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GoldenCross" sheetId="1" r:id="rId1"/>
    <sheet name="KDJStrategy" sheetId="2" r:id="rId2"/>
    <sheet name="KDJ_MACDStrategy" sheetId="3" r:id="rId3"/>
    <sheet name="MacdCross" sheetId="4" r:id="rId4"/>
  </sheets>
  <calcPr calcId="124519" fullCalcOnLoad="1"/>
</workbook>
</file>

<file path=xl/sharedStrings.xml><?xml version="1.0" encoding="utf-8"?>
<sst xmlns="http://schemas.openxmlformats.org/spreadsheetml/2006/main" count="128144" uniqueCount="28199">
  <si>
    <t>Id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</si>
  <si>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</si>
  <si>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</si>
  <si>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</si>
  <si>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</si>
  <si>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</si>
  <si>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</si>
  <si>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</si>
  <si>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</si>
  <si>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</si>
  <si>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</si>
  <si>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</si>
  <si>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</si>
  <si>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</si>
  <si>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</si>
  <si>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</si>
  <si>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</si>
  <si>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</si>
  <si>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</si>
  <si>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</si>
  <si>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</si>
  <si>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</si>
  <si>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</si>
  <si>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</si>
  <si>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</si>
  <si>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</si>
  <si>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</si>
  <si>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</si>
  <si>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</si>
  <si>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</si>
  <si>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</si>
  <si>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</si>
  <si>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</si>
  <si>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</si>
  <si>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</si>
  <si>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</si>
  <si>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</si>
  <si>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</si>
  <si>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</si>
  <si>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</si>
  <si>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</si>
  <si>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</si>
  <si>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</si>
  <si>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</si>
  <si>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</si>
  <si>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</si>
  <si>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</si>
  <si>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</si>
  <si>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</si>
  <si>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</si>
  <si>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</si>
  <si>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</si>
  <si>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</si>
  <si>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</si>
  <si>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</si>
  <si>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</si>
  <si>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</si>
  <si>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</si>
  <si>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</si>
  <si>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</si>
  <si>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</si>
  <si>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</si>
  <si>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</si>
  <si>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</si>
  <si>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</si>
  <si>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</si>
  <si>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</si>
  <si>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</si>
  <si>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</si>
  <si>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</si>
  <si>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</si>
  <si>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</si>
  <si>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</si>
  <si>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</si>
  <si>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</si>
  <si>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</si>
  <si>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</si>
  <si>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</si>
  <si>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</si>
  <si>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</si>
  <si>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</si>
  <si>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</si>
  <si>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</si>
  <si>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83</t>
  </si>
  <si>
    <t>84</t>
  </si>
  <si>
    <t>85</t>
  </si>
  <si>
    <t>86</t>
  </si>
  <si>
    <t>87</t>
  </si>
  <si>
    <t>88</t>
  </si>
  <si>
    <t>89</t>
  </si>
  <si>
    <t>90</t>
  </si>
  <si>
    <t>91</t>
  </si>
  <si>
    <t>92</t>
  </si>
  <si>
    <t>93</t>
  </si>
  <si>
    <t>94</t>
  </si>
  <si>
    <t>95</t>
  </si>
  <si>
    <t>96</t>
  </si>
  <si>
    <t>97</t>
  </si>
  <si>
    <t>98</t>
  </si>
  <si>
    <t>99</t>
  </si>
  <si>
    <t>100</t>
  </si>
  <si>
    <t>101</t>
  </si>
  <si>
    <t>102</t>
  </si>
  <si>
    <t>103</t>
  </si>
  <si>
    <t>104</t>
  </si>
  <si>
    <t>105</t>
  </si>
  <si>
    <t>106</t>
  </si>
  <si>
    <t>107</t>
  </si>
  <si>
    <t>108</t>
  </si>
  <si>
    <t>109</t>
  </si>
  <si>
    <t>110</t>
  </si>
  <si>
    <t>111</t>
  </si>
  <si>
    <t>112</t>
  </si>
  <si>
    <t>113</t>
  </si>
  <si>
    <t>114</t>
  </si>
  <si>
    <t>115</t>
  </si>
  <si>
    <t>116</t>
  </si>
  <si>
    <t>117</t>
  </si>
  <si>
    <t>118</t>
  </si>
  <si>
    <t>119</t>
  </si>
  <si>
    <t>120</t>
  </si>
  <si>
    <t>121</t>
  </si>
  <si>
    <t>122</t>
  </si>
  <si>
    <t>123</t>
  </si>
  <si>
    <t>124</t>
  </si>
  <si>
    <t>125</t>
  </si>
  <si>
    <t>126</t>
  </si>
  <si>
    <t>127</t>
  </si>
  <si>
    <t>128</t>
  </si>
  <si>
    <t>129</t>
  </si>
  <si>
    <t>130</t>
  </si>
  <si>
    <t>131</t>
  </si>
  <si>
    <t>132</t>
  </si>
  <si>
    <t>133</t>
  </si>
  <si>
    <t>134</t>
  </si>
  <si>
    <t>135</t>
  </si>
  <si>
    <t>136</t>
  </si>
  <si>
    <t>137</t>
  </si>
  <si>
    <t>138</t>
  </si>
  <si>
    <t>139</t>
  </si>
  <si>
    <t>140</t>
  </si>
  <si>
    <t>141</t>
  </si>
  <si>
    <t>142</t>
  </si>
  <si>
    <t>143</t>
  </si>
  <si>
    <t>144</t>
  </si>
  <si>
    <t>145</t>
  </si>
  <si>
    <t>146</t>
  </si>
  <si>
    <t>147</t>
  </si>
  <si>
    <t>148</t>
  </si>
  <si>
    <t>149</t>
  </si>
  <si>
    <t>150</t>
  </si>
  <si>
    <t>151</t>
  </si>
  <si>
    <t>152</t>
  </si>
  <si>
    <t>153</t>
  </si>
  <si>
    <t>154</t>
  </si>
  <si>
    <t>155</t>
  </si>
  <si>
    <t>156</t>
  </si>
  <si>
    <t>157</t>
  </si>
  <si>
    <t>158</t>
  </si>
  <si>
    <t>159</t>
  </si>
  <si>
    <t>160</t>
  </si>
  <si>
    <t>161</t>
  </si>
  <si>
    <t>162</t>
  </si>
  <si>
    <t>163</t>
  </si>
  <si>
    <t>164</t>
  </si>
  <si>
    <t>165</t>
  </si>
  <si>
    <t>166</t>
  </si>
  <si>
    <t>167</t>
  </si>
  <si>
    <t>168</t>
  </si>
  <si>
    <t>169</t>
  </si>
  <si>
    <t>170</t>
  </si>
  <si>
    <t>171</t>
  </si>
  <si>
    <t>172</t>
  </si>
  <si>
    <t>173</t>
  </si>
  <si>
    <t>174</t>
  </si>
  <si>
    <t>175</t>
  </si>
  <si>
    <t>176</t>
  </si>
  <si>
    <t>177</t>
  </si>
  <si>
    <t>178</t>
  </si>
  <si>
    <t>179</t>
  </si>
  <si>
    <t>180</t>
  </si>
  <si>
    <t>181</t>
  </si>
  <si>
    <t>182</t>
  </si>
  <si>
    <t>183</t>
  </si>
  <si>
    <t>184</t>
  </si>
  <si>
    <t>185</t>
  </si>
  <si>
    <t>186</t>
  </si>
  <si>
    <t>187</t>
  </si>
  <si>
    <t>188</t>
  </si>
  <si>
    <t>189</t>
  </si>
  <si>
    <t>190</t>
  </si>
  <si>
    <t>191</t>
  </si>
  <si>
    <t>192</t>
  </si>
  <si>
    <t>193</t>
  </si>
  <si>
    <t>194</t>
  </si>
  <si>
    <t>195</t>
  </si>
  <si>
    <t>196</t>
  </si>
  <si>
    <t>197</t>
  </si>
  <si>
    <t>198</t>
  </si>
  <si>
    <t>199</t>
  </si>
  <si>
    <t>200</t>
  </si>
  <si>
    <t>201</t>
  </si>
  <si>
    <t>202</t>
  </si>
  <si>
    <t>203</t>
  </si>
  <si>
    <t>204</t>
  </si>
  <si>
    <t>205</t>
  </si>
  <si>
    <t>206</t>
  </si>
  <si>
    <t>207</t>
  </si>
  <si>
    <t>208</t>
  </si>
  <si>
    <t>209</t>
  </si>
  <si>
    <t>210</t>
  </si>
  <si>
    <t>211</t>
  </si>
  <si>
    <t>212</t>
  </si>
  <si>
    <t>213</t>
  </si>
  <si>
    <t>214</t>
  </si>
  <si>
    <t>215</t>
  </si>
  <si>
    <t>216</t>
  </si>
  <si>
    <t>217</t>
  </si>
  <si>
    <t>218</t>
  </si>
  <si>
    <t>219</t>
  </si>
  <si>
    <t>220</t>
  </si>
  <si>
    <t>221</t>
  </si>
  <si>
    <t>222</t>
  </si>
  <si>
    <t>223</t>
  </si>
  <si>
    <t>224</t>
  </si>
  <si>
    <t>225</t>
  </si>
  <si>
    <t>226</t>
  </si>
  <si>
    <t>227</t>
  </si>
  <si>
    <t>228</t>
  </si>
  <si>
    <t>229</t>
  </si>
  <si>
    <t>230</t>
  </si>
  <si>
    <t>231</t>
  </si>
  <si>
    <t>232</t>
  </si>
  <si>
    <t>233</t>
  </si>
  <si>
    <t>234</t>
  </si>
  <si>
    <t>235</t>
  </si>
  <si>
    <t>236</t>
  </si>
  <si>
    <t>237</t>
  </si>
  <si>
    <t>238</t>
  </si>
  <si>
    <t>239</t>
  </si>
  <si>
    <t>240</t>
  </si>
  <si>
    <t>241</t>
  </si>
  <si>
    <t>242</t>
  </si>
  <si>
    <t>243</t>
  </si>
  <si>
    <t>244</t>
  </si>
  <si>
    <t>245</t>
  </si>
  <si>
    <t>246</t>
  </si>
  <si>
    <t>247</t>
  </si>
  <si>
    <t>248</t>
  </si>
  <si>
    <t>249</t>
  </si>
  <si>
    <t>250</t>
  </si>
  <si>
    <t>251</t>
  </si>
  <si>
    <t>252</t>
  </si>
  <si>
    <t>253</t>
  </si>
  <si>
    <t>254</t>
  </si>
  <si>
    <t>255</t>
  </si>
  <si>
    <t>256</t>
  </si>
  <si>
    <t>257</t>
  </si>
  <si>
    <t>258</t>
  </si>
  <si>
    <t>259</t>
  </si>
  <si>
    <t>260</t>
  </si>
  <si>
    <t>261</t>
  </si>
  <si>
    <t>262</t>
  </si>
  <si>
    <t>263</t>
  </si>
  <si>
    <t>264</t>
  </si>
  <si>
    <t>265</t>
  </si>
  <si>
    <t>266</t>
  </si>
  <si>
    <t>267</t>
  </si>
  <si>
    <t>268</t>
  </si>
  <si>
    <t>269</t>
  </si>
  <si>
    <t>270</t>
  </si>
  <si>
    <t>271</t>
  </si>
  <si>
    <t>272</t>
  </si>
  <si>
    <t>273</t>
  </si>
  <si>
    <t>274</t>
  </si>
  <si>
    <t>275</t>
  </si>
  <si>
    <t>276</t>
  </si>
  <si>
    <t>277</t>
  </si>
  <si>
    <t>278</t>
  </si>
  <si>
    <t>279</t>
  </si>
  <si>
    <t>280</t>
  </si>
  <si>
    <t>281</t>
  </si>
  <si>
    <t>282</t>
  </si>
  <si>
    <t>283</t>
  </si>
  <si>
    <t>284</t>
  </si>
  <si>
    <t>285</t>
  </si>
  <si>
    <t>286</t>
  </si>
  <si>
    <t>287</t>
  </si>
  <si>
    <t>288</t>
  </si>
  <si>
    <t>289</t>
  </si>
  <si>
    <t>290</t>
  </si>
  <si>
    <t>291</t>
  </si>
  <si>
    <t>292</t>
  </si>
  <si>
    <t>293</t>
  </si>
  <si>
    <t>294</t>
  </si>
  <si>
    <t>295</t>
  </si>
  <si>
    <t>296</t>
  </si>
  <si>
    <t>297</t>
  </si>
  <si>
    <t>298</t>
  </si>
  <si>
    <t>299</t>
  </si>
  <si>
    <t>300</t>
  </si>
  <si>
    <t>301</t>
  </si>
  <si>
    <t>302</t>
  </si>
  <si>
    <t>303</t>
  </si>
  <si>
    <t>304</t>
  </si>
  <si>
    <t>305</t>
  </si>
  <si>
    <t>306</t>
  </si>
  <si>
    <t>307</t>
  </si>
  <si>
    <t>308</t>
  </si>
  <si>
    <t>309</t>
  </si>
  <si>
    <t>310</t>
  </si>
  <si>
    <t>311</t>
  </si>
  <si>
    <t>312</t>
  </si>
  <si>
    <t>313</t>
  </si>
  <si>
    <t>314</t>
  </si>
  <si>
    <t>315</t>
  </si>
  <si>
    <t>316</t>
  </si>
  <si>
    <t>317</t>
  </si>
  <si>
    <t>318</t>
  </si>
  <si>
    <t>319</t>
  </si>
  <si>
    <t>320</t>
  </si>
  <si>
    <t>321</t>
  </si>
  <si>
    <t>322</t>
  </si>
  <si>
    <t>323</t>
  </si>
  <si>
    <t>324</t>
  </si>
  <si>
    <t>325</t>
  </si>
  <si>
    <t>326</t>
  </si>
  <si>
    <t>327</t>
  </si>
  <si>
    <t>328</t>
  </si>
  <si>
    <t>329</t>
  </si>
  <si>
    <t>330</t>
  </si>
  <si>
    <t>331</t>
  </si>
  <si>
    <t>332</t>
  </si>
  <si>
    <t>333</t>
  </si>
  <si>
    <t>334</t>
  </si>
  <si>
    <t>335</t>
  </si>
  <si>
    <t>336</t>
  </si>
  <si>
    <t>337</t>
  </si>
  <si>
    <t>338</t>
  </si>
  <si>
    <t>339</t>
  </si>
  <si>
    <t>340</t>
  </si>
  <si>
    <t>341</t>
  </si>
  <si>
    <t>342</t>
  </si>
  <si>
    <t>343</t>
  </si>
  <si>
    <t>344</t>
  </si>
  <si>
    <t>345</t>
  </si>
  <si>
    <t>346</t>
  </si>
  <si>
    <t>347</t>
  </si>
  <si>
    <t>348</t>
  </si>
  <si>
    <t>349</t>
  </si>
  <si>
    <t>350</t>
  </si>
  <si>
    <t>351</t>
  </si>
  <si>
    <t>352</t>
  </si>
  <si>
    <t>353</t>
  </si>
  <si>
    <t>354</t>
  </si>
  <si>
    <t>355</t>
  </si>
  <si>
    <t>356</t>
  </si>
  <si>
    <t>357</t>
  </si>
  <si>
    <t>358</t>
  </si>
  <si>
    <t>359</t>
  </si>
  <si>
    <t>360</t>
  </si>
  <si>
    <t>361</t>
  </si>
  <si>
    <t>362</t>
  </si>
  <si>
    <t>363</t>
  </si>
  <si>
    <t>364</t>
  </si>
  <si>
    <t>365</t>
  </si>
  <si>
    <t>366</t>
  </si>
  <si>
    <t>367</t>
  </si>
  <si>
    <t>368</t>
  </si>
  <si>
    <t>369</t>
  </si>
  <si>
    <t>370</t>
  </si>
  <si>
    <t>371</t>
  </si>
  <si>
    <t>372</t>
  </si>
  <si>
    <t>373</t>
  </si>
  <si>
    <t>374</t>
  </si>
  <si>
    <t>375</t>
  </si>
  <si>
    <t>376</t>
  </si>
  <si>
    <t>377</t>
  </si>
  <si>
    <t>378</t>
  </si>
  <si>
    <t>379</t>
  </si>
  <si>
    <t>380</t>
  </si>
  <si>
    <t>381</t>
  </si>
  <si>
    <t>382</t>
  </si>
  <si>
    <t>383</t>
  </si>
  <si>
    <t>384</t>
  </si>
  <si>
    <t>385</t>
  </si>
  <si>
    <t>386</t>
  </si>
  <si>
    <t>387</t>
  </si>
  <si>
    <t>388</t>
  </si>
  <si>
    <t>389</t>
  </si>
  <si>
    <t>390</t>
  </si>
  <si>
    <t>391</t>
  </si>
  <si>
    <t>392</t>
  </si>
  <si>
    <t>393</t>
  </si>
  <si>
    <t>394</t>
  </si>
  <si>
    <t>395</t>
  </si>
  <si>
    <t>396</t>
  </si>
  <si>
    <t>397</t>
  </si>
  <si>
    <t>398</t>
  </si>
  <si>
    <t>399</t>
  </si>
  <si>
    <t>400</t>
  </si>
  <si>
    <t>401</t>
  </si>
  <si>
    <t>402</t>
  </si>
  <si>
    <t>403</t>
  </si>
  <si>
    <t>404</t>
  </si>
  <si>
    <t>405</t>
  </si>
  <si>
    <t>406</t>
  </si>
  <si>
    <t>407</t>
  </si>
  <si>
    <t>408</t>
  </si>
  <si>
    <t>409</t>
  </si>
  <si>
    <t>410</t>
  </si>
  <si>
    <t>411</t>
  </si>
  <si>
    <t>412</t>
  </si>
  <si>
    <t>413</t>
  </si>
  <si>
    <t>414</t>
  </si>
  <si>
    <t>415</t>
  </si>
  <si>
    <t>416</t>
  </si>
  <si>
    <t>417</t>
  </si>
  <si>
    <t>418</t>
  </si>
  <si>
    <t>419</t>
  </si>
  <si>
    <t>420</t>
  </si>
  <si>
    <t>421</t>
  </si>
  <si>
    <t>422</t>
  </si>
  <si>
    <t>423</t>
  </si>
  <si>
    <t>424</t>
  </si>
  <si>
    <t>425</t>
  </si>
  <si>
    <t>426</t>
  </si>
  <si>
    <t>427</t>
  </si>
  <si>
    <t>428</t>
  </si>
  <si>
    <t>429</t>
  </si>
  <si>
    <t>430</t>
  </si>
  <si>
    <t>431</t>
  </si>
  <si>
    <t>432</t>
  </si>
  <si>
    <t>433</t>
  </si>
  <si>
    <t>434</t>
  </si>
  <si>
    <t>435</t>
  </si>
  <si>
    <t>436</t>
  </si>
  <si>
    <t>437</t>
  </si>
  <si>
    <t>438</t>
  </si>
  <si>
    <t>439</t>
  </si>
  <si>
    <t>440</t>
  </si>
  <si>
    <t>441</t>
  </si>
  <si>
    <t>442</t>
  </si>
  <si>
    <t>443</t>
  </si>
  <si>
    <t>444</t>
  </si>
  <si>
    <t>445</t>
  </si>
  <si>
    <t>446</t>
  </si>
  <si>
    <t>447</t>
  </si>
  <si>
    <t>448</t>
  </si>
  <si>
    <t>449</t>
  </si>
  <si>
    <t>450</t>
  </si>
  <si>
    <t>451</t>
  </si>
  <si>
    <t>452</t>
  </si>
  <si>
    <t>453</t>
  </si>
  <si>
    <t>454</t>
  </si>
  <si>
    <t>455</t>
  </si>
  <si>
    <t>456</t>
  </si>
  <si>
    <t>457</t>
  </si>
  <si>
    <t>458</t>
  </si>
  <si>
    <t>459</t>
  </si>
  <si>
    <t>460</t>
  </si>
  <si>
    <t>461</t>
  </si>
  <si>
    <t>462</t>
  </si>
  <si>
    <t>463</t>
  </si>
  <si>
    <t>464</t>
  </si>
  <si>
    <t>465</t>
  </si>
  <si>
    <t>466</t>
  </si>
  <si>
    <t>467</t>
  </si>
  <si>
    <t>468</t>
  </si>
  <si>
    <t>469</t>
  </si>
  <si>
    <t>470</t>
  </si>
  <si>
    <t>471</t>
  </si>
  <si>
    <t>472</t>
  </si>
  <si>
    <t>473</t>
  </si>
  <si>
    <t>474</t>
  </si>
  <si>
    <t>475</t>
  </si>
  <si>
    <t>476</t>
  </si>
  <si>
    <t>477</t>
  </si>
  <si>
    <t>478</t>
  </si>
  <si>
    <t>479</t>
  </si>
  <si>
    <t>480</t>
  </si>
  <si>
    <t>481</t>
  </si>
  <si>
    <t>482</t>
  </si>
  <si>
    <t>483</t>
  </si>
  <si>
    <t>484</t>
  </si>
  <si>
    <t>485</t>
  </si>
  <si>
    <t>486</t>
  </si>
  <si>
    <t>487</t>
  </si>
  <si>
    <t>488</t>
  </si>
  <si>
    <t>489</t>
  </si>
  <si>
    <t>490</t>
  </si>
  <si>
    <t>491</t>
  </si>
  <si>
    <t>492</t>
  </si>
  <si>
    <t>493</t>
  </si>
  <si>
    <t>494</t>
  </si>
  <si>
    <t>495</t>
  </si>
  <si>
    <t>496</t>
  </si>
  <si>
    <t>497</t>
  </si>
  <si>
    <t>498</t>
  </si>
  <si>
    <t>499</t>
  </si>
  <si>
    <t>500</t>
  </si>
  <si>
    <t>501</t>
  </si>
  <si>
    <t>502</t>
  </si>
  <si>
    <t>503</t>
  </si>
  <si>
    <t>504</t>
  </si>
  <si>
    <t>505</t>
  </si>
  <si>
    <t>506</t>
  </si>
  <si>
    <t>507</t>
  </si>
  <si>
    <t>508</t>
  </si>
  <si>
    <t>509</t>
  </si>
  <si>
    <t>510</t>
  </si>
  <si>
    <t>511</t>
  </si>
  <si>
    <t>512</t>
  </si>
  <si>
    <t>513</t>
  </si>
  <si>
    <t>514</t>
  </si>
  <si>
    <t>515</t>
  </si>
  <si>
    <t>516</t>
  </si>
  <si>
    <t>517</t>
  </si>
  <si>
    <t>518</t>
  </si>
  <si>
    <t>519</t>
  </si>
  <si>
    <t>520</t>
  </si>
  <si>
    <t>521</t>
  </si>
  <si>
    <t>522</t>
  </si>
  <si>
    <t>523</t>
  </si>
  <si>
    <t>524</t>
  </si>
  <si>
    <t>525</t>
  </si>
  <si>
    <t>526</t>
  </si>
  <si>
    <t>527</t>
  </si>
  <si>
    <t>528</t>
  </si>
  <si>
    <t>529</t>
  </si>
  <si>
    <t>530</t>
  </si>
  <si>
    <t>531</t>
  </si>
  <si>
    <t>532</t>
  </si>
  <si>
    <t>533</t>
  </si>
  <si>
    <t>534</t>
  </si>
  <si>
    <t>535</t>
  </si>
  <si>
    <t>536</t>
  </si>
  <si>
    <t>537</t>
  </si>
  <si>
    <t>538</t>
  </si>
  <si>
    <t>539</t>
  </si>
  <si>
    <t>540</t>
  </si>
  <si>
    <t>541</t>
  </si>
  <si>
    <t>542</t>
  </si>
  <si>
    <t>543</t>
  </si>
  <si>
    <t>544</t>
  </si>
  <si>
    <t>545</t>
  </si>
  <si>
    <t>546</t>
  </si>
  <si>
    <t>547</t>
  </si>
  <si>
    <t>548</t>
  </si>
  <si>
    <t>549</t>
  </si>
  <si>
    <t>550</t>
  </si>
  <si>
    <t>551</t>
  </si>
  <si>
    <t>552</t>
  </si>
  <si>
    <t>553</t>
  </si>
  <si>
    <t>554</t>
  </si>
  <si>
    <t>555</t>
  </si>
  <si>
    <t>556</t>
  </si>
  <si>
    <t>557</t>
  </si>
  <si>
    <t>558</t>
  </si>
  <si>
    <t>559</t>
  </si>
  <si>
    <t>560</t>
  </si>
  <si>
    <t>561</t>
  </si>
  <si>
    <t>562</t>
  </si>
  <si>
    <t>563</t>
  </si>
  <si>
    <t>564</t>
  </si>
  <si>
    <t>565</t>
  </si>
  <si>
    <t>566</t>
  </si>
  <si>
    <t>567</t>
  </si>
  <si>
    <t>568</t>
  </si>
  <si>
    <t>569</t>
  </si>
  <si>
    <t>570</t>
  </si>
  <si>
    <t>571</t>
  </si>
  <si>
    <t>572</t>
  </si>
  <si>
    <t>573</t>
  </si>
  <si>
    <t>574</t>
  </si>
  <si>
    <t>575</t>
  </si>
  <si>
    <t>576</t>
  </si>
  <si>
    <t>577</t>
  </si>
  <si>
    <t>578</t>
  </si>
  <si>
    <t>579</t>
  </si>
  <si>
    <t>580</t>
  </si>
  <si>
    <t>581</t>
  </si>
  <si>
    <t>582</t>
  </si>
  <si>
    <t>583</t>
  </si>
  <si>
    <t>584</t>
  </si>
  <si>
    <t>585</t>
  </si>
  <si>
    <t>586</t>
  </si>
  <si>
    <t>587</t>
  </si>
  <si>
    <t>588</t>
  </si>
  <si>
    <t>589</t>
  </si>
  <si>
    <t>590</t>
  </si>
  <si>
    <t>591</t>
  </si>
  <si>
    <t>592</t>
  </si>
  <si>
    <t>593</t>
  </si>
  <si>
    <t>594</t>
  </si>
  <si>
    <t>595</t>
  </si>
  <si>
    <t>596</t>
  </si>
  <si>
    <t>597</t>
  </si>
  <si>
    <t>598</t>
  </si>
  <si>
    <t>599</t>
  </si>
  <si>
    <t>600</t>
  </si>
  <si>
    <t>601</t>
  </si>
  <si>
    <t>602</t>
  </si>
  <si>
    <t>603</t>
  </si>
  <si>
    <t>604</t>
  </si>
  <si>
    <t>605</t>
  </si>
  <si>
    <t>606</t>
  </si>
  <si>
    <t>607</t>
  </si>
  <si>
    <t>608</t>
  </si>
  <si>
    <t>609</t>
  </si>
  <si>
    <t>610</t>
  </si>
  <si>
    <t>611</t>
  </si>
  <si>
    <t>612</t>
  </si>
  <si>
    <t>613</t>
  </si>
  <si>
    <t>614</t>
  </si>
  <si>
    <t>615</t>
  </si>
  <si>
    <t>616</t>
  </si>
  <si>
    <t>617</t>
  </si>
  <si>
    <t>618</t>
  </si>
  <si>
    <t>619</t>
  </si>
  <si>
    <t>620</t>
  </si>
  <si>
    <t>621</t>
  </si>
  <si>
    <t>622</t>
  </si>
  <si>
    <t>623</t>
  </si>
  <si>
    <t>624</t>
  </si>
  <si>
    <t>625</t>
  </si>
  <si>
    <t>626</t>
  </si>
  <si>
    <t>627</t>
  </si>
  <si>
    <t>628</t>
  </si>
  <si>
    <t>629</t>
  </si>
  <si>
    <t>630</t>
  </si>
  <si>
    <t>631</t>
  </si>
  <si>
    <t>632</t>
  </si>
  <si>
    <t>633</t>
  </si>
  <si>
    <t>634</t>
  </si>
  <si>
    <t>635</t>
  </si>
  <si>
    <t>636</t>
  </si>
  <si>
    <t>637</t>
  </si>
  <si>
    <t>638</t>
  </si>
  <si>
    <t>639</t>
  </si>
  <si>
    <t>640</t>
  </si>
  <si>
    <t>641</t>
  </si>
  <si>
    <t>642</t>
  </si>
  <si>
    <t>643</t>
  </si>
  <si>
    <t>644</t>
  </si>
  <si>
    <t>645</t>
  </si>
  <si>
    <t>646</t>
  </si>
  <si>
    <t>647</t>
  </si>
  <si>
    <t>648</t>
  </si>
  <si>
    <t>649</t>
  </si>
  <si>
    <t>650</t>
  </si>
  <si>
    <t>651</t>
  </si>
  <si>
    <t>652</t>
  </si>
  <si>
    <t>653</t>
  </si>
  <si>
    <t>654</t>
  </si>
  <si>
    <t>655</t>
  </si>
  <si>
    <t>656</t>
  </si>
  <si>
    <t>657</t>
  </si>
  <si>
    <t>658</t>
  </si>
  <si>
    <t>659</t>
  </si>
  <si>
    <t>660</t>
  </si>
  <si>
    <t>661</t>
  </si>
  <si>
    <t>662</t>
  </si>
  <si>
    <t>663</t>
  </si>
  <si>
    <t>664</t>
  </si>
  <si>
    <t>665</t>
  </si>
  <si>
    <t>666</t>
  </si>
  <si>
    <t>667</t>
  </si>
  <si>
    <t>668</t>
  </si>
  <si>
    <t>669</t>
  </si>
  <si>
    <t>670</t>
  </si>
  <si>
    <t>671</t>
  </si>
  <si>
    <t>672</t>
  </si>
  <si>
    <t>673</t>
  </si>
  <si>
    <t>674</t>
  </si>
  <si>
    <t>675</t>
  </si>
  <si>
    <t>676</t>
  </si>
  <si>
    <t>677</t>
  </si>
  <si>
    <t>678</t>
  </si>
  <si>
    <t>679</t>
  </si>
  <si>
    <t>680</t>
  </si>
  <si>
    <t>681</t>
  </si>
  <si>
    <t>682</t>
  </si>
  <si>
    <t>683</t>
  </si>
  <si>
    <t>684</t>
  </si>
  <si>
    <t>685</t>
  </si>
  <si>
    <t>686</t>
  </si>
  <si>
    <t>687</t>
  </si>
  <si>
    <t>688</t>
  </si>
  <si>
    <t>689</t>
  </si>
  <si>
    <t>690</t>
  </si>
  <si>
    <t>691</t>
  </si>
  <si>
    <t>692</t>
  </si>
  <si>
    <t>693</t>
  </si>
  <si>
    <t>694</t>
  </si>
  <si>
    <t>695</t>
  </si>
  <si>
    <t>696</t>
  </si>
  <si>
    <t>697</t>
  </si>
  <si>
    <t>698</t>
  </si>
  <si>
    <t>699</t>
  </si>
  <si>
    <t>700</t>
  </si>
  <si>
    <t>701</t>
  </si>
  <si>
    <t>702</t>
  </si>
  <si>
    <t>703</t>
  </si>
  <si>
    <t>704</t>
  </si>
  <si>
    <t>705</t>
  </si>
  <si>
    <t>706</t>
  </si>
  <si>
    <t>707</t>
  </si>
  <si>
    <t>708</t>
  </si>
  <si>
    <t>709</t>
  </si>
  <si>
    <t>710</t>
  </si>
  <si>
    <t>711</t>
  </si>
  <si>
    <t>712</t>
  </si>
  <si>
    <t>713</t>
  </si>
  <si>
    <t>714</t>
  </si>
  <si>
    <t>715</t>
  </si>
  <si>
    <t>716</t>
  </si>
  <si>
    <t>717</t>
  </si>
  <si>
    <t>718</t>
  </si>
  <si>
    <t>719</t>
  </si>
  <si>
    <t>720</t>
  </si>
  <si>
    <t>721</t>
  </si>
  <si>
    <t>722</t>
  </si>
  <si>
    <t>723</t>
  </si>
  <si>
    <t>724</t>
  </si>
  <si>
    <t>725</t>
  </si>
  <si>
    <t>726</t>
  </si>
  <si>
    <t>727</t>
  </si>
  <si>
    <t>728</t>
  </si>
  <si>
    <t>729</t>
  </si>
  <si>
    <t>730</t>
  </si>
  <si>
    <t>731</t>
  </si>
  <si>
    <t>732</t>
  </si>
  <si>
    <t>733</t>
  </si>
  <si>
    <t>734</t>
  </si>
  <si>
    <t>735</t>
  </si>
  <si>
    <t>736</t>
  </si>
  <si>
    <t>737</t>
  </si>
  <si>
    <t>738</t>
  </si>
  <si>
    <t>739</t>
  </si>
  <si>
    <t>740</t>
  </si>
  <si>
    <t>741</t>
  </si>
  <si>
    <t>742</t>
  </si>
  <si>
    <t>743</t>
  </si>
  <si>
    <t>744</t>
  </si>
  <si>
    <t>745</t>
  </si>
  <si>
    <t>746</t>
  </si>
  <si>
    <t>747</t>
  </si>
  <si>
    <t>748</t>
  </si>
  <si>
    <t>749</t>
  </si>
  <si>
    <t>750</t>
  </si>
  <si>
    <t>751</t>
  </si>
  <si>
    <t>752</t>
  </si>
  <si>
    <t>753</t>
  </si>
  <si>
    <t>754</t>
  </si>
  <si>
    <t>755</t>
  </si>
  <si>
    <t>756</t>
  </si>
  <si>
    <t>757</t>
  </si>
  <si>
    <t>758</t>
  </si>
  <si>
    <t>759</t>
  </si>
  <si>
    <t>760</t>
  </si>
  <si>
    <t>761</t>
  </si>
  <si>
    <t>762</t>
  </si>
  <si>
    <t>763</t>
  </si>
  <si>
    <t>764</t>
  </si>
  <si>
    <t>765</t>
  </si>
  <si>
    <t>766</t>
  </si>
  <si>
    <t>767</t>
  </si>
  <si>
    <t>768</t>
  </si>
  <si>
    <t>769</t>
  </si>
  <si>
    <t>770</t>
  </si>
  <si>
    <t>771</t>
  </si>
  <si>
    <t>772</t>
  </si>
  <si>
    <t>773</t>
  </si>
  <si>
    <t>774</t>
  </si>
  <si>
    <t>775</t>
  </si>
  <si>
    <t>776</t>
  </si>
  <si>
    <t>777</t>
  </si>
  <si>
    <t>778</t>
  </si>
  <si>
    <t>779</t>
  </si>
  <si>
    <t>780</t>
  </si>
  <si>
    <t>781</t>
  </si>
  <si>
    <t>782</t>
  </si>
  <si>
    <t>783</t>
  </si>
  <si>
    <t>784</t>
  </si>
  <si>
    <t>785</t>
  </si>
  <si>
    <t>786</t>
  </si>
  <si>
    <t>787</t>
  </si>
  <si>
    <t>788</t>
  </si>
  <si>
    <t>789</t>
  </si>
  <si>
    <t>790</t>
  </si>
  <si>
    <t>791</t>
  </si>
  <si>
    <t>792</t>
  </si>
  <si>
    <t>793</t>
  </si>
  <si>
    <t>794</t>
  </si>
  <si>
    <t>795</t>
  </si>
  <si>
    <t>796</t>
  </si>
  <si>
    <t>797</t>
  </si>
  <si>
    <t>798</t>
  </si>
  <si>
    <t>799</t>
  </si>
  <si>
    <t>800</t>
  </si>
  <si>
    <t>801</t>
  </si>
  <si>
    <t>802</t>
  </si>
  <si>
    <t>803</t>
  </si>
  <si>
    <t>804</t>
  </si>
  <si>
    <t>805</t>
  </si>
  <si>
    <t>806</t>
  </si>
  <si>
    <t>807</t>
  </si>
  <si>
    <t>808</t>
  </si>
  <si>
    <t>809</t>
  </si>
  <si>
    <t>810</t>
  </si>
  <si>
    <t>811</t>
  </si>
  <si>
    <t>812</t>
  </si>
  <si>
    <t>813</t>
  </si>
  <si>
    <t>814</t>
  </si>
  <si>
    <t>815</t>
  </si>
  <si>
    <t>816</t>
  </si>
  <si>
    <t>817</t>
  </si>
  <si>
    <t>818</t>
  </si>
  <si>
    <t>819</t>
  </si>
  <si>
    <t>820</t>
  </si>
  <si>
    <t>821</t>
  </si>
  <si>
    <t>822</t>
  </si>
  <si>
    <t>823</t>
  </si>
  <si>
    <t>824</t>
  </si>
  <si>
    <t>825</t>
  </si>
  <si>
    <t>826</t>
  </si>
  <si>
    <t>827</t>
  </si>
  <si>
    <t>828</t>
  </si>
  <si>
    <t>829</t>
  </si>
  <si>
    <t>830</t>
  </si>
  <si>
    <t>831</t>
  </si>
  <si>
    <t>832</t>
  </si>
  <si>
    <t>833</t>
  </si>
  <si>
    <t>834</t>
  </si>
  <si>
    <t>835</t>
  </si>
  <si>
    <t>836</t>
  </si>
  <si>
    <t>837</t>
  </si>
  <si>
    <t>838</t>
  </si>
  <si>
    <t>839</t>
  </si>
  <si>
    <t>840</t>
  </si>
  <si>
    <t>841</t>
  </si>
  <si>
    <t>842</t>
  </si>
  <si>
    <t>843</t>
  </si>
  <si>
    <t>844</t>
  </si>
  <si>
    <t>845</t>
  </si>
  <si>
    <t>846</t>
  </si>
  <si>
    <t>847</t>
  </si>
  <si>
    <t>848</t>
  </si>
  <si>
    <t>849</t>
  </si>
  <si>
    <t>850</t>
  </si>
  <si>
    <t>851</t>
  </si>
  <si>
    <t>852</t>
  </si>
  <si>
    <t>853</t>
  </si>
  <si>
    <t>854</t>
  </si>
  <si>
    <t>855</t>
  </si>
  <si>
    <t>856</t>
  </si>
  <si>
    <t>857</t>
  </si>
  <si>
    <t>858</t>
  </si>
  <si>
    <t>859</t>
  </si>
  <si>
    <t>860</t>
  </si>
  <si>
    <t>861</t>
  </si>
  <si>
    <t>862</t>
  </si>
  <si>
    <t>863</t>
  </si>
  <si>
    <t>864</t>
  </si>
  <si>
    <t>865</t>
  </si>
  <si>
    <t>866</t>
  </si>
  <si>
    <t>867</t>
  </si>
  <si>
    <t>868</t>
  </si>
  <si>
    <t>869</t>
  </si>
  <si>
    <t>870</t>
  </si>
  <si>
    <t>871</t>
  </si>
  <si>
    <t>872</t>
  </si>
  <si>
    <t>873</t>
  </si>
  <si>
    <t>874</t>
  </si>
  <si>
    <t>875</t>
  </si>
  <si>
    <t>876</t>
  </si>
  <si>
    <t>877</t>
  </si>
  <si>
    <t>878</t>
  </si>
  <si>
    <t>879</t>
  </si>
  <si>
    <t>880</t>
  </si>
  <si>
    <t>881</t>
  </si>
  <si>
    <t>882</t>
  </si>
  <si>
    <t>883</t>
  </si>
  <si>
    <t>884</t>
  </si>
  <si>
    <t>885</t>
  </si>
  <si>
    <t>886</t>
  </si>
  <si>
    <t>887</t>
  </si>
  <si>
    <t>888</t>
  </si>
  <si>
    <t>889</t>
  </si>
  <si>
    <t>890</t>
  </si>
  <si>
    <t>891</t>
  </si>
  <si>
    <t>892</t>
  </si>
  <si>
    <t>893</t>
  </si>
  <si>
    <t>894</t>
  </si>
  <si>
    <t>895</t>
  </si>
  <si>
    <t>896</t>
  </si>
  <si>
    <t>897</t>
  </si>
  <si>
    <t>898</t>
  </si>
  <si>
    <t>899</t>
  </si>
  <si>
    <t>900</t>
  </si>
  <si>
    <t>901</t>
  </si>
  <si>
    <t>902</t>
  </si>
  <si>
    <t>903</t>
  </si>
  <si>
    <t>904</t>
  </si>
  <si>
    <t>905</t>
  </si>
  <si>
    <t>906</t>
  </si>
  <si>
    <t>907</t>
  </si>
  <si>
    <t>908</t>
  </si>
  <si>
    <t>909</t>
  </si>
  <si>
    <t>910</t>
  </si>
  <si>
    <t>911</t>
  </si>
  <si>
    <t>912</t>
  </si>
  <si>
    <t>913</t>
  </si>
  <si>
    <t>914</t>
  </si>
  <si>
    <t>915</t>
  </si>
  <si>
    <t>916</t>
  </si>
  <si>
    <t>917</t>
  </si>
  <si>
    <t>918</t>
  </si>
  <si>
    <t>919</t>
  </si>
  <si>
    <t>920</t>
  </si>
  <si>
    <t>921</t>
  </si>
  <si>
    <t>922</t>
  </si>
  <si>
    <t>923</t>
  </si>
  <si>
    <t>924</t>
  </si>
  <si>
    <t>925</t>
  </si>
  <si>
    <t>926</t>
  </si>
  <si>
    <t>927</t>
  </si>
  <si>
    <t>928</t>
  </si>
  <si>
    <t>929</t>
  </si>
  <si>
    <t>930</t>
  </si>
  <si>
    <t>931</t>
  </si>
  <si>
    <t>932</t>
  </si>
  <si>
    <t>933</t>
  </si>
  <si>
    <t>934</t>
  </si>
  <si>
    <t>935</t>
  </si>
  <si>
    <t>936</t>
  </si>
  <si>
    <t>937</t>
  </si>
  <si>
    <t>938</t>
  </si>
  <si>
    <t>939</t>
  </si>
  <si>
    <t>940</t>
  </si>
  <si>
    <t>941</t>
  </si>
  <si>
    <t>942</t>
  </si>
  <si>
    <t>943</t>
  </si>
  <si>
    <t>944</t>
  </si>
  <si>
    <t>945</t>
  </si>
  <si>
    <t>946</t>
  </si>
  <si>
    <t>947</t>
  </si>
  <si>
    <t>948</t>
  </si>
  <si>
    <t>949</t>
  </si>
  <si>
    <t>950</t>
  </si>
  <si>
    <t>951</t>
  </si>
  <si>
    <t>952</t>
  </si>
  <si>
    <t>953</t>
  </si>
  <si>
    <t>954</t>
  </si>
  <si>
    <t>955</t>
  </si>
  <si>
    <t>956</t>
  </si>
  <si>
    <t>957</t>
  </si>
  <si>
    <t>958</t>
  </si>
  <si>
    <t>959</t>
  </si>
  <si>
    <t>960</t>
  </si>
  <si>
    <t>961</t>
  </si>
  <si>
    <t>962</t>
  </si>
  <si>
    <t>963</t>
  </si>
  <si>
    <t>964</t>
  </si>
  <si>
    <t>965</t>
  </si>
  <si>
    <t>966</t>
  </si>
  <si>
    <t>967</t>
  </si>
  <si>
    <t>968</t>
  </si>
  <si>
    <t>969</t>
  </si>
  <si>
    <t>970</t>
  </si>
  <si>
    <t>971</t>
  </si>
  <si>
    <t>972</t>
  </si>
  <si>
    <t>973</t>
  </si>
  <si>
    <t>974</t>
  </si>
  <si>
    <t>975</t>
  </si>
  <si>
    <t>976</t>
  </si>
  <si>
    <t>977</t>
  </si>
  <si>
    <t>978</t>
  </si>
  <si>
    <t>979</t>
  </si>
  <si>
    <t>980</t>
  </si>
  <si>
    <t>981</t>
  </si>
  <si>
    <t>982</t>
  </si>
  <si>
    <t>983</t>
  </si>
  <si>
    <t>984</t>
  </si>
  <si>
    <t>985</t>
  </si>
  <si>
    <t>986</t>
  </si>
  <si>
    <t>987</t>
  </si>
  <si>
    <t>988</t>
  </si>
  <si>
    <t>989</t>
  </si>
  <si>
    <t>990</t>
  </si>
  <si>
    <t>991</t>
  </si>
  <si>
    <t>992</t>
  </si>
  <si>
    <t>993</t>
  </si>
  <si>
    <t>994</t>
  </si>
  <si>
    <t>995</t>
  </si>
  <si>
    <t>996</t>
  </si>
  <si>
    <t>997</t>
  </si>
  <si>
    <t>998</t>
  </si>
  <si>
    <t>999</t>
  </si>
  <si>
    <t>1000</t>
  </si>
  <si>
    <t>1001</t>
  </si>
  <si>
    <t>1002</t>
  </si>
  <si>
    <t>1003</t>
  </si>
  <si>
    <t>1004</t>
  </si>
  <si>
    <t>1005</t>
  </si>
  <si>
    <t>1006</t>
  </si>
  <si>
    <t>1007</t>
  </si>
  <si>
    <t>1008</t>
  </si>
  <si>
    <t>1009</t>
  </si>
  <si>
    <t>1010</t>
  </si>
  <si>
    <t>1011</t>
  </si>
  <si>
    <t>1012</t>
  </si>
  <si>
    <t>1013</t>
  </si>
  <si>
    <t>1014</t>
  </si>
  <si>
    <t>1015</t>
  </si>
  <si>
    <t>1016</t>
  </si>
  <si>
    <t>1017</t>
  </si>
  <si>
    <t>1018</t>
  </si>
  <si>
    <t>1019</t>
  </si>
  <si>
    <t>1020</t>
  </si>
  <si>
    <t>1021</t>
  </si>
  <si>
    <t>1022</t>
  </si>
  <si>
    <t>1023</t>
  </si>
  <si>
    <t>1024</t>
  </si>
  <si>
    <t>1025</t>
  </si>
  <si>
    <t>1026</t>
  </si>
  <si>
    <t>1027</t>
  </si>
  <si>
    <t>1028</t>
  </si>
  <si>
    <t>1029</t>
  </si>
  <si>
    <t>1030</t>
  </si>
  <si>
    <t>1031</t>
  </si>
  <si>
    <t>1032</t>
  </si>
  <si>
    <t>1033</t>
  </si>
  <si>
    <t>1034</t>
  </si>
  <si>
    <t>1035</t>
  </si>
  <si>
    <t>1036</t>
  </si>
  <si>
    <t>1037</t>
  </si>
  <si>
    <t>1038</t>
  </si>
  <si>
    <t>1039</t>
  </si>
  <si>
    <t>1040</t>
  </si>
  <si>
    <t>1041</t>
  </si>
  <si>
    <t>1042</t>
  </si>
  <si>
    <t>1043</t>
  </si>
  <si>
    <t>1044</t>
  </si>
  <si>
    <t>1045</t>
  </si>
  <si>
    <t>1046</t>
  </si>
  <si>
    <t>1047</t>
  </si>
  <si>
    <t>1048</t>
  </si>
  <si>
    <t>1049</t>
  </si>
  <si>
    <t>1050</t>
  </si>
  <si>
    <t>1051</t>
  </si>
  <si>
    <t>1052</t>
  </si>
  <si>
    <t>1053</t>
  </si>
  <si>
    <t>1054</t>
  </si>
  <si>
    <t>1055</t>
  </si>
  <si>
    <t>1056</t>
  </si>
  <si>
    <t>1057</t>
  </si>
  <si>
    <t>1058</t>
  </si>
  <si>
    <t>1059</t>
  </si>
  <si>
    <t>1060</t>
  </si>
  <si>
    <t>1061</t>
  </si>
  <si>
    <t>1062</t>
  </si>
  <si>
    <t>1063</t>
  </si>
  <si>
    <t>1064</t>
  </si>
  <si>
    <t>1065</t>
  </si>
  <si>
    <t>1066</t>
  </si>
  <si>
    <t>1067</t>
  </si>
  <si>
    <t>1068</t>
  </si>
  <si>
    <t>1069</t>
  </si>
  <si>
    <t>1070</t>
  </si>
  <si>
    <t>1071</t>
  </si>
  <si>
    <t>1072</t>
  </si>
  <si>
    <t>1073</t>
  </si>
  <si>
    <t>1074</t>
  </si>
  <si>
    <t>1075</t>
  </si>
  <si>
    <t>1076</t>
  </si>
  <si>
    <t>1077</t>
  </si>
  <si>
    <t>1078</t>
  </si>
  <si>
    <t>1079</t>
  </si>
  <si>
    <t>1080</t>
  </si>
  <si>
    <t>1081</t>
  </si>
  <si>
    <t>1082</t>
  </si>
  <si>
    <t>1083</t>
  </si>
  <si>
    <t>1084</t>
  </si>
  <si>
    <t>1085</t>
  </si>
  <si>
    <t>1086</t>
  </si>
  <si>
    <t>1087</t>
  </si>
  <si>
    <t>1088</t>
  </si>
  <si>
    <t>1089</t>
  </si>
  <si>
    <t>1090</t>
  </si>
  <si>
    <t>1091</t>
  </si>
  <si>
    <t>1092</t>
  </si>
  <si>
    <t>1093</t>
  </si>
  <si>
    <t>1094</t>
  </si>
  <si>
    <t>1095</t>
  </si>
  <si>
    <t>1096</t>
  </si>
  <si>
    <t>1097</t>
  </si>
  <si>
    <t>1098</t>
  </si>
  <si>
    <t>1099</t>
  </si>
  <si>
    <t>1100</t>
  </si>
  <si>
    <t>1101</t>
  </si>
  <si>
    <t>1102</t>
  </si>
  <si>
    <t>1103</t>
  </si>
  <si>
    <t>1104</t>
  </si>
  <si>
    <t>1105</t>
  </si>
  <si>
    <t>1106</t>
  </si>
  <si>
    <t>1107</t>
  </si>
  <si>
    <t>1108</t>
  </si>
  <si>
    <t>1109</t>
  </si>
  <si>
    <t>1110</t>
  </si>
  <si>
    <t>1111</t>
  </si>
  <si>
    <t>1112</t>
  </si>
  <si>
    <t>1113</t>
  </si>
  <si>
    <t>1114</t>
  </si>
  <si>
    <t>1115</t>
  </si>
  <si>
    <t>1116</t>
  </si>
  <si>
    <t>1117</t>
  </si>
  <si>
    <t>1118</t>
  </si>
  <si>
    <t>1119</t>
  </si>
  <si>
    <t>1120</t>
  </si>
  <si>
    <t>1121</t>
  </si>
  <si>
    <t>1122</t>
  </si>
  <si>
    <t>1123</t>
  </si>
  <si>
    <t>1124</t>
  </si>
  <si>
    <t>1125</t>
  </si>
  <si>
    <t>1126</t>
  </si>
  <si>
    <t>1127</t>
  </si>
  <si>
    <t>1128</t>
  </si>
  <si>
    <t>1129</t>
  </si>
  <si>
    <t>1130</t>
  </si>
  <si>
    <t>1131</t>
  </si>
  <si>
    <t>1132</t>
  </si>
  <si>
    <t>1133</t>
  </si>
  <si>
    <t>1134</t>
  </si>
  <si>
    <t>1135</t>
  </si>
  <si>
    <t>1136</t>
  </si>
  <si>
    <t>1137</t>
  </si>
  <si>
    <t>1138</t>
  </si>
  <si>
    <t>1139</t>
  </si>
  <si>
    <t>1140</t>
  </si>
  <si>
    <t>1141</t>
  </si>
  <si>
    <t>1142</t>
  </si>
  <si>
    <t>1143</t>
  </si>
  <si>
    <t>1144</t>
  </si>
  <si>
    <t>1145</t>
  </si>
  <si>
    <t>1146</t>
  </si>
  <si>
    <t>1147</t>
  </si>
  <si>
    <t>1148</t>
  </si>
  <si>
    <t>1149</t>
  </si>
  <si>
    <t>1150</t>
  </si>
  <si>
    <t>1151</t>
  </si>
  <si>
    <t>1152</t>
  </si>
  <si>
    <t>1153</t>
  </si>
  <si>
    <t>1154</t>
  </si>
  <si>
    <t>1155</t>
  </si>
  <si>
    <t>1156</t>
  </si>
  <si>
    <t>1157</t>
  </si>
  <si>
    <t>1158</t>
  </si>
  <si>
    <t>1159</t>
  </si>
  <si>
    <t>1160</t>
  </si>
  <si>
    <t>1161</t>
  </si>
  <si>
    <t>1162</t>
  </si>
  <si>
    <t>1163</t>
  </si>
  <si>
    <t>1164</t>
  </si>
  <si>
    <t>1165</t>
  </si>
  <si>
    <t>1166</t>
  </si>
  <si>
    <t>1167</t>
  </si>
  <si>
    <t>1168</t>
  </si>
  <si>
    <t>1169</t>
  </si>
  <si>
    <t>1170</t>
  </si>
  <si>
    <t>1171</t>
  </si>
  <si>
    <t>1172</t>
  </si>
  <si>
    <t>1173</t>
  </si>
  <si>
    <t>1174</t>
  </si>
  <si>
    <t>1175</t>
  </si>
  <si>
    <t>1176</t>
  </si>
  <si>
    <t>1177</t>
  </si>
  <si>
    <t>1178</t>
  </si>
  <si>
    <t>1179</t>
  </si>
  <si>
    <t>1180</t>
  </si>
  <si>
    <t>1181</t>
  </si>
  <si>
    <t>1182</t>
  </si>
  <si>
    <t>1183</t>
  </si>
  <si>
    <t>1184</t>
  </si>
  <si>
    <t>1185</t>
  </si>
  <si>
    <t>1186</t>
  </si>
  <si>
    <t>1187</t>
  </si>
  <si>
    <t>1188</t>
  </si>
  <si>
    <t>1189</t>
  </si>
  <si>
    <t>1190</t>
  </si>
  <si>
    <t>1191</t>
  </si>
  <si>
    <t>1192</t>
  </si>
  <si>
    <t>1193</t>
  </si>
  <si>
    <t>1194</t>
  </si>
  <si>
    <t>1195</t>
  </si>
  <si>
    <t>1196</t>
  </si>
  <si>
    <t>1197</t>
  </si>
  <si>
    <t>1198</t>
  </si>
  <si>
    <t>1199</t>
  </si>
  <si>
    <t>1200</t>
  </si>
  <si>
    <t>1201</t>
  </si>
  <si>
    <t>1202</t>
  </si>
  <si>
    <t>1203</t>
  </si>
  <si>
    <t>1204</t>
  </si>
  <si>
    <t>1205</t>
  </si>
  <si>
    <t>1206</t>
  </si>
  <si>
    <t>1207</t>
  </si>
  <si>
    <t>1208</t>
  </si>
  <si>
    <t>1209</t>
  </si>
  <si>
    <t>1210</t>
  </si>
  <si>
    <t>1211</t>
  </si>
  <si>
    <t>1212</t>
  </si>
  <si>
    <t>1213</t>
  </si>
  <si>
    <t>1214</t>
  </si>
  <si>
    <t>1215</t>
  </si>
  <si>
    <t>1216</t>
  </si>
  <si>
    <t>1217</t>
  </si>
  <si>
    <t>1218</t>
  </si>
  <si>
    <t>1219</t>
  </si>
  <si>
    <t>1220</t>
  </si>
  <si>
    <t>1221</t>
  </si>
  <si>
    <t>1222</t>
  </si>
  <si>
    <t>1223</t>
  </si>
  <si>
    <t>1224</t>
  </si>
  <si>
    <t>1225</t>
  </si>
  <si>
    <t>1226</t>
  </si>
  <si>
    <t>1227</t>
  </si>
  <si>
    <t>1228</t>
  </si>
  <si>
    <t>1229</t>
  </si>
  <si>
    <t>1230</t>
  </si>
  <si>
    <t>1231</t>
  </si>
  <si>
    <t>1232</t>
  </si>
  <si>
    <t>1233</t>
  </si>
  <si>
    <t>1234</t>
  </si>
  <si>
    <t>1235</t>
  </si>
  <si>
    <t>1236</t>
  </si>
  <si>
    <t>1237</t>
  </si>
  <si>
    <t>1238</t>
  </si>
  <si>
    <t>1239</t>
  </si>
  <si>
    <t>1240</t>
  </si>
  <si>
    <t>1241</t>
  </si>
  <si>
    <t>1242</t>
  </si>
  <si>
    <t>1243</t>
  </si>
  <si>
    <t>1244</t>
  </si>
  <si>
    <t>1245</t>
  </si>
  <si>
    <t>1246</t>
  </si>
  <si>
    <t>1247</t>
  </si>
  <si>
    <t>1248</t>
  </si>
  <si>
    <t>1249</t>
  </si>
  <si>
    <t>1250</t>
  </si>
  <si>
    <t>1251</t>
  </si>
  <si>
    <t>1252</t>
  </si>
  <si>
    <t>1253</t>
  </si>
  <si>
    <t>1254</t>
  </si>
  <si>
    <t>1255</t>
  </si>
  <si>
    <t>1256</t>
  </si>
  <si>
    <t>1257</t>
  </si>
  <si>
    <t>1258</t>
  </si>
  <si>
    <t>1259</t>
  </si>
  <si>
    <t>1260</t>
  </si>
  <si>
    <t>1261</t>
  </si>
  <si>
    <t>1262</t>
  </si>
  <si>
    <t>1263</t>
  </si>
  <si>
    <t>1264</t>
  </si>
  <si>
    <t>1265</t>
  </si>
  <si>
    <t>1266</t>
  </si>
  <si>
    <t>1267</t>
  </si>
  <si>
    <t>1268</t>
  </si>
  <si>
    <t>1269</t>
  </si>
  <si>
    <t>1270</t>
  </si>
  <si>
    <t>1271</t>
  </si>
  <si>
    <t>1272</t>
  </si>
  <si>
    <t>1273</t>
  </si>
  <si>
    <t>1274</t>
  </si>
  <si>
    <t>1275</t>
  </si>
  <si>
    <t>1276</t>
  </si>
  <si>
    <t>1277</t>
  </si>
  <si>
    <t>1278</t>
  </si>
  <si>
    <t>1279</t>
  </si>
  <si>
    <t>1280</t>
  </si>
  <si>
    <t>1281</t>
  </si>
  <si>
    <t>1282</t>
  </si>
  <si>
    <t>1283</t>
  </si>
  <si>
    <t>1284</t>
  </si>
  <si>
    <t>1285</t>
  </si>
  <si>
    <t>1286</t>
  </si>
  <si>
    <t>1287</t>
  </si>
  <si>
    <t>1288</t>
  </si>
  <si>
    <t>1289</t>
  </si>
  <si>
    <t>1290</t>
  </si>
  <si>
    <t>1291</t>
  </si>
  <si>
    <t>1292</t>
  </si>
  <si>
    <t>1293</t>
  </si>
  <si>
    <t>1294</t>
  </si>
  <si>
    <t>1295</t>
  </si>
  <si>
    <t>1296</t>
  </si>
  <si>
    <t>1297</t>
  </si>
  <si>
    <t>1298</t>
  </si>
  <si>
    <t>1299</t>
  </si>
  <si>
    <t>1300</t>
  </si>
  <si>
    <t>1301</t>
  </si>
  <si>
    <t>1302</t>
  </si>
  <si>
    <t>1303</t>
  </si>
  <si>
    <t>1304</t>
  </si>
  <si>
    <t>1305</t>
  </si>
  <si>
    <t>1306</t>
  </si>
  <si>
    <t>1307</t>
  </si>
  <si>
    <t>1308</t>
  </si>
  <si>
    <t>1309</t>
  </si>
  <si>
    <t>1310</t>
  </si>
  <si>
    <t>1311</t>
  </si>
  <si>
    <t>1312</t>
  </si>
  <si>
    <t>1313</t>
  </si>
  <si>
    <t>1314</t>
  </si>
  <si>
    <t>1315</t>
  </si>
  <si>
    <t>1316</t>
  </si>
  <si>
    <t>1317</t>
  </si>
  <si>
    <t>1318</t>
  </si>
  <si>
    <t>1319</t>
  </si>
  <si>
    <t>1320</t>
  </si>
  <si>
    <t>1321</t>
  </si>
  <si>
    <t>1322</t>
  </si>
  <si>
    <t>1323</t>
  </si>
  <si>
    <t>1324</t>
  </si>
  <si>
    <t>1325</t>
  </si>
  <si>
    <t>1326</t>
  </si>
  <si>
    <t>1327</t>
  </si>
  <si>
    <t>1328</t>
  </si>
  <si>
    <t>1329</t>
  </si>
  <si>
    <t>1330</t>
  </si>
  <si>
    <t>1331</t>
  </si>
  <si>
    <t>1332</t>
  </si>
  <si>
    <t>1333</t>
  </si>
  <si>
    <t>1334</t>
  </si>
  <si>
    <t>1335</t>
  </si>
  <si>
    <t>1336</t>
  </si>
  <si>
    <t>1337</t>
  </si>
  <si>
    <t>1338</t>
  </si>
  <si>
    <t>1339</t>
  </si>
  <si>
    <t>1340</t>
  </si>
  <si>
    <t>1341</t>
  </si>
  <si>
    <t>1342</t>
  </si>
  <si>
    <t>1343</t>
  </si>
  <si>
    <t>1344</t>
  </si>
  <si>
    <t>1345</t>
  </si>
  <si>
    <t>1346</t>
  </si>
  <si>
    <t>1347</t>
  </si>
  <si>
    <t>1348</t>
  </si>
  <si>
    <t>1349</t>
  </si>
  <si>
    <t>1350</t>
  </si>
  <si>
    <t>1351</t>
  </si>
  <si>
    <t>1352</t>
  </si>
  <si>
    <t>1353</t>
  </si>
  <si>
    <t>1354</t>
  </si>
  <si>
    <t>1355</t>
  </si>
  <si>
    <t>1356</t>
  </si>
  <si>
    <t>1357</t>
  </si>
  <si>
    <t>1358</t>
  </si>
  <si>
    <t>1359</t>
  </si>
  <si>
    <t>1360</t>
  </si>
  <si>
    <t>1361</t>
  </si>
  <si>
    <t>1362</t>
  </si>
  <si>
    <t>1363</t>
  </si>
  <si>
    <t>1364</t>
  </si>
  <si>
    <t>1365</t>
  </si>
  <si>
    <t>1366</t>
  </si>
  <si>
    <t>1367</t>
  </si>
  <si>
    <t>1368</t>
  </si>
  <si>
    <t>1369</t>
  </si>
  <si>
    <t>1370</t>
  </si>
  <si>
    <t>1371</t>
  </si>
  <si>
    <t>1372</t>
  </si>
  <si>
    <t>1373</t>
  </si>
  <si>
    <t>1374</t>
  </si>
  <si>
    <t>1375</t>
  </si>
  <si>
    <t>1376</t>
  </si>
  <si>
    <t>1377</t>
  </si>
  <si>
    <t>1378</t>
  </si>
  <si>
    <t>1379</t>
  </si>
  <si>
    <t>1380</t>
  </si>
  <si>
    <t>1381</t>
  </si>
  <si>
    <t>1382</t>
  </si>
  <si>
    <t>1383</t>
  </si>
  <si>
    <t>1384</t>
  </si>
  <si>
    <t>1385</t>
  </si>
  <si>
    <t>1386</t>
  </si>
  <si>
    <t>1387</t>
  </si>
  <si>
    <t>1388</t>
  </si>
  <si>
    <t>1389</t>
  </si>
  <si>
    <t>1390</t>
  </si>
  <si>
    <t>1391</t>
  </si>
  <si>
    <t>1392</t>
  </si>
  <si>
    <t>1393</t>
  </si>
  <si>
    <t>1394</t>
  </si>
  <si>
    <t>1395</t>
  </si>
  <si>
    <t>1396</t>
  </si>
  <si>
    <t>1397</t>
  </si>
  <si>
    <t>1398</t>
  </si>
  <si>
    <t>1399</t>
  </si>
  <si>
    <t>1400</t>
  </si>
  <si>
    <t>1401</t>
  </si>
  <si>
    <t>1402</t>
  </si>
  <si>
    <t>1403</t>
  </si>
  <si>
    <t>1404</t>
  </si>
  <si>
    <t>1405</t>
  </si>
  <si>
    <t>1406</t>
  </si>
  <si>
    <t>1407</t>
  </si>
  <si>
    <t>1408</t>
  </si>
  <si>
    <t>1409</t>
  </si>
  <si>
    <t>1410</t>
  </si>
  <si>
    <t>1411</t>
  </si>
  <si>
    <t>1412</t>
  </si>
  <si>
    <t>1413</t>
  </si>
  <si>
    <t>1414</t>
  </si>
  <si>
    <t>1415</t>
  </si>
  <si>
    <t>1416</t>
  </si>
  <si>
    <t>1417</t>
  </si>
  <si>
    <t>1418</t>
  </si>
  <si>
    <t>1419</t>
  </si>
  <si>
    <t>1420</t>
  </si>
  <si>
    <t>1421</t>
  </si>
  <si>
    <t>1422</t>
  </si>
  <si>
    <t>1423</t>
  </si>
  <si>
    <t>1424</t>
  </si>
  <si>
    <t>1425</t>
  </si>
  <si>
    <t>1426</t>
  </si>
  <si>
    <t>1427</t>
  </si>
  <si>
    <t>1428</t>
  </si>
  <si>
    <t>1429</t>
  </si>
  <si>
    <t>1430</t>
  </si>
  <si>
    <t>1431</t>
  </si>
  <si>
    <t>1432</t>
  </si>
  <si>
    <t>1433</t>
  </si>
  <si>
    <t>1434</t>
  </si>
  <si>
    <t>1435</t>
  </si>
  <si>
    <t>1436</t>
  </si>
  <si>
    <t>1437</t>
  </si>
  <si>
    <t>1438</t>
  </si>
  <si>
    <t>1439</t>
  </si>
  <si>
    <t>1440</t>
  </si>
  <si>
    <t>1441</t>
  </si>
  <si>
    <t>1442</t>
  </si>
  <si>
    <t>1443</t>
  </si>
  <si>
    <t>1444</t>
  </si>
  <si>
    <t>1445</t>
  </si>
  <si>
    <t>1446</t>
  </si>
  <si>
    <t>1447</t>
  </si>
  <si>
    <t>1448</t>
  </si>
  <si>
    <t>1449</t>
  </si>
  <si>
    <t>1450</t>
  </si>
  <si>
    <t>1451</t>
  </si>
  <si>
    <t>1452</t>
  </si>
  <si>
    <t>1453</t>
  </si>
  <si>
    <t>1454</t>
  </si>
  <si>
    <t>1455</t>
  </si>
  <si>
    <t>1456</t>
  </si>
  <si>
    <t>1457</t>
  </si>
  <si>
    <t>1458</t>
  </si>
  <si>
    <t>1459</t>
  </si>
  <si>
    <t>1460</t>
  </si>
  <si>
    <t>1461</t>
  </si>
  <si>
    <t>1462</t>
  </si>
  <si>
    <t>1463</t>
  </si>
  <si>
    <t>1464</t>
  </si>
  <si>
    <t>1465</t>
  </si>
  <si>
    <t>1466</t>
  </si>
  <si>
    <t>1467</t>
  </si>
  <si>
    <t>1468</t>
  </si>
  <si>
    <t>1469</t>
  </si>
  <si>
    <t>1470</t>
  </si>
  <si>
    <t>1471</t>
  </si>
  <si>
    <t>1472</t>
  </si>
  <si>
    <t>1473</t>
  </si>
  <si>
    <t>1474</t>
  </si>
  <si>
    <t>1475</t>
  </si>
  <si>
    <t>1476</t>
  </si>
  <si>
    <t>1477</t>
  </si>
  <si>
    <t>1478</t>
  </si>
  <si>
    <t>1479</t>
  </si>
  <si>
    <t>1480</t>
  </si>
  <si>
    <t>1481</t>
  </si>
  <si>
    <t>1482</t>
  </si>
  <si>
    <t>1483</t>
  </si>
  <si>
    <t>1484</t>
  </si>
  <si>
    <t>1485</t>
  </si>
  <si>
    <t>1486</t>
  </si>
  <si>
    <t>1487</t>
  </si>
  <si>
    <t>1488</t>
  </si>
  <si>
    <t>1489</t>
  </si>
  <si>
    <t>1490</t>
  </si>
  <si>
    <t>1491</t>
  </si>
  <si>
    <t>1492</t>
  </si>
  <si>
    <t>1493</t>
  </si>
  <si>
    <t>1494</t>
  </si>
  <si>
    <t>1495</t>
  </si>
  <si>
    <t>1496</t>
  </si>
  <si>
    <t>1497</t>
  </si>
  <si>
    <t>1498</t>
  </si>
  <si>
    <t>1499</t>
  </si>
  <si>
    <t>1500</t>
  </si>
  <si>
    <t>1501</t>
  </si>
  <si>
    <t>1502</t>
  </si>
  <si>
    <t>1503</t>
  </si>
  <si>
    <t>1504</t>
  </si>
  <si>
    <t>1505</t>
  </si>
  <si>
    <t>1506</t>
  </si>
  <si>
    <t>1507</t>
  </si>
  <si>
    <t>1508</t>
  </si>
  <si>
    <t>1509</t>
  </si>
  <si>
    <t>1510</t>
  </si>
  <si>
    <t>1511</t>
  </si>
  <si>
    <t>1512</t>
  </si>
  <si>
    <t>1513</t>
  </si>
  <si>
    <t>1514</t>
  </si>
  <si>
    <t>1515</t>
  </si>
  <si>
    <t>1516</t>
  </si>
  <si>
    <t>1517</t>
  </si>
  <si>
    <t>1518</t>
  </si>
  <si>
    <t>1519</t>
  </si>
  <si>
    <t>1520</t>
  </si>
  <si>
    <t>1521</t>
  </si>
  <si>
    <t>1522</t>
  </si>
  <si>
    <t>1523</t>
  </si>
  <si>
    <t>1524</t>
  </si>
  <si>
    <t>1525</t>
  </si>
  <si>
    <t>1526</t>
  </si>
  <si>
    <t>1527</t>
  </si>
  <si>
    <t>1528</t>
  </si>
  <si>
    <t>1529</t>
  </si>
  <si>
    <t>1530</t>
  </si>
  <si>
    <t>1531</t>
  </si>
  <si>
    <t>1532</t>
  </si>
  <si>
    <t>1533</t>
  </si>
  <si>
    <t>1534</t>
  </si>
  <si>
    <t>1535</t>
  </si>
  <si>
    <t>1536</t>
  </si>
  <si>
    <t>1537</t>
  </si>
  <si>
    <t>1538</t>
  </si>
  <si>
    <t>1539</t>
  </si>
  <si>
    <t>1540</t>
  </si>
  <si>
    <t>1541</t>
  </si>
  <si>
    <t>1542</t>
  </si>
  <si>
    <t>1543</t>
  </si>
  <si>
    <t>1544</t>
  </si>
  <si>
    <t>1545</t>
  </si>
  <si>
    <t>1546</t>
  </si>
  <si>
    <t>1547</t>
  </si>
  <si>
    <t>1548</t>
  </si>
  <si>
    <t>1549</t>
  </si>
  <si>
    <t>1550</t>
  </si>
  <si>
    <t>1551</t>
  </si>
  <si>
    <t>1552</t>
  </si>
  <si>
    <t>1553</t>
  </si>
  <si>
    <t>1554</t>
  </si>
  <si>
    <t>1555</t>
  </si>
  <si>
    <t>1556</t>
  </si>
  <si>
    <t>1557</t>
  </si>
  <si>
    <t>1558</t>
  </si>
  <si>
    <t>1559</t>
  </si>
  <si>
    <t>1560</t>
  </si>
  <si>
    <t>1561</t>
  </si>
  <si>
    <t>1562</t>
  </si>
  <si>
    <t>1563</t>
  </si>
  <si>
    <t>1564</t>
  </si>
  <si>
    <t>1565</t>
  </si>
  <si>
    <t>1566</t>
  </si>
  <si>
    <t>1567</t>
  </si>
  <si>
    <t>1568</t>
  </si>
  <si>
    <t>1569</t>
  </si>
  <si>
    <t>1570</t>
  </si>
  <si>
    <t>1571</t>
  </si>
  <si>
    <t>1572</t>
  </si>
  <si>
    <t>1573</t>
  </si>
  <si>
    <t>1574</t>
  </si>
  <si>
    <t>1575</t>
  </si>
  <si>
    <t>1576</t>
  </si>
  <si>
    <t>1577</t>
  </si>
  <si>
    <t>1578</t>
  </si>
  <si>
    <t>1579</t>
  </si>
  <si>
    <t>1580</t>
  </si>
  <si>
    <t>1581</t>
  </si>
  <si>
    <t>1582</t>
  </si>
  <si>
    <t>1583</t>
  </si>
  <si>
    <t>1584</t>
  </si>
  <si>
    <t>1585</t>
  </si>
  <si>
    <t>1586</t>
  </si>
  <si>
    <t>1587</t>
  </si>
  <si>
    <t>1588</t>
  </si>
  <si>
    <t>1589</t>
  </si>
  <si>
    <t>1590</t>
  </si>
  <si>
    <t>1591</t>
  </si>
  <si>
    <t>1592</t>
  </si>
  <si>
    <t>1593</t>
  </si>
  <si>
    <t>1594</t>
  </si>
  <si>
    <t>1595</t>
  </si>
  <si>
    <t>1596</t>
  </si>
  <si>
    <t>1597</t>
  </si>
  <si>
    <t>1598</t>
  </si>
  <si>
    <t>1599</t>
  </si>
  <si>
    <t>1600</t>
  </si>
  <si>
    <t>1601</t>
  </si>
  <si>
    <t>1602</t>
  </si>
  <si>
    <t>1603</t>
  </si>
  <si>
    <t>1604</t>
  </si>
  <si>
    <t>1605</t>
  </si>
  <si>
    <t>1606</t>
  </si>
  <si>
    <t>1607</t>
  </si>
  <si>
    <t>1608</t>
  </si>
  <si>
    <t>1609</t>
  </si>
  <si>
    <t>1610</t>
  </si>
  <si>
    <t>1611</t>
  </si>
  <si>
    <t>1612</t>
  </si>
  <si>
    <t>1613</t>
  </si>
  <si>
    <t>1614</t>
  </si>
  <si>
    <t>1615</t>
  </si>
  <si>
    <t>1616</t>
  </si>
  <si>
    <t>1617</t>
  </si>
  <si>
    <t>1618</t>
  </si>
  <si>
    <t>1619</t>
  </si>
  <si>
    <t>1620</t>
  </si>
  <si>
    <t>1621</t>
  </si>
  <si>
    <t>1622</t>
  </si>
  <si>
    <t>1623</t>
  </si>
  <si>
    <t>1624</t>
  </si>
  <si>
    <t>1625</t>
  </si>
  <si>
    <t>1626</t>
  </si>
  <si>
    <t>1627</t>
  </si>
  <si>
    <t>1628</t>
  </si>
  <si>
    <t>1629</t>
  </si>
  <si>
    <t>1630</t>
  </si>
  <si>
    <t>1631</t>
  </si>
  <si>
    <t>1632</t>
  </si>
  <si>
    <t>1633</t>
  </si>
  <si>
    <t>1634</t>
  </si>
  <si>
    <t>1635</t>
  </si>
  <si>
    <t>1636</t>
  </si>
  <si>
    <t>1637</t>
  </si>
  <si>
    <t>1638</t>
  </si>
  <si>
    <t>1639</t>
  </si>
  <si>
    <t>1640</t>
  </si>
  <si>
    <t>1641</t>
  </si>
  <si>
    <t>1642</t>
  </si>
  <si>
    <t>1643</t>
  </si>
  <si>
    <t>1644</t>
  </si>
  <si>
    <t>1645</t>
  </si>
  <si>
    <t>1646</t>
  </si>
  <si>
    <t>1647</t>
  </si>
  <si>
    <t>1648</t>
  </si>
  <si>
    <t>1649</t>
  </si>
  <si>
    <t>1650</t>
  </si>
  <si>
    <t>1651</t>
  </si>
  <si>
    <t>1652</t>
  </si>
  <si>
    <t>1653</t>
  </si>
  <si>
    <t>1654</t>
  </si>
  <si>
    <t>1655</t>
  </si>
  <si>
    <t>1656</t>
  </si>
  <si>
    <t>1657</t>
  </si>
  <si>
    <t>1658</t>
  </si>
  <si>
    <t>1659</t>
  </si>
  <si>
    <t>1660</t>
  </si>
  <si>
    <t>1661</t>
  </si>
  <si>
    <t>1662</t>
  </si>
  <si>
    <t>1663</t>
  </si>
  <si>
    <t>1664</t>
  </si>
  <si>
    <t>1665</t>
  </si>
  <si>
    <t>1666</t>
  </si>
  <si>
    <t>1667</t>
  </si>
  <si>
    <t>1668</t>
  </si>
  <si>
    <t>1669</t>
  </si>
  <si>
    <t>1670</t>
  </si>
  <si>
    <t>1671</t>
  </si>
  <si>
    <t>Cerebro:</t>
  </si>
  <si>
    <t xml:space="preserve">  -----------------------------------------------------------------------------</t>
  </si>
  <si>
    <t xml:space="preserve">  - Datas:</t>
  </si>
  <si>
    <t xml:space="preserve">    +++++++++++++++++++++++++++++++++++++++++++++++++++++++++++++++++++++++++++</t>
  </si>
  <si>
    <t xml:space="preserve">    - Data0:</t>
  </si>
  <si>
    <t xml:space="preserve">      - Name: </t>
  </si>
  <si>
    <t xml:space="preserve">      - Timeframe: Days</t>
  </si>
  <si>
    <t xml:space="preserve">      - Compression: 1</t>
  </si>
  <si>
    <t xml:space="preserve">  - Strategies:</t>
  </si>
  <si>
    <t xml:space="preserve">    - GoldenCross:</t>
  </si>
  <si>
    <t xml:space="preserve">      *************************************************************************</t>
  </si>
  <si>
    <t xml:space="preserve">      - Params:</t>
  </si>
  <si>
    <t xml:space="preserve">        - fast: 50</t>
  </si>
  <si>
    <t xml:space="preserve">        - slow: 200</t>
  </si>
  <si>
    <t xml:space="preserve">      - Indicators:</t>
  </si>
  <si>
    <t xml:space="preserve">        .......................................................................</t>
  </si>
  <si>
    <t xml:space="preserve">        - SMA:</t>
  </si>
  <si>
    <t xml:space="preserve">          - Lines: sma</t>
  </si>
  <si>
    <t xml:space="preserve">          ~~~~~~~~~~~~~~~~~~~~~~~~~~~~~~~~~~~~~~~~~~~~~~~~~~~~~~~~~~~~~~~~~~~~~</t>
  </si>
  <si>
    <t xml:space="preserve">          - Params:</t>
  </si>
  <si>
    <t xml:space="preserve">            - period: 200</t>
  </si>
  <si>
    <t xml:space="preserve">        - CrossOver:</t>
  </si>
  <si>
    <t xml:space="preserve">          - Lines: crossover</t>
  </si>
  <si>
    <t xml:space="preserve">          - Params: None</t>
  </si>
  <si>
    <t xml:space="preserve">      - Observers:</t>
  </si>
  <si>
    <t xml:space="preserve">        - Broker:</t>
  </si>
  <si>
    <t xml:space="preserve">          - Lines: cash</t>
  </si>
  <si>
    <t xml:space="preserve">            - fund: None</t>
  </si>
  <si>
    <t xml:space="preserve">        - BuySell:</t>
  </si>
  <si>
    <t xml:space="preserve">          - Lines: buy</t>
  </si>
  <si>
    <t xml:space="preserve">            - barplot: True</t>
  </si>
  <si>
    <t xml:space="preserve">            - bardist: 0.01</t>
  </si>
  <si>
    <t xml:space="preserve">        - Trades:</t>
  </si>
  <si>
    <t xml:space="preserve">          - Lines: pnlplus</t>
  </si>
  <si>
    <t xml:space="preserve">            - pnlcomm: True</t>
  </si>
  <si>
    <t xml:space="preserve">      - Analyzers:</t>
  </si>
  <si>
    <t xml:space="preserve">        - Value:</t>
  </si>
  <si>
    <t xml:space="preserve">          - Begin: 10000.0</t>
  </si>
  <si>
    <t xml:space="preserve">          - End: 4972.56</t>
  </si>
  <si>
    <t xml:space="preserve"> value</t>
  </si>
  <si>
    <t xml:space="preserve"> sell</t>
  </si>
  <si>
    <t xml:space="preserve"> pnlminus</t>
  </si>
  <si>
    <t>len</t>
  </si>
  <si>
    <t>datetime</t>
  </si>
  <si>
    <t>2015-01-02 00:00:00</t>
  </si>
  <si>
    <t>2015-01-05 00:00:00</t>
  </si>
  <si>
    <t>2015-01-06 00:00:00</t>
  </si>
  <si>
    <t>2015-01-07 00:00:00</t>
  </si>
  <si>
    <t>2015-01-08 00:00:00</t>
  </si>
  <si>
    <t>2015-01-09 00:00:00</t>
  </si>
  <si>
    <t>2015-01-12 00:00:00</t>
  </si>
  <si>
    <t>2015-01-13 00:00:00</t>
  </si>
  <si>
    <t>2015-01-14 00:00:00</t>
  </si>
  <si>
    <t>2015-01-15 00:00:00</t>
  </si>
  <si>
    <t>2015-01-16 00:00:00</t>
  </si>
  <si>
    <t>2015-01-20 00:00:00</t>
  </si>
  <si>
    <t>2015-01-21 00:00:00</t>
  </si>
  <si>
    <t>2015-01-22 00:00:00</t>
  </si>
  <si>
    <t>2015-01-23 00:00:00</t>
  </si>
  <si>
    <t>2015-01-26 00:00:00</t>
  </si>
  <si>
    <t>2015-01-27 00:00:00</t>
  </si>
  <si>
    <t>2015-01-28 00:00:00</t>
  </si>
  <si>
    <t>2015-01-29 00:00:00</t>
  </si>
  <si>
    <t>2015-01-30 00:00:00</t>
  </si>
  <si>
    <t>2015-02-02 00:00:00</t>
  </si>
  <si>
    <t>2015-02-03 00:00:00</t>
  </si>
  <si>
    <t>2015-02-04 00:00:00</t>
  </si>
  <si>
    <t>2015-02-05 00:00:00</t>
  </si>
  <si>
    <t>2015-02-06 00:00:00</t>
  </si>
  <si>
    <t>2015-02-09 00:00:00</t>
  </si>
  <si>
    <t>2015-02-10 00:00:00</t>
  </si>
  <si>
    <t>2015-02-11 00:00:00</t>
  </si>
  <si>
    <t>2015-02-12 00:00:00</t>
  </si>
  <si>
    <t>2015-02-13 00:00:00</t>
  </si>
  <si>
    <t>2015-02-17 00:00:00</t>
  </si>
  <si>
    <t>2015-02-18 00:00:00</t>
  </si>
  <si>
    <t>2015-02-19 00:00:00</t>
  </si>
  <si>
    <t>2015-02-20 00:00:00</t>
  </si>
  <si>
    <t>2015-02-23 00:00:00</t>
  </si>
  <si>
    <t>2015-02-24 00:00:00</t>
  </si>
  <si>
    <t>2015-02-25 00:00:00</t>
  </si>
  <si>
    <t>2015-02-26 00:00:00</t>
  </si>
  <si>
    <t>2015-02-27 00:00:00</t>
  </si>
  <si>
    <t>2015-03-02 00:00:00</t>
  </si>
  <si>
    <t>2015-03-03 00:00:00</t>
  </si>
  <si>
    <t>2015-03-04 00:00:00</t>
  </si>
  <si>
    <t>2015-03-05 00:00:00</t>
  </si>
  <si>
    <t>2015-03-06 00:00:00</t>
  </si>
  <si>
    <t>2015-03-09 00:00:00</t>
  </si>
  <si>
    <t>2015-03-10 00:00:00</t>
  </si>
  <si>
    <t>2015-03-11 00:00:00</t>
  </si>
  <si>
    <t>2015-03-12 00:00:00</t>
  </si>
  <si>
    <t>2015-03-13 00:00:00</t>
  </si>
  <si>
    <t>2015-03-16 00:00:00</t>
  </si>
  <si>
    <t>2015-03-17 00:00:00</t>
  </si>
  <si>
    <t>2015-03-18 00:00:00</t>
  </si>
  <si>
    <t>2015-03-19 00:00:00</t>
  </si>
  <si>
    <t>2015-03-20 00:00:00</t>
  </si>
  <si>
    <t>2015-03-23 00:00:00</t>
  </si>
  <si>
    <t>2015-03-24 00:00:00</t>
  </si>
  <si>
    <t>2015-03-25 00:00:00</t>
  </si>
  <si>
    <t>2015-03-26 00:00:00</t>
  </si>
  <si>
    <t>2015-03-27 00:00:00</t>
  </si>
  <si>
    <t>2015-03-30 00:00:00</t>
  </si>
  <si>
    <t>2015-03-31 00:00:00</t>
  </si>
  <si>
    <t>2015-04-01 00:00:00</t>
  </si>
  <si>
    <t>2015-04-02 00:00:00</t>
  </si>
  <si>
    <t>2015-04-06 00:00:00</t>
  </si>
  <si>
    <t>2015-04-07 00:00:00</t>
  </si>
  <si>
    <t>2015-04-08 00:00:00</t>
  </si>
  <si>
    <t>2015-04-09 00:00:00</t>
  </si>
  <si>
    <t>2015-04-10 00:00:00</t>
  </si>
  <si>
    <t>2015-04-13 00:00:00</t>
  </si>
  <si>
    <t>2015-04-14 00:00:00</t>
  </si>
  <si>
    <t>2015-04-15 00:00:00</t>
  </si>
  <si>
    <t>2015-04-16 00:00:00</t>
  </si>
  <si>
    <t>2015-04-17 00:00:00</t>
  </si>
  <si>
    <t>2015-04-20 00:00:00</t>
  </si>
  <si>
    <t>2015-04-21 00:00:00</t>
  </si>
  <si>
    <t>2015-04-22 00:00:00</t>
  </si>
  <si>
    <t>2015-04-23 00:00:00</t>
  </si>
  <si>
    <t>2015-04-24 00:00:00</t>
  </si>
  <si>
    <t>2015-04-27 00:00:00</t>
  </si>
  <si>
    <t>2015-04-28 00:00:00</t>
  </si>
  <si>
    <t>2015-04-29 00:00:00</t>
  </si>
  <si>
    <t>2015-04-30 00:00:00</t>
  </si>
  <si>
    <t>2015-05-01 00:00:00</t>
  </si>
  <si>
    <t>2015-05-04 00:00:00</t>
  </si>
  <si>
    <t>2015-05-05 00:00:00</t>
  </si>
  <si>
    <t>2015-05-06 00:00:00</t>
  </si>
  <si>
    <t>2015-05-07 00:00:00</t>
  </si>
  <si>
    <t>2015-05-08 00:00:00</t>
  </si>
  <si>
    <t>2015-05-11 00:00:00</t>
  </si>
  <si>
    <t>2015-05-12 00:00:00</t>
  </si>
  <si>
    <t>2015-05-13 00:00:00</t>
  </si>
  <si>
    <t>2015-05-14 00:00:00</t>
  </si>
  <si>
    <t>2015-05-15 00:00:00</t>
  </si>
  <si>
    <t>2015-05-18 00:00:00</t>
  </si>
  <si>
    <t>2015-05-19 00:00:00</t>
  </si>
  <si>
    <t>2015-05-20 00:00:00</t>
  </si>
  <si>
    <t>2015-05-21 00:00:00</t>
  </si>
  <si>
    <t>2015-05-22 00:00:00</t>
  </si>
  <si>
    <t>2015-05-26 00:00:00</t>
  </si>
  <si>
    <t>2015-05-27 00:00:00</t>
  </si>
  <si>
    <t>2015-05-28 00:00:00</t>
  </si>
  <si>
    <t>2015-05-29 00:00:00</t>
  </si>
  <si>
    <t>2015-06-01 00:00:00</t>
  </si>
  <si>
    <t>2015-06-02 00:00:00</t>
  </si>
  <si>
    <t>2015-06-03 00:00:00</t>
  </si>
  <si>
    <t>2015-06-04 00:00:00</t>
  </si>
  <si>
    <t>2015-06-05 00:00:00</t>
  </si>
  <si>
    <t>2015-06-08 00:00:00</t>
  </si>
  <si>
    <t>2015-06-09 00:00:00</t>
  </si>
  <si>
    <t>2015-06-10 00:00:00</t>
  </si>
  <si>
    <t>2015-06-11 00:00:00</t>
  </si>
  <si>
    <t>2015-06-12 00:00:00</t>
  </si>
  <si>
    <t>2015-06-15 00:00:00</t>
  </si>
  <si>
    <t>2015-06-16 00:00:00</t>
  </si>
  <si>
    <t>2015-06-17 00:00:00</t>
  </si>
  <si>
    <t>2015-06-18 00:00:00</t>
  </si>
  <si>
    <t>2015-06-19 00:00:00</t>
  </si>
  <si>
    <t>2015-06-22 00:00:00</t>
  </si>
  <si>
    <t>2015-06-23 00:00:00</t>
  </si>
  <si>
    <t>2015-06-24 00:00:00</t>
  </si>
  <si>
    <t>2015-06-25 00:00:00</t>
  </si>
  <si>
    <t>2015-06-26 00:00:00</t>
  </si>
  <si>
    <t>2015-06-29 00:00:00</t>
  </si>
  <si>
    <t>2015-06-30 00:00:00</t>
  </si>
  <si>
    <t>2015-07-01 00:00:00</t>
  </si>
  <si>
    <t>2015-07-02 00:00:00</t>
  </si>
  <si>
    <t>2015-07-06 00:00:00</t>
  </si>
  <si>
    <t>2015-07-07 00:00:00</t>
  </si>
  <si>
    <t>2015-07-08 00:00:00</t>
  </si>
  <si>
    <t>2015-07-09 00:00:00</t>
  </si>
  <si>
    <t>2015-07-10 00:00:00</t>
  </si>
  <si>
    <t>2015-07-13 00:00:00</t>
  </si>
  <si>
    <t>2015-07-14 00:00:00</t>
  </si>
  <si>
    <t>2015-07-15 00:00:00</t>
  </si>
  <si>
    <t>2015-07-16 00:00:00</t>
  </si>
  <si>
    <t>2015-07-17 00:00:00</t>
  </si>
  <si>
    <t>2015-07-20 00:00:00</t>
  </si>
  <si>
    <t>2015-07-21 00:00:00</t>
  </si>
  <si>
    <t>2015-07-22 00:00:00</t>
  </si>
  <si>
    <t>2015-07-23 00:00:00</t>
  </si>
  <si>
    <t>2015-07-24 00:00:00</t>
  </si>
  <si>
    <t>2015-07-27 00:00:00</t>
  </si>
  <si>
    <t>2015-07-28 00:00:00</t>
  </si>
  <si>
    <t>2015-07-29 00:00:00</t>
  </si>
  <si>
    <t>2015-07-30 00:00:00</t>
  </si>
  <si>
    <t>2015-07-31 00:00:00</t>
  </si>
  <si>
    <t>2015-08-03 00:00:00</t>
  </si>
  <si>
    <t>2015-08-04 00:00:00</t>
  </si>
  <si>
    <t>2015-08-05 00:00:00</t>
  </si>
  <si>
    <t>2015-08-06 00:00:00</t>
  </si>
  <si>
    <t>2015-08-07 00:00:00</t>
  </si>
  <si>
    <t>2015-08-10 00:00:00</t>
  </si>
  <si>
    <t>2015-08-11 00:00:00</t>
  </si>
  <si>
    <t>2015-08-12 00:00:00</t>
  </si>
  <si>
    <t>2015-08-13 00:00:00</t>
  </si>
  <si>
    <t>2015-08-14 00:00:00</t>
  </si>
  <si>
    <t>2015-08-17 00:00:00</t>
  </si>
  <si>
    <t>2015-08-18 00:00:00</t>
  </si>
  <si>
    <t>2015-08-19 00:00:00</t>
  </si>
  <si>
    <t>2015-08-20 00:00:00</t>
  </si>
  <si>
    <t>2015-08-21 00:00:00</t>
  </si>
  <si>
    <t>2015-08-24 00:00:00</t>
  </si>
  <si>
    <t>2015-08-25 00:00:00</t>
  </si>
  <si>
    <t>2015-08-26 00:00:00</t>
  </si>
  <si>
    <t>2015-08-27 00:00:00</t>
  </si>
  <si>
    <t>2015-08-28 00:00:00</t>
  </si>
  <si>
    <t>2015-08-31 00:00:00</t>
  </si>
  <si>
    <t>2015-09-01 00:00:00</t>
  </si>
  <si>
    <t>2015-09-02 00:00:00</t>
  </si>
  <si>
    <t>2015-09-03 00:00:00</t>
  </si>
  <si>
    <t>2015-09-04 00:00:00</t>
  </si>
  <si>
    <t>2015-09-08 00:00:00</t>
  </si>
  <si>
    <t>2015-09-09 00:00:00</t>
  </si>
  <si>
    <t>2015-09-10 00:00:00</t>
  </si>
  <si>
    <t>2015-09-11 00:00:00</t>
  </si>
  <si>
    <t>2015-09-14 00:00:00</t>
  </si>
  <si>
    <t>2015-09-15 00:00:00</t>
  </si>
  <si>
    <t>2015-09-16 00:00:00</t>
  </si>
  <si>
    <t>2015-09-17 00:00:00</t>
  </si>
  <si>
    <t>2015-09-18 00:00:00</t>
  </si>
  <si>
    <t>2015-09-21 00:00:00</t>
  </si>
  <si>
    <t>2015-09-22 00:00:00</t>
  </si>
  <si>
    <t>2015-09-23 00:00:00</t>
  </si>
  <si>
    <t>2015-09-24 00:00:00</t>
  </si>
  <si>
    <t>2015-09-25 00:00:00</t>
  </si>
  <si>
    <t>2015-09-28 00:00:00</t>
  </si>
  <si>
    <t>2015-09-29 00:00:00</t>
  </si>
  <si>
    <t>2015-09-30 00:00:00</t>
  </si>
  <si>
    <t>2015-10-01 00:00:00</t>
  </si>
  <si>
    <t>2015-10-02 00:00:00</t>
  </si>
  <si>
    <t>2015-10-05 00:00:00</t>
  </si>
  <si>
    <t>2015-10-06 00:00:00</t>
  </si>
  <si>
    <t>2015-10-07 00:00:00</t>
  </si>
  <si>
    <t>2015-10-08 00:00:00</t>
  </si>
  <si>
    <t>2015-10-09 00:00:00</t>
  </si>
  <si>
    <t>2015-10-12 00:00:00</t>
  </si>
  <si>
    <t>2015-10-13 00:00:00</t>
  </si>
  <si>
    <t>2015-10-14 00:00:00</t>
  </si>
  <si>
    <t>2015-10-15 00:00:00</t>
  </si>
  <si>
    <t>2015-10-16 00:00:00</t>
  </si>
  <si>
    <t>2015-10-19 00:00:00</t>
  </si>
  <si>
    <t>2015-10-20 00:00:00</t>
  </si>
  <si>
    <t>2015-10-21 00:00:00</t>
  </si>
  <si>
    <t>2015-10-22 00:00:00</t>
  </si>
  <si>
    <t>2015-10-23 00:00:00</t>
  </si>
  <si>
    <t>2015-10-26 00:00:00</t>
  </si>
  <si>
    <t>2015-10-27 00:00:00</t>
  </si>
  <si>
    <t>2015-10-28 00:00:00</t>
  </si>
  <si>
    <t>2015-10-29 00:00:00</t>
  </si>
  <si>
    <t>2015-10-30 00:00:00</t>
  </si>
  <si>
    <t>2015-11-02 00:00:00</t>
  </si>
  <si>
    <t>2015-11-03 00:00:00</t>
  </si>
  <si>
    <t>2015-11-04 00:00:00</t>
  </si>
  <si>
    <t>2015-11-05 00:00:00</t>
  </si>
  <si>
    <t>2015-11-06 00:00:00</t>
  </si>
  <si>
    <t>2015-11-09 00:00:00</t>
  </si>
  <si>
    <t>2015-11-10 00:00:00</t>
  </si>
  <si>
    <t>2015-11-11 00:00:00</t>
  </si>
  <si>
    <t>2015-11-12 00:00:00</t>
  </si>
  <si>
    <t>2015-11-13 00:00:00</t>
  </si>
  <si>
    <t>2015-11-16 00:00:00</t>
  </si>
  <si>
    <t>2015-11-17 00:00:00</t>
  </si>
  <si>
    <t>2015-11-18 00:00:00</t>
  </si>
  <si>
    <t>2015-11-19 00:00:00</t>
  </si>
  <si>
    <t>2015-11-20 00:00:00</t>
  </si>
  <si>
    <t>2015-11-23 00:00:00</t>
  </si>
  <si>
    <t>2015-11-24 00:00:00</t>
  </si>
  <si>
    <t>2015-11-25 00:00:00</t>
  </si>
  <si>
    <t>2015-11-27 00:00:00</t>
  </si>
  <si>
    <t>2015-11-30 00:00:00</t>
  </si>
  <si>
    <t>2015-12-01 00:00:00</t>
  </si>
  <si>
    <t>2015-12-02 00:00:00</t>
  </si>
  <si>
    <t>2015-12-03 00:00:00</t>
  </si>
  <si>
    <t>2015-12-04 00:00:00</t>
  </si>
  <si>
    <t>2015-12-07 00:00:00</t>
  </si>
  <si>
    <t>2015-12-08 00:00:00</t>
  </si>
  <si>
    <t>2015-12-09 00:00:00</t>
  </si>
  <si>
    <t>2015-12-10 00:00:00</t>
  </si>
  <si>
    <t>2015-12-11 00:00:00</t>
  </si>
  <si>
    <t>2015-12-14 00:00:00</t>
  </si>
  <si>
    <t>2015-12-15 00:00:00</t>
  </si>
  <si>
    <t>2015-12-16 00:00:00</t>
  </si>
  <si>
    <t>2015-12-17 00:00:00</t>
  </si>
  <si>
    <t>2015-12-18 00:00:00</t>
  </si>
  <si>
    <t>2015-12-21 00:00:00</t>
  </si>
  <si>
    <t>2015-12-22 00:00:00</t>
  </si>
  <si>
    <t>2015-12-23 00:00:00</t>
  </si>
  <si>
    <t>2015-12-24 00:00:00</t>
  </si>
  <si>
    <t>2015-12-28 00:00:00</t>
  </si>
  <si>
    <t>2015-12-29 00:00:00</t>
  </si>
  <si>
    <t>2015-12-30 00:00:00</t>
  </si>
  <si>
    <t>2015-12-31 00:00:00</t>
  </si>
  <si>
    <t>2016-01-04 00:00:00</t>
  </si>
  <si>
    <t>2016-01-05 00:00:00</t>
  </si>
  <si>
    <t>2016-01-06 00:00:00</t>
  </si>
  <si>
    <t>2016-01-07 00:00:00</t>
  </si>
  <si>
    <t>2016-01-08 00:00:00</t>
  </si>
  <si>
    <t>2016-01-11 00:00:00</t>
  </si>
  <si>
    <t>2016-01-12 00:00:00</t>
  </si>
  <si>
    <t>2016-01-13 00:00:00</t>
  </si>
  <si>
    <t>2016-01-14 00:00:00</t>
  </si>
  <si>
    <t>2016-01-15 00:00:00</t>
  </si>
  <si>
    <t>2016-01-19 00:00:00</t>
  </si>
  <si>
    <t>2016-01-20 00:00:00</t>
  </si>
  <si>
    <t>2016-01-21 00:00:00</t>
  </si>
  <si>
    <t>2016-01-22 00:00:00</t>
  </si>
  <si>
    <t>2016-01-25 00:00:00</t>
  </si>
  <si>
    <t>2016-01-26 00:00:00</t>
  </si>
  <si>
    <t>2016-01-27 00:00:00</t>
  </si>
  <si>
    <t>2016-01-28 00:00:00</t>
  </si>
  <si>
    <t>2016-01-29 00:00:00</t>
  </si>
  <si>
    <t>2016-02-01 00:00:00</t>
  </si>
  <si>
    <t>2016-02-02 00:00:00</t>
  </si>
  <si>
    <t>2016-02-03 00:00:00</t>
  </si>
  <si>
    <t>2016-02-04 00:00:00</t>
  </si>
  <si>
    <t>2016-02-05 00:00:00</t>
  </si>
  <si>
    <t>2016-02-08 00:00:00</t>
  </si>
  <si>
    <t>2016-02-09 00:00:00</t>
  </si>
  <si>
    <t>2016-02-10 00:00:00</t>
  </si>
  <si>
    <t>2016-02-11 00:00:00</t>
  </si>
  <si>
    <t>2016-02-12 00:00:00</t>
  </si>
  <si>
    <t>2016-02-16 00:00:00</t>
  </si>
  <si>
    <t>2016-02-17 00:00:00</t>
  </si>
  <si>
    <t>2016-02-18 00:00:00</t>
  </si>
  <si>
    <t>2016-02-19 00:00:00</t>
  </si>
  <si>
    <t>2016-02-22 00:00:00</t>
  </si>
  <si>
    <t>2016-02-23 00:00:00</t>
  </si>
  <si>
    <t>2016-02-24 00:00:00</t>
  </si>
  <si>
    <t>2016-02-25 00:00:00</t>
  </si>
  <si>
    <t>2016-02-26 00:00:00</t>
  </si>
  <si>
    <t>2016-02-29 00:00:00</t>
  </si>
  <si>
    <t>2016-03-01 00:00:00</t>
  </si>
  <si>
    <t>2016-03-02 00:00:00</t>
  </si>
  <si>
    <t>2016-03-03 00:00:00</t>
  </si>
  <si>
    <t>2016-03-04 00:00:00</t>
  </si>
  <si>
    <t>2016-03-07 00:00:00</t>
  </si>
  <si>
    <t>2016-03-08 00:00:00</t>
  </si>
  <si>
    <t>2016-03-09 00:00:00</t>
  </si>
  <si>
    <t>2016-03-10 00:00:00</t>
  </si>
  <si>
    <t>2016-03-11 00:00:00</t>
  </si>
  <si>
    <t>2016-03-14 00:00:00</t>
  </si>
  <si>
    <t>2016-03-15 00:00:00</t>
  </si>
  <si>
    <t>2016-03-16 00:00:00</t>
  </si>
  <si>
    <t>2016-03-17 00:00:00</t>
  </si>
  <si>
    <t>2016-03-18 00:00:00</t>
  </si>
  <si>
    <t>2016-03-21 00:00:00</t>
  </si>
  <si>
    <t>2016-03-22 00:00:00</t>
  </si>
  <si>
    <t>2016-03-23 00:00:00</t>
  </si>
  <si>
    <t>2016-03-24 00:00:00</t>
  </si>
  <si>
    <t>2016-03-28 00:00:00</t>
  </si>
  <si>
    <t>2016-03-29 00:00:00</t>
  </si>
  <si>
    <t>2016-03-30 00:00:00</t>
  </si>
  <si>
    <t>2016-03-31 00:00:00</t>
  </si>
  <si>
    <t>2016-04-01 00:00:00</t>
  </si>
  <si>
    <t>2016-04-04 00:00:00</t>
  </si>
  <si>
    <t>2016-04-05 00:00:00</t>
  </si>
  <si>
    <t>2016-04-06 00:00:00</t>
  </si>
  <si>
    <t>2016-04-07 00:00:00</t>
  </si>
  <si>
    <t>2016-04-08 00:00:00</t>
  </si>
  <si>
    <t>2016-04-11 00:00:00</t>
  </si>
  <si>
    <t>2016-04-12 00:00:00</t>
  </si>
  <si>
    <t>2016-04-13 00:00:00</t>
  </si>
  <si>
    <t>2016-04-14 00:00:00</t>
  </si>
  <si>
    <t>2016-04-15 00:00:00</t>
  </si>
  <si>
    <t>2016-04-18 00:00:00</t>
  </si>
  <si>
    <t>2016-04-19 00:00:00</t>
  </si>
  <si>
    <t>2016-04-20 00:00:00</t>
  </si>
  <si>
    <t>2016-04-21 00:00:00</t>
  </si>
  <si>
    <t>2016-04-22 00:00:00</t>
  </si>
  <si>
    <t>2016-04-25 00:00:00</t>
  </si>
  <si>
    <t>2016-04-26 00:00:00</t>
  </si>
  <si>
    <t>2016-04-27 00:00:00</t>
  </si>
  <si>
    <t>2016-04-28 00:00:00</t>
  </si>
  <si>
    <t>2016-04-29 00:00:00</t>
  </si>
  <si>
    <t>2016-05-02 00:00:00</t>
  </si>
  <si>
    <t>2016-05-03 00:00:00</t>
  </si>
  <si>
    <t>2016-05-04 00:00:00</t>
  </si>
  <si>
    <t>2016-05-05 00:00:00</t>
  </si>
  <si>
    <t>2016-05-06 00:00:00</t>
  </si>
  <si>
    <t>2016-05-09 00:00:00</t>
  </si>
  <si>
    <t>2016-05-10 00:00:00</t>
  </si>
  <si>
    <t>2016-05-11 00:00:00</t>
  </si>
  <si>
    <t>2016-05-12 00:00:00</t>
  </si>
  <si>
    <t>2016-05-13 00:00:00</t>
  </si>
  <si>
    <t>2016-05-16 00:00:00</t>
  </si>
  <si>
    <t>2016-05-17 00:00:00</t>
  </si>
  <si>
    <t>2016-05-18 00:00:00</t>
  </si>
  <si>
    <t>2016-05-19 00:00:00</t>
  </si>
  <si>
    <t>2016-05-20 00:00:00</t>
  </si>
  <si>
    <t>2016-05-23 00:00:00</t>
  </si>
  <si>
    <t>2016-05-24 00:00:00</t>
  </si>
  <si>
    <t>2016-05-25 00:00:00</t>
  </si>
  <si>
    <t>2016-05-26 00:00:00</t>
  </si>
  <si>
    <t>2016-05-27 00:00:00</t>
  </si>
  <si>
    <t>2016-05-31 00:00:00</t>
  </si>
  <si>
    <t>2016-06-01 00:00:00</t>
  </si>
  <si>
    <t>2016-06-02 00:00:00</t>
  </si>
  <si>
    <t>2016-06-03 00:00:00</t>
  </si>
  <si>
    <t>2016-06-06 00:00:00</t>
  </si>
  <si>
    <t>2016-06-07 00:00:00</t>
  </si>
  <si>
    <t>2016-06-08 00:00:00</t>
  </si>
  <si>
    <t>2016-06-09 00:00:00</t>
  </si>
  <si>
    <t>2016-06-10 00:00:00</t>
  </si>
  <si>
    <t>2016-06-13 00:00:00</t>
  </si>
  <si>
    <t>2016-06-14 00:00:00</t>
  </si>
  <si>
    <t>2016-06-15 00:00:00</t>
  </si>
  <si>
    <t>2016-06-16 00:00:00</t>
  </si>
  <si>
    <t>2016-06-17 00:00:00</t>
  </si>
  <si>
    <t>2016-06-20 00:00:00</t>
  </si>
  <si>
    <t>2016-06-21 00:00:00</t>
  </si>
  <si>
    <t>2016-06-22 00:00:00</t>
  </si>
  <si>
    <t>2016-06-23 00:00:00</t>
  </si>
  <si>
    <t>2016-06-24 00:00:00</t>
  </si>
  <si>
    <t>2016-06-27 00:00:00</t>
  </si>
  <si>
    <t>2016-06-28 00:00:00</t>
  </si>
  <si>
    <t>2016-06-29 00:00:00</t>
  </si>
  <si>
    <t>2016-06-30 00:00:00</t>
  </si>
  <si>
    <t>2016-07-01 00:00:00</t>
  </si>
  <si>
    <t>2016-07-05 00:00:00</t>
  </si>
  <si>
    <t>2016-07-06 00:00:00</t>
  </si>
  <si>
    <t>2016-07-07 00:00:00</t>
  </si>
  <si>
    <t>2016-07-08 00:00:00</t>
  </si>
  <si>
    <t>2016-07-11 00:00:00</t>
  </si>
  <si>
    <t>2016-07-12 00:00:00</t>
  </si>
  <si>
    <t>2016-07-13 00:00:00</t>
  </si>
  <si>
    <t>2016-07-14 00:00:00</t>
  </si>
  <si>
    <t>2016-07-15 00:00:00</t>
  </si>
  <si>
    <t>2016-07-18 00:00:00</t>
  </si>
  <si>
    <t>2016-07-19 00:00:00</t>
  </si>
  <si>
    <t>2016-07-20 00:00:00</t>
  </si>
  <si>
    <t>2016-07-21 00:00:00</t>
  </si>
  <si>
    <t>2016-07-22 00:00:00</t>
  </si>
  <si>
    <t>2016-07-25 00:00:00</t>
  </si>
  <si>
    <t>2016-07-26 00:00:00</t>
  </si>
  <si>
    <t>2016-07-27 00:00:00</t>
  </si>
  <si>
    <t>2016-07-28 00:00:00</t>
  </si>
  <si>
    <t>2016-07-29 00:00:00</t>
  </si>
  <si>
    <t>2016-08-01 00:00:00</t>
  </si>
  <si>
    <t>2016-08-02 00:00:00</t>
  </si>
  <si>
    <t>2016-08-03 00:00:00</t>
  </si>
  <si>
    <t>2016-08-04 00:00:00</t>
  </si>
  <si>
    <t>2016-08-05 00:00:00</t>
  </si>
  <si>
    <t>2016-08-08 00:00:00</t>
  </si>
  <si>
    <t>2016-08-09 00:00:00</t>
  </si>
  <si>
    <t>2016-08-10 00:00:00</t>
  </si>
  <si>
    <t>2016-08-11 00:00:00</t>
  </si>
  <si>
    <t>2016-08-12 00:00:00</t>
  </si>
  <si>
    <t>2016-08-15 00:00:00</t>
  </si>
  <si>
    <t>2016-08-16 00:00:00</t>
  </si>
  <si>
    <t>2016-08-17 00:00:00</t>
  </si>
  <si>
    <t>2016-08-18 00:00:00</t>
  </si>
  <si>
    <t>2016-08-19 00:00:00</t>
  </si>
  <si>
    <t>2016-08-22 00:00:00</t>
  </si>
  <si>
    <t>2016-08-23 00:00:00</t>
  </si>
  <si>
    <t>2016-08-24 00:00:00</t>
  </si>
  <si>
    <t>2016-08-25 00:00:00</t>
  </si>
  <si>
    <t>2016-08-26 00:00:00</t>
  </si>
  <si>
    <t>2016-08-29 00:00:00</t>
  </si>
  <si>
    <t>2016-08-30 00:00:00</t>
  </si>
  <si>
    <t>2016-08-31 00:00:00</t>
  </si>
  <si>
    <t>2016-09-01 00:00:00</t>
  </si>
  <si>
    <t>2016-09-02 00:00:00</t>
  </si>
  <si>
    <t>2016-09-06 00:00:00</t>
  </si>
  <si>
    <t>2016-09-07 00:00:00</t>
  </si>
  <si>
    <t>2016-09-08 00:00:00</t>
  </si>
  <si>
    <t>2016-09-09 00:00:00</t>
  </si>
  <si>
    <t>2016-09-12 00:00:00</t>
  </si>
  <si>
    <t>2016-09-13 00:00:00</t>
  </si>
  <si>
    <t>2016-09-14 00:00:00</t>
  </si>
  <si>
    <t>2016-09-15 00:00:00</t>
  </si>
  <si>
    <t>2016-09-16 00:00:00</t>
  </si>
  <si>
    <t>2016-09-19 00:00:00</t>
  </si>
  <si>
    <t>2016-09-20 00:00:00</t>
  </si>
  <si>
    <t>2016-09-21 00:00:00</t>
  </si>
  <si>
    <t>2016-09-22 00:00:00</t>
  </si>
  <si>
    <t>2016-09-23 00:00:00</t>
  </si>
  <si>
    <t>2016-09-26 00:00:00</t>
  </si>
  <si>
    <t>2016-09-27 00:00:00</t>
  </si>
  <si>
    <t>2016-09-28 00:00:00</t>
  </si>
  <si>
    <t>2016-09-29 00:00:00</t>
  </si>
  <si>
    <t>2016-09-30 00:00:00</t>
  </si>
  <si>
    <t>2016-10-03 00:00:00</t>
  </si>
  <si>
    <t>2016-10-04 00:00:00</t>
  </si>
  <si>
    <t>2016-10-05 00:00:00</t>
  </si>
  <si>
    <t>2016-10-06 00:00:00</t>
  </si>
  <si>
    <t>2016-10-07 00:00:00</t>
  </si>
  <si>
    <t>2016-10-10 00:00:00</t>
  </si>
  <si>
    <t>2016-10-11 00:00:00</t>
  </si>
  <si>
    <t>2016-10-12 00:00:00</t>
  </si>
  <si>
    <t>2016-10-13 00:00:00</t>
  </si>
  <si>
    <t>2016-10-14 00:00:00</t>
  </si>
  <si>
    <t>2016-10-17 00:00:00</t>
  </si>
  <si>
    <t>2016-10-18 00:00:00</t>
  </si>
  <si>
    <t>2016-10-19 00:00:00</t>
  </si>
  <si>
    <t>2016-10-20 00:00:00</t>
  </si>
  <si>
    <t>2016-10-21 00:00:00</t>
  </si>
  <si>
    <t>2016-10-24 00:00:00</t>
  </si>
  <si>
    <t>2016-10-25 00:00:00</t>
  </si>
  <si>
    <t>2016-10-26 00:00:00</t>
  </si>
  <si>
    <t>2016-10-27 00:00:00</t>
  </si>
  <si>
    <t>2016-10-28 00:00:00</t>
  </si>
  <si>
    <t>2016-10-31 00:00:00</t>
  </si>
  <si>
    <t>2016-11-01 00:00:00</t>
  </si>
  <si>
    <t>2016-11-02 00:00:00</t>
  </si>
  <si>
    <t>2016-11-03 00:00:00</t>
  </si>
  <si>
    <t>2016-11-04 00:00:00</t>
  </si>
  <si>
    <t>2016-11-07 00:00:00</t>
  </si>
  <si>
    <t>2016-11-08 00:00:00</t>
  </si>
  <si>
    <t>2016-11-09 00:00:00</t>
  </si>
  <si>
    <t>2016-11-10 00:00:00</t>
  </si>
  <si>
    <t>2016-11-11 00:00:00</t>
  </si>
  <si>
    <t>2016-11-14 00:00:00</t>
  </si>
  <si>
    <t>2016-11-15 00:00:00</t>
  </si>
  <si>
    <t>2016-11-16 00:00:00</t>
  </si>
  <si>
    <t>2016-11-17 00:00:00</t>
  </si>
  <si>
    <t>2016-11-18 00:00:00</t>
  </si>
  <si>
    <t>2016-11-21 00:00:00</t>
  </si>
  <si>
    <t>2016-11-22 00:00:00</t>
  </si>
  <si>
    <t>2016-11-23 00:00:00</t>
  </si>
  <si>
    <t>2016-11-25 00:00:00</t>
  </si>
  <si>
    <t>2016-11-28 00:00:00</t>
  </si>
  <si>
    <t>2016-11-29 00:00:00</t>
  </si>
  <si>
    <t>2016-11-30 00:00:00</t>
  </si>
  <si>
    <t>2016-12-01 00:00:00</t>
  </si>
  <si>
    <t>2016-12-02 00:00:00</t>
  </si>
  <si>
    <t>2016-12-05 00:00:00</t>
  </si>
  <si>
    <t>2016-12-06 00:00:00</t>
  </si>
  <si>
    <t>2016-12-07 00:00:00</t>
  </si>
  <si>
    <t>2016-12-08 00:00:00</t>
  </si>
  <si>
    <t>2016-12-09 00:00:00</t>
  </si>
  <si>
    <t>2016-12-12 00:00:00</t>
  </si>
  <si>
    <t>2016-12-13 00:00:00</t>
  </si>
  <si>
    <t>2016-12-14 00:00:00</t>
  </si>
  <si>
    <t>2016-12-15 00:00:00</t>
  </si>
  <si>
    <t>2016-12-16 00:00:00</t>
  </si>
  <si>
    <t>2016-12-19 00:00:00</t>
  </si>
  <si>
    <t>2016-12-20 00:00:00</t>
  </si>
  <si>
    <t>2016-12-21 00:00:00</t>
  </si>
  <si>
    <t>2016-12-22 00:00:00</t>
  </si>
  <si>
    <t>2016-12-23 00:00:00</t>
  </si>
  <si>
    <t>2016-12-27 00:00:00</t>
  </si>
  <si>
    <t>2016-12-28 00:00:00</t>
  </si>
  <si>
    <t>2016-12-29 00:00:00</t>
  </si>
  <si>
    <t>2016-12-30 00:00:00</t>
  </si>
  <si>
    <t>2017-01-03 00:00:00</t>
  </si>
  <si>
    <t>2017-01-04 00:00:00</t>
  </si>
  <si>
    <t>2017-01-05 00:00:00</t>
  </si>
  <si>
    <t>2017-01-06 00:00:00</t>
  </si>
  <si>
    <t>2017-01-09 00:00:00</t>
  </si>
  <si>
    <t>2017-01-10 00:00:00</t>
  </si>
  <si>
    <t>2017-01-11 00:00:00</t>
  </si>
  <si>
    <t>2017-01-12 00:00:00</t>
  </si>
  <si>
    <t>2017-01-13 00:00:00</t>
  </si>
  <si>
    <t>2017-01-17 00:00:00</t>
  </si>
  <si>
    <t>2017-01-18 00:00:00</t>
  </si>
  <si>
    <t>2017-01-19 00:00:00</t>
  </si>
  <si>
    <t>2017-01-20 00:00:00</t>
  </si>
  <si>
    <t>2017-01-23 00:00:00</t>
  </si>
  <si>
    <t>2017-01-24 00:00:00</t>
  </si>
  <si>
    <t>2017-01-25 00:00:00</t>
  </si>
  <si>
    <t>2017-01-26 00:00:00</t>
  </si>
  <si>
    <t>2017-01-27 00:00:00</t>
  </si>
  <si>
    <t>2017-01-30 00:00:00</t>
  </si>
  <si>
    <t>2017-01-31 00:00:00</t>
  </si>
  <si>
    <t>2017-02-01 00:00:00</t>
  </si>
  <si>
    <t>2017-02-02 00:00:00</t>
  </si>
  <si>
    <t>2017-02-03 00:00:00</t>
  </si>
  <si>
    <t>2017-02-06 00:00:00</t>
  </si>
  <si>
    <t>2017-02-07 00:00:00</t>
  </si>
  <si>
    <t>2017-02-08 00:00:00</t>
  </si>
  <si>
    <t>2017-02-09 00:00:00</t>
  </si>
  <si>
    <t>2017-02-10 00:00:00</t>
  </si>
  <si>
    <t>2017-02-13 00:00:00</t>
  </si>
  <si>
    <t>2017-02-14 00:00:00</t>
  </si>
  <si>
    <t>2017-02-15 00:00:00</t>
  </si>
  <si>
    <t>2017-02-16 00:00:00</t>
  </si>
  <si>
    <t>2017-02-17 00:00:00</t>
  </si>
  <si>
    <t>2017-02-21 00:00:00</t>
  </si>
  <si>
    <t>2017-02-22 00:00:00</t>
  </si>
  <si>
    <t>2017-02-23 00:00:00</t>
  </si>
  <si>
    <t>2017-02-24 00:00:00</t>
  </si>
  <si>
    <t>2017-02-27 00:00:00</t>
  </si>
  <si>
    <t>2017-02-28 00:00:00</t>
  </si>
  <si>
    <t>2017-03-01 00:00:00</t>
  </si>
  <si>
    <t>2017-03-02 00:00:00</t>
  </si>
  <si>
    <t>2017-03-03 00:00:00</t>
  </si>
  <si>
    <t>2017-03-06 00:00:00</t>
  </si>
  <si>
    <t>2017-03-07 00:00:00</t>
  </si>
  <si>
    <t>2017-03-08 00:00:00</t>
  </si>
  <si>
    <t>2017-03-09 00:00:00</t>
  </si>
  <si>
    <t>2017-03-10 00:00:00</t>
  </si>
  <si>
    <t>2017-03-13 00:00:00</t>
  </si>
  <si>
    <t>2017-03-14 00:00:00</t>
  </si>
  <si>
    <t>2017-03-15 00:00:00</t>
  </si>
  <si>
    <t>2017-03-16 00:00:00</t>
  </si>
  <si>
    <t>2017-03-17 00:00:00</t>
  </si>
  <si>
    <t>2017-03-20 00:00:00</t>
  </si>
  <si>
    <t>2017-03-21 00:00:00</t>
  </si>
  <si>
    <t>2017-03-22 00:00:00</t>
  </si>
  <si>
    <t>2017-03-23 00:00:00</t>
  </si>
  <si>
    <t>2017-03-24 00:00:00</t>
  </si>
  <si>
    <t>2017-03-27 00:00:00</t>
  </si>
  <si>
    <t>2017-03-28 00:00:00</t>
  </si>
  <si>
    <t>2017-03-29 00:00:00</t>
  </si>
  <si>
    <t>2017-03-30 00:00:00</t>
  </si>
  <si>
    <t>2017-03-31 00:00:00</t>
  </si>
  <si>
    <t>2017-04-03 00:00:00</t>
  </si>
  <si>
    <t>2017-04-04 00:00:00</t>
  </si>
  <si>
    <t>2017-04-05 00:00:00</t>
  </si>
  <si>
    <t>2017-04-06 00:00:00</t>
  </si>
  <si>
    <t>2017-04-07 00:00:00</t>
  </si>
  <si>
    <t>2017-04-10 00:00:00</t>
  </si>
  <si>
    <t>2017-04-11 00:00:00</t>
  </si>
  <si>
    <t>2017-04-12 00:00:00</t>
  </si>
  <si>
    <t>2017-04-13 00:00:00</t>
  </si>
  <si>
    <t>2017-04-17 00:00:00</t>
  </si>
  <si>
    <t>2017-04-18 00:00:00</t>
  </si>
  <si>
    <t>2017-04-19 00:00:00</t>
  </si>
  <si>
    <t>2017-04-20 00:00:00</t>
  </si>
  <si>
    <t>2017-04-21 00:00:00</t>
  </si>
  <si>
    <t>2017-04-24 00:00:00</t>
  </si>
  <si>
    <t>2017-04-25 00:00:00</t>
  </si>
  <si>
    <t>2017-04-26 00:00:00</t>
  </si>
  <si>
    <t>2017-04-27 00:00:00</t>
  </si>
  <si>
    <t>2017-04-28 00:00:00</t>
  </si>
  <si>
    <t>2017-05-01 00:00:00</t>
  </si>
  <si>
    <t>2017-05-02 00:00:00</t>
  </si>
  <si>
    <t>2017-05-03 00:00:00</t>
  </si>
  <si>
    <t>2017-05-04 00:00:00</t>
  </si>
  <si>
    <t>2017-05-05 00:00:00</t>
  </si>
  <si>
    <t>2017-05-08 00:00:00</t>
  </si>
  <si>
    <t>2017-05-09 00:00:00</t>
  </si>
  <si>
    <t>2017-05-10 00:00:00</t>
  </si>
  <si>
    <t>2017-05-11 00:00:00</t>
  </si>
  <si>
    <t>2017-05-12 00:00:00</t>
  </si>
  <si>
    <t>2017-05-15 00:00:00</t>
  </si>
  <si>
    <t>2017-05-16 00:00:00</t>
  </si>
  <si>
    <t>2017-05-17 00:00:00</t>
  </si>
  <si>
    <t>2017-05-18 00:00:00</t>
  </si>
  <si>
    <t>2017-05-19 00:00:00</t>
  </si>
  <si>
    <t>2017-05-22 00:00:00</t>
  </si>
  <si>
    <t>2017-05-23 00:00:00</t>
  </si>
  <si>
    <t>2017-05-24 00:00:00</t>
  </si>
  <si>
    <t>2017-05-25 00:00:00</t>
  </si>
  <si>
    <t>2017-05-26 00:00:00</t>
  </si>
  <si>
    <t>2017-05-30 00:00:00</t>
  </si>
  <si>
    <t>2017-05-31 00:00:00</t>
  </si>
  <si>
    <t>2017-06-01 00:00:00</t>
  </si>
  <si>
    <t>2017-06-02 00:00:00</t>
  </si>
  <si>
    <t>2017-06-05 00:00:00</t>
  </si>
  <si>
    <t>2017-06-06 00:00:00</t>
  </si>
  <si>
    <t>2017-06-07 00:00:00</t>
  </si>
  <si>
    <t>2017-06-08 00:00:00</t>
  </si>
  <si>
    <t>2017-06-09 00:00:00</t>
  </si>
  <si>
    <t>2017-06-12 00:00:00</t>
  </si>
  <si>
    <t>2017-06-13 00:00:00</t>
  </si>
  <si>
    <t>2017-06-14 00:00:00</t>
  </si>
  <si>
    <t>2017-06-15 00:00:00</t>
  </si>
  <si>
    <t>2017-06-16 00:00:00</t>
  </si>
  <si>
    <t>2017-06-19 00:00:00</t>
  </si>
  <si>
    <t>2017-06-20 00:00:00</t>
  </si>
  <si>
    <t>2017-06-21 00:00:00</t>
  </si>
  <si>
    <t>2017-06-22 00:00:00</t>
  </si>
  <si>
    <t>2017-06-23 00:00:00</t>
  </si>
  <si>
    <t>2017-06-26 00:00:00</t>
  </si>
  <si>
    <t>2017-06-27 00:00:00</t>
  </si>
  <si>
    <t>2017-06-28 00:00:00</t>
  </si>
  <si>
    <t>2017-06-29 00:00:00</t>
  </si>
  <si>
    <t>2017-06-30 00:00:00</t>
  </si>
  <si>
    <t>2017-07-03 00:00:00</t>
  </si>
  <si>
    <t>2017-07-05 00:00:00</t>
  </si>
  <si>
    <t>2017-07-06 00:00:00</t>
  </si>
  <si>
    <t>2017-07-07 00:00:00</t>
  </si>
  <si>
    <t>2017-07-10 00:00:00</t>
  </si>
  <si>
    <t>2017-07-11 00:00:00</t>
  </si>
  <si>
    <t>2017-07-12 00:00:00</t>
  </si>
  <si>
    <t>2017-07-13 00:00:00</t>
  </si>
  <si>
    <t>2017-07-14 00:00:00</t>
  </si>
  <si>
    <t>2017-07-17 00:00:00</t>
  </si>
  <si>
    <t>2017-07-18 00:00:00</t>
  </si>
  <si>
    <t>2017-07-19 00:00:00</t>
  </si>
  <si>
    <t>2017-07-20 00:00:00</t>
  </si>
  <si>
    <t>2017-07-21 00:00:00</t>
  </si>
  <si>
    <t>2017-07-24 00:00:00</t>
  </si>
  <si>
    <t>2017-07-25 00:00:00</t>
  </si>
  <si>
    <t>2017-07-26 00:00:00</t>
  </si>
  <si>
    <t>2017-07-27 00:00:00</t>
  </si>
  <si>
    <t>2017-07-28 00:00:00</t>
  </si>
  <si>
    <t>2017-07-31 00:00:00</t>
  </si>
  <si>
    <t>2017-08-01 00:00:00</t>
  </si>
  <si>
    <t>2017-08-02 00:00:00</t>
  </si>
  <si>
    <t>2017-08-03 00:00:00</t>
  </si>
  <si>
    <t>2017-08-04 00:00:00</t>
  </si>
  <si>
    <t>2017-08-07 00:00:00</t>
  </si>
  <si>
    <t>2017-08-08 00:00:00</t>
  </si>
  <si>
    <t>2017-08-09 00:00:00</t>
  </si>
  <si>
    <t>2017-08-10 00:00:00</t>
  </si>
  <si>
    <t>2017-08-11 00:00:00</t>
  </si>
  <si>
    <t>2017-08-14 00:00:00</t>
  </si>
  <si>
    <t>2017-08-15 00:00:00</t>
  </si>
  <si>
    <t>2017-08-16 00:00:00</t>
  </si>
  <si>
    <t>2017-08-17 00:00:00</t>
  </si>
  <si>
    <t>2017-08-18 00:00:00</t>
  </si>
  <si>
    <t>2017-08-21 00:00:00</t>
  </si>
  <si>
    <t>2017-08-22 00:00:00</t>
  </si>
  <si>
    <t>2017-08-23 00:00:00</t>
  </si>
  <si>
    <t>2017-08-24 00:00:00</t>
  </si>
  <si>
    <t>2017-08-25 00:00:00</t>
  </si>
  <si>
    <t>2017-08-28 00:00:00</t>
  </si>
  <si>
    <t>2017-08-29 00:00:00</t>
  </si>
  <si>
    <t>2017-08-30 00:00:00</t>
  </si>
  <si>
    <t>2017-08-31 00:00:00</t>
  </si>
  <si>
    <t>2017-09-01 00:00:00</t>
  </si>
  <si>
    <t>2017-09-05 00:00:00</t>
  </si>
  <si>
    <t>2017-09-06 00:00:00</t>
  </si>
  <si>
    <t>2017-09-07 00:00:00</t>
  </si>
  <si>
    <t>2017-09-08 00:00:00</t>
  </si>
  <si>
    <t>2017-09-11 00:00:00</t>
  </si>
  <si>
    <t>2017-09-12 00:00:00</t>
  </si>
  <si>
    <t>2017-09-13 00:00:00</t>
  </si>
  <si>
    <t>2017-09-14 00:00:00</t>
  </si>
  <si>
    <t>2017-09-15 00:00:00</t>
  </si>
  <si>
    <t>2017-09-18 00:00:00</t>
  </si>
  <si>
    <t>2017-09-19 00:00:00</t>
  </si>
  <si>
    <t>2017-09-20 00:00:00</t>
  </si>
  <si>
    <t>2017-09-21 00:00:00</t>
  </si>
  <si>
    <t>2017-09-22 00:00:00</t>
  </si>
  <si>
    <t>2017-09-25 00:00:00</t>
  </si>
  <si>
    <t>2017-09-26 00:00:00</t>
  </si>
  <si>
    <t>2017-09-27 00:00:00</t>
  </si>
  <si>
    <t>2017-09-28 00:00:00</t>
  </si>
  <si>
    <t>2017-09-29 00:00:00</t>
  </si>
  <si>
    <t>2017-10-02 00:00:00</t>
  </si>
  <si>
    <t>2017-10-03 00:00:00</t>
  </si>
  <si>
    <t>2017-10-04 00:00:00</t>
  </si>
  <si>
    <t>2017-10-05 00:00:00</t>
  </si>
  <si>
    <t>2017-10-06 00:00:00</t>
  </si>
  <si>
    <t>2017-10-09 00:00:00</t>
  </si>
  <si>
    <t>2017-10-10 00:00:00</t>
  </si>
  <si>
    <t>2017-10-11 00:00:00</t>
  </si>
  <si>
    <t>2017-10-12 00:00:00</t>
  </si>
  <si>
    <t>2017-10-13 00:00:00</t>
  </si>
  <si>
    <t>2017-10-16 00:00:00</t>
  </si>
  <si>
    <t>2017-10-17 00:00:00</t>
  </si>
  <si>
    <t>2017-10-18 00:00:00</t>
  </si>
  <si>
    <t>2017-10-19 00:00:00</t>
  </si>
  <si>
    <t>2017-10-20 00:00:00</t>
  </si>
  <si>
    <t>2017-10-23 00:00:00</t>
  </si>
  <si>
    <t>2017-10-24 00:00:00</t>
  </si>
  <si>
    <t>2017-10-25 00:00:00</t>
  </si>
  <si>
    <t>2017-10-26 00:00:00</t>
  </si>
  <si>
    <t>2017-10-27 00:00:00</t>
  </si>
  <si>
    <t>2017-10-30 00:00:00</t>
  </si>
  <si>
    <t>2017-10-31 00:00:00</t>
  </si>
  <si>
    <t>2017-11-01 00:00:00</t>
  </si>
  <si>
    <t>2017-11-02 00:00:00</t>
  </si>
  <si>
    <t>2017-11-03 00:00:00</t>
  </si>
  <si>
    <t>2017-11-06 00:00:00</t>
  </si>
  <si>
    <t>2017-11-07 00:00:00</t>
  </si>
  <si>
    <t>2017-11-08 00:00:00</t>
  </si>
  <si>
    <t>2017-11-09 00:00:00</t>
  </si>
  <si>
    <t>2017-11-10 00:00:00</t>
  </si>
  <si>
    <t>2017-11-13 00:00:00</t>
  </si>
  <si>
    <t>2017-11-14 00:00:00</t>
  </si>
  <si>
    <t>2017-11-15 00:00:00</t>
  </si>
  <si>
    <t>2017-11-16 00:00:00</t>
  </si>
  <si>
    <t>2017-11-17 00:00:00</t>
  </si>
  <si>
    <t>2017-11-20 00:00:00</t>
  </si>
  <si>
    <t>2017-11-21 00:00:00</t>
  </si>
  <si>
    <t>2017-11-22 00:00:00</t>
  </si>
  <si>
    <t>2017-11-24 00:00:00</t>
  </si>
  <si>
    <t>2017-11-27 00:00:00</t>
  </si>
  <si>
    <t>2017-11-28 00:00:00</t>
  </si>
  <si>
    <t>2017-11-29 00:00:00</t>
  </si>
  <si>
    <t>2017-11-30 00:00:00</t>
  </si>
  <si>
    <t>2017-12-01 00:00:00</t>
  </si>
  <si>
    <t>2017-12-04 00:00:00</t>
  </si>
  <si>
    <t>2017-12-05 00:00:00</t>
  </si>
  <si>
    <t>2017-12-06 00:00:00</t>
  </si>
  <si>
    <t>2017-12-07 00:00:00</t>
  </si>
  <si>
    <t>2017-12-08 00:00:00</t>
  </si>
  <si>
    <t>2017-12-11 00:00:00</t>
  </si>
  <si>
    <t>2017-12-12 00:00:00</t>
  </si>
  <si>
    <t>2017-12-13 00:00:00</t>
  </si>
  <si>
    <t>2017-12-14 00:00:00</t>
  </si>
  <si>
    <t>2017-12-15 00:00:00</t>
  </si>
  <si>
    <t>2017-12-18 00:00:00</t>
  </si>
  <si>
    <t>2017-12-19 00:00:00</t>
  </si>
  <si>
    <t>2017-12-20 00:00:00</t>
  </si>
  <si>
    <t>2017-12-21 00:00:00</t>
  </si>
  <si>
    <t>2017-12-22 00:00:00</t>
  </si>
  <si>
    <t>2017-12-26 00:00:00</t>
  </si>
  <si>
    <t>2017-12-27 00:00:00</t>
  </si>
  <si>
    <t>2017-12-28 00:00:00</t>
  </si>
  <si>
    <t>2017-12-29 00:00:00</t>
  </si>
  <si>
    <t>2018-01-02 00:00:00</t>
  </si>
  <si>
    <t>2018-01-03 00:00:00</t>
  </si>
  <si>
    <t>2018-01-04 00:00:00</t>
  </si>
  <si>
    <t>2018-01-05 00:00:00</t>
  </si>
  <si>
    <t>2018-01-08 00:00:00</t>
  </si>
  <si>
    <t>2018-01-09 00:00:00</t>
  </si>
  <si>
    <t>2018-01-10 00:00:00</t>
  </si>
  <si>
    <t>2018-01-11 00:00:00</t>
  </si>
  <si>
    <t>2018-01-12 00:00:00</t>
  </si>
  <si>
    <t>2018-01-16 00:00:00</t>
  </si>
  <si>
    <t>2018-01-17 00:00:00</t>
  </si>
  <si>
    <t>2018-01-18 00:00:00</t>
  </si>
  <si>
    <t>2018-01-19 00:00:00</t>
  </si>
  <si>
    <t>2018-01-22 00:00:00</t>
  </si>
  <si>
    <t>2018-01-23 00:00:00</t>
  </si>
  <si>
    <t>2018-01-24 00:00:00</t>
  </si>
  <si>
    <t>2018-01-25 00:00:00</t>
  </si>
  <si>
    <t>2018-01-26 00:00:00</t>
  </si>
  <si>
    <t>2018-01-29 00:00:00</t>
  </si>
  <si>
    <t>2018-01-30 00:00:00</t>
  </si>
  <si>
    <t>2018-01-31 00:00:00</t>
  </si>
  <si>
    <t>2018-02-01 00:00:00</t>
  </si>
  <si>
    <t>2018-02-02 00:00:00</t>
  </si>
  <si>
    <t>2018-02-05 00:00:00</t>
  </si>
  <si>
    <t>2018-02-06 00:00:00</t>
  </si>
  <si>
    <t>2018-02-07 00:00:00</t>
  </si>
  <si>
    <t>2018-02-08 00:00:00</t>
  </si>
  <si>
    <t>2018-02-09 00:00:00</t>
  </si>
  <si>
    <t>2018-02-12 00:00:00</t>
  </si>
  <si>
    <t>2018-02-13 00:00:00</t>
  </si>
  <si>
    <t>2018-02-14 00:00:00</t>
  </si>
  <si>
    <t>2018-02-15 00:00:00</t>
  </si>
  <si>
    <t>2018-02-16 00:00:00</t>
  </si>
  <si>
    <t>2018-02-20 00:00:00</t>
  </si>
  <si>
    <t>2018-02-21 00:00:00</t>
  </si>
  <si>
    <t>2018-02-22 00:00:00</t>
  </si>
  <si>
    <t>2018-02-23 00:00:00</t>
  </si>
  <si>
    <t>2018-02-26 00:00:00</t>
  </si>
  <si>
    <t>2018-02-27 00:00:00</t>
  </si>
  <si>
    <t>2018-02-28 00:00:00</t>
  </si>
  <si>
    <t>2018-03-01 00:00:00</t>
  </si>
  <si>
    <t>2018-03-02 00:00:00</t>
  </si>
  <si>
    <t>2018-03-05 00:00:00</t>
  </si>
  <si>
    <t>2018-03-06 00:00:00</t>
  </si>
  <si>
    <t>2018-03-07 00:00:00</t>
  </si>
  <si>
    <t>2018-03-08 00:00:00</t>
  </si>
  <si>
    <t>2018-03-09 00:00:00</t>
  </si>
  <si>
    <t>2018-03-12 00:00:00</t>
  </si>
  <si>
    <t>2018-03-13 00:00:00</t>
  </si>
  <si>
    <t>2018-03-14 00:00:00</t>
  </si>
  <si>
    <t>2018-03-15 00:00:00</t>
  </si>
  <si>
    <t>2018-03-16 00:00:00</t>
  </si>
  <si>
    <t>2018-03-19 00:00:00</t>
  </si>
  <si>
    <t>2018-03-20 00:00:00</t>
  </si>
  <si>
    <t>2018-03-21 00:00:00</t>
  </si>
  <si>
    <t>2018-03-22 00:00:00</t>
  </si>
  <si>
    <t>2018-03-23 00:00:00</t>
  </si>
  <si>
    <t>2018-03-26 00:00:00</t>
  </si>
  <si>
    <t>2018-03-27 00:00:00</t>
  </si>
  <si>
    <t>2018-03-28 00:00:00</t>
  </si>
  <si>
    <t>2018-03-29 00:00:00</t>
  </si>
  <si>
    <t>2018-04-02 00:00:00</t>
  </si>
  <si>
    <t>2018-04-03 00:00:00</t>
  </si>
  <si>
    <t>2018-04-04 00:00:00</t>
  </si>
  <si>
    <t>2018-04-05 00:00:00</t>
  </si>
  <si>
    <t>2018-04-06 00:00:00</t>
  </si>
  <si>
    <t>2018-04-09 00:00:00</t>
  </si>
  <si>
    <t>2018-04-10 00:00:00</t>
  </si>
  <si>
    <t>2018-04-11 00:00:00</t>
  </si>
  <si>
    <t>2018-04-12 00:00:00</t>
  </si>
  <si>
    <t>2018-04-13 00:00:00</t>
  </si>
  <si>
    <t>2018-04-16 00:00:00</t>
  </si>
  <si>
    <t>2018-04-17 00:00:00</t>
  </si>
  <si>
    <t>2018-04-18 00:00:00</t>
  </si>
  <si>
    <t>2018-04-19 00:00:00</t>
  </si>
  <si>
    <t>2018-04-20 00:00:00</t>
  </si>
  <si>
    <t>2018-04-23 00:00:00</t>
  </si>
  <si>
    <t>2018-04-24 00:00:00</t>
  </si>
  <si>
    <t>2018-04-25 00:00:00</t>
  </si>
  <si>
    <t>2018-04-26 00:00:00</t>
  </si>
  <si>
    <t>2018-04-27 00:00:00</t>
  </si>
  <si>
    <t>2018-04-30 00:00:00</t>
  </si>
  <si>
    <t>2018-05-01 00:00:00</t>
  </si>
  <si>
    <t>2018-05-02 00:00:00</t>
  </si>
  <si>
    <t>2018-05-03 00:00:00</t>
  </si>
  <si>
    <t>2018-05-04 00:00:00</t>
  </si>
  <si>
    <t>2018-05-07 00:00:00</t>
  </si>
  <si>
    <t>2018-05-08 00:00:00</t>
  </si>
  <si>
    <t>2018-05-09 00:00:00</t>
  </si>
  <si>
    <t>2018-05-10 00:00:00</t>
  </si>
  <si>
    <t>2018-05-11 00:00:00</t>
  </si>
  <si>
    <t>2018-05-14 00:00:00</t>
  </si>
  <si>
    <t>2018-05-15 00:00:00</t>
  </si>
  <si>
    <t>2018-05-16 00:00:00</t>
  </si>
  <si>
    <t>2018-05-17 00:00:00</t>
  </si>
  <si>
    <t>2018-05-18 00:00:00</t>
  </si>
  <si>
    <t>2018-05-21 00:00:00</t>
  </si>
  <si>
    <t>2018-05-22 00:00:00</t>
  </si>
  <si>
    <t>2018-05-23 00:00:00</t>
  </si>
  <si>
    <t>2018-05-24 00:00:00</t>
  </si>
  <si>
    <t>2018-05-25 00:00:00</t>
  </si>
  <si>
    <t>2018-05-29 00:00:00</t>
  </si>
  <si>
    <t>2018-05-30 00:00:00</t>
  </si>
  <si>
    <t>2018-05-31 00:00:00</t>
  </si>
  <si>
    <t>2018-06-01 00:00:00</t>
  </si>
  <si>
    <t>2018-06-04 00:00:00</t>
  </si>
  <si>
    <t>2018-06-05 00:00:00</t>
  </si>
  <si>
    <t>2018-06-06 00:00:00</t>
  </si>
  <si>
    <t>2018-06-07 00:00:00</t>
  </si>
  <si>
    <t>2018-06-08 00:00:00</t>
  </si>
  <si>
    <t>2018-06-11 00:00:00</t>
  </si>
  <si>
    <t>2018-06-12 00:00:00</t>
  </si>
  <si>
    <t>2018-06-13 00:00:00</t>
  </si>
  <si>
    <t>2018-06-14 00:00:00</t>
  </si>
  <si>
    <t>2018-06-15 00:00:00</t>
  </si>
  <si>
    <t>2018-06-18 00:00:00</t>
  </si>
  <si>
    <t>2018-06-19 00:00:00</t>
  </si>
  <si>
    <t>2018-06-20 00:00:00</t>
  </si>
  <si>
    <t>2018-06-21 00:00:00</t>
  </si>
  <si>
    <t>2018-06-22 00:00:00</t>
  </si>
  <si>
    <t>2018-06-25 00:00:00</t>
  </si>
  <si>
    <t>2018-06-26 00:00:00</t>
  </si>
  <si>
    <t>2018-06-27 00:00:00</t>
  </si>
  <si>
    <t>2018-06-28 00:00:00</t>
  </si>
  <si>
    <t>2018-06-29 00:00:00</t>
  </si>
  <si>
    <t>2018-07-02 00:00:00</t>
  </si>
  <si>
    <t>2018-07-03 00:00:00</t>
  </si>
  <si>
    <t>2018-07-05 00:00:00</t>
  </si>
  <si>
    <t>2018-07-06 00:00:00</t>
  </si>
  <si>
    <t>2018-07-09 00:00:00</t>
  </si>
  <si>
    <t>2018-07-10 00:00:00</t>
  </si>
  <si>
    <t>2018-07-11 00:00:00</t>
  </si>
  <si>
    <t>2018-07-12 00:00:00</t>
  </si>
  <si>
    <t>2018-07-13 00:00:00</t>
  </si>
  <si>
    <t>2018-07-16 00:00:00</t>
  </si>
  <si>
    <t>2018-07-17 00:00:00</t>
  </si>
  <si>
    <t>2018-07-18 00:00:00</t>
  </si>
  <si>
    <t>2018-07-19 00:00:00</t>
  </si>
  <si>
    <t>2018-07-20 00:00:00</t>
  </si>
  <si>
    <t>2018-07-23 00:00:00</t>
  </si>
  <si>
    <t>2018-07-24 00:00:00</t>
  </si>
  <si>
    <t>2018-07-25 00:00:00</t>
  </si>
  <si>
    <t>2018-07-26 00:00:00</t>
  </si>
  <si>
    <t>2018-07-27 00:00:00</t>
  </si>
  <si>
    <t>2018-07-30 00:00:00</t>
  </si>
  <si>
    <t>2018-07-31 00:00:00</t>
  </si>
  <si>
    <t>2018-08-01 00:00:00</t>
  </si>
  <si>
    <t>2018-08-02 00:00:00</t>
  </si>
  <si>
    <t>2018-08-03 00:00:00</t>
  </si>
  <si>
    <t>2018-08-06 00:00:00</t>
  </si>
  <si>
    <t>2018-08-07 00:00:00</t>
  </si>
  <si>
    <t>2018-08-08 00:00:00</t>
  </si>
  <si>
    <t>2018-08-09 00:00:00</t>
  </si>
  <si>
    <t>2018-08-10 00:00:00</t>
  </si>
  <si>
    <t>2018-08-13 00:00:00</t>
  </si>
  <si>
    <t>2018-08-14 00:00:00</t>
  </si>
  <si>
    <t>2018-08-15 00:00:00</t>
  </si>
  <si>
    <t>2018-08-16 00:00:00</t>
  </si>
  <si>
    <t>2018-08-17 00:00:00</t>
  </si>
  <si>
    <t>2018-08-20 00:00:00</t>
  </si>
  <si>
    <t>2018-08-21 00:00:00</t>
  </si>
  <si>
    <t>2018-08-22 00:00:00</t>
  </si>
  <si>
    <t>2018-08-23 00:00:00</t>
  </si>
  <si>
    <t>2018-08-24 00:00:00</t>
  </si>
  <si>
    <t>2018-08-27 00:00:00</t>
  </si>
  <si>
    <t>2018-08-28 00:00:00</t>
  </si>
  <si>
    <t>2018-08-29 00:00:00</t>
  </si>
  <si>
    <t>2018-08-30 00:00:00</t>
  </si>
  <si>
    <t>2018-08-31 00:00:00</t>
  </si>
  <si>
    <t>2018-09-04 00:00:00</t>
  </si>
  <si>
    <t>2018-09-05 00:00:00</t>
  </si>
  <si>
    <t>2018-09-06 00:00:00</t>
  </si>
  <si>
    <t>2018-09-07 00:00:00</t>
  </si>
  <si>
    <t>2018-09-10 00:00:00</t>
  </si>
  <si>
    <t>2018-09-11 00:00:00</t>
  </si>
  <si>
    <t>2018-09-12 00:00:00</t>
  </si>
  <si>
    <t>2018-09-13 00:00:00</t>
  </si>
  <si>
    <t>2018-09-14 00:00:00</t>
  </si>
  <si>
    <t>2018-09-17 00:00:00</t>
  </si>
  <si>
    <t>2018-09-18 00:00:00</t>
  </si>
  <si>
    <t>2018-09-19 00:00:00</t>
  </si>
  <si>
    <t>2018-09-20 00:00:00</t>
  </si>
  <si>
    <t>2018-09-21 00:00:00</t>
  </si>
  <si>
    <t>2018-09-24 00:00:00</t>
  </si>
  <si>
    <t>2018-09-25 00:00:00</t>
  </si>
  <si>
    <t>2018-09-26 00:00:00</t>
  </si>
  <si>
    <t>2018-09-27 00:00:00</t>
  </si>
  <si>
    <t>2018-09-28 00:00:00</t>
  </si>
  <si>
    <t>2018-10-01 00:00:00</t>
  </si>
  <si>
    <t>2018-10-02 00:00:00</t>
  </si>
  <si>
    <t>2018-10-03 00:00:00</t>
  </si>
  <si>
    <t>2018-10-04 00:00:00</t>
  </si>
  <si>
    <t>2018-10-05 00:00:00</t>
  </si>
  <si>
    <t>2018-10-08 00:00:00</t>
  </si>
  <si>
    <t>2018-10-09 00:00:00</t>
  </si>
  <si>
    <t>2018-10-10 00:00:00</t>
  </si>
  <si>
    <t>2018-10-11 00:00:00</t>
  </si>
  <si>
    <t>2018-10-12 00:00:00</t>
  </si>
  <si>
    <t>2018-10-15 00:00:00</t>
  </si>
  <si>
    <t>2018-10-16 00:00:00</t>
  </si>
  <si>
    <t>2018-10-17 00:00:00</t>
  </si>
  <si>
    <t>2018-10-18 00:00:00</t>
  </si>
  <si>
    <t>2018-10-19 00:00:00</t>
  </si>
  <si>
    <t>2018-10-22 00:00:00</t>
  </si>
  <si>
    <t>2018-10-23 00:00:00</t>
  </si>
  <si>
    <t>2018-10-24 00:00:00</t>
  </si>
  <si>
    <t>2018-10-25 00:00:00</t>
  </si>
  <si>
    <t>2018-10-26 00:00:00</t>
  </si>
  <si>
    <t>2018-10-29 00:00:00</t>
  </si>
  <si>
    <t>2018-10-30 00:00:00</t>
  </si>
  <si>
    <t>2018-10-31 00:00:00</t>
  </si>
  <si>
    <t>2018-11-01 00:00:00</t>
  </si>
  <si>
    <t>2018-11-02 00:00:00</t>
  </si>
  <si>
    <t>2018-11-05 00:00:00</t>
  </si>
  <si>
    <t>2018-11-06 00:00:00</t>
  </si>
  <si>
    <t>2018-11-07 00:00:00</t>
  </si>
  <si>
    <t>2018-11-08 00:00:00</t>
  </si>
  <si>
    <t>2018-11-09 00:00:00</t>
  </si>
  <si>
    <t>2018-11-12 00:00:00</t>
  </si>
  <si>
    <t>2018-11-13 00:00:00</t>
  </si>
  <si>
    <t>2018-11-14 00:00:00</t>
  </si>
  <si>
    <t>2018-11-15 00:00:00</t>
  </si>
  <si>
    <t>2018-11-16 00:00:00</t>
  </si>
  <si>
    <t>2018-11-19 00:00:00</t>
  </si>
  <si>
    <t>2018-11-20 00:00:00</t>
  </si>
  <si>
    <t>2018-11-21 00:00:00</t>
  </si>
  <si>
    <t>2018-11-23 00:00:00</t>
  </si>
  <si>
    <t>2018-11-26 00:00:00</t>
  </si>
  <si>
    <t>2018-11-27 00:00:00</t>
  </si>
  <si>
    <t>2018-11-28 00:00:00</t>
  </si>
  <si>
    <t>2018-11-29 00:00:00</t>
  </si>
  <si>
    <t>2018-11-30 00:00:00</t>
  </si>
  <si>
    <t>2018-12-03 00:00:00</t>
  </si>
  <si>
    <t>2018-12-04 00:00:00</t>
  </si>
  <si>
    <t>2018-12-06 00:00:00</t>
  </si>
  <si>
    <t>2018-12-07 00:00:00</t>
  </si>
  <si>
    <t>2018-12-10 00:00:00</t>
  </si>
  <si>
    <t>2018-12-11 00:00:00</t>
  </si>
  <si>
    <t>2018-12-12 00:00:00</t>
  </si>
  <si>
    <t>2018-12-13 00:00:00</t>
  </si>
  <si>
    <t>2018-12-14 00:00:00</t>
  </si>
  <si>
    <t>2018-12-17 00:00:00</t>
  </si>
  <si>
    <t>2018-12-18 00:00:00</t>
  </si>
  <si>
    <t>2018-12-19 00:00:00</t>
  </si>
  <si>
    <t>2018-12-20 00:00:00</t>
  </si>
  <si>
    <t>2018-12-21 00:00:00</t>
  </si>
  <si>
    <t>2018-12-24 00:00:00</t>
  </si>
  <si>
    <t>2018-12-26 00:00:00</t>
  </si>
  <si>
    <t>2018-12-27 00:00:00</t>
  </si>
  <si>
    <t>2018-12-28 00:00:00</t>
  </si>
  <si>
    <t>2018-12-31 00:00:00</t>
  </si>
  <si>
    <t>2019-01-02 00:00:00</t>
  </si>
  <si>
    <t>2019-01-03 00:00:00</t>
  </si>
  <si>
    <t>2019-01-04 00:00:00</t>
  </si>
  <si>
    <t>2019-01-07 00:00:00</t>
  </si>
  <si>
    <t>2019-01-08 00:00:00</t>
  </si>
  <si>
    <t>2019-01-09 00:00:00</t>
  </si>
  <si>
    <t>2019-01-10 00:00:00</t>
  </si>
  <si>
    <t>2019-01-11 00:00:00</t>
  </si>
  <si>
    <t>2019-01-14 00:00:00</t>
  </si>
  <si>
    <t>2019-01-15 00:00:00</t>
  </si>
  <si>
    <t>2019-01-16 00:00:00</t>
  </si>
  <si>
    <t>2019-01-17 00:00:00</t>
  </si>
  <si>
    <t>2019-01-18 00:00:00</t>
  </si>
  <si>
    <t>2019-01-22 00:00:00</t>
  </si>
  <si>
    <t>2019-01-23 00:00:00</t>
  </si>
  <si>
    <t>2019-01-24 00:00:00</t>
  </si>
  <si>
    <t>2019-01-25 00:00:00</t>
  </si>
  <si>
    <t>2019-01-28 00:00:00</t>
  </si>
  <si>
    <t>2019-01-29 00:00:00</t>
  </si>
  <si>
    <t>2019-01-30 00:00:00</t>
  </si>
  <si>
    <t>2019-01-31 00:00:00</t>
  </si>
  <si>
    <t>2019-02-01 00:00:00</t>
  </si>
  <si>
    <t>2019-02-04 00:00:00</t>
  </si>
  <si>
    <t>2019-02-05 00:00:00</t>
  </si>
  <si>
    <t>2019-02-06 00:00:00</t>
  </si>
  <si>
    <t>2019-02-07 00:00:00</t>
  </si>
  <si>
    <t>2019-02-08 00:00:00</t>
  </si>
  <si>
    <t>2019-02-11 00:00:00</t>
  </si>
  <si>
    <t>2019-02-12 00:00:00</t>
  </si>
  <si>
    <t>2019-02-13 00:00:00</t>
  </si>
  <si>
    <t>2019-02-14 00:00:00</t>
  </si>
  <si>
    <t>2019-02-15 00:00:00</t>
  </si>
  <si>
    <t>2019-02-19 00:00:00</t>
  </si>
  <si>
    <t>2019-02-20 00:00:00</t>
  </si>
  <si>
    <t>2019-02-21 00:00:00</t>
  </si>
  <si>
    <t>2019-02-22 00:00:00</t>
  </si>
  <si>
    <t>2019-02-25 00:00:00</t>
  </si>
  <si>
    <t>2019-02-26 00:00:00</t>
  </si>
  <si>
    <t>2019-02-27 00:00:00</t>
  </si>
  <si>
    <t>2019-02-28 00:00:00</t>
  </si>
  <si>
    <t>2019-03-01 00:00:00</t>
  </si>
  <si>
    <t>2019-03-04 00:00:00</t>
  </si>
  <si>
    <t>2019-03-05 00:00:00</t>
  </si>
  <si>
    <t>2019-03-06 00:00:00</t>
  </si>
  <si>
    <t>2019-03-07 00:00:00</t>
  </si>
  <si>
    <t>2019-03-08 00:00:00</t>
  </si>
  <si>
    <t>2019-03-11 00:00:00</t>
  </si>
  <si>
    <t>2019-03-12 00:00:00</t>
  </si>
  <si>
    <t>2019-03-13 00:00:00</t>
  </si>
  <si>
    <t>2019-03-14 00:00:00</t>
  </si>
  <si>
    <t>2019-03-15 00:00:00</t>
  </si>
  <si>
    <t>2019-03-18 00:00:00</t>
  </si>
  <si>
    <t>2019-03-19 00:00:00</t>
  </si>
  <si>
    <t>2019-03-20 00:00:00</t>
  </si>
  <si>
    <t>2019-03-21 00:00:00</t>
  </si>
  <si>
    <t>2019-03-22 00:00:00</t>
  </si>
  <si>
    <t>2019-03-25 00:00:00</t>
  </si>
  <si>
    <t>2019-03-26 00:00:00</t>
  </si>
  <si>
    <t>2019-03-27 00:00:00</t>
  </si>
  <si>
    <t>2019-03-28 00:00:00</t>
  </si>
  <si>
    <t>2019-03-29 00:00:00</t>
  </si>
  <si>
    <t>2019-04-01 00:00:00</t>
  </si>
  <si>
    <t>2019-04-02 00:00:00</t>
  </si>
  <si>
    <t>2019-04-03 00:00:00</t>
  </si>
  <si>
    <t>2019-04-04 00:00:00</t>
  </si>
  <si>
    <t>2019-04-05 00:00:00</t>
  </si>
  <si>
    <t>2019-04-08 00:00:00</t>
  </si>
  <si>
    <t>2019-04-09 00:00:00</t>
  </si>
  <si>
    <t>2019-04-10 00:00:00</t>
  </si>
  <si>
    <t>2019-04-11 00:00:00</t>
  </si>
  <si>
    <t>2019-04-12 00:00:00</t>
  </si>
  <si>
    <t>2019-04-15 00:00:00</t>
  </si>
  <si>
    <t>2019-04-16 00:00:00</t>
  </si>
  <si>
    <t>2019-04-17 00:00:00</t>
  </si>
  <si>
    <t>2019-04-18 00:00:00</t>
  </si>
  <si>
    <t>2019-04-22 00:00:00</t>
  </si>
  <si>
    <t>2019-04-23 00:00:00</t>
  </si>
  <si>
    <t>2019-04-24 00:00:00</t>
  </si>
  <si>
    <t>2019-04-25 00:00:00</t>
  </si>
  <si>
    <t>2019-04-26 00:00:00</t>
  </si>
  <si>
    <t>2019-04-29 00:00:00</t>
  </si>
  <si>
    <t>2019-04-30 00:00:00</t>
  </si>
  <si>
    <t>2019-05-01 00:00:00</t>
  </si>
  <si>
    <t>2019-05-02 00:00:00</t>
  </si>
  <si>
    <t>2019-05-03 00:00:00</t>
  </si>
  <si>
    <t>2019-05-06 00:00:00</t>
  </si>
  <si>
    <t>2019-05-07 00:00:00</t>
  </si>
  <si>
    <t>2019-05-08 00:00:00</t>
  </si>
  <si>
    <t>2019-05-09 00:00:00</t>
  </si>
  <si>
    <t>2019-05-10 00:00:00</t>
  </si>
  <si>
    <t>2019-05-13 00:00:00</t>
  </si>
  <si>
    <t>2019-05-14 00:00:00</t>
  </si>
  <si>
    <t>2019-05-15 00:00:00</t>
  </si>
  <si>
    <t>2019-05-16 00:00:00</t>
  </si>
  <si>
    <t>2019-05-17 00:00:00</t>
  </si>
  <si>
    <t>2019-05-20 00:00:00</t>
  </si>
  <si>
    <t>2019-05-21 00:00:00</t>
  </si>
  <si>
    <t>2019-05-22 00:00:00</t>
  </si>
  <si>
    <t>2019-05-23 00:00:00</t>
  </si>
  <si>
    <t>2019-05-24 00:00:00</t>
  </si>
  <si>
    <t>2019-05-28 00:00:00</t>
  </si>
  <si>
    <t>2019-05-29 00:00:00</t>
  </si>
  <si>
    <t>2019-05-30 00:00:00</t>
  </si>
  <si>
    <t>2019-05-31 00:00:00</t>
  </si>
  <si>
    <t>2019-06-03 00:00:00</t>
  </si>
  <si>
    <t>2019-06-04 00:00:00</t>
  </si>
  <si>
    <t>2019-06-05 00:00:00</t>
  </si>
  <si>
    <t>2019-06-06 00:00:00</t>
  </si>
  <si>
    <t>2019-06-07 00:00:00</t>
  </si>
  <si>
    <t>2019-06-10 00:00:00</t>
  </si>
  <si>
    <t>2019-06-11 00:00:00</t>
  </si>
  <si>
    <t>2019-06-12 00:00:00</t>
  </si>
  <si>
    <t>2019-06-13 00:00:00</t>
  </si>
  <si>
    <t>2019-06-14 00:00:00</t>
  </si>
  <si>
    <t>2019-06-17 00:00:00</t>
  </si>
  <si>
    <t>2019-06-18 00:00:00</t>
  </si>
  <si>
    <t>2019-06-19 00:00:00</t>
  </si>
  <si>
    <t>2019-06-20 00:00:00</t>
  </si>
  <si>
    <t>2019-06-21 00:00:00</t>
  </si>
  <si>
    <t>2019-06-24 00:00:00</t>
  </si>
  <si>
    <t>2019-06-25 00:00:00</t>
  </si>
  <si>
    <t>2019-06-26 00:00:00</t>
  </si>
  <si>
    <t>2019-06-27 00:00:00</t>
  </si>
  <si>
    <t>2019-06-28 00:00:00</t>
  </si>
  <si>
    <t>2019-07-01 00:00:00</t>
  </si>
  <si>
    <t>2019-07-02 00:00:00</t>
  </si>
  <si>
    <t>2019-07-03 00:00:00</t>
  </si>
  <si>
    <t>2019-07-05 00:00:00</t>
  </si>
  <si>
    <t>2019-07-08 00:00:00</t>
  </si>
  <si>
    <t>2019-07-09 00:00:00</t>
  </si>
  <si>
    <t>2019-07-10 00:00:00</t>
  </si>
  <si>
    <t>2019-07-11 00:00:00</t>
  </si>
  <si>
    <t>2019-07-12 00:00:00</t>
  </si>
  <si>
    <t>2019-07-15 00:00:00</t>
  </si>
  <si>
    <t>2019-07-16 00:00:00</t>
  </si>
  <si>
    <t>2019-07-17 00:00:00</t>
  </si>
  <si>
    <t>2019-07-18 00:00:00</t>
  </si>
  <si>
    <t>2019-07-19 00:00:00</t>
  </si>
  <si>
    <t>2019-07-22 00:00:00</t>
  </si>
  <si>
    <t>2019-07-23 00:00:00</t>
  </si>
  <si>
    <t>2019-07-24 00:00:00</t>
  </si>
  <si>
    <t>2019-07-25 00:00:00</t>
  </si>
  <si>
    <t>2019-07-26 00:00:00</t>
  </si>
  <si>
    <t>2019-07-29 00:00:00</t>
  </si>
  <si>
    <t>2019-07-30 00:00:00</t>
  </si>
  <si>
    <t>2019-07-31 00:00:00</t>
  </si>
  <si>
    <t>2019-08-01 00:00:00</t>
  </si>
  <si>
    <t>2019-08-02 00:00:00</t>
  </si>
  <si>
    <t>2019-08-05 00:00:00</t>
  </si>
  <si>
    <t>2019-08-06 00:00:00</t>
  </si>
  <si>
    <t>2019-08-07 00:00:00</t>
  </si>
  <si>
    <t>2019-08-08 00:00:00</t>
  </si>
  <si>
    <t>2019-08-09 00:00:00</t>
  </si>
  <si>
    <t>2019-08-12 00:00:00</t>
  </si>
  <si>
    <t>2019-08-13 00:00:00</t>
  </si>
  <si>
    <t>2019-08-14 00:00:00</t>
  </si>
  <si>
    <t>2019-08-15 00:00:00</t>
  </si>
  <si>
    <t>2019-08-16 00:00:00</t>
  </si>
  <si>
    <t>2019-08-19 00:00:00</t>
  </si>
  <si>
    <t>2019-08-20 00:00:00</t>
  </si>
  <si>
    <t>2019-08-21 00:00:00</t>
  </si>
  <si>
    <t>2019-08-22 00:00:00</t>
  </si>
  <si>
    <t>2019-08-23 00:00:00</t>
  </si>
  <si>
    <t>2019-08-26 00:00:00</t>
  </si>
  <si>
    <t>2019-08-27 00:00:00</t>
  </si>
  <si>
    <t>2019-08-28 00:00:00</t>
  </si>
  <si>
    <t>2019-08-29 00:00:00</t>
  </si>
  <si>
    <t>2019-08-30 00:00:00</t>
  </si>
  <si>
    <t>2019-09-03 00:00:00</t>
  </si>
  <si>
    <t>2019-09-04 00:00:00</t>
  </si>
  <si>
    <t>2019-09-05 00:00:00</t>
  </si>
  <si>
    <t>2019-09-06 00:00:00</t>
  </si>
  <si>
    <t>2019-09-09 00:00:00</t>
  </si>
  <si>
    <t>2019-09-10 00:00:00</t>
  </si>
  <si>
    <t>2019-09-11 00:00:00</t>
  </si>
  <si>
    <t>2019-09-12 00:00:00</t>
  </si>
  <si>
    <t>2019-09-13 00:00:00</t>
  </si>
  <si>
    <t>2019-09-16 00:00:00</t>
  </si>
  <si>
    <t>2019-09-17 00:00:00</t>
  </si>
  <si>
    <t>2019-09-18 00:00:00</t>
  </si>
  <si>
    <t>2019-09-19 00:00:00</t>
  </si>
  <si>
    <t>2019-09-20 00:00:00</t>
  </si>
  <si>
    <t>2019-09-23 00:00:00</t>
  </si>
  <si>
    <t>2019-09-24 00:00:00</t>
  </si>
  <si>
    <t>2019-09-25 00:00:00</t>
  </si>
  <si>
    <t>2019-09-26 00:00:00</t>
  </si>
  <si>
    <t>2019-09-27 00:00:00</t>
  </si>
  <si>
    <t>2019-09-30 00:00:00</t>
  </si>
  <si>
    <t>2019-10-01 00:00:00</t>
  </si>
  <si>
    <t>2019-10-02 00:00:00</t>
  </si>
  <si>
    <t>2019-10-03 00:00:00</t>
  </si>
  <si>
    <t>2019-10-04 00:00:00</t>
  </si>
  <si>
    <t>2019-10-07 00:00:00</t>
  </si>
  <si>
    <t>2019-10-08 00:00:00</t>
  </si>
  <si>
    <t>2019-10-09 00:00:00</t>
  </si>
  <si>
    <t>2019-10-10 00:00:00</t>
  </si>
  <si>
    <t>2019-10-11 00:00:00</t>
  </si>
  <si>
    <t>2019-10-14 00:00:00</t>
  </si>
  <si>
    <t>2019-10-15 00:00:00</t>
  </si>
  <si>
    <t>2019-10-16 00:00:00</t>
  </si>
  <si>
    <t>2019-10-17 00:00:00</t>
  </si>
  <si>
    <t>2019-10-18 00:00:00</t>
  </si>
  <si>
    <t>2019-10-21 00:00:00</t>
  </si>
  <si>
    <t>2019-10-22 00:00:00</t>
  </si>
  <si>
    <t>2019-10-23 00:00:00</t>
  </si>
  <si>
    <t>2019-10-24 00:00:00</t>
  </si>
  <si>
    <t>2019-10-25 00:00:00</t>
  </si>
  <si>
    <t>2019-10-28 00:00:00</t>
  </si>
  <si>
    <t>2019-10-29 00:00:00</t>
  </si>
  <si>
    <t>2019-10-30 00:00:00</t>
  </si>
  <si>
    <t>2019-10-31 00:00:00</t>
  </si>
  <si>
    <t>2019-11-01 00:00:00</t>
  </si>
  <si>
    <t>2019-11-04 00:00:00</t>
  </si>
  <si>
    <t>2019-11-05 00:00:00</t>
  </si>
  <si>
    <t>2019-11-06 00:00:00</t>
  </si>
  <si>
    <t>2019-11-07 00:00:00</t>
  </si>
  <si>
    <t>2019-11-08 00:00:00</t>
  </si>
  <si>
    <t>2019-11-11 00:00:00</t>
  </si>
  <si>
    <t>2019-11-12 00:00:00</t>
  </si>
  <si>
    <t>2019-11-13 00:00:00</t>
  </si>
  <si>
    <t>2019-11-14 00:00:00</t>
  </si>
  <si>
    <t>2019-11-15 00:00:00</t>
  </si>
  <si>
    <t>2019-11-18 00:00:00</t>
  </si>
  <si>
    <t>2019-11-19 00:00:00</t>
  </si>
  <si>
    <t>2019-11-20 00:00:00</t>
  </si>
  <si>
    <t>2019-11-21 00:00:00</t>
  </si>
  <si>
    <t>2019-11-22 00:00:00</t>
  </si>
  <si>
    <t>2019-11-25 00:00:00</t>
  </si>
  <si>
    <t>2019-11-26 00:00:00</t>
  </si>
  <si>
    <t>2019-11-27 00:00:00</t>
  </si>
  <si>
    <t>2019-11-29 00:00:00</t>
  </si>
  <si>
    <t>2019-12-02 00:00:00</t>
  </si>
  <si>
    <t>2019-12-03 00:00:00</t>
  </si>
  <si>
    <t>2019-12-04 00:00:00</t>
  </si>
  <si>
    <t>2019-12-05 00:00:00</t>
  </si>
  <si>
    <t>2019-12-06 00:00:00</t>
  </si>
  <si>
    <t>2019-12-09 00:00:00</t>
  </si>
  <si>
    <t>2019-12-10 00:00:00</t>
  </si>
  <si>
    <t>2019-12-11 00:00:00</t>
  </si>
  <si>
    <t>2019-12-12 00:00:00</t>
  </si>
  <si>
    <t>2019-12-13 00:00:00</t>
  </si>
  <si>
    <t>2019-12-16 00:00:00</t>
  </si>
  <si>
    <t>2019-12-17 00:00:00</t>
  </si>
  <si>
    <t>2019-12-18 00:00:00</t>
  </si>
  <si>
    <t>2019-12-19 00:00:00</t>
  </si>
  <si>
    <t>2019-12-20 00:00:00</t>
  </si>
  <si>
    <t>2019-12-23 00:00:00</t>
  </si>
  <si>
    <t>2019-12-24 00:00:00</t>
  </si>
  <si>
    <t>2019-12-26 00:00:00</t>
  </si>
  <si>
    <t>2019-12-27 00:00:00</t>
  </si>
  <si>
    <t>2019-12-30 00:00:00</t>
  </si>
  <si>
    <t>2019-12-31 00:00:00</t>
  </si>
  <si>
    <t>2020-01-02 00:00:00</t>
  </si>
  <si>
    <t>2020-01-03 00:00:00</t>
  </si>
  <si>
    <t>2020-01-06 00:00:00</t>
  </si>
  <si>
    <t>2020-01-07 00:00:00</t>
  </si>
  <si>
    <t>2020-01-08 00:00:00</t>
  </si>
  <si>
    <t>2020-01-09 00:00:00</t>
  </si>
  <si>
    <t>2020-01-10 00:00:00</t>
  </si>
  <si>
    <t>2020-01-13 00:00:00</t>
  </si>
  <si>
    <t>2020-01-14 00:00:00</t>
  </si>
  <si>
    <t>2020-01-15 00:00:00</t>
  </si>
  <si>
    <t>2020-01-16 00:00:00</t>
  </si>
  <si>
    <t>2020-01-17 00:00:00</t>
  </si>
  <si>
    <t>2020-01-21 00:00:00</t>
  </si>
  <si>
    <t>2020-01-22 00:00:00</t>
  </si>
  <si>
    <t>2020-01-23 00:00:00</t>
  </si>
  <si>
    <t>2020-01-24 00:00:00</t>
  </si>
  <si>
    <t>2020-01-27 00:00:00</t>
  </si>
  <si>
    <t>2020-01-28 00:00:00</t>
  </si>
  <si>
    <t>2020-01-29 00:00:00</t>
  </si>
  <si>
    <t>2020-01-30 00:00:00</t>
  </si>
  <si>
    <t>2020-01-31 00:00:00</t>
  </si>
  <si>
    <t>2020-02-03 00:00:00</t>
  </si>
  <si>
    <t>2020-02-04 00:00:00</t>
  </si>
  <si>
    <t>2020-02-05 00:00:00</t>
  </si>
  <si>
    <t>2020-02-06 00:00:00</t>
  </si>
  <si>
    <t>2020-02-07 00:00:00</t>
  </si>
  <si>
    <t>2020-02-10 00:00:00</t>
  </si>
  <si>
    <t>2020-02-11 00:00:00</t>
  </si>
  <si>
    <t>2020-02-12 00:00:00</t>
  </si>
  <si>
    <t>2020-02-13 00:00:00</t>
  </si>
  <si>
    <t>2020-02-14 00:00:00</t>
  </si>
  <si>
    <t>2020-02-18 00:00:00</t>
  </si>
  <si>
    <t>2020-02-19 00:00:00</t>
  </si>
  <si>
    <t>2020-02-20 00:00:00</t>
  </si>
  <si>
    <t>2020-02-21 00:00:00</t>
  </si>
  <si>
    <t>2020-02-24 00:00:00</t>
  </si>
  <si>
    <t>2020-02-25 00:00:00</t>
  </si>
  <si>
    <t>2020-02-26 00:00:00</t>
  </si>
  <si>
    <t>2020-02-27 00:00:00</t>
  </si>
  <si>
    <t>2020-02-28 00:00:00</t>
  </si>
  <si>
    <t>2020-03-02 00:00:00</t>
  </si>
  <si>
    <t>2020-03-03 00:00:00</t>
  </si>
  <si>
    <t>2020-03-04 00:00:00</t>
  </si>
  <si>
    <t>2020-03-05 00:00:00</t>
  </si>
  <si>
    <t>2020-03-06 00:00:00</t>
  </si>
  <si>
    <t>2020-03-09 00:00:00</t>
  </si>
  <si>
    <t>2020-03-10 00:00:00</t>
  </si>
  <si>
    <t>2020-03-11 00:00:00</t>
  </si>
  <si>
    <t>2020-03-12 00:00:00</t>
  </si>
  <si>
    <t>2020-03-13 00:00:00</t>
  </si>
  <si>
    <t>2020-03-16 00:00:00</t>
  </si>
  <si>
    <t>2020-03-17 00:00:00</t>
  </si>
  <si>
    <t>2020-03-18 00:00:00</t>
  </si>
  <si>
    <t>2020-03-19 00:00:00</t>
  </si>
  <si>
    <t>2020-03-20 00:00:00</t>
  </si>
  <si>
    <t>2020-03-23 00:00:00</t>
  </si>
  <si>
    <t>2020-03-24 00:00:00</t>
  </si>
  <si>
    <t>2020-03-25 00:00:00</t>
  </si>
  <si>
    <t>2020-03-26 00:00:00</t>
  </si>
  <si>
    <t>2020-03-27 00:00:00</t>
  </si>
  <si>
    <t>2020-03-30 00:00:00</t>
  </si>
  <si>
    <t>2020-03-31 00:00:00</t>
  </si>
  <si>
    <t>2020-04-01 00:00:00</t>
  </si>
  <si>
    <t>2020-04-02 00:00:00</t>
  </si>
  <si>
    <t>2020-04-03 00:00:00</t>
  </si>
  <si>
    <t>2020-04-06 00:00:00</t>
  </si>
  <si>
    <t>2020-04-07 00:00:00</t>
  </si>
  <si>
    <t>2020-04-08 00:00:00</t>
  </si>
  <si>
    <t>2020-04-09 00:00:00</t>
  </si>
  <si>
    <t>2020-04-13 00:00:00</t>
  </si>
  <si>
    <t>2020-04-14 00:00:00</t>
  </si>
  <si>
    <t>2020-04-15 00:00:00</t>
  </si>
  <si>
    <t>2020-04-16 00:00:00</t>
  </si>
  <si>
    <t>2020-04-17 00:00:00</t>
  </si>
  <si>
    <t>2020-04-20 00:00:00</t>
  </si>
  <si>
    <t>2020-04-21 00:00:00</t>
  </si>
  <si>
    <t>2020-04-22 00:00:00</t>
  </si>
  <si>
    <t>2020-04-23 00:00:00</t>
  </si>
  <si>
    <t>2020-04-24 00:00:00</t>
  </si>
  <si>
    <t>2020-04-27 00:00:00</t>
  </si>
  <si>
    <t>2020-04-28 00:00:00</t>
  </si>
  <si>
    <t>2020-04-29 00:00:00</t>
  </si>
  <si>
    <t>2020-04-30 00:00:00</t>
  </si>
  <si>
    <t>2020-05-01 00:00:00</t>
  </si>
  <si>
    <t>2020-05-04 00:00:00</t>
  </si>
  <si>
    <t>2020-05-05 00:00:00</t>
  </si>
  <si>
    <t>2020-05-06 00:00:00</t>
  </si>
  <si>
    <t>2020-05-07 00:00:00</t>
  </si>
  <si>
    <t>2020-05-08 00:00:00</t>
  </si>
  <si>
    <t>2020-05-11 00:00:00</t>
  </si>
  <si>
    <t>2020-05-12 00:00:00</t>
  </si>
  <si>
    <t>2020-05-13 00:00:00</t>
  </si>
  <si>
    <t>2020-05-14 00:00:00</t>
  </si>
  <si>
    <t>2020-05-15 00:00:00</t>
  </si>
  <si>
    <t>2020-05-18 00:00:00</t>
  </si>
  <si>
    <t>2020-05-19 00:00:00</t>
  </si>
  <si>
    <t>2020-05-20 00:00:00</t>
  </si>
  <si>
    <t>2020-05-21 00:00:00</t>
  </si>
  <si>
    <t>2020-05-22 00:00:00</t>
  </si>
  <si>
    <t>2020-05-26 00:00:00</t>
  </si>
  <si>
    <t>2020-05-27 00:00:00</t>
  </si>
  <si>
    <t>2020-05-28 00:00:00</t>
  </si>
  <si>
    <t>2020-05-29 00:00:00</t>
  </si>
  <si>
    <t>2020-06-01 00:00:00</t>
  </si>
  <si>
    <t>2020-06-02 00:00:00</t>
  </si>
  <si>
    <t>2020-06-03 00:00:00</t>
  </si>
  <si>
    <t>2020-06-04 00:00:00</t>
  </si>
  <si>
    <t>2020-06-05 00:00:00</t>
  </si>
  <si>
    <t>2020-06-08 00:00:00</t>
  </si>
  <si>
    <t>2020-06-09 00:00:00</t>
  </si>
  <si>
    <t>2020-06-10 00:00:00</t>
  </si>
  <si>
    <t>2020-06-11 00:00:00</t>
  </si>
  <si>
    <t>2020-06-12 00:00:00</t>
  </si>
  <si>
    <t>2020-06-15 00:00:00</t>
  </si>
  <si>
    <t>2020-06-16 00:00:00</t>
  </si>
  <si>
    <t>2020-06-17 00:00:00</t>
  </si>
  <si>
    <t>2020-06-18 00:00:00</t>
  </si>
  <si>
    <t>2020-06-19 00:00:00</t>
  </si>
  <si>
    <t>2020-06-22 00:00:00</t>
  </si>
  <si>
    <t>2020-06-23 00:00:00</t>
  </si>
  <si>
    <t>2020-06-24 00:00:00</t>
  </si>
  <si>
    <t>2020-06-25 00:00:00</t>
  </si>
  <si>
    <t>2020-06-26 00:00:00</t>
  </si>
  <si>
    <t>2020-06-29 00:00:00</t>
  </si>
  <si>
    <t>2020-06-30 00:00:00</t>
  </si>
  <si>
    <t>2020-07-01 00:00:00</t>
  </si>
  <si>
    <t>2020-07-02 00:00:00</t>
  </si>
  <si>
    <t>2020-07-06 00:00:00</t>
  </si>
  <si>
    <t>2020-07-07 00:00:00</t>
  </si>
  <si>
    <t>2020-07-08 00:00:00</t>
  </si>
  <si>
    <t>2020-07-09 00:00:00</t>
  </si>
  <si>
    <t>2020-07-10 00:00:00</t>
  </si>
  <si>
    <t>2020-07-13 00:00:00</t>
  </si>
  <si>
    <t>2020-07-14 00:00:00</t>
  </si>
  <si>
    <t>2020-07-15 00:00:00</t>
  </si>
  <si>
    <t>2020-07-16 00:00:00</t>
  </si>
  <si>
    <t>2020-07-17 00:00:00</t>
  </si>
  <si>
    <t>2020-07-20 00:00:00</t>
  </si>
  <si>
    <t>2020-07-21 00:00:00</t>
  </si>
  <si>
    <t>2020-07-22 00:00:00</t>
  </si>
  <si>
    <t>2020-07-23 00:00:00</t>
  </si>
  <si>
    <t>2020-07-24 00:00:00</t>
  </si>
  <si>
    <t>2020-07-27 00:00:00</t>
  </si>
  <si>
    <t>2020-07-28 00:00:00</t>
  </si>
  <si>
    <t>2020-07-29 00:00:00</t>
  </si>
  <si>
    <t>2020-07-30 00:00:00</t>
  </si>
  <si>
    <t>2020-07-31 00:00:00</t>
  </si>
  <si>
    <t>2020-08-03 00:00:00</t>
  </si>
  <si>
    <t>2020-08-04 00:00:00</t>
  </si>
  <si>
    <t>2020-08-05 00:00:00</t>
  </si>
  <si>
    <t>2020-08-06 00:00:00</t>
  </si>
  <si>
    <t>2020-08-07 00:00:00</t>
  </si>
  <si>
    <t>2020-08-10 00:00:00</t>
  </si>
  <si>
    <t>2020-08-11 00:00:00</t>
  </si>
  <si>
    <t>2020-08-12 00:00:00</t>
  </si>
  <si>
    <t>2020-08-13 00:00:00</t>
  </si>
  <si>
    <t>2020-08-14 00:00:00</t>
  </si>
  <si>
    <t>2020-08-17 00:00:00</t>
  </si>
  <si>
    <t>2020-08-18 00:00:00</t>
  </si>
  <si>
    <t>2020-08-19 00:00:00</t>
  </si>
  <si>
    <t>2020-08-20 00:00:00</t>
  </si>
  <si>
    <t>2020-08-21 00:00:00</t>
  </si>
  <si>
    <t>2020-08-24 00:00:00</t>
  </si>
  <si>
    <t>2020-08-25 00:00:00</t>
  </si>
  <si>
    <t>2020-08-26 00:00:00</t>
  </si>
  <si>
    <t>2020-08-27 00:00:00</t>
  </si>
  <si>
    <t>2020-08-28 00:00:00</t>
  </si>
  <si>
    <t>2020-08-31 00:00:00</t>
  </si>
  <si>
    <t>2020-09-01 00:00:00</t>
  </si>
  <si>
    <t>2020-09-02 00:00:00</t>
  </si>
  <si>
    <t>2020-09-03 00:00:00</t>
  </si>
  <si>
    <t>2020-09-04 00:00:00</t>
  </si>
  <si>
    <t>2020-09-08 00:00:00</t>
  </si>
  <si>
    <t>2020-09-09 00:00:00</t>
  </si>
  <si>
    <t>2020-09-10 00:00:00</t>
  </si>
  <si>
    <t>2020-09-11 00:00:00</t>
  </si>
  <si>
    <t>2020-09-14 00:00:00</t>
  </si>
  <si>
    <t>2020-09-15 00:00:00</t>
  </si>
  <si>
    <t>2020-09-16 00:00:00</t>
  </si>
  <si>
    <t>2020-09-17 00:00:00</t>
  </si>
  <si>
    <t>2020-09-18 00:00:00</t>
  </si>
  <si>
    <t>2020-09-21 00:00:00</t>
  </si>
  <si>
    <t>2020-09-22 00:00:00</t>
  </si>
  <si>
    <t>2020-09-23 00:00:00</t>
  </si>
  <si>
    <t>2020-09-24 00:00:00</t>
  </si>
  <si>
    <t>2020-09-25 00:00:00</t>
  </si>
  <si>
    <t>2020-09-28 00:00:00</t>
  </si>
  <si>
    <t>2020-09-29 00:00:00</t>
  </si>
  <si>
    <t>2020-09-30 00:00:00</t>
  </si>
  <si>
    <t>2020-10-01 00:00:00</t>
  </si>
  <si>
    <t>2020-10-02 00:00:00</t>
  </si>
  <si>
    <t>2020-10-05 00:00:00</t>
  </si>
  <si>
    <t>2020-10-06 00:00:00</t>
  </si>
  <si>
    <t>2020-10-07 00:00:00</t>
  </si>
  <si>
    <t>2020-10-08 00:00:00</t>
  </si>
  <si>
    <t>2020-10-09 00:00:00</t>
  </si>
  <si>
    <t>2020-10-12 00:00:00</t>
  </si>
  <si>
    <t>2020-10-13 00:00:00</t>
  </si>
  <si>
    <t>2020-10-14 00:00:00</t>
  </si>
  <si>
    <t>2020-10-15 00:00:00</t>
  </si>
  <si>
    <t>2020-10-16 00:00:00</t>
  </si>
  <si>
    <t>2020-10-19 00:00:00</t>
  </si>
  <si>
    <t>2020-10-20 00:00:00</t>
  </si>
  <si>
    <t>2020-10-21 00:00:00</t>
  </si>
  <si>
    <t>2020-10-22 00:00:00</t>
  </si>
  <si>
    <t>2020-10-23 00:00:00</t>
  </si>
  <si>
    <t>2020-10-26 00:00:00</t>
  </si>
  <si>
    <t>2020-10-27 00:00:00</t>
  </si>
  <si>
    <t>2020-10-28 00:00:00</t>
  </si>
  <si>
    <t>2020-10-29 00:00:00</t>
  </si>
  <si>
    <t>2020-10-30 00:00:00</t>
  </si>
  <si>
    <t>2020-11-02 00:00:00</t>
  </si>
  <si>
    <t>2020-11-03 00:00:00</t>
  </si>
  <si>
    <t>2020-11-04 00:00:00</t>
  </si>
  <si>
    <t>2020-11-05 00:00:00</t>
  </si>
  <si>
    <t>2020-11-06 00:00:00</t>
  </si>
  <si>
    <t>2020-11-09 00:00:00</t>
  </si>
  <si>
    <t>2020-11-10 00:00:00</t>
  </si>
  <si>
    <t>2020-11-11 00:00:00</t>
  </si>
  <si>
    <t>2020-11-12 00:00:00</t>
  </si>
  <si>
    <t>2020-11-13 00:00:00</t>
  </si>
  <si>
    <t>2020-11-16 00:00:00</t>
  </si>
  <si>
    <t>2020-11-17 00:00:00</t>
  </si>
  <si>
    <t>2020-11-18 00:00:00</t>
  </si>
  <si>
    <t>2020-11-19 00:00:00</t>
  </si>
  <si>
    <t>2020-11-20 00:00:00</t>
  </si>
  <si>
    <t>2020-11-23 00:00:00</t>
  </si>
  <si>
    <t>2020-11-24 00:00:00</t>
  </si>
  <si>
    <t>2020-11-25 00:00:00</t>
  </si>
  <si>
    <t>2020-11-27 00:00:00</t>
  </si>
  <si>
    <t>2020-11-30 00:00:00</t>
  </si>
  <si>
    <t>2020-12-01 00:00:00</t>
  </si>
  <si>
    <t>2020-12-02 00:00:00</t>
  </si>
  <si>
    <t>2020-12-03 00:00:00</t>
  </si>
  <si>
    <t>2020-12-04 00:00:00</t>
  </si>
  <si>
    <t>2020-12-07 00:00:00</t>
  </si>
  <si>
    <t>2020-12-08 00:00:00</t>
  </si>
  <si>
    <t>2020-12-09 00:00:00</t>
  </si>
  <si>
    <t>2020-12-10 00:00:00</t>
  </si>
  <si>
    <t>2020-12-11 00:00:00</t>
  </si>
  <si>
    <t>2020-12-14 00:00:00</t>
  </si>
  <si>
    <t>2020-12-15 00:00:00</t>
  </si>
  <si>
    <t>2020-12-16 00:00:00</t>
  </si>
  <si>
    <t>2020-12-17 00:00:00</t>
  </si>
  <si>
    <t>2020-12-18 00:00:00</t>
  </si>
  <si>
    <t>2020-12-21 00:00:00</t>
  </si>
  <si>
    <t>2020-12-22 00:00:00</t>
  </si>
  <si>
    <t>2020-12-23 00:00:00</t>
  </si>
  <si>
    <t>2020-12-24 00:00:00</t>
  </si>
  <si>
    <t>2020-12-28 00:00:00</t>
  </si>
  <si>
    <t>2020-12-29 00:00:00</t>
  </si>
  <si>
    <t>2020-12-30 00:00:00</t>
  </si>
  <si>
    <t>2020-12-31 00:00:00</t>
  </si>
  <si>
    <t>2021-01-04 00:00:00</t>
  </si>
  <si>
    <t>2021-01-05 00:00:00</t>
  </si>
  <si>
    <t>2021-01-06 00:00:00</t>
  </si>
  <si>
    <t>2021-01-07 00:00:00</t>
  </si>
  <si>
    <t>2021-01-08 00:00:00</t>
  </si>
  <si>
    <t>2021-01-11 00:00:00</t>
  </si>
  <si>
    <t>2021-01-12 00:00:00</t>
  </si>
  <si>
    <t>2021-01-13 00:00:00</t>
  </si>
  <si>
    <t>2021-01-14 00:00:00</t>
  </si>
  <si>
    <t>2021-01-15 00:00:00</t>
  </si>
  <si>
    <t>2021-01-19 00:00:00</t>
  </si>
  <si>
    <t>2021-01-20 00:00:00</t>
  </si>
  <si>
    <t>2021-01-21 00:00:00</t>
  </si>
  <si>
    <t>2021-01-22 00:00:00</t>
  </si>
  <si>
    <t>2021-01-25 00:00:00</t>
  </si>
  <si>
    <t>2021-01-26 00:00:00</t>
  </si>
  <si>
    <t>2021-01-27 00:00:00</t>
  </si>
  <si>
    <t>2021-01-28 00:00:00</t>
  </si>
  <si>
    <t>2021-01-29 00:00:00</t>
  </si>
  <si>
    <t>2021-02-01 00:00:00</t>
  </si>
  <si>
    <t>2021-02-02 00:00:00</t>
  </si>
  <si>
    <t>2021-02-03 00:00:00</t>
  </si>
  <si>
    <t>2021-02-04 00:00:00</t>
  </si>
  <si>
    <t>2021-02-05 00:00:00</t>
  </si>
  <si>
    <t>2021-02-08 00:00:00</t>
  </si>
  <si>
    <t>2021-02-09 00:00:00</t>
  </si>
  <si>
    <t>2021-02-10 00:00:00</t>
  </si>
  <si>
    <t>2021-02-11 00:00:00</t>
  </si>
  <si>
    <t>2021-02-12 00:00:00</t>
  </si>
  <si>
    <t>2021-02-16 00:00:00</t>
  </si>
  <si>
    <t>2021-02-17 00:00:00</t>
  </si>
  <si>
    <t>2021-02-18 00:00:00</t>
  </si>
  <si>
    <t>2021-02-19 00:00:00</t>
  </si>
  <si>
    <t>2021-02-22 00:00:00</t>
  </si>
  <si>
    <t>2021-02-23 00:00:00</t>
  </si>
  <si>
    <t>2021-02-24 00:00:00</t>
  </si>
  <si>
    <t>2021-02-25 00:00:00</t>
  </si>
  <si>
    <t>2021-02-26 00:00:00</t>
  </si>
  <si>
    <t>2021-03-01 00:00:00</t>
  </si>
  <si>
    <t>2021-03-02 00:00:00</t>
  </si>
  <si>
    <t>2021-03-03 00:00:00</t>
  </si>
  <si>
    <t>2021-03-04 00:00:00</t>
  </si>
  <si>
    <t>2021-03-05 00:00:00</t>
  </si>
  <si>
    <t>2021-03-08 00:00:00</t>
  </si>
  <si>
    <t>2021-03-09 00:00:00</t>
  </si>
  <si>
    <t>2021-03-10 00:00:00</t>
  </si>
  <si>
    <t>2021-03-11 00:00:00</t>
  </si>
  <si>
    <t>2021-03-12 00:00:00</t>
  </si>
  <si>
    <t>2021-03-15 00:00:00</t>
  </si>
  <si>
    <t>2021-03-16 00:00:00</t>
  </si>
  <si>
    <t>2021-03-17 00:00:00</t>
  </si>
  <si>
    <t>2021-03-18 00:00:00</t>
  </si>
  <si>
    <t>2021-03-19 00:00:00</t>
  </si>
  <si>
    <t>2021-03-22 00:00:00</t>
  </si>
  <si>
    <t>2021-03-23 00:00:00</t>
  </si>
  <si>
    <t>2021-03-24 00:00:00</t>
  </si>
  <si>
    <t>2021-03-25 00:00:00</t>
  </si>
  <si>
    <t>2021-03-26 00:00:00</t>
  </si>
  <si>
    <t>2021-03-29 00:00:00</t>
  </si>
  <si>
    <t>2021-03-30 00:00:00</t>
  </si>
  <si>
    <t>2021-03-31 00:00:00</t>
  </si>
  <si>
    <t>2021-04-01 00:00:00</t>
  </si>
  <si>
    <t>2021-04-05 00:00:00</t>
  </si>
  <si>
    <t>2021-04-06 00:00:00</t>
  </si>
  <si>
    <t>2021-04-07 00:00:00</t>
  </si>
  <si>
    <t>2021-04-08 00:00:00</t>
  </si>
  <si>
    <t>2021-04-09 00:00:00</t>
  </si>
  <si>
    <t>2021-04-12 00:00:00</t>
  </si>
  <si>
    <t>2021-04-13 00:00:00</t>
  </si>
  <si>
    <t>2021-04-14 00:00:00</t>
  </si>
  <si>
    <t>2021-04-15 00:00:00</t>
  </si>
  <si>
    <t>2021-04-16 00:00:00</t>
  </si>
  <si>
    <t>2021-04-19 00:00:00</t>
  </si>
  <si>
    <t>2021-04-20 00:00:00</t>
  </si>
  <si>
    <t>2021-04-21 00:00:00</t>
  </si>
  <si>
    <t>2021-04-22 00:00:00</t>
  </si>
  <si>
    <t>2021-04-23 00:00:00</t>
  </si>
  <si>
    <t>2021-04-26 00:00:00</t>
  </si>
  <si>
    <t>2021-04-27 00:00:00</t>
  </si>
  <si>
    <t>2021-04-28 00:00:00</t>
  </si>
  <si>
    <t>2021-04-29 00:00:00</t>
  </si>
  <si>
    <t>2021-04-30 00:00:00</t>
  </si>
  <si>
    <t>2021-05-03 00:00:00</t>
  </si>
  <si>
    <t>2021-05-04 00:00:00</t>
  </si>
  <si>
    <t>2021-05-05 00:00:00</t>
  </si>
  <si>
    <t>2021-05-06 00:00:00</t>
  </si>
  <si>
    <t>2021-05-07 00:00:00</t>
  </si>
  <si>
    <t>2021-05-10 00:00:00</t>
  </si>
  <si>
    <t>2021-05-11 00:00:00</t>
  </si>
  <si>
    <t>2021-05-12 00:00:00</t>
  </si>
  <si>
    <t>2021-05-13 00:00:00</t>
  </si>
  <si>
    <t>2021-05-14 00:00:00</t>
  </si>
  <si>
    <t>2021-05-17 00:00:00</t>
  </si>
  <si>
    <t>2021-05-18 00:00:00</t>
  </si>
  <si>
    <t>2021-05-19 00:00:00</t>
  </si>
  <si>
    <t>2021-05-20 00:00:00</t>
  </si>
  <si>
    <t>2021-05-21 00:00:00</t>
  </si>
  <si>
    <t>2021-05-24 00:00:00</t>
  </si>
  <si>
    <t>2021-05-25 00:00:00</t>
  </si>
  <si>
    <t>2021-05-26 00:00:00</t>
  </si>
  <si>
    <t>2021-05-27 00:00:00</t>
  </si>
  <si>
    <t>2021-05-28 00:00:00</t>
  </si>
  <si>
    <t>2021-06-01 00:00:00</t>
  </si>
  <si>
    <t>2021-06-02 00:00:00</t>
  </si>
  <si>
    <t>2021-06-03 00:00:00</t>
  </si>
  <si>
    <t>2021-06-04 00:00:00</t>
  </si>
  <si>
    <t>2021-06-07 00:00:00</t>
  </si>
  <si>
    <t>2021-06-08 00:00:00</t>
  </si>
  <si>
    <t>2021-06-09 00:00:00</t>
  </si>
  <si>
    <t>2021-06-10 00:00:00</t>
  </si>
  <si>
    <t>2021-06-11 00:00:00</t>
  </si>
  <si>
    <t>2021-06-14 00:00:00</t>
  </si>
  <si>
    <t>2021-06-15 00:00:00</t>
  </si>
  <si>
    <t>2021-06-16 00:00:00</t>
  </si>
  <si>
    <t>2021-06-17 00:00:00</t>
  </si>
  <si>
    <t>2021-06-18 00:00:00</t>
  </si>
  <si>
    <t>2021-06-21 00:00:00</t>
  </si>
  <si>
    <t>2021-06-22 00:00:00</t>
  </si>
  <si>
    <t>2021-06-23 00:00:00</t>
  </si>
  <si>
    <t>2021-06-24 00:00:00</t>
  </si>
  <si>
    <t>2021-06-25 00:00:00</t>
  </si>
  <si>
    <t>2021-06-28 00:00:00</t>
  </si>
  <si>
    <t>2021-06-29 00:00:00</t>
  </si>
  <si>
    <t>2021-06-30 00:00:00</t>
  </si>
  <si>
    <t>2021-07-01 00:00:00</t>
  </si>
  <si>
    <t>2021-07-02 00:00:00</t>
  </si>
  <si>
    <t>2021-07-06 00:00:00</t>
  </si>
  <si>
    <t>2021-07-07 00:00:00</t>
  </si>
  <si>
    <t>2021-07-08 00:00:00</t>
  </si>
  <si>
    <t>2021-07-09 00:00:00</t>
  </si>
  <si>
    <t>2021-07-12 00:00:00</t>
  </si>
  <si>
    <t>2021-07-13 00:00:00</t>
  </si>
  <si>
    <t>2021-07-14 00:00:00</t>
  </si>
  <si>
    <t>2021-07-15 00:00:00</t>
  </si>
  <si>
    <t>2021-07-16 00:00:00</t>
  </si>
  <si>
    <t>2021-07-19 00:00:00</t>
  </si>
  <si>
    <t>2021-07-20 00:00:00</t>
  </si>
  <si>
    <t>2021-07-21 00:00:00</t>
  </si>
  <si>
    <t>2021-07-22 00:00:00</t>
  </si>
  <si>
    <t>2021-07-23 00:00:00</t>
  </si>
  <si>
    <t>2021-07-26 00:00:00</t>
  </si>
  <si>
    <t>2021-07-27 00:00:00</t>
  </si>
  <si>
    <t>2021-07-28 00:00:00</t>
  </si>
  <si>
    <t>2021-07-29 00:00:00</t>
  </si>
  <si>
    <t>2021-07-30 00:00:00</t>
  </si>
  <si>
    <t>2021-08-02 00:00:00</t>
  </si>
  <si>
    <t>2021-08-03 00:00:00</t>
  </si>
  <si>
    <t>2021-08-04 00:00:00</t>
  </si>
  <si>
    <t>2021-08-05 00:00:00</t>
  </si>
  <si>
    <t>2021-08-06 00:00:00</t>
  </si>
  <si>
    <t>2021-08-09 00:00:00</t>
  </si>
  <si>
    <t>2021-08-10 00:00:00</t>
  </si>
  <si>
    <t>2021-08-11 00:00:00</t>
  </si>
  <si>
    <t>2021-08-12 00:00:00</t>
  </si>
  <si>
    <t>2021-08-13 00:00:00</t>
  </si>
  <si>
    <t>2021-08-16 00:00:00</t>
  </si>
  <si>
    <t>2021-08-17 00:00:00</t>
  </si>
  <si>
    <t>2021-08-18 00:00:00</t>
  </si>
  <si>
    <t>2021-08-19 00:00:00</t>
  </si>
  <si>
    <t>2021-08-20 00:00:00</t>
  </si>
  <si>
    <t>open</t>
  </si>
  <si>
    <t>64.57735202308396</t>
  </si>
  <si>
    <t>64.09207192936172</t>
  </si>
  <si>
    <t>61.656844883614696</t>
  </si>
  <si>
    <t>62.02743588039624</t>
  </si>
  <si>
    <t>61.94802069495891</t>
  </si>
  <si>
    <t>62.89213746081326</t>
  </si>
  <si>
    <t>61.55980308947596</t>
  </si>
  <si>
    <t>60.75687028338699</t>
  </si>
  <si>
    <t>59.089296268191</t>
  </si>
  <si>
    <t>61.97449504351064</t>
  </si>
  <si>
    <t>60.43924576752182</t>
  </si>
  <si>
    <t>60.42162685721008</t>
  </si>
  <si>
    <t>62.124518397650405</t>
  </si>
  <si>
    <t>63.35972793342673</t>
  </si>
  <si>
    <t>62.89211874418079</t>
  </si>
  <si>
    <t>62.4509532776557</t>
  </si>
  <si>
    <t>63.12153372051672</t>
  </si>
  <si>
    <t>62.20389349910145</t>
  </si>
  <si>
    <t>58.762828381146115</t>
  </si>
  <si>
    <t>57.38639907440836</t>
  </si>
  <si>
    <t>60.739240566082174</t>
  </si>
  <si>
    <t>62.85682275654134</t>
  </si>
  <si>
    <t>63.01564912110523</t>
  </si>
  <si>
    <t>64.18912523468444</t>
  </si>
  <si>
    <t>65.17734883489642</t>
  </si>
  <si>
    <t>65.70674495213586</t>
  </si>
  <si>
    <t>64.82443053534492</t>
  </si>
  <si>
    <t>63.2185860371032</t>
  </si>
  <si>
    <t>65.08029671382344</t>
  </si>
  <si>
    <t>66.77434184647437</t>
  </si>
  <si>
    <t>67.04788373992602</t>
  </si>
  <si>
    <t>67.23314331645781</t>
  </si>
  <si>
    <t>65.76850437614051</t>
  </si>
  <si>
    <t>67.42726291761102</t>
  </si>
  <si>
    <t>66.3155438316249</t>
  </si>
  <si>
    <t>67.44492434954813</t>
  </si>
  <si>
    <t>67.37433582517916</t>
  </si>
  <si>
    <t>66.99494213242853</t>
  </si>
  <si>
    <t>66.9155267729366</t>
  </si>
  <si>
    <t>66.2449476250853</t>
  </si>
  <si>
    <t>65.48616333171972</t>
  </si>
  <si>
    <t>65.92731319352261</t>
  </si>
  <si>
    <t>65.62731157094605</t>
  </si>
  <si>
    <t>64.44501912197325</t>
  </si>
  <si>
    <t>63.07740725904844</t>
  </si>
  <si>
    <t>61.34804572956668</t>
  </si>
  <si>
    <t>61.33040310605666</t>
  </si>
  <si>
    <t>61.81569423368868</t>
  </si>
  <si>
    <t>60.20984807481443</t>
  </si>
  <si>
    <t>60.465726262387534</t>
  </si>
  <si>
    <t>60.64913733103263</t>
  </si>
  <si>
    <t>60.34805037155897</t>
  </si>
  <si>
    <t>60.525153577016326</t>
  </si>
  <si>
    <t>60.13553013553198</t>
  </si>
  <si>
    <t>60.84395400160157</t>
  </si>
  <si>
    <t>60.76422927573622</t>
  </si>
  <si>
    <t>60.67570219046503</t>
  </si>
  <si>
    <t>61.95083482057108</t>
  </si>
  <si>
    <t>60.53400179818914</t>
  </si>
  <si>
    <t>60.46318041006218</t>
  </si>
  <si>
    <t>60.038111678283386</t>
  </si>
  <si>
    <t>60.640256871109145</t>
  </si>
  <si>
    <t>61.0033236618376</t>
  </si>
  <si>
    <t>61.809155682846736</t>
  </si>
  <si>
    <t>64.05838078068753</t>
  </si>
  <si>
    <t>64.02295308965918</t>
  </si>
  <si>
    <t>63.63332935042351</t>
  </si>
  <si>
    <t>64.21776065283973</t>
  </si>
  <si>
    <t>65.0855698691798</t>
  </si>
  <si>
    <t>64.91733605234172</t>
  </si>
  <si>
    <t>66.63522535780679</t>
  </si>
  <si>
    <t>68.76931642228578</t>
  </si>
  <si>
    <t>68.50368891053596</t>
  </si>
  <si>
    <t>68.78703308105469</t>
  </si>
  <si>
    <t>68.68078628620607</t>
  </si>
  <si>
    <t>66.52012481055726</t>
  </si>
  <si>
    <t>67.0780129464177</t>
  </si>
  <si>
    <t>66.67065843795504</t>
  </si>
  <si>
    <t>66.83887907215151</t>
  </si>
  <si>
    <t>66.44043143463992</t>
  </si>
  <si>
    <t>69.07041059195177</t>
  </si>
  <si>
    <t>69.4157563088388</t>
  </si>
  <si>
    <t>68.22033106745774</t>
  </si>
  <si>
    <t>67.28165456028249</t>
  </si>
  <si>
    <t>66.75919332676987</t>
  </si>
  <si>
    <t>66.44041459144226</t>
  </si>
  <si>
    <t>65.70542940373889</t>
  </si>
  <si>
    <t>65.67001997950257</t>
  </si>
  <si>
    <t>65.84710767296579</t>
  </si>
  <si>
    <t>63.49163794608859</t>
  </si>
  <si>
    <t>63.74843326358048</t>
  </si>
  <si>
    <t>62.296207790163734</t>
  </si>
  <si>
    <t>61.31326938356184</t>
  </si>
  <si>
    <t>61.083045636988786</t>
  </si>
  <si>
    <t>60.33920364827454</t>
  </si>
  <si>
    <t>60.17094578488728</t>
  </si>
  <si>
    <t>62.09252568467406</t>
  </si>
  <si>
    <t>61.136152860952635</t>
  </si>
  <si>
    <t>60.33034205696029</t>
  </si>
  <si>
    <t>59.427109545364516</t>
  </si>
  <si>
    <t>59.34741605051973</t>
  </si>
  <si>
    <t>59.57765014790115</t>
  </si>
  <si>
    <t>59.48910730197804</t>
  </si>
  <si>
    <t>59.45368064743606</t>
  </si>
  <si>
    <t>59.49796437480865</t>
  </si>
  <si>
    <t>58.70985587487536</t>
  </si>
  <si>
    <t>58.4353335851977</t>
  </si>
  <si>
    <t>58.26709034557278</t>
  </si>
  <si>
    <t>58.39991377511592</t>
  </si>
  <si>
    <t>58.940075475665765</t>
  </si>
  <si>
    <t>61.55235157386942</t>
  </si>
  <si>
    <t>61.22571456948106</t>
  </si>
  <si>
    <t>59.439331765437345</t>
  </si>
  <si>
    <t>59.74151867257308</t>
  </si>
  <si>
    <t>62.28334909076996</t>
  </si>
  <si>
    <t>62.01669547411692</t>
  </si>
  <si>
    <t>61.31459219185381</t>
  </si>
  <si>
    <t>61.11905726307868</t>
  </si>
  <si>
    <t>61.652319051203506</t>
  </si>
  <si>
    <t>62.13225598983017</t>
  </si>
  <si>
    <t>61.51010427582924</t>
  </si>
  <si>
    <t>60.46140232789579</t>
  </si>
  <si>
    <t>59.857046321159444</t>
  </si>
  <si>
    <t>60.15921607689452</t>
  </si>
  <si>
    <t>59.466009908539526</t>
  </si>
  <si>
    <t>58.26618853767453</t>
  </si>
  <si>
    <t>57.412997776349876</t>
  </si>
  <si>
    <t>57.00417269276978</t>
  </si>
  <si>
    <t>57.36855456147956</t>
  </si>
  <si>
    <t>58.31952426503538</t>
  </si>
  <si>
    <t>57.71517216632296</t>
  </si>
  <si>
    <t>57.28857051302948</t>
  </si>
  <si>
    <t>56.86196936885165</t>
  </si>
  <si>
    <t>57.021946717422246</t>
  </si>
  <si>
    <t>56.239846439197265</t>
  </si>
  <si>
    <t>55.43998320367376</t>
  </si>
  <si>
    <t>54.186841749338434</t>
  </si>
  <si>
    <t>53.14701851441848</t>
  </si>
  <si>
    <t>52.73818987037792</t>
  </si>
  <si>
    <t>52.400457995062155</t>
  </si>
  <si>
    <t>52.78263084660764</t>
  </si>
  <si>
    <t>51.23620949282571</t>
  </si>
  <si>
    <t>51.52949474980995</t>
  </si>
  <si>
    <t>53.280329944754456</t>
  </si>
  <si>
    <t>53.36031245918988</t>
  </si>
  <si>
    <t>53.07590503468076</t>
  </si>
  <si>
    <t>51.73390626731248</t>
  </si>
  <si>
    <t>51.6094872594885</t>
  </si>
  <si>
    <t>51.9560888363562</t>
  </si>
  <si>
    <t>49.39650498230861</t>
  </si>
  <si>
    <t>50.30302078195094</t>
  </si>
  <si>
    <t>49.87642950706723</t>
  </si>
  <si>
    <t>50.854050436495385</t>
  </si>
  <si>
    <t>51.031788573803</t>
  </si>
  <si>
    <t>52.533784324319846</t>
  </si>
  <si>
    <t>52.196047489437696</t>
  </si>
  <si>
    <t>52.098286927844974</t>
  </si>
  <si>
    <t>52.889280937996155</t>
  </si>
  <si>
    <t>52.21383130027383</t>
  </si>
  <si>
    <t>50.24081455607495</t>
  </si>
  <si>
    <t>49.15654507020442</t>
  </si>
  <si>
    <t>46.01926560427475</t>
  </si>
  <si>
    <t>47.11243415052802</t>
  </si>
  <si>
    <t>45.53045808148373</t>
  </si>
  <si>
    <t>46.72138520209935</t>
  </si>
  <si>
    <t>49.334289276635424</t>
  </si>
  <si>
    <t>49.867537249042606</t>
  </si>
  <si>
    <t>50.89849117569605</t>
  </si>
  <si>
    <t>51.38729839570167</t>
  </si>
  <si>
    <t>51.54727679136916</t>
  </si>
  <si>
    <t>50.134159413107064</t>
  </si>
  <si>
    <t>50.57853866457706</t>
  </si>
  <si>
    <t>50.64964415766259</t>
  </si>
  <si>
    <t>49.005446570404864</t>
  </si>
  <si>
    <t>47.17464644342351</t>
  </si>
  <si>
    <t>46.53473442107651</t>
  </si>
  <si>
    <t>46.4814098378447</t>
  </si>
  <si>
    <t>47.53902583527525</t>
  </si>
  <si>
    <t>48.65017439939046</t>
  </si>
  <si>
    <t>47.85555788769377</t>
  </si>
  <si>
    <t>47.284139776142936</t>
  </si>
  <si>
    <t>45.855621928900355</t>
  </si>
  <si>
    <t>45.94489059971379</t>
  </si>
  <si>
    <t>44.516376282183174</t>
  </si>
  <si>
    <t>45.11456847575951</t>
  </si>
  <si>
    <t>44.11459762621532</t>
  </si>
  <si>
    <t>43.27535613406412</t>
  </si>
  <si>
    <t>43.42713316278766</t>
  </si>
  <si>
    <t>45.364552610196526</t>
  </si>
  <si>
    <t>44.319944317089025</t>
  </si>
  <si>
    <t>48.16803632783913</t>
  </si>
  <si>
    <t>49.91797519335573</t>
  </si>
  <si>
    <t>53.77498369365009</t>
  </si>
  <si>
    <t>53.52500146764589</t>
  </si>
  <si>
    <t>55.81063553244949</t>
  </si>
  <si>
    <t>55.274942541484855</t>
  </si>
  <si>
    <t>53.15000918031586</t>
  </si>
  <si>
    <t>53.54285302944251</t>
  </si>
  <si>
    <t>53.70357171599919</t>
  </si>
  <si>
    <t>55.123164027064774</t>
  </si>
  <si>
    <t>53.774990808947194</t>
  </si>
  <si>
    <t>52.998228740324365</t>
  </si>
  <si>
    <t>53.61428163727936</t>
  </si>
  <si>
    <t>53.34643801634997</t>
  </si>
  <si>
    <t>54.2035489712233</t>
  </si>
  <si>
    <t>54.0874859748043</t>
  </si>
  <si>
    <t>51.58756478082463</t>
  </si>
  <si>
    <t>47.58769581383722</t>
  </si>
  <si>
    <t>50.93580195179689</t>
  </si>
  <si>
    <t>50.46260305704449</t>
  </si>
  <si>
    <t>49.766204230876426</t>
  </si>
  <si>
    <t>52.05183113450472</t>
  </si>
  <si>
    <t>53.70357306691399</t>
  </si>
  <si>
    <t>54.04283956477373</t>
  </si>
  <si>
    <t>55.069599707971925</t>
  </si>
  <si>
    <t>55.93564046108586</t>
  </si>
  <si>
    <t>54.99817154410514</t>
  </si>
  <si>
    <t>56.02491558360596</t>
  </si>
  <si>
    <t>53.57856224429368</t>
  </si>
  <si>
    <t>53.06965365931491</t>
  </si>
  <si>
    <t>53.569645521231436</t>
  </si>
  <si>
    <t>54.24819428166148</t>
  </si>
  <si>
    <t>54.03391064501435</t>
  </si>
  <si>
    <t>54.266046992828</t>
  </si>
  <si>
    <t>53.60536129951217</t>
  </si>
  <si>
    <t>52.62323779145608</t>
  </si>
  <si>
    <t>52.8821701384763</t>
  </si>
  <si>
    <t>54.16783128257493</t>
  </si>
  <si>
    <t>53.694631962337574</t>
  </si>
  <si>
    <t>52.96251951999049</t>
  </si>
  <si>
    <t>52.962519680063195</t>
  </si>
  <si>
    <t>52.57859996611254</t>
  </si>
  <si>
    <t>51.02507949463595</t>
  </si>
  <si>
    <t>48.53409631093046</t>
  </si>
  <si>
    <t>47.328781512225454</t>
  </si>
  <si>
    <t>45.91810703273688</t>
  </si>
  <si>
    <t>46.78415406650207</t>
  </si>
  <si>
    <t>46.08774355060939</t>
  </si>
  <si>
    <t>46.18596652060164</t>
  </si>
  <si>
    <t>44.50744844017125</t>
  </si>
  <si>
    <t>45.87013643926009</t>
  </si>
  <si>
    <t>46.0944647704312</t>
  </si>
  <si>
    <t>45.798353923680146</t>
  </si>
  <si>
    <t>44.147312211800795</t>
  </si>
  <si>
    <t>43.851209585612544</t>
  </si>
  <si>
    <t>42.819313677130104</t>
  </si>
  <si>
    <t>44.65877928130332</t>
  </si>
  <si>
    <t>45.861161926489174</t>
  </si>
  <si>
    <t>44.35368582100745</t>
  </si>
  <si>
    <t>44.68569039851099</t>
  </si>
  <si>
    <t>43.51021976269486</t>
  </si>
  <si>
    <t>42.83726015350817</t>
  </si>
  <si>
    <t>43.42946723713655</t>
  </si>
  <si>
    <t>42.7834179220041</t>
  </si>
  <si>
    <t>41.88611457255978</t>
  </si>
  <si>
    <t>39.481334087644115</t>
  </si>
  <si>
    <t>39.41852015822828</t>
  </si>
  <si>
    <t>39.07754985786495</t>
  </si>
  <si>
    <t>38.12641208582929</t>
  </si>
  <si>
    <t>36.062602052968366</t>
  </si>
  <si>
    <t>34.8871386810257</t>
  </si>
  <si>
    <t>34.09751674250085</t>
  </si>
  <si>
    <t>34.96790631269397</t>
  </si>
  <si>
    <t>32.09652698741663</t>
  </si>
  <si>
    <t>31.468423504769568</t>
  </si>
  <si>
    <t>35.362724436578745</t>
  </si>
  <si>
    <t>33.34378487704799</t>
  </si>
  <si>
    <t>31.513282531434125</t>
  </si>
  <si>
    <t>31.378696548532137</t>
  </si>
  <si>
    <t>36.42154186373858</t>
  </si>
  <si>
    <t>36.63688166943543</t>
  </si>
  <si>
    <t>37.130405591307415</t>
  </si>
  <si>
    <t>36.40358013060031</t>
  </si>
  <si>
    <t>36.13440698931741</t>
  </si>
  <si>
    <t>38.92501040433991</t>
  </si>
  <si>
    <t>34.7256296205011</t>
  </si>
  <si>
    <t>33.40658490114702</t>
  </si>
  <si>
    <t>34.34877016703696</t>
  </si>
  <si>
    <t>35.19222446474443</t>
  </si>
  <si>
    <t>34.49233061680863</t>
  </si>
  <si>
    <t>35.24606248332658</t>
  </si>
  <si>
    <t>36.78943095346602</t>
  </si>
  <si>
    <t>37.300890520695944</t>
  </si>
  <si>
    <t>39.481329563913086</t>
  </si>
  <si>
    <t>37.27397332593313</t>
  </si>
  <si>
    <t>39.00577056544189</t>
  </si>
  <si>
    <t>39.176249391250224</t>
  </si>
  <si>
    <t>36.47537389448261</t>
  </si>
  <si>
    <t>37.38165797741466</t>
  </si>
  <si>
    <t>38.305866831471555</t>
  </si>
  <si>
    <t>38.62889008365201</t>
  </si>
  <si>
    <t>39.2929043785406</t>
  </si>
  <si>
    <t>39.5620863593232</t>
  </si>
  <si>
    <t>41.81433070276398</t>
  </si>
  <si>
    <t>44.12038548767146</t>
  </si>
  <si>
    <t>43.528177071903606</t>
  </si>
  <si>
    <t>43.824285548074016</t>
  </si>
  <si>
    <t>42.783413776307285</t>
  </si>
  <si>
    <t>42.30784938759222</t>
  </si>
  <si>
    <t>44.254987504026204</t>
  </si>
  <si>
    <t>44.865159192557776</t>
  </si>
  <si>
    <t>44.02558330734643</t>
  </si>
  <si>
    <t>45.67586918466568</t>
  </si>
  <si>
    <t>47.154814224951416</t>
  </si>
  <si>
    <t>49.14777595370614</t>
  </si>
  <si>
    <t>48.15580507584561</t>
  </si>
  <si>
    <t>48.39028085782423</t>
  </si>
  <si>
    <t>47.86722413310867</t>
  </si>
  <si>
    <t>45.25202790767273</t>
  </si>
  <si>
    <t>47.335179375391775</t>
  </si>
  <si>
    <t>44.77407861668255</t>
  </si>
  <si>
    <t>46.53257097374114</t>
  </si>
  <si>
    <t>45.74802252638182</t>
  </si>
  <si>
    <t>46.36123393495425</t>
  </si>
  <si>
    <t>47.38025729251005</t>
  </si>
  <si>
    <t>45.03559195111163</t>
  </si>
  <si>
    <t>46.44239877771449</t>
  </si>
  <si>
    <t>48.218928795221295</t>
  </si>
  <si>
    <t>49.27403241157004</t>
  </si>
  <si>
    <t>49.65278204463133</t>
  </si>
  <si>
    <t>49.89626505288535</t>
  </si>
  <si>
    <t>51.65476693619515</t>
  </si>
  <si>
    <t>51.15879297375417</t>
  </si>
  <si>
    <t>51.6277062365398</t>
  </si>
  <si>
    <t>49.977428066443</t>
  </si>
  <si>
    <t>54.47738439000451</t>
  </si>
  <si>
    <t>54.53148383523365</t>
  </si>
  <si>
    <t>55.343103695135106</t>
  </si>
  <si>
    <t>54.55854774754409</t>
  </si>
  <si>
    <t>56.57856591237523</t>
  </si>
  <si>
    <t>55.95632894718357</t>
  </si>
  <si>
    <t>55.91123902449594</t>
  </si>
  <si>
    <t>54.5044345673359</t>
  </si>
  <si>
    <t>53.9363043168327</t>
  </si>
  <si>
    <t>53.71085500687509</t>
  </si>
  <si>
    <t>52.55656281884941</t>
  </si>
  <si>
    <t>51.76299027548035</t>
  </si>
  <si>
    <t>51.591642112172046</t>
  </si>
  <si>
    <t>49.652793921490336</t>
  </si>
  <si>
    <t>49.96841278589365</t>
  </si>
  <si>
    <t>49.553587438832146</t>
  </si>
  <si>
    <t>51.86217782515171</t>
  </si>
  <si>
    <t>53.38620452748671</t>
  </si>
  <si>
    <t>52.18682531555388</t>
  </si>
  <si>
    <t>53.04353460805354</t>
  </si>
  <si>
    <t>52.574607215554025</t>
  </si>
  <si>
    <t>52.06058166222084</t>
  </si>
  <si>
    <t>51.41127406627634</t>
  </si>
  <si>
    <t>51.89826148780657</t>
  </si>
  <si>
    <t>51.36619514382536</t>
  </si>
  <si>
    <t>53.14272237497235</t>
  </si>
  <si>
    <t>53.007461448587534</t>
  </si>
  <si>
    <t>55.46936371037791</t>
  </si>
  <si>
    <t>54.05353854035472</t>
  </si>
  <si>
    <t>54.50444250895239</t>
  </si>
  <si>
    <t>54.044522959576945</t>
  </si>
  <si>
    <t>52.520498479230966</t>
  </si>
  <si>
    <t>53.503445446285454</t>
  </si>
  <si>
    <t>53.16077015184102</t>
  </si>
  <si>
    <t>54.928276442014536</t>
  </si>
  <si>
    <t>56.118655123485006</t>
  </si>
  <si>
    <t>54.75693895910227</t>
  </si>
  <si>
    <t>53.66576484813051</t>
  </si>
  <si>
    <t>51.65477114503565</t>
  </si>
  <si>
    <t>51.62677185167728</t>
  </si>
  <si>
    <t>52.215504554945674</t>
  </si>
  <si>
    <t>51.074274529567724</t>
  </si>
  <si>
    <t>51.644890872657925</t>
  </si>
  <si>
    <t>52.69553225595957</t>
  </si>
  <si>
    <t>52.641184897813666</t>
  </si>
  <si>
    <t>53.46540582137805</t>
  </si>
  <si>
    <t>53.19369142856751</t>
  </si>
  <si>
    <t>51.663002101472166</t>
  </si>
  <si>
    <t>49.697563845278346</t>
  </si>
  <si>
    <t>49.3624359201418</t>
  </si>
  <si>
    <t>50.60327595390592</t>
  </si>
  <si>
    <t>53.818641215679996</t>
  </si>
  <si>
    <t>54.35301858406797</t>
  </si>
  <si>
    <t>53.12123648137959</t>
  </si>
  <si>
    <t>51.21013238061179</t>
  </si>
  <si>
    <t>52.287954428098686</t>
  </si>
  <si>
    <t>52.242671834875715</t>
  </si>
  <si>
    <t>51.835096810163755</t>
  </si>
  <si>
    <t>51.84414838855878</t>
  </si>
  <si>
    <t>54.3349119310719</t>
  </si>
  <si>
    <t>53.519742606346576</t>
  </si>
  <si>
    <t>52.60496776841614</t>
  </si>
  <si>
    <t>51.37316935616967</t>
  </si>
  <si>
    <t>51.717344673750695</t>
  </si>
  <si>
    <t>50.548943951359945</t>
  </si>
  <si>
    <t>50.97463267613625</t>
  </si>
  <si>
    <t>50.05079195865514</t>
  </si>
  <si>
    <t>48.456707196168686</t>
  </si>
  <si>
    <t>47.514744352838356</t>
  </si>
  <si>
    <t>47.09809612593824</t>
  </si>
  <si>
    <t>46.64523968613164</t>
  </si>
  <si>
    <t>46.56372439558184</t>
  </si>
  <si>
    <t>47.7049420820287</t>
  </si>
  <si>
    <t>46.62711771760655</t>
  </si>
  <si>
    <t>46.86261765666216</t>
  </si>
  <si>
    <t>48.25743808457421</t>
  </si>
  <si>
    <t>48.90957408038846</t>
  </si>
  <si>
    <t>50.213823514206275</t>
  </si>
  <si>
    <t>50.80255199041771</t>
  </si>
  <si>
    <t>50.295332513061346</t>
  </si>
  <si>
    <t>50.02361767792921</t>
  </si>
  <si>
    <t>51.454680616760264</t>
  </si>
  <si>
    <t>51.45467814740219</t>
  </si>
  <si>
    <t>51.13767018190394</t>
  </si>
  <si>
    <t>51.237306710846006</t>
  </si>
  <si>
    <t>51.57242538232896</t>
  </si>
  <si>
    <t>51.880376588728176</t>
  </si>
  <si>
    <t>50.94746566314337</t>
  </si>
  <si>
    <t>50.666692903708174</t>
  </si>
  <si>
    <t>50.79349155752011</t>
  </si>
  <si>
    <t>51.001818779502834</t>
  </si>
  <si>
    <t>51.608651626019316</t>
  </si>
  <si>
    <t>51.128618578555916</t>
  </si>
  <si>
    <t>51.418461127856624</t>
  </si>
  <si>
    <t>50.32249930715533</t>
  </si>
  <si>
    <t>48.68313573259252</t>
  </si>
  <si>
    <t>48.83710610545431</t>
  </si>
  <si>
    <t>46.58183541163883</t>
  </si>
  <si>
    <t>46.699570701841786</t>
  </si>
  <si>
    <t>46.54560638367631</t>
  </si>
  <si>
    <t>46.88978379986205</t>
  </si>
  <si>
    <t>44.9062326710931</t>
  </si>
  <si>
    <t>44.33561824035137</t>
  </si>
  <si>
    <t>43.13099982909729</t>
  </si>
  <si>
    <t>42.715575370879904</t>
  </si>
  <si>
    <t>41.69571378278237</t>
  </si>
  <si>
    <t>42.79751941752327</t>
  </si>
  <si>
    <t>41.868727655965465</t>
  </si>
  <si>
    <t>42.18743656992917</t>
  </si>
  <si>
    <t>43.56242219233415</t>
  </si>
  <si>
    <t>43.12534429366849</t>
  </si>
  <si>
    <t>42.91590013389755</t>
  </si>
  <si>
    <t>42.87947072890056</t>
  </si>
  <si>
    <t>42.97053001880561</t>
  </si>
  <si>
    <t>45.09219669781414</t>
  </si>
  <si>
    <t>47.96054264202809</t>
  </si>
  <si>
    <t>48.780071483712995</t>
  </si>
  <si>
    <t>49.23536383551289</t>
  </si>
  <si>
    <t>48.297471248541626</t>
  </si>
  <si>
    <t>48.92575929335241</t>
  </si>
  <si>
    <t>48.76186019972166</t>
  </si>
  <si>
    <t>48.81649556884738</t>
  </si>
  <si>
    <t>48.97129557494853</t>
  </si>
  <si>
    <t>47.56899987373724</t>
  </si>
  <si>
    <t>46.83142300224448</t>
  </si>
  <si>
    <t>47.25029198648955</t>
  </si>
  <si>
    <t>46.87694536027008</t>
  </si>
  <si>
    <t>47.05906049899892</t>
  </si>
  <si>
    <t>47.004431051588035</t>
  </si>
  <si>
    <t>47.11370796204677</t>
  </si>
  <si>
    <t>47.477933616398964</t>
  </si>
  <si>
    <t>48.04249483515835</t>
  </si>
  <si>
    <t>47.73289533959213</t>
  </si>
  <si>
    <t>47.39597836679447</t>
  </si>
  <si>
    <t>46.166694255433825</t>
  </si>
  <si>
    <t>45.88440492516161</t>
  </si>
  <si>
    <t>45.60212999638498</t>
  </si>
  <si>
    <t>44.181619816064064</t>
  </si>
  <si>
    <t>42.80661470229493</t>
  </si>
  <si>
    <t>43.261907365884404</t>
  </si>
  <si>
    <t>42.71557095544485</t>
  </si>
  <si>
    <t>43.27103731253143</t>
  </si>
  <si>
    <t>42.68825131390743</t>
  </si>
  <si>
    <t>43.352980879880256</t>
  </si>
  <si>
    <t>44.29999534540757</t>
  </si>
  <si>
    <t>44.57317366886749</t>
  </si>
  <si>
    <t>42.915905091578864</t>
  </si>
  <si>
    <t>44.372834775653125</t>
  </si>
  <si>
    <t>45.82977402478339</t>
  </si>
  <si>
    <t>46.922471539709846</t>
  </si>
  <si>
    <t>46.06652835887208</t>
  </si>
  <si>
    <t>47.805748953053076</t>
  </si>
  <si>
    <t>48.57974328536738</t>
  </si>
  <si>
    <t>47.32314099169733</t>
  </si>
  <si>
    <t>47.915017514528216</t>
  </si>
  <si>
    <t>48.36120523642589</t>
  </si>
  <si>
    <t>45.25610474317712</t>
  </si>
  <si>
    <t>48.042492983724436</t>
  </si>
  <si>
    <t>52.62274449702632</t>
  </si>
  <si>
    <t>50.88353097185966</t>
  </si>
  <si>
    <t>53.724552154541016</t>
  </si>
  <si>
    <t>53.14178155185025</t>
  </si>
  <si>
    <t>54.56230399449802</t>
  </si>
  <si>
    <t>56.26509554727623</t>
  </si>
  <si>
    <t>56.34704447091893</t>
  </si>
  <si>
    <t>58.55065430369202</t>
  </si>
  <si>
    <t>57.84950822959297</t>
  </si>
  <si>
    <t>58.45049156599105</t>
  </si>
  <si>
    <t>56.84518242226598</t>
  </si>
  <si>
    <t>57.5765393019698</t>
  </si>
  <si>
    <t>56.90917175257862</t>
  </si>
  <si>
    <t>58.17078065510874</t>
  </si>
  <si>
    <t>58.481604335489166</t>
  </si>
  <si>
    <t>58.12507539742855</t>
  </si>
  <si>
    <t>57.94222394978074</t>
  </si>
  <si>
    <t>58.63702264574869</t>
  </si>
  <si>
    <t>58.92042851965031</t>
  </si>
  <si>
    <t>58.15249408664601</t>
  </si>
  <si>
    <t>57.50341217152965</t>
  </si>
  <si>
    <t>57.942230280224</t>
  </si>
  <si>
    <t>57.44855183945435</t>
  </si>
  <si>
    <t>56.78118912492607</t>
  </si>
  <si>
    <t>56.87260375813558</t>
  </si>
  <si>
    <t>56.06811316973363</t>
  </si>
  <si>
    <t>55.60187276403489</t>
  </si>
  <si>
    <t>56.45208050281954</t>
  </si>
  <si>
    <t>54.72423578084632</t>
  </si>
  <si>
    <t>53.38949788601267</t>
  </si>
  <si>
    <t>54.184840026549246</t>
  </si>
  <si>
    <t>53.65462418964488</t>
  </si>
  <si>
    <t>53.48092301132142</t>
  </si>
  <si>
    <t>53.67289574597257</t>
  </si>
  <si>
    <t>52.53928715017475</t>
  </si>
  <si>
    <t>52.76784052835942</t>
  </si>
  <si>
    <t>52.155316562232926</t>
  </si>
  <si>
    <t>51.5427963978599</t>
  </si>
  <si>
    <t>51.03999167384635</t>
  </si>
  <si>
    <t>50.02522647484032</t>
  </si>
  <si>
    <t>49.275575468879</t>
  </si>
  <si>
    <t>49.942947486946395</t>
  </si>
  <si>
    <t>49.09273386166597</t>
  </si>
  <si>
    <t>49.36700147172435</t>
  </si>
  <si>
    <t>49.723541703456696</t>
  </si>
  <si>
    <t>48.11454020050276</t>
  </si>
  <si>
    <t>46.65180765667777</t>
  </si>
  <si>
    <t>47.11805330568976</t>
  </si>
  <si>
    <t>48.52592481002003</t>
  </si>
  <si>
    <t>47.694010494103345</t>
  </si>
  <si>
    <t>47.64829676182042</t>
  </si>
  <si>
    <t>47.44717645280677</t>
  </si>
  <si>
    <t>46.99006976727885</t>
  </si>
  <si>
    <t>46.6152462714314</t>
  </si>
  <si>
    <t>48.05054710095037</t>
  </si>
  <si>
    <t>47.785424844610716</t>
  </si>
  <si>
    <t>48.059686536688666</t>
  </si>
  <si>
    <t>47.39232316650984</t>
  </si>
  <si>
    <t>48.24252960193767</t>
  </si>
  <si>
    <t>47.803705528826235</t>
  </si>
  <si>
    <t>47.44716306007698</t>
  </si>
  <si>
    <t>46.852940983550745</t>
  </si>
  <si>
    <t>47.40146025906711</t>
  </si>
  <si>
    <t>46.734091979245015</t>
  </si>
  <si>
    <t>46.761523183389286</t>
  </si>
  <si>
    <t>44.951392063612175</t>
  </si>
  <si>
    <t>43.79949493904749</t>
  </si>
  <si>
    <t>44.64970287626426</t>
  </si>
  <si>
    <t>43.29639502793181</t>
  </si>
  <si>
    <t>43.31477269340031</t>
  </si>
  <si>
    <t>43.84781688948432</t>
  </si>
  <si>
    <t>45.18044328004742</t>
  </si>
  <si>
    <t>44.76686704144996</t>
  </si>
  <si>
    <t>43.96729877930494</t>
  </si>
  <si>
    <t>44.60144063527887</t>
  </si>
  <si>
    <t>43.61805373139704</t>
  </si>
  <si>
    <t>42.910392464791634</t>
  </si>
  <si>
    <t>42.91039546971699</t>
  </si>
  <si>
    <t>41.81671933709077</t>
  </si>
  <si>
    <t>42.27624983991537</t>
  </si>
  <si>
    <t>43.59967207834915</t>
  </si>
  <si>
    <t>45.952444946044</t>
  </si>
  <si>
    <t>44.8679628673842</t>
  </si>
  <si>
    <t>44.45439479452094</t>
  </si>
  <si>
    <t>43.29639065778367</t>
  </si>
  <si>
    <t>44.334920792375186</t>
  </si>
  <si>
    <t>43.79267623493237</t>
  </si>
  <si>
    <t>44.436019029971135</t>
  </si>
  <si>
    <t>44.62901458004851</t>
  </si>
  <si>
    <t>46.430356161561605</t>
  </si>
  <si>
    <t>46.87148287097573</t>
  </si>
  <si>
    <t>46.3292492902795</t>
  </si>
  <si>
    <t>45.41939097196827</t>
  </si>
  <si>
    <t>44.978253837196235</t>
  </si>
  <si>
    <t>44.35330028368295</t>
  </si>
  <si>
    <t>43.094200134277344</t>
  </si>
  <si>
    <t>42.827674382733804</t>
  </si>
  <si>
    <t>44.07758623369324</t>
  </si>
  <si>
    <t>43.96729537239738</t>
  </si>
  <si>
    <t>46.96340529423545</t>
  </si>
  <si>
    <t>45.07934114852803</t>
  </si>
  <si>
    <t>46.19139973635766</t>
  </si>
  <si>
    <t>44.70253781187282</t>
  </si>
  <si>
    <t>44.31653475723558</t>
  </si>
  <si>
    <t>43.0206840424867</t>
  </si>
  <si>
    <t>42.63467229423238</t>
  </si>
  <si>
    <t>42.68982374491144</t>
  </si>
  <si>
    <t>43.59968429907195</t>
  </si>
  <si>
    <t>44.509542612523525</t>
  </si>
  <si>
    <t>44.27977328622278</t>
  </si>
  <si>
    <t>45.364258691045364</t>
  </si>
  <si>
    <t>45.51129468948945</t>
  </si>
  <si>
    <t>47.11044976579963</t>
  </si>
  <si>
    <t>46.00760407595789</t>
  </si>
  <si>
    <t>44.831206321666315</t>
  </si>
  <si>
    <t>43.755922322921194</t>
  </si>
  <si>
    <t>44.29815377337032</t>
  </si>
  <si>
    <t>45.43776659155606</t>
  </si>
  <si>
    <t>45.26315941663836</t>
  </si>
  <si>
    <t>45.42859068552613</t>
  </si>
  <si>
    <t>45.060967941317806</t>
  </si>
  <si>
    <t>44.06840105294869</t>
  </si>
  <si>
    <t>43.68239233632086</t>
  </si>
  <si>
    <t>42.38653264304887</t>
  </si>
  <si>
    <t>42.34977672445527</t>
  </si>
  <si>
    <t>42.377355589939775</t>
  </si>
  <si>
    <t>41.92700675363924</t>
  </si>
  <si>
    <t>42.24867697248653</t>
  </si>
  <si>
    <t>42.9471540671267</t>
  </si>
  <si>
    <t>41.17338448420089</t>
  </si>
  <si>
    <t>40.144053602037836</t>
  </si>
  <si>
    <t>42.26706422660842</t>
  </si>
  <si>
    <t>41.67886900818985</t>
  </si>
  <si>
    <t>42.59683018462714</t>
  </si>
  <si>
    <t>41.35864624464871</t>
  </si>
  <si>
    <t>40.591726729880214</t>
  </si>
  <si>
    <t>40.30528437745376</t>
  </si>
  <si>
    <t>39.13179186283356</t>
  </si>
  <si>
    <t>38.33714594207911</t>
  </si>
  <si>
    <t>37.3669345225742</t>
  </si>
  <si>
    <t>38.161587119408125</t>
  </si>
  <si>
    <t>38.39258513879533</t>
  </si>
  <si>
    <t>38.42954813393346</t>
  </si>
  <si>
    <t>38.3463863379278</t>
  </si>
  <si>
    <t>39.02090392641582</t>
  </si>
  <si>
    <t>40.12048052687718</t>
  </si>
  <si>
    <t>40.83196356983635</t>
  </si>
  <si>
    <t>41.46953503435263</t>
  </si>
  <si>
    <t>40.42540419044878</t>
  </si>
  <si>
    <t>39.18723027109874</t>
  </si>
  <si>
    <t>38.46650316822564</t>
  </si>
  <si>
    <t>39.06711214473335</t>
  </si>
  <si>
    <t>40.44388921708164</t>
  </si>
  <si>
    <t>39.85251504852437</t>
  </si>
  <si>
    <t>40.166687014168346</t>
  </si>
  <si>
    <t>40.37919893943816</t>
  </si>
  <si>
    <t>40.600964106354866</t>
  </si>
  <si>
    <t>39.97263898617423</t>
  </si>
  <si>
    <t>41.90380965023691</t>
  </si>
  <si>
    <t>40.55476828784067</t>
  </si>
  <si>
    <t>40.434645242094646</t>
  </si>
  <si>
    <t>41.54346234263503</t>
  </si>
  <si>
    <t>42.6892320790264</t>
  </si>
  <si>
    <t>40.138958380364116</t>
  </si>
  <si>
    <t>40.499331760386326</t>
  </si>
  <si>
    <t>41.34941371512965</t>
  </si>
  <si>
    <t>41.12765254371578</t>
  </si>
  <si>
    <t>39.473683115356835</t>
  </si>
  <si>
    <t>40.72108975829109</t>
  </si>
  <si>
    <t>39.9726385843769</t>
  </si>
  <si>
    <t>40.66564344086264</t>
  </si>
  <si>
    <t>39.47368204506528</t>
  </si>
  <si>
    <t>39.63999902348914</t>
  </si>
  <si>
    <t>39.3720405614445</t>
  </si>
  <si>
    <t>38.364868674249884</t>
  </si>
  <si>
    <t>38.217022619770454</t>
  </si>
  <si>
    <t>37.34844516677944</t>
  </si>
  <si>
    <t>37.671858401869954</t>
  </si>
  <si>
    <t>36.13801127136982</t>
  </si>
  <si>
    <t>35.31563078463696</t>
  </si>
  <si>
    <t>35.444989931590946</t>
  </si>
  <si>
    <t>35.39878810028161</t>
  </si>
  <si>
    <t>35.44499900327851</t>
  </si>
  <si>
    <t>35.71295556872172</t>
  </si>
  <si>
    <t>35.50043364728547</t>
  </si>
  <si>
    <t>35.67600489360229</t>
  </si>
  <si>
    <t>35.02919590132659</t>
  </si>
  <si>
    <t>34.94602413842997</t>
  </si>
  <si>
    <t>35.78687109194336</t>
  </si>
  <si>
    <t>36.01788578223576</t>
  </si>
  <si>
    <t>36.74784839101364</t>
  </si>
  <si>
    <t>37.26529896129862</t>
  </si>
  <si>
    <t>37.77350325361508</t>
  </si>
  <si>
    <t>38.022979381210085</t>
  </si>
  <si>
    <t>37.32997739933317</t>
  </si>
  <si>
    <t>37.95829739708877</t>
  </si>
  <si>
    <t>38.38333566454282</t>
  </si>
  <si>
    <t>39.00244078150132</t>
  </si>
  <si>
    <t>39.030098351426446</t>
  </si>
  <si>
    <t>39.03009618044844</t>
  </si>
  <si>
    <t>39.54133195448691</t>
  </si>
  <si>
    <t>39.95960220189021</t>
  </si>
  <si>
    <t>40.36858278136442</t>
  </si>
  <si>
    <t>40.44295097610016</t>
  </si>
  <si>
    <t>41.70708386011411</t>
  </si>
  <si>
    <t>42.61800387465608</t>
  </si>
  <si>
    <t>43.02698188128283</t>
  </si>
  <si>
    <t>43.817065397754085</t>
  </si>
  <si>
    <t>43.09205507592712</t>
  </si>
  <si>
    <t>42.822484400273545</t>
  </si>
  <si>
    <t>42.98050549261151</t>
  </si>
  <si>
    <t>42.75741836855185</t>
  </si>
  <si>
    <t>42.35774709602635</t>
  </si>
  <si>
    <t>41.66060218185068</t>
  </si>
  <si>
    <t>41.50259330837418</t>
  </si>
  <si>
    <t>41.72567131224211</t>
  </si>
  <si>
    <t>41.20515060424805</t>
  </si>
  <si>
    <t>40.71250351440961</t>
  </si>
  <si>
    <t>41.586245277325595</t>
  </si>
  <si>
    <t>42.19042660584439</t>
  </si>
  <si>
    <t>42.81320606215591</t>
  </si>
  <si>
    <t>42.78531804706865</t>
  </si>
  <si>
    <t>42.134658479564855</t>
  </si>
  <si>
    <t>42.06029379946908</t>
  </si>
  <si>
    <t>42.09747569432362</t>
  </si>
  <si>
    <t>42.748126968102476</t>
  </si>
  <si>
    <t>40.0339672275142</t>
  </si>
  <si>
    <t>39.28106651075832</t>
  </si>
  <si>
    <t>37.91469673096077</t>
  </si>
  <si>
    <t>40.63814640542193</t>
  </si>
  <si>
    <t>40.48942642251168</t>
  </si>
  <si>
    <t>41.54906649150509</t>
  </si>
  <si>
    <t>41.01924522149355</t>
  </si>
  <si>
    <t>41.15867187428871</t>
  </si>
  <si>
    <t>42.469279980124945</t>
  </si>
  <si>
    <t>44.89529983846252</t>
  </si>
  <si>
    <t>44.48631524580877</t>
  </si>
  <si>
    <t>43.52892694450837</t>
  </si>
  <si>
    <t>44.12380080466844</t>
  </si>
  <si>
    <t>43.547518074587536</t>
  </si>
  <si>
    <t>42.924732091588105</t>
  </si>
  <si>
    <t>41.02854536819841</t>
  </si>
  <si>
    <t>40.889113786051794</t>
  </si>
  <si>
    <t>41.233024368726745</t>
  </si>
  <si>
    <t>41.04712594362945</t>
  </si>
  <si>
    <t>40.66602493485255</t>
  </si>
  <si>
    <t>40.49871662778888</t>
  </si>
  <si>
    <t>40.74039406678012</t>
  </si>
  <si>
    <t>40.84263171793757</t>
  </si>
  <si>
    <t>40.03397146242724</t>
  </si>
  <si>
    <t>40.27564041772769</t>
  </si>
  <si>
    <t>42.0138226507687</t>
  </si>
  <si>
    <t>42.98980005931453</t>
  </si>
  <si>
    <t>43.733414585147365</t>
  </si>
  <si>
    <t>43.305829562813706</t>
  </si>
  <si>
    <t>42.64588815976077</t>
  </si>
  <si>
    <t>41.52118491438251</t>
  </si>
  <si>
    <t>41.88368177073842</t>
  </si>
  <si>
    <t>42.23689724114162</t>
  </si>
  <si>
    <t>42.562229400333415</t>
  </si>
  <si>
    <t>42.20901819985603</t>
  </si>
  <si>
    <t>40.703207989687286</t>
  </si>
  <si>
    <t>41.148784623912526</t>
  </si>
  <si>
    <t>40.69064477064071</t>
  </si>
  <si>
    <t>40.94309478219205</t>
  </si>
  <si>
    <t>40.77479645055526</t>
  </si>
  <si>
    <t>41.29838449817771</t>
  </si>
  <si>
    <t>43.486256968789164</t>
  </si>
  <si>
    <t>44.17814882562268</t>
  </si>
  <si>
    <t>45.253383099584504</t>
  </si>
  <si>
    <t>45.15054314014249</t>
  </si>
  <si>
    <t>45.38427846309911</t>
  </si>
  <si>
    <t>44.85133677332593</t>
  </si>
  <si>
    <t>44.916786570567865</t>
  </si>
  <si>
    <t>46.21642122236054</t>
  </si>
  <si>
    <t>48.00225438595168</t>
  </si>
  <si>
    <t>48.862437714724265</t>
  </si>
  <si>
    <t>49.19902483990127</t>
  </si>
  <si>
    <t>49.31123377990036</t>
  </si>
  <si>
    <t>49.93767145875218</t>
  </si>
  <si>
    <t>51.05030242717403</t>
  </si>
  <si>
    <t>51.115756304088</t>
  </si>
  <si>
    <t>50.39581339472847</t>
  </si>
  <si>
    <t>50.339710235595696</t>
  </si>
  <si>
    <t>49.62913102423055</t>
  </si>
  <si>
    <t>49.21772945121702</t>
  </si>
  <si>
    <t>50.41451342053292</t>
  </si>
  <si>
    <t>50.068569633309515</t>
  </si>
  <si>
    <t>50.76980472286478</t>
  </si>
  <si>
    <t>50.05921314267119</t>
  </si>
  <si>
    <t>49.6945729215478</t>
  </si>
  <si>
    <t>48.30144637964902</t>
  </si>
  <si>
    <t>47.33840877902557</t>
  </si>
  <si>
    <t>47.282306143662254</t>
  </si>
  <si>
    <t>46.69325703891907</t>
  </si>
  <si>
    <t>42.71022121623305</t>
  </si>
  <si>
    <t>40.71869613425717</t>
  </si>
  <si>
    <t>43.00007557931433</t>
  </si>
  <si>
    <t>41.438631490986324</t>
  </si>
  <si>
    <t>40.70934021689956</t>
  </si>
  <si>
    <t>40.15770633278368</t>
  </si>
  <si>
    <t>40.73738505961351</t>
  </si>
  <si>
    <t>39.587358124646585</t>
  </si>
  <si>
    <t>42.33622615396134</t>
  </si>
  <si>
    <t>42.18662141249195</t>
  </si>
  <si>
    <t>42.7756723133451</t>
  </si>
  <si>
    <t>42.560625495211674</t>
  </si>
  <si>
    <t>42.532569571101625</t>
  </si>
  <si>
    <t>44.084654557370975</t>
  </si>
  <si>
    <t>45.22533343004738</t>
  </si>
  <si>
    <t>44.42124033170899</t>
  </si>
  <si>
    <t>44.093996622146356</t>
  </si>
  <si>
    <t>42.4110229296257</t>
  </si>
  <si>
    <t>42.19597688289041</t>
  </si>
  <si>
    <t>43.458205040385984</t>
  </si>
  <si>
    <t>45.54322119801152</t>
  </si>
  <si>
    <t>44.67368886673649</t>
  </si>
  <si>
    <t>44.1407518907593</t>
  </si>
  <si>
    <t>44.27164612661859</t>
  </si>
  <si>
    <t>45.1131480339294</t>
  </si>
  <si>
    <t>45.98266866283597</t>
  </si>
  <si>
    <t>45.412330627441406</t>
  </si>
  <si>
    <t>45.814380783919496</t>
  </si>
  <si>
    <t>45.476720712755544</t>
  </si>
  <si>
    <t>45.796251593916566</t>
  </si>
  <si>
    <t>44.49933786025275</t>
  </si>
  <si>
    <t>45.93722031745217</t>
  </si>
  <si>
    <t>46.924003376174795</t>
  </si>
  <si>
    <t>47.67583699843976</t>
  </si>
  <si>
    <t>47.36570946654439</t>
  </si>
  <si>
    <t>47.49728751751241</t>
  </si>
  <si>
    <t>47.130765229883565</t>
  </si>
  <si>
    <t>46.13457751419781</t>
  </si>
  <si>
    <t>47.21534745169134</t>
  </si>
  <si>
    <t>45.85263601921392</t>
  </si>
  <si>
    <t>46.40712298176943</t>
  </si>
  <si>
    <t>48.39009186535976</t>
  </si>
  <si>
    <t>48.87878597157314</t>
  </si>
  <si>
    <t>48.747210738508386</t>
  </si>
  <si>
    <t>49.38626736008613</t>
  </si>
  <si>
    <t>50.37305565032884</t>
  </si>
  <si>
    <t>51.66997776082452</t>
  </si>
  <si>
    <t>52.205655215178886</t>
  </si>
  <si>
    <t>53.098471346937416</t>
  </si>
  <si>
    <t>52.90111274744668</t>
  </si>
  <si>
    <t>53.56836903245523</t>
  </si>
  <si>
    <t>54.743106475081476</t>
  </si>
  <si>
    <t>54.498761007012945</t>
  </si>
  <si>
    <t>54.08525970417317</t>
  </si>
  <si>
    <t>55.269396621079814</t>
  </si>
  <si>
    <t>55.01565436324144</t>
  </si>
  <si>
    <t>55.664108599381365</t>
  </si>
  <si>
    <t>54.40478333016378</t>
  </si>
  <si>
    <t>53.201847949306455</t>
  </si>
  <si>
    <t>53.19244501564366</t>
  </si>
  <si>
    <t>54.01007266897737</t>
  </si>
  <si>
    <t>53.605959344832755</t>
  </si>
  <si>
    <t>54.25441926148277</t>
  </si>
  <si>
    <t>55.786279701736895</t>
  </si>
  <si>
    <t>55.50434479098219</t>
  </si>
  <si>
    <t>58.25794421782784</t>
  </si>
  <si>
    <t>59.047373109322166</t>
  </si>
  <si>
    <t>59.58306174564242</t>
  </si>
  <si>
    <t>59.23533725474002</t>
  </si>
  <si>
    <t>59.263530053948</t>
  </si>
  <si>
    <t>59.29172409269557</t>
  </si>
  <si>
    <t>60.090545819055514</t>
  </si>
  <si>
    <t>61.1995095236683</t>
  </si>
  <si>
    <t>61.51904816187243</t>
  </si>
  <si>
    <t>61.31228016521475</t>
  </si>
  <si>
    <t>59.3950973442214</t>
  </si>
  <si>
    <t>58.39891583231849</t>
  </si>
  <si>
    <t>57.12079605487922</t>
  </si>
  <si>
    <t>54.91227021716785</t>
  </si>
  <si>
    <t>56.48173012067847</t>
  </si>
  <si>
    <t>56.71668527212466</t>
  </si>
  <si>
    <t>57.017409771877865</t>
  </si>
  <si>
    <t>58.38952737557754</t>
  </si>
  <si>
    <t>56.72608622217566</t>
  </si>
  <si>
    <t>57.43093398982134</t>
  </si>
  <si>
    <t>58.36132790440297</t>
  </si>
  <si>
    <t>58.5962720157479</t>
  </si>
  <si>
    <t>58.14516545495133</t>
  </si>
  <si>
    <t>58.004201144587434</t>
  </si>
  <si>
    <t>56.83885900498451</t>
  </si>
  <si>
    <t>57.41212905226168</t>
  </si>
  <si>
    <t>56.75202652134395</t>
  </si>
  <si>
    <t>56.6576680006433</t>
  </si>
  <si>
    <t>56.65766981558444</t>
  </si>
  <si>
    <t>58.79034446629936</t>
  </si>
  <si>
    <t>58.705421857797695</t>
  </si>
  <si>
    <t>60.01710815975471</t>
  </si>
  <si>
    <t>60.5549946766427</t>
  </si>
  <si>
    <t>59.18668442373099</t>
  </si>
  <si>
    <t>61.23444782822992</t>
  </si>
  <si>
    <t>62.21585799674482</t>
  </si>
  <si>
    <t>62.53669011637231</t>
  </si>
  <si>
    <t>62.15924274283392</t>
  </si>
  <si>
    <t>62.196999814262625</t>
  </si>
  <si>
    <t>62.86697248194921</t>
  </si>
  <si>
    <t>62.008239238109795</t>
  </si>
  <si>
    <t>64.31079040817369</t>
  </si>
  <si>
    <t>65.96220249178882</t>
  </si>
  <si>
    <t>64.62220147247932</t>
  </si>
  <si>
    <t>63.62190578654829</t>
  </si>
  <si>
    <t>63.04627510545152</t>
  </si>
  <si>
    <t>61.460915711699705</t>
  </si>
  <si>
    <t>59.658513067724584</t>
  </si>
  <si>
    <t>59.52641227973386</t>
  </si>
  <si>
    <t>60.52668543860709</t>
  </si>
  <si>
    <t>61.092893963563</t>
  </si>
  <si>
    <t>60.55499932137658</t>
  </si>
  <si>
    <t>61.187248003700645</t>
  </si>
  <si>
    <t>61.31937075825099</t>
  </si>
  <si>
    <t>61.007958608809915</t>
  </si>
  <si>
    <t>60.21528407287793</t>
  </si>
  <si>
    <t>60.9230239093752</t>
  </si>
  <si>
    <t>61.064576597423624</t>
  </si>
  <si>
    <t>61.1211972384671</t>
  </si>
  <si>
    <t>60.8192325341607</t>
  </si>
  <si>
    <t>61.74402999072285</t>
  </si>
  <si>
    <t>62.782051694156024</t>
  </si>
  <si>
    <t>64.09374079358899</t>
  </si>
  <si>
    <t>62.78204084688074</t>
  </si>
  <si>
    <t>62.24416008384833</t>
  </si>
  <si>
    <t>60.271904309686775</t>
  </si>
  <si>
    <t>60.52668415042599</t>
  </si>
  <si>
    <t>60.545565193865464</t>
  </si>
  <si>
    <t>59.479222399000896</t>
  </si>
  <si>
    <t>58.60161377484926</t>
  </si>
  <si>
    <t>59.64907707077461</t>
  </si>
  <si>
    <t>58.714855744470846</t>
  </si>
  <si>
    <t>60.00767951929613</t>
  </si>
  <si>
    <t>60.77203979778386</t>
  </si>
  <si>
    <t>61.168375905091565</t>
  </si>
  <si>
    <t>61.85726604827389</t>
  </si>
  <si>
    <t>61.57415416658929</t>
  </si>
  <si>
    <t>62.44232389206404</t>
  </si>
  <si>
    <t>62.60274903021831</t>
  </si>
  <si>
    <t>63.63134823762731</t>
  </si>
  <si>
    <t>64.00882609750919</t>
  </si>
  <si>
    <t>63.63135673345728</t>
  </si>
  <si>
    <t>61.53641748426899</t>
  </si>
  <si>
    <t>61.602464137167715</t>
  </si>
  <si>
    <t>58.743167029467934</t>
  </si>
  <si>
    <t>59.39428540720919</t>
  </si>
  <si>
    <t>58.667670544081936</t>
  </si>
  <si>
    <t>61.35710802738322</t>
  </si>
  <si>
    <t>61.17781355573312</t>
  </si>
  <si>
    <t>61.498408277028105</t>
  </si>
  <si>
    <t>63.18458989055925</t>
  </si>
  <si>
    <t>63.95190550199707</t>
  </si>
  <si>
    <t>64.87077037708224</t>
  </si>
  <si>
    <t>66.31066856173591</t>
  </si>
  <si>
    <t>65.97911066308829</t>
  </si>
  <si>
    <t>67.84529412909798</t>
  </si>
  <si>
    <t>69.02941908732326</t>
  </si>
  <si>
    <t>67.28637874154458</t>
  </si>
  <si>
    <t>67.62740752428054</t>
  </si>
  <si>
    <t>67.34321605750354</t>
  </si>
  <si>
    <t>68.10105804101808</t>
  </si>
  <si>
    <t>70.67771832116381</t>
  </si>
  <si>
    <t>70.07144238069138</t>
  </si>
  <si>
    <t>69.4746158569209</t>
  </si>
  <si>
    <t>68.90624689050813</t>
  </si>
  <si>
    <t>67.77898726734102</t>
  </si>
  <si>
    <t>67.5705722770123</t>
  </si>
  <si>
    <t>68.26209256404805</t>
  </si>
  <si>
    <t>63.26984799284495</t>
  </si>
  <si>
    <t>63.71508476958643</t>
  </si>
  <si>
    <t>62.995140270906276</t>
  </si>
  <si>
    <t>62.322560087838234</t>
  </si>
  <si>
    <t>62.009952444787004</t>
  </si>
  <si>
    <t>60.23850800231036</t>
  </si>
  <si>
    <t>61.10054691930493</t>
  </si>
  <si>
    <t>60.03010569424643</t>
  </si>
  <si>
    <t>58.70389263937634</t>
  </si>
  <si>
    <t>58.77967428683892</t>
  </si>
  <si>
    <t>55.805169379263724</t>
  </si>
  <si>
    <t>54.782083632310986</t>
  </si>
  <si>
    <t>55.331510243949495</t>
  </si>
  <si>
    <t>53.247471375256524</t>
  </si>
  <si>
    <t>56.97981813530308</t>
  </si>
  <si>
    <t>54.85786769030816</t>
  </si>
  <si>
    <t>55.066276900482556</t>
  </si>
  <si>
    <t>54.03372175060872</t>
  </si>
  <si>
    <t>55.72937855048927</t>
  </si>
  <si>
    <t>56.46827543463546</t>
  </si>
  <si>
    <t>57.44398155617834</t>
  </si>
  <si>
    <t>54.838926153060534</t>
  </si>
  <si>
    <t>56.705101364929675</t>
  </si>
  <si>
    <t>54.27054746241196</t>
  </si>
  <si>
    <t>54.33685781378606</t>
  </si>
  <si>
    <t>52.868552646656234</t>
  </si>
  <si>
    <t>54.31791501436528</t>
  </si>
  <si>
    <t>53.692705213547086</t>
  </si>
  <si>
    <t>52.859076573912084</t>
  </si>
  <si>
    <t>52.78329690688584</t>
  </si>
  <si>
    <t>50.84133423496601</t>
  </si>
  <si>
    <t>51.3718326750047</t>
  </si>
  <si>
    <t>50.28243611082248</t>
  </si>
  <si>
    <t>50.576096985719886</t>
  </si>
  <si>
    <t>51.248670666378686</t>
  </si>
  <si>
    <t>50.860280067169086</t>
  </si>
  <si>
    <t>53.1811563461613</t>
  </si>
  <si>
    <t>53.4842871637719</t>
  </si>
  <si>
    <t>50.75608273450479</t>
  </si>
  <si>
    <t>51.703380747087515</t>
  </si>
  <si>
    <t>49.02253268033779</t>
  </si>
  <si>
    <t>49.86562074889561</t>
  </si>
  <si>
    <t>50.03614248586536</t>
  </si>
  <si>
    <t>49.01305617546558</t>
  </si>
  <si>
    <t>48.95379884749271</t>
  </si>
  <si>
    <t>48.28751077090807</t>
  </si>
  <si>
    <t>47.354697512093374</t>
  </si>
  <si>
    <t>45.36531608652781</t>
  </si>
  <si>
    <t>43.22365312497844</t>
  </si>
  <si>
    <t>41.186683183758376</t>
  </si>
  <si>
    <t>38.68331097414345</t>
  </si>
  <si>
    <t>35.46603959258852</t>
  </si>
  <si>
    <t>37.77905128606046</t>
  </si>
  <si>
    <t>39.71130851948695</t>
  </si>
  <si>
    <t>38.69282823916019</t>
  </si>
  <si>
    <t>37.39830506247562</t>
  </si>
  <si>
    <t>40.35857680919804</t>
  </si>
  <si>
    <t>41.405608782370145</t>
  </si>
  <si>
    <t>43.604390536149104</t>
  </si>
  <si>
    <t>46.3552447114287</t>
  </si>
  <si>
    <t>46.783571872172715</t>
  </si>
  <si>
    <t>47.28806167164081</t>
  </si>
  <si>
    <t>48.55402980815979</t>
  </si>
  <si>
    <t>47.97339169863491</t>
  </si>
  <si>
    <t>49.11561862140499</t>
  </si>
  <si>
    <t>49.353583522500244</t>
  </si>
  <si>
    <t>48.268467830043235</t>
  </si>
  <si>
    <t>49.981805661539326</t>
  </si>
  <si>
    <t>49.42973594159077</t>
  </si>
  <si>
    <t>49.82951040606532</t>
  </si>
  <si>
    <t>48.44932221938507</t>
  </si>
  <si>
    <t>49.05850754745527</t>
  </si>
  <si>
    <t>49.07754372180456</t>
  </si>
  <si>
    <t>49.734328668792706</t>
  </si>
  <si>
    <t>50.37206519206179</t>
  </si>
  <si>
    <t>51.4381375528982</t>
  </si>
  <si>
    <t>51.971175144563645</t>
  </si>
  <si>
    <t>52.132992776315724</t>
  </si>
  <si>
    <t>52.7326612975881</t>
  </si>
  <si>
    <t>52.066364725961584</t>
  </si>
  <si>
    <t>51.590432737746966</t>
  </si>
  <si>
    <t>49.7914368648892</t>
  </si>
  <si>
    <t>49.33455071227194</t>
  </si>
  <si>
    <t>52.18058719642478</t>
  </si>
  <si>
    <t>52.694586588219465</t>
  </si>
  <si>
    <t>53.02773715409934</t>
  </si>
  <si>
    <t>54.97903514825444</t>
  </si>
  <si>
    <t>54.26514602993759</t>
  </si>
  <si>
    <t>54.60780430286249</t>
  </si>
  <si>
    <t>55.51207467863549</t>
  </si>
  <si>
    <t>55.54062856726618</t>
  </si>
  <si>
    <t>53.9319986539976</t>
  </si>
  <si>
    <t>54.62684790770665</t>
  </si>
  <si>
    <t>55.39784506136102</t>
  </si>
  <si>
    <t>55.52159376941928</t>
  </si>
  <si>
    <t>55.45495159324764</t>
  </si>
  <si>
    <t>56.901773036803604</t>
  </si>
  <si>
    <t>57.02551934105737</t>
  </si>
  <si>
    <t>55.29314456097574</t>
  </si>
  <si>
    <t>54.17947535854423</t>
  </si>
  <si>
    <t>52.41855050880059</t>
  </si>
  <si>
    <t>53.056289885639686</t>
  </si>
  <si>
    <t>53.66547684433672</t>
  </si>
  <si>
    <t>55.08374060991616</t>
  </si>
  <si>
    <t>55.22652320484657</t>
  </si>
  <si>
    <t>55.00688459434348</t>
  </si>
  <si>
    <t>55.89594924759926</t>
  </si>
  <si>
    <t>57.00487738089705</t>
  </si>
  <si>
    <t>55.37971439179715</t>
  </si>
  <si>
    <t>57.17695642081091</t>
  </si>
  <si>
    <t>57.07180228587859</t>
  </si>
  <si>
    <t>56.020222061793426</t>
  </si>
  <si>
    <t>58.01821598091397</t>
  </si>
  <si>
    <t>58.343245758979755</t>
  </si>
  <si>
    <t>56.9857584391863</t>
  </si>
  <si>
    <t>58.87859313945652</t>
  </si>
  <si>
    <t>58.39104178150443</t>
  </si>
  <si>
    <t>58.84035260896627</t>
  </si>
  <si>
    <t>57.88437626994527</t>
  </si>
  <si>
    <t>56.88060233033734</t>
  </si>
  <si>
    <t>58.31456381177145</t>
  </si>
  <si>
    <t>60.32211390939701</t>
  </si>
  <si>
    <t>59.94928411791473</t>
  </si>
  <si>
    <t>60.188279026259934</t>
  </si>
  <si>
    <t>60.19783767792528</t>
  </si>
  <si>
    <t>62.1384754761129</t>
  </si>
  <si>
    <t>62.807646033596406</t>
  </si>
  <si>
    <t>62.40614207558573</t>
  </si>
  <si>
    <t>63.7158332571698</t>
  </si>
  <si>
    <t>63.14225112074777</t>
  </si>
  <si>
    <t>64.00261947913631</t>
  </si>
  <si>
    <t>64.7674073980247</t>
  </si>
  <si>
    <t>64.7674144265192</t>
  </si>
  <si>
    <t>63.53419360729158</t>
  </si>
  <si>
    <t>60.694944569322814</t>
  </si>
  <si>
    <t>61.201606619401744</t>
  </si>
  <si>
    <t>61.66048678200315</t>
  </si>
  <si>
    <t>61.545759517110206</t>
  </si>
  <si>
    <t>59.06021918123419</t>
  </si>
  <si>
    <t>59.9875237890689</t>
  </si>
  <si>
    <t>59.174949040781</t>
  </si>
  <si>
    <t>59.08890467491702</t>
  </si>
  <si>
    <t>59.57645546838296</t>
  </si>
  <si>
    <t>59.71029049324368</t>
  </si>
  <si>
    <t>60.389032925379915</t>
  </si>
  <si>
    <t>60.283876496912725</t>
  </si>
  <si>
    <t>60.71406236750584</t>
  </si>
  <si>
    <t>60.800103551041765</t>
  </si>
  <si>
    <t>62.75030411281021</t>
  </si>
  <si>
    <t>62.664263389388275</t>
  </si>
  <si>
    <t>62.83633697880447</t>
  </si>
  <si>
    <t>62.63557097511905</t>
  </si>
  <si>
    <t>62.82677819816345</t>
  </si>
  <si>
    <t>59.45217590452116</t>
  </si>
  <si>
    <t>57.26298356535604</t>
  </si>
  <si>
    <t>57.50198630343688</t>
  </si>
  <si>
    <t>55.398837653979</t>
  </si>
  <si>
    <t>55.867262633716265</t>
  </si>
  <si>
    <t>53.85015851497014</t>
  </si>
  <si>
    <t>53.8214697921964</t>
  </si>
  <si>
    <t>52.76990850645014</t>
  </si>
  <si>
    <t>53.52512622435484</t>
  </si>
  <si>
    <t>51.92864081650014</t>
  </si>
  <si>
    <t>53.267008220207224</t>
  </si>
  <si>
    <t>54.30902861895441</t>
  </si>
  <si>
    <t>55.47531432757387</t>
  </si>
  <si>
    <t>54.796570912198064</t>
  </si>
  <si>
    <t>55.475320291110336</t>
  </si>
  <si>
    <t>55.723787150931884</t>
  </si>
  <si>
    <t>54.58127617113124</t>
  </si>
  <si>
    <t>56.22303463636901</t>
  </si>
  <si>
    <t>56.2326373365194</t>
  </si>
  <si>
    <t>58.076011586183114</t>
  </si>
  <si>
    <t>59.199320786284694</t>
  </si>
  <si>
    <t>58.796083402705634</t>
  </si>
  <si>
    <t>58.86328902941381</t>
  </si>
  <si>
    <t>60.59145521740905</t>
  </si>
  <si>
    <t>62.72286647335647</t>
  </si>
  <si>
    <t>61.791574333147835</t>
  </si>
  <si>
    <t>62.72286541403551</t>
  </si>
  <si>
    <t>61.445939819861515</t>
  </si>
  <si>
    <t>60.33223028140999</t>
  </si>
  <si>
    <t>59.7369784956376</t>
  </si>
  <si>
    <t>59.96739549828884</t>
  </si>
  <si>
    <t>59.160916976961374</t>
  </si>
  <si>
    <t>60.485843898821045</t>
  </si>
  <si>
    <t>60.75466722558687</t>
  </si>
  <si>
    <t>60.447442869633704</t>
  </si>
  <si>
    <t>61.07150465852261</t>
  </si>
  <si>
    <t>59.631366031205495</t>
  </si>
  <si>
    <t>59.18972454291202</t>
  </si>
  <si>
    <t>56.99111203647277</t>
  </si>
  <si>
    <t>57.36554654018731</t>
  </si>
  <si>
    <t>58.287232107976195</t>
  </si>
  <si>
    <t>57.99920492102016</t>
  </si>
  <si>
    <t>57.62477341653203</t>
  </si>
  <si>
    <t>58.479249676495314</t>
  </si>
  <si>
    <t>57.33674531171323</t>
  </si>
  <si>
    <t>57.40394843561653</t>
  </si>
  <si>
    <t>57.40395251158324</t>
  </si>
  <si>
    <t>59.4969493622308</t>
  </si>
  <si>
    <t>60.72586514859372</t>
  </si>
  <si>
    <t>61.3883354027122</t>
  </si>
  <si>
    <t>57.81678368300844</t>
  </si>
  <si>
    <t>56.92390849631148</t>
  </si>
  <si>
    <t>53.72679349521794</t>
  </si>
  <si>
    <t>56.36704914506</t>
  </si>
  <si>
    <t>58.287237056745234</t>
  </si>
  <si>
    <t>57.94159809632136</t>
  </si>
  <si>
    <t>58.0376145145104</t>
  </si>
  <si>
    <t>57.74958211498505</t>
  </si>
  <si>
    <t>56.53986299858649</t>
  </si>
  <si>
    <t>57.586365402600414</t>
  </si>
  <si>
    <t>58.709681771011795</t>
  </si>
  <si>
    <t>60.053806545706095</t>
  </si>
  <si>
    <t>61.12910952643657</t>
  </si>
  <si>
    <t>62.367622180486705</t>
  </si>
  <si>
    <t>59.717776740980874</t>
  </si>
  <si>
    <t>58.23923315025818</t>
  </si>
  <si>
    <t>57.816790192202035</t>
  </si>
  <si>
    <t>57.90320121234851</t>
  </si>
  <si>
    <t>59.52575591711688</t>
  </si>
  <si>
    <t>59.919392324640505</t>
  </si>
  <si>
    <t>58.90169355249421</t>
  </si>
  <si>
    <t>61.6763579677562</t>
  </si>
  <si>
    <t>62.8860765188735</t>
  </si>
  <si>
    <t>61.25392059634673</t>
  </si>
  <si>
    <t>62.25241508318005</t>
  </si>
  <si>
    <t>61.839585322303044</t>
  </si>
  <si>
    <t>61.061893307863244</t>
  </si>
  <si>
    <t>60.69707089195122</t>
  </si>
  <si>
    <t>61.50575209375953</t>
  </si>
  <si>
    <t>64.53234732981551</t>
  </si>
  <si>
    <t>66.99027747363976</t>
  </si>
  <si>
    <t>64.38778418923235</t>
  </si>
  <si>
    <t>65.35166448124099</t>
  </si>
  <si>
    <t>63.67448472767092</t>
  </si>
  <si>
    <t>62.65277043908439</t>
  </si>
  <si>
    <t>62.778073454031976</t>
  </si>
  <si>
    <t>61.09127152250682</t>
  </si>
  <si>
    <t>60.503302395053446</t>
  </si>
  <si>
    <t>58.344194409177426</t>
  </si>
  <si>
    <t>57.55380652476975</t>
  </si>
  <si>
    <t>58.9610806809208</t>
  </si>
  <si>
    <t>58.03574746120753</t>
  </si>
  <si>
    <t>56.65738543414257</t>
  </si>
  <si>
    <t>59.7032732139324</t>
  </si>
  <si>
    <t>60.49366013799197</t>
  </si>
  <si>
    <t>59.44302311994887</t>
  </si>
  <si>
    <t>60.86958145570381</t>
  </si>
  <si>
    <t>62.35396184557142</t>
  </si>
  <si>
    <t>64.41668689739392</t>
  </si>
  <si>
    <t>63.385340868235815</t>
  </si>
  <si>
    <t>64.50343931249935</t>
  </si>
  <si>
    <t>63.73233406884262</t>
  </si>
  <si>
    <t>62.99977020308984</t>
  </si>
  <si>
    <t>62.903390479511565</t>
  </si>
  <si>
    <t>62.34432089956197</t>
  </si>
  <si>
    <t>63.94437541034057</t>
  </si>
  <si>
    <t>64.94681398843646</t>
  </si>
  <si>
    <t>64.59019745920419</t>
  </si>
  <si>
    <t>64.11788658202892</t>
  </si>
  <si>
    <t>64.84079587374633</t>
  </si>
  <si>
    <t>63.70341284758459</t>
  </si>
  <si>
    <t>63.19255060630923</t>
  </si>
  <si>
    <t>62.04552652456172</t>
  </si>
  <si>
    <t>64.34921516530484</t>
  </si>
  <si>
    <t>67.4143887803262</t>
  </si>
  <si>
    <t>67.24087512456606</t>
  </si>
  <si>
    <t>66.56616797981312</t>
  </si>
  <si>
    <t>67.2698147815553</t>
  </si>
  <si>
    <t>67.6842880469597</t>
  </si>
  <si>
    <t>68.25296793131325</t>
  </si>
  <si>
    <t>70.20965453810469</t>
  </si>
  <si>
    <t>67.67464378819611</t>
  </si>
  <si>
    <t>66.5372534590643</t>
  </si>
  <si>
    <t>65.78541838908501</t>
  </si>
  <si>
    <t>65.11070096546364</t>
  </si>
  <si>
    <t>64.01186757485662</t>
  </si>
  <si>
    <t>63.963657597176805</t>
  </si>
  <si>
    <t>65.20708831816302</t>
  </si>
  <si>
    <t>64.82152168901536</t>
  </si>
  <si>
    <t>61.95877146765655</t>
  </si>
  <si>
    <t>62.24793611205447</t>
  </si>
  <si>
    <t>61.42863670375342</t>
  </si>
  <si>
    <t>60.09846024902126</t>
  </si>
  <si>
    <t>60.29124756400361</t>
  </si>
  <si>
    <t>58.42130517711301</t>
  </si>
  <si>
    <t>58.353832623040276</t>
  </si>
  <si>
    <t>59.35627826870784</t>
  </si>
  <si>
    <t>58.95143872846268</t>
  </si>
  <si>
    <t>59.33700022506711</t>
  </si>
  <si>
    <t>59.9731654615388</t>
  </si>
  <si>
    <t>59.48158149548939</t>
  </si>
  <si>
    <t>59.49122268684381</t>
  </si>
  <si>
    <t>61.33320371071627</t>
  </si>
  <si>
    <t>60.907406162580564</t>
  </si>
  <si>
    <t>62.60090122253102</t>
  </si>
  <si>
    <t>62.43638035031721</t>
  </si>
  <si>
    <t>62.629929786127235</t>
  </si>
  <si>
    <t>62.881529771143974</t>
  </si>
  <si>
    <t>62.79443145687705</t>
  </si>
  <si>
    <t>64.85565360616981</t>
  </si>
  <si>
    <t>65.41690874628962</t>
  </si>
  <si>
    <t>65.53303974094918</t>
  </si>
  <si>
    <t>64.38147376114613</t>
  </si>
  <si>
    <t>63.46216106080499</t>
  </si>
  <si>
    <t>65.32982556032472</t>
  </si>
  <si>
    <t>66.64591090545194</t>
  </si>
  <si>
    <t>67.96198039974735</t>
  </si>
  <si>
    <t>68.07811275524027</t>
  </si>
  <si>
    <t>68.62970084312728</t>
  </si>
  <si>
    <t>65.81368594526809</t>
  </si>
  <si>
    <t>66.81041405702855</t>
  </si>
  <si>
    <t>66.171731870024</t>
  </si>
  <si>
    <t>67.12007894493915</t>
  </si>
  <si>
    <t>67.3716896532719</t>
  </si>
  <si>
    <t>68.21358554742058</t>
  </si>
  <si>
    <t>68.11681295078112</t>
  </si>
  <si>
    <t>67.023320750371</t>
  </si>
  <si>
    <t>65.87174541808363</t>
  </si>
  <si>
    <t>63.791176120378324</t>
  </si>
  <si>
    <t>64.12019131672639</t>
  </si>
  <si>
    <t>60.52032998599347</t>
  </si>
  <si>
    <t>60.75257737050277</t>
  </si>
  <si>
    <t>60.2300210883231</t>
  </si>
  <si>
    <t>55.623737198094275</t>
  </si>
  <si>
    <t>55.75921255071995</t>
  </si>
  <si>
    <t>55.06246991899017</t>
  </si>
  <si>
    <t>55.83663561824824</t>
  </si>
  <si>
    <t>57.0075580152161</t>
  </si>
  <si>
    <t>57.288194454023646</t>
  </si>
  <si>
    <t>54.462491996120264</t>
  </si>
  <si>
    <t>53.14640805373787</t>
  </si>
  <si>
    <t>54.220564073170365</t>
  </si>
  <si>
    <t>55.52696729000532</t>
  </si>
  <si>
    <t>56.320486450546454</t>
  </si>
  <si>
    <t>58.37202193360453</t>
  </si>
  <si>
    <t>57.52043429276906</t>
  </si>
  <si>
    <t>59.85260411706328</t>
  </si>
  <si>
    <t>61.73963345864396</t>
  </si>
  <si>
    <t>61.83641481191253</t>
  </si>
  <si>
    <t>59.310694481146705</t>
  </si>
  <si>
    <t>58.43975782316299</t>
  </si>
  <si>
    <t>55.7688903955928</t>
  </si>
  <si>
    <t>52.13999891619413</t>
  </si>
  <si>
    <t>50.33039030158925</t>
  </si>
  <si>
    <t>55.04311502196792</t>
  </si>
  <si>
    <t>55.50761540988668</t>
  </si>
  <si>
    <t>57.143033286523156</t>
  </si>
  <si>
    <t>53.32059199310958</t>
  </si>
  <si>
    <t>50.669080874211204</t>
  </si>
  <si>
    <t>34.06325017798124</t>
  </si>
  <si>
    <t>35.52448326468316</t>
  </si>
  <si>
    <t>36.66638261146537</t>
  </si>
  <si>
    <t>32.61169050282014</t>
  </si>
  <si>
    <t>34.32454471720127</t>
  </si>
  <si>
    <t>30.229005742440236</t>
  </si>
  <si>
    <t>30.17049669115931</t>
  </si>
  <si>
    <t>27.683918069127397</t>
  </si>
  <si>
    <t>29.6439281290947</t>
  </si>
  <si>
    <t>31.233389266288587</t>
  </si>
  <si>
    <t>29.93646889374931</t>
  </si>
  <si>
    <t>30.45328832432178</t>
  </si>
  <si>
    <t>33.8954911328677</t>
  </si>
  <si>
    <t>33.95400110765378</t>
  </si>
  <si>
    <t>34.03201619295445</t>
  </si>
  <si>
    <t>31.945232961781326</t>
  </si>
  <si>
    <t>32.46205210249192</t>
  </si>
  <si>
    <t>31.38941142650133</t>
  </si>
  <si>
    <t>32.891109289063884</t>
  </si>
  <si>
    <t>36.04077175640985</t>
  </si>
  <si>
    <t>33.10563766211058</t>
  </si>
  <si>
    <t>36.92814317333192</t>
  </si>
  <si>
    <t>35.07539523065276</t>
  </si>
  <si>
    <t>40.29234115276429</t>
  </si>
  <si>
    <t>40.73114897899154</t>
  </si>
  <si>
    <t>38.43958974538254</t>
  </si>
  <si>
    <t>35.10465065685601</t>
  </si>
  <si>
    <t>33.99300676527434</t>
  </si>
  <si>
    <t>32.16951375173117</t>
  </si>
  <si>
    <t>33.11538651082139</t>
  </si>
  <si>
    <t>33.281162818807125</t>
  </si>
  <si>
    <t>37.60098707703174</t>
  </si>
  <si>
    <t>40.62388681825255</t>
  </si>
  <si>
    <t>41.57951528146207</t>
  </si>
  <si>
    <t>40.34109679602776</t>
  </si>
  <si>
    <t>43.07145147208608</t>
  </si>
  <si>
    <t>45.42152356567809</t>
  </si>
  <si>
    <t>48.38590874023079</t>
  </si>
  <si>
    <t>46.10411015746816</t>
  </si>
  <si>
    <t>42.05731758626029</t>
  </si>
  <si>
    <t>47.78133235620642</t>
  </si>
  <si>
    <t>44.95345494913336</t>
  </si>
  <si>
    <t>45.73356300427783</t>
  </si>
  <si>
    <t>46.503912294008074</t>
  </si>
  <si>
    <t>46.55267323354561</t>
  </si>
  <si>
    <t>46.31864486113011</t>
  </si>
  <si>
    <t>43.97832465607487</t>
  </si>
  <si>
    <t>40.506871186540934</t>
  </si>
  <si>
    <t>41.394237279087235</t>
  </si>
  <si>
    <t>46.04560198923143</t>
  </si>
  <si>
    <t>48.07387647402474</t>
  </si>
  <si>
    <t>46.006600007478674</t>
  </si>
  <si>
    <t>46.46491211266016</t>
  </si>
  <si>
    <t>45.48002650132854</t>
  </si>
  <si>
    <t>47.849591568252926</t>
  </si>
  <si>
    <t>48.20063096460093</t>
  </si>
  <si>
    <t>48.327403556212424</t>
  </si>
  <si>
    <t>47.53755100058052</t>
  </si>
  <si>
    <t>46.4064021483209</t>
  </si>
  <si>
    <t>48.83447541739791</t>
  </si>
  <si>
    <t>51.49657897667988</t>
  </si>
  <si>
    <t>50.53119665309867</t>
  </si>
  <si>
    <t>54.60723988486477</t>
  </si>
  <si>
    <t>58.341983579907094</t>
  </si>
  <si>
    <t>55.67012947940381</t>
  </si>
  <si>
    <t>54.78276270382596</t>
  </si>
  <si>
    <t>48.31765630147576</t>
  </si>
  <si>
    <t>50.0967150243732</t>
  </si>
  <si>
    <t>45.83295772782107</t>
  </si>
  <si>
    <t>51.45915917524213</t>
  </si>
  <si>
    <t>50.910256754037476</t>
  </si>
  <si>
    <t>48.88129786371915</t>
  </si>
  <si>
    <t>52.48834074039013</t>
  </si>
  <si>
    <t>49.9300823564325</t>
  </si>
  <si>
    <t>51.45916083065051</t>
  </si>
  <si>
    <t>50.508385840227746</t>
  </si>
  <si>
    <t>47.62667542435016</t>
  </si>
  <si>
    <t>48.93030588560654</t>
  </si>
  <si>
    <t>47.91092671755333</t>
  </si>
  <si>
    <t>48.332400918694916</t>
  </si>
  <si>
    <t>50.694623230775655</t>
  </si>
  <si>
    <t>50.18492958989495</t>
  </si>
  <si>
    <t>51.4199544362121</t>
  </si>
  <si>
    <t>47.8227089561373</t>
  </si>
  <si>
    <t>47.49925064849636</t>
  </si>
  <si>
    <t>48.01875053548741</t>
  </si>
  <si>
    <t>43.50014312699081</t>
  </si>
  <si>
    <t>44.36269309623338</t>
  </si>
  <si>
    <t>44.18626466483706</t>
  </si>
  <si>
    <t>47.832505788167616</t>
  </si>
  <si>
    <t>47.24440633377851</t>
  </si>
  <si>
    <t>48.07755413318596</t>
  </si>
  <si>
    <t>46.9699524819066</t>
  </si>
  <si>
    <t>48.08735627095505</t>
  </si>
  <si>
    <t>50.23393865257921</t>
  </si>
  <si>
    <t>50.35156232568949</t>
  </si>
  <si>
    <t>50.21433713887175</t>
  </si>
  <si>
    <t>49.15574493983243</t>
  </si>
  <si>
    <t>48.998921837596924</t>
  </si>
  <si>
    <t>49.018516681378536</t>
  </si>
  <si>
    <t>47.67568647332774</t>
  </si>
  <si>
    <t>46.18581792850174</t>
  </si>
  <si>
    <t>48.342203219718414</t>
  </si>
  <si>
    <t>48.665657376666594</t>
  </si>
  <si>
    <t>50.929860418704756</t>
  </si>
  <si>
    <t>52.027664562078456</t>
  </si>
  <si>
    <t>51.7826172434788</t>
  </si>
  <si>
    <t>52.51774805304273</t>
  </si>
  <si>
    <t>55.21322621748241</t>
  </si>
  <si>
    <t>53.71355732218054</t>
  </si>
  <si>
    <t>52.419723965656644</t>
  </si>
  <si>
    <t>51.20431367466597</t>
  </si>
  <si>
    <t>52.51774654025659</t>
  </si>
  <si>
    <t>50.74362538570413</t>
  </si>
  <si>
    <t>48.753877859723644</t>
  </si>
  <si>
    <t>46.88174478574193</t>
  </si>
  <si>
    <t>46.89154790903625</t>
  </si>
  <si>
    <t>46.960156394186086</t>
  </si>
  <si>
    <t>47.812909387530325</t>
  </si>
  <si>
    <t>47.16599346236831</t>
  </si>
  <si>
    <t>45.685926526885694</t>
  </si>
  <si>
    <t>45.78394829205717</t>
  </si>
  <si>
    <t>46.00938634035125</t>
  </si>
  <si>
    <t>44.79396938243187</t>
  </si>
  <si>
    <t>44.793969934968125</t>
  </si>
  <si>
    <t>44.725356262162954</t>
  </si>
  <si>
    <t>46.11720934127131</t>
  </si>
  <si>
    <t>45.05861955908536</t>
  </si>
  <si>
    <t>45.04881737930497</t>
  </si>
  <si>
    <t>45.989783094715875</t>
  </si>
  <si>
    <t>42.69640305194454</t>
  </si>
  <si>
    <t>42.65873282670386</t>
  </si>
  <si>
    <t>43.329122054197356</t>
  </si>
  <si>
    <t>42.97420508252507</t>
  </si>
  <si>
    <t>42.71788409388871</t>
  </si>
  <si>
    <t>43.65446043608996</t>
  </si>
  <si>
    <t>41.21935203311058</t>
  </si>
  <si>
    <t>40.66726277287507</t>
  </si>
  <si>
    <t>41.03203462620405</t>
  </si>
  <si>
    <t>38.17300943498512</t>
  </si>
  <si>
    <t>38.656082818703766</t>
  </si>
  <si>
    <t>40.64754615439414</t>
  </si>
  <si>
    <t>40.253202554739595</t>
  </si>
  <si>
    <t>39.89828305748504</t>
  </si>
  <si>
    <t>39.434923739816504</t>
  </si>
  <si>
    <t>36.960379484798196</t>
  </si>
  <si>
    <t>37.77865386310616</t>
  </si>
  <si>
    <t>39.58280495609638</t>
  </si>
  <si>
    <t>37.6702128389013</t>
  </si>
  <si>
    <t>37.63077312302868</t>
  </si>
  <si>
    <t>38.57721122349361</t>
  </si>
  <si>
    <t>37.24628756202097</t>
  </si>
  <si>
    <t>37.97583172265401</t>
  </si>
  <si>
    <t>38.23215629500181</t>
  </si>
  <si>
    <t>37.2561455349208</t>
  </si>
  <si>
    <t>38.59692913462713</t>
  </si>
  <si>
    <t>37.93639290029005</t>
  </si>
  <si>
    <t>36.378719715597775</t>
  </si>
  <si>
    <t>36.80264483967217</t>
  </si>
  <si>
    <t>36.723775948688484</t>
  </si>
  <si>
    <t>38.991277330362585</t>
  </si>
  <si>
    <t>37.916677932104385</t>
  </si>
  <si>
    <t>36.74349375915542</t>
  </si>
  <si>
    <t>35.88578059342343</t>
  </si>
  <si>
    <t>34.387258462188065</t>
  </si>
  <si>
    <t>36.39842988078165</t>
  </si>
  <si>
    <t>37.275862709303496</t>
  </si>
  <si>
    <t>37.89696116936982</t>
  </si>
  <si>
    <t>36.556173173435845</t>
  </si>
  <si>
    <t>36.69419966133098</t>
  </si>
  <si>
    <t>36.339282177913084</t>
  </si>
  <si>
    <t>40.272912500671474</t>
  </si>
  <si>
    <t>43.555873886961</t>
  </si>
  <si>
    <t>44.51217357907444</t>
  </si>
  <si>
    <t>43.13194612664226</t>
  </si>
  <si>
    <t>41.40666835818305</t>
  </si>
  <si>
    <t>44.77835685978887</t>
  </si>
  <si>
    <t>45.71493190191774</t>
  </si>
  <si>
    <t>46.740243792958694</t>
  </si>
  <si>
    <t>44.906513364163615</t>
  </si>
  <si>
    <t>46.14872020988804</t>
  </si>
  <si>
    <t>46.85854688254358</t>
  </si>
  <si>
    <t>50.861193556154795</t>
  </si>
  <si>
    <t>52.054101142766434</t>
  </si>
  <si>
    <t>51.09780314729673</t>
  </si>
  <si>
    <t>49.35280813017717</t>
  </si>
  <si>
    <t>48.20919510077508</t>
  </si>
  <si>
    <t>46.81911585580653</t>
  </si>
  <si>
    <t>48.8993019768352</t>
  </si>
  <si>
    <t>51.45271394049964</t>
  </si>
  <si>
    <t>52.892090992634955</t>
  </si>
  <si>
    <t>50.90062595539869</t>
  </si>
  <si>
    <t>52.75406614473573</t>
  </si>
  <si>
    <t>53.40474423816244</t>
  </si>
  <si>
    <t>55.94829791956532</t>
  </si>
  <si>
    <t>56.87965061516362</t>
  </si>
  <si>
    <t>54.19608957003791</t>
  </si>
  <si>
    <t>56.16667657070755</t>
  </si>
  <si>
    <t>56.74101596535793</t>
  </si>
  <si>
    <t>56.36472482506009</t>
  </si>
  <si>
    <t>53.007795547454876</t>
  </si>
  <si>
    <t>53.66135659836335</t>
  </si>
  <si>
    <t>52.17599300392588</t>
  </si>
  <si>
    <t>53.66135696015714</t>
  </si>
  <si>
    <t>53.45340382632572</t>
  </si>
  <si>
    <t>52.68101845316693</t>
  </si>
  <si>
    <t>51.958139371921206</t>
  </si>
  <si>
    <t>52.95828424379015</t>
  </si>
  <si>
    <t>53.32467592492012</t>
  </si>
  <si>
    <t>53.01769986558989</t>
  </si>
  <si>
    <t>56.89945636793206</t>
  </si>
  <si>
    <t>59.41467474622377</t>
  </si>
  <si>
    <t>61.01887316277678</t>
  </si>
  <si>
    <t>58.028332238092325</t>
  </si>
  <si>
    <t>61.03868126234002</t>
  </si>
  <si>
    <t>62.989461727717</t>
  </si>
  <si>
    <t>61.959607461625495</t>
  </si>
  <si>
    <t>61.9001913675855</t>
  </si>
  <si>
    <t>61.23672559627217</t>
  </si>
  <si>
    <t>62.31609572783981</t>
  </si>
  <si>
    <t>61.39516858624715</t>
  </si>
  <si>
    <t>58.265996771149005</t>
  </si>
  <si>
    <t>58.275898611359395</t>
  </si>
  <si>
    <t>57.94911875127199</t>
  </si>
  <si>
    <t>56.14687027063415</t>
  </si>
  <si>
    <t>56.018137369471226</t>
  </si>
  <si>
    <t>54.87935434816245</t>
  </si>
  <si>
    <t>54.48325802557706</t>
  </si>
  <si>
    <t>55.79038395039921</t>
  </si>
  <si>
    <t>54.305018216658276</t>
  </si>
  <si>
    <t>58.11745839709247</t>
  </si>
  <si>
    <t>58.622480176128946</t>
  </si>
  <si>
    <t>57.23613697415198</t>
  </si>
  <si>
    <t>59.14731469427396</t>
  </si>
  <si>
    <t>58.29569847183173</t>
  </si>
  <si>
    <t>59.196820763651516</t>
  </si>
  <si>
    <t>56.93906879425048</t>
  </si>
  <si>
    <t>60.67228892694467</t>
  </si>
  <si>
    <t>61.03867842430741</t>
  </si>
  <si>
    <t>60.99906758226968</t>
  </si>
  <si>
    <t>60.404925663204125</t>
  </si>
  <si>
    <t>63.05877748096747</t>
  </si>
  <si>
    <t>65.75223790374051</t>
  </si>
  <si>
    <t>67.62380310612372</t>
  </si>
  <si>
    <t>68.57443900990603</t>
  </si>
  <si>
    <t>65.36604489052964</t>
  </si>
  <si>
    <t>65.66311372268451</t>
  </si>
  <si>
    <t>65.34623633517644</t>
  </si>
  <si>
    <t>64.85112078170371</t>
  </si>
  <si>
    <t>67.24751681023425</t>
  </si>
  <si>
    <t>72.88200577617629</t>
  </si>
  <si>
    <t>74.30795194776326</t>
  </si>
  <si>
    <t>71.85214980322445</t>
  </si>
  <si>
    <t>69.56468459895473</t>
  </si>
  <si>
    <t>70.80249719591876</t>
  </si>
  <si>
    <t>72.70376479658114</t>
  </si>
  <si>
    <t>71.26790972586916</t>
  </si>
  <si>
    <t>69.6001601796026</t>
  </si>
  <si>
    <t>68.58656527684978</t>
  </si>
  <si>
    <t>69.50078918755636</t>
  </si>
  <si>
    <t>67.36429552494454</t>
  </si>
  <si>
    <t>68.29839082377924</t>
  </si>
  <si>
    <t>66.2413858926339</t>
  </si>
  <si>
    <t>67.92077536323683</t>
  </si>
  <si>
    <t>67.0363574555686</t>
  </si>
  <si>
    <t>70.27589391919057</t>
  </si>
  <si>
    <t>71.2994214242687</t>
  </si>
  <si>
    <t>70.52432721499954</t>
  </si>
  <si>
    <t>71.35904496921924</t>
  </si>
  <si>
    <t>71.28948453716637</t>
  </si>
  <si>
    <t>73.25705418589726</t>
  </si>
  <si>
    <t>70.75287228733056</t>
  </si>
  <si>
    <t>70.87212411365525</t>
  </si>
  <si>
    <t>71.62735136291961</t>
  </si>
  <si>
    <t>73.14773860278332</t>
  </si>
  <si>
    <t>74.11165103012537</t>
  </si>
  <si>
    <t>72.24345284412834</t>
  </si>
  <si>
    <t>70.85225170465024</t>
  </si>
  <si>
    <t>71.71678178683518</t>
  </si>
  <si>
    <t>70.52432508184259</t>
  </si>
  <si>
    <t>69.1827996389235</t>
  </si>
  <si>
    <t>68.95424382494164</t>
  </si>
  <si>
    <t>66.23145033188412</t>
  </si>
  <si>
    <t>67.79159758822107</t>
  </si>
  <si>
    <t>66.867431640625</t>
  </si>
  <si>
    <t>66.97674051723445</t>
  </si>
  <si>
    <t>68.13939240990508</t>
  </si>
  <si>
    <t>69.69953187858624</t>
  </si>
  <si>
    <t>76.51645653685726</t>
  </si>
  <si>
    <t>75.02587220687731</t>
  </si>
  <si>
    <t>75.23454792578508</t>
  </si>
  <si>
    <t>76.88412586514526</t>
  </si>
  <si>
    <t>77.85797928307532</t>
  </si>
  <si>
    <t>80.4813914256397</t>
  </si>
  <si>
    <t>79.47773704048971</t>
  </si>
  <si>
    <t>82.97563380531588</t>
  </si>
  <si>
    <t>80.37208741729604</t>
  </si>
  <si>
    <t>81.22668561040823</t>
  </si>
  <si>
    <t>79.4976159822087</t>
  </si>
  <si>
    <t>80.23296336206879</t>
  </si>
  <si>
    <t>83.17437633530575</t>
  </si>
  <si>
    <t>85.77792855594419</t>
  </si>
  <si>
    <t>82.35952406562791</t>
  </si>
  <si>
    <t>82.15084528713388</t>
  </si>
  <si>
    <t>82.46883189083835</t>
  </si>
  <si>
    <t>82.31977991771709</t>
  </si>
  <si>
    <t>83.31349500609902</t>
  </si>
  <si>
    <t>81.96203718711261</t>
  </si>
  <si>
    <t>83.81035347815745</t>
  </si>
  <si>
    <t>84.96307507744764</t>
  </si>
  <si>
    <t>86.14560660990723</t>
  </si>
  <si>
    <t>87.72561474275363</t>
  </si>
  <si>
    <t>87.44736816406251</t>
  </si>
  <si>
    <t>88.05354432907637</t>
  </si>
  <si>
    <t>88.07341546034144</t>
  </si>
  <si>
    <t>87.60637419198419</t>
  </si>
  <si>
    <t>88.79883502590481</t>
  </si>
  <si>
    <t>89.76274068396467</t>
  </si>
  <si>
    <t>89.03732948193827</t>
  </si>
  <si>
    <t>89.51542321898982</t>
  </si>
  <si>
    <t>88.87766823963862</t>
  </si>
  <si>
    <t>89.63499927265609</t>
  </si>
  <si>
    <t>88.0804684788378</t>
  </si>
  <si>
    <t>83.56632927747134</t>
  </si>
  <si>
    <t>85.11090416763646</t>
  </si>
  <si>
    <t>89.56524396185111</t>
  </si>
  <si>
    <t>89.5253872225925</t>
  </si>
  <si>
    <t>87.99078216346106</t>
  </si>
  <si>
    <t>88.88762726915049</t>
  </si>
  <si>
    <t>88.41927747619222</t>
  </si>
  <si>
    <t>87.15372523995714</t>
  </si>
  <si>
    <t>86.69533447494659</t>
  </si>
  <si>
    <t>89.42573429879869</t>
  </si>
  <si>
    <t>87.81141622835031</t>
  </si>
  <si>
    <t>87.65196966677023</t>
  </si>
  <si>
    <t>84.69237251628303</t>
  </si>
  <si>
    <t>81.52351079255108</t>
  </si>
  <si>
    <t>84.11440580255228</t>
  </si>
  <si>
    <t>82.54990259302961</t>
  </si>
  <si>
    <t>83.79551988754618</t>
  </si>
  <si>
    <t>84.2838118697052</t>
  </si>
  <si>
    <t>78.92265033356372</t>
  </si>
  <si>
    <t>78.97247371595256</t>
  </si>
  <si>
    <t>73.5216318655372</t>
  </si>
  <si>
    <t>73.30239958712417</t>
  </si>
  <si>
    <t>76.06270012239763</t>
  </si>
  <si>
    <t>76.27196927683606</t>
  </si>
  <si>
    <t>74.78718474057816</t>
  </si>
  <si>
    <t>74.3088647225968</t>
  </si>
  <si>
    <t>74.65763286106277</t>
  </si>
  <si>
    <t>74.12949297286461</t>
  </si>
  <si>
    <t>78.41443809346636</t>
  </si>
  <si>
    <t>77.05920020925502</t>
  </si>
  <si>
    <t>76.52109077310602</t>
  </si>
  <si>
    <t>73.25257670638304</t>
  </si>
  <si>
    <t>73.13299811208151</t>
  </si>
  <si>
    <t>72.3955875351876</t>
  </si>
  <si>
    <t>73.91026484846363</t>
  </si>
  <si>
    <t>71.52863113258815</t>
  </si>
  <si>
    <t>72.01691483967971</t>
  </si>
  <si>
    <t>71.64821562579552</t>
  </si>
  <si>
    <t>72.64471674720292</t>
  </si>
  <si>
    <t>71.71797366290484</t>
  </si>
  <si>
    <t>68.45941805684035</t>
  </si>
  <si>
    <t>66.76537015603834</t>
  </si>
  <si>
    <t>66.24719488765079</t>
  </si>
  <si>
    <t>62.92885559603763</t>
  </si>
  <si>
    <t>62.84913446300363</t>
  </si>
  <si>
    <t>high</t>
  </si>
  <si>
    <t>66.01553897375254</t>
  </si>
  <si>
    <t>64.40970939091372</t>
  </si>
  <si>
    <t>63.27150062873281</t>
  </si>
  <si>
    <t>62.74211681137659</t>
  </si>
  <si>
    <t>63.130339375761544</t>
  </si>
  <si>
    <t>63.183306384444606</t>
  </si>
  <si>
    <t>62.09802179758069</t>
  </si>
  <si>
    <t>61.33038259883549</t>
  </si>
  <si>
    <t>61.15393318555388</t>
  </si>
  <si>
    <t>62.41565746469771</t>
  </si>
  <si>
    <t>62.3627140042779</t>
  </si>
  <si>
    <t>61.489239438922525</t>
  </si>
  <si>
    <t>63.3509498443712</t>
  </si>
  <si>
    <t>63.65972180051878</t>
  </si>
  <si>
    <t>63.5185686248433</t>
  </si>
  <si>
    <t>63.38621548658258</t>
  </si>
  <si>
    <t>63.95092140633257</t>
  </si>
  <si>
    <t>62.54799960546181</t>
  </si>
  <si>
    <t>59.38045975958626</t>
  </si>
  <si>
    <t>60.695116686644056</t>
  </si>
  <si>
    <t>62.098021668002666</t>
  </si>
  <si>
    <t>64.72735393117881</t>
  </si>
  <si>
    <t>64.0656180125007</t>
  </si>
  <si>
    <t>65.23026870363144</t>
  </si>
  <si>
    <t>65.59203592183177</t>
  </si>
  <si>
    <t>65.8655637241195</t>
  </si>
  <si>
    <t>64.99207446973776</t>
  </si>
  <si>
    <t>64.90382324510378</t>
  </si>
  <si>
    <t>66.05967804492458</t>
  </si>
  <si>
    <t>67.99194766010206</t>
  </si>
  <si>
    <t>68.49489639293104</t>
  </si>
  <si>
    <t>68.42428711528774</t>
  </si>
  <si>
    <t>67.91255433243296</t>
  </si>
  <si>
    <t>67.6743127967084</t>
  </si>
  <si>
    <t>67.5507933271371</t>
  </si>
  <si>
    <t>67.69197426954413</t>
  </si>
  <si>
    <t>68.26548593736649</t>
  </si>
  <si>
    <t>67.35669190690317</t>
  </si>
  <si>
    <t>67.08317068207128</t>
  </si>
  <si>
    <t>66.29790072548886</t>
  </si>
  <si>
    <t>66.13024413724479</t>
  </si>
  <si>
    <t>65.78613029300634</t>
  </si>
  <si>
    <t>64.6744255079412</t>
  </si>
  <si>
    <t>63.34210743026323</t>
  </si>
  <si>
    <t>61.98332069847968</t>
  </si>
  <si>
    <t>62.115671695522465</t>
  </si>
  <si>
    <t>61.93921920892399</t>
  </si>
  <si>
    <t>61.06570428758151</t>
  </si>
  <si>
    <t>61.206882702631454</t>
  </si>
  <si>
    <t>61.25128995448257</t>
  </si>
  <si>
    <t>62.26962272480351</t>
  </si>
  <si>
    <t>60.82623320826929</t>
  </si>
  <si>
    <t>61.56120788848955</t>
  </si>
  <si>
    <t>61.26900570526957</t>
  </si>
  <si>
    <t>60.790793726774204</t>
  </si>
  <si>
    <t>61.64092051132892</t>
  </si>
  <si>
    <t>62.331607808383374</t>
  </si>
  <si>
    <t>60.56942332350865</t>
  </si>
  <si>
    <t>60.85281057220683</t>
  </si>
  <si>
    <t>60.73766481992158</t>
  </si>
  <si>
    <t>62.08364833286584</t>
  </si>
  <si>
    <t>61.8799844347093</t>
  </si>
  <si>
    <t>64.47455985108984</t>
  </si>
  <si>
    <t>65.00589170248485</t>
  </si>
  <si>
    <t>64.61624851884244</t>
  </si>
  <si>
    <t>64.54541188586522</t>
  </si>
  <si>
    <t>64.80220575991751</t>
  </si>
  <si>
    <t>65.51947177663723</t>
  </si>
  <si>
    <t>66.30759933409286</t>
  </si>
  <si>
    <t>69.29177919266952</t>
  </si>
  <si>
    <t>69.5397125937825</t>
  </si>
  <si>
    <t>68.85789754389113</t>
  </si>
  <si>
    <t>69.95591647855908</t>
  </si>
  <si>
    <t>68.82247243458484</t>
  </si>
  <si>
    <t>67.193113729642</t>
  </si>
  <si>
    <t>67.80413770081344</t>
  </si>
  <si>
    <t>67.04257441784374</t>
  </si>
  <si>
    <t>67.21079488529624</t>
  </si>
  <si>
    <t>68.06093141011111</t>
  </si>
  <si>
    <t>69.78767807849727</t>
  </si>
  <si>
    <t>69.84080792654204</t>
  </si>
  <si>
    <t>68.43285356910974</t>
  </si>
  <si>
    <t>67.6712778511768</t>
  </si>
  <si>
    <t>67.37020283406147</t>
  </si>
  <si>
    <t>66.9628737255858</t>
  </si>
  <si>
    <t>65.88253704790094</t>
  </si>
  <si>
    <t>65.84712088212314</t>
  </si>
  <si>
    <t>65.97107963112427</t>
  </si>
  <si>
    <t>63.78386050774358</t>
  </si>
  <si>
    <t>63.8812623029704</t>
  </si>
  <si>
    <t>62.77438845782849</t>
  </si>
  <si>
    <t>62.08367253797231</t>
  </si>
  <si>
    <t>61.1627390285082</t>
  </si>
  <si>
    <t>60.70226931728178</t>
  </si>
  <si>
    <t>61.66747337642845</t>
  </si>
  <si>
    <t>62.34046964808208</t>
  </si>
  <si>
    <t>61.578911783680304</t>
  </si>
  <si>
    <t>60.596000173213525</t>
  </si>
  <si>
    <t>60.33919194340022</t>
  </si>
  <si>
    <t>59.77246768221855</t>
  </si>
  <si>
    <t>60.02926622100327</t>
  </si>
  <si>
    <t>59.63078668743245</t>
  </si>
  <si>
    <t>59.94956858777926</t>
  </si>
  <si>
    <t>60.05583835572981</t>
  </si>
  <si>
    <t>59.01092880212637</t>
  </si>
  <si>
    <t>59.91415384696924</t>
  </si>
  <si>
    <t>58.77183536342859</t>
  </si>
  <si>
    <t>59.22344584708434</t>
  </si>
  <si>
    <t>59.27657663695823</t>
  </si>
  <si>
    <t>61.89770301693495</t>
  </si>
  <si>
    <t>61.48345173650495</t>
  </si>
  <si>
    <t>60.28364455831724</t>
  </si>
  <si>
    <t>61.77674821691665</t>
  </si>
  <si>
    <t>62.80770620999073</t>
  </si>
  <si>
    <t>62.41663524685213</t>
  </si>
  <si>
    <t>61.83895592233399</t>
  </si>
  <si>
    <t>61.55454766961976</t>
  </si>
  <si>
    <t>62.62104904006872</t>
  </si>
  <si>
    <t>62.54107846693488</t>
  </si>
  <si>
    <t>61.71451882077829</t>
  </si>
  <si>
    <t>61.083528730354914</t>
  </si>
  <si>
    <t>60.408071324310214</t>
  </si>
  <si>
    <t>59.70596839266903</t>
  </si>
  <si>
    <t>58.83498546400029</t>
  </si>
  <si>
    <t>57.821820176315285</t>
  </si>
  <si>
    <t>58.097333348188265</t>
  </si>
  <si>
    <t>58.061775326970476</t>
  </si>
  <si>
    <t>58.346185564393785</t>
  </si>
  <si>
    <t>58.20397843825107</t>
  </si>
  <si>
    <t>57.439655716675645</t>
  </si>
  <si>
    <t>58.088439813140255</t>
  </si>
  <si>
    <t>57.492981013375896</t>
  </si>
  <si>
    <t>56.701994771325694</t>
  </si>
  <si>
    <t>55.733267656556734</t>
  </si>
  <si>
    <t>54.311265640104374</t>
  </si>
  <si>
    <t>53.82246747964531</t>
  </si>
  <si>
    <t>53.10257560923948</t>
  </si>
  <si>
    <t>52.87149563236053</t>
  </si>
  <si>
    <t>52.03607887795428</t>
  </si>
  <si>
    <t>53.21811357398029</t>
  </si>
  <si>
    <t>54.9956102073831</t>
  </si>
  <si>
    <t>54.01798262287676</t>
  </si>
  <si>
    <t>53.591375882089544</t>
  </si>
  <si>
    <t>52.33825384681779</t>
  </si>
  <si>
    <t>52.42713545826639</t>
  </si>
  <si>
    <t>52.391575855430524</t>
  </si>
  <si>
    <t>50.569649447115</t>
  </si>
  <si>
    <t>51.31619404035504</t>
  </si>
  <si>
    <t>51.99164614569676</t>
  </si>
  <si>
    <t>51.53838530681815</t>
  </si>
  <si>
    <t>52.87149572834035</t>
  </si>
  <si>
    <t>52.924831401292444</t>
  </si>
  <si>
    <t>53.324755214990596</t>
  </si>
  <si>
    <t>52.98703288276016</t>
  </si>
  <si>
    <t>53.14701813050507</t>
  </si>
  <si>
    <t>52.59599237931238</t>
  </si>
  <si>
    <t>50.87182684621736</t>
  </si>
  <si>
    <t>49.911977853883855</t>
  </si>
  <si>
    <t>47.99228275811445</t>
  </si>
  <si>
    <t>47.850095117298835</t>
  </si>
  <si>
    <t>45.84152122186751</t>
  </si>
  <si>
    <t>49.823110781749186</t>
  </si>
  <si>
    <t>52.0805145694127</t>
  </si>
  <si>
    <t>53.147008679530856</t>
  </si>
  <si>
    <t>52.08941112325614</t>
  </si>
  <si>
    <t>51.42284905279531</t>
  </si>
  <si>
    <t>52.68487078049038</t>
  </si>
  <si>
    <t>50.658519664544926</t>
  </si>
  <si>
    <t>50.7473991972248</t>
  </si>
  <si>
    <t>51.76057683589411</t>
  </si>
  <si>
    <t>49.41426885560771</t>
  </si>
  <si>
    <t>47.254630340837565</t>
  </si>
  <si>
    <t>46.570285069643475</t>
  </si>
  <si>
    <t>47.6190068939224</t>
  </si>
  <si>
    <t>48.738831599436594</t>
  </si>
  <si>
    <t>50.03405641222066</t>
  </si>
  <si>
    <t>48.19483332855696</t>
  </si>
  <si>
    <t>47.45377916724133</t>
  </si>
  <si>
    <t>47.007370246022354</t>
  </si>
  <si>
    <t>46.18595437185768</t>
  </si>
  <si>
    <t>44.99850391262985</t>
  </si>
  <si>
    <t>45.36456246953167</t>
  </si>
  <si>
    <t>44.5431543299578</t>
  </si>
  <si>
    <t>43.6503421022716</t>
  </si>
  <si>
    <t>44.77530472259509</t>
  </si>
  <si>
    <t>46.034173030154484</t>
  </si>
  <si>
    <t>48.141243872044356</t>
  </si>
  <si>
    <t>50.257252468025555</t>
  </si>
  <si>
    <t>52.84644770535766</t>
  </si>
  <si>
    <t>54.73923873757304</t>
  </si>
  <si>
    <t>56.39097650552706</t>
  </si>
  <si>
    <t>56.435615351708144</t>
  </si>
  <si>
    <t>55.471365653476354</t>
  </si>
  <si>
    <t>54.3285409682641</t>
  </si>
  <si>
    <t>54.09640498896552</t>
  </si>
  <si>
    <t>54.9535280847007</t>
  </si>
  <si>
    <t>55.64100213723433</t>
  </si>
  <si>
    <t>54.00712782691771</t>
  </si>
  <si>
    <t>54.14104658727503</t>
  </si>
  <si>
    <t>53.89998611654871</t>
  </si>
  <si>
    <t>54.62318149155367</t>
  </si>
  <si>
    <t>55.176730943557565</t>
  </si>
  <si>
    <t>54.14105343949359</t>
  </si>
  <si>
    <t>51.66791938103233</t>
  </si>
  <si>
    <t>51.37328517618643</t>
  </si>
  <si>
    <t>52.32861390722395</t>
  </si>
  <si>
    <t>50.89115978335831</t>
  </si>
  <si>
    <t>51.650067314784295</t>
  </si>
  <si>
    <t>54.20354480059913</t>
  </si>
  <si>
    <t>54.95352946705819</t>
  </si>
  <si>
    <t>57.21237944994921</t>
  </si>
  <si>
    <t>56.12313641581565</t>
  </si>
  <si>
    <t>57.140956142367365</t>
  </si>
  <si>
    <t>56.16777677196144</t>
  </si>
  <si>
    <t>56.435615342587894</t>
  </si>
  <si>
    <t>54.42674882041318</t>
  </si>
  <si>
    <t>54.06962269080613</t>
  </si>
  <si>
    <t>55.22137489578954</t>
  </si>
  <si>
    <t>54.578542889887444</t>
  </si>
  <si>
    <t>55.09637394602106</t>
  </si>
  <si>
    <t>54.61424912561655</t>
  </si>
  <si>
    <t>54.18569710265065</t>
  </si>
  <si>
    <t>53.167862968235724</t>
  </si>
  <si>
    <t>55.06959810042946</t>
  </si>
  <si>
    <t>54.935663314392585</t>
  </si>
  <si>
    <t>54.02497710160657</t>
  </si>
  <si>
    <t>53.52500171890019</t>
  </si>
  <si>
    <t>53.2482241679582</t>
  </si>
  <si>
    <t>52.730382380512765</t>
  </si>
  <si>
    <t>51.77505453255253</t>
  </si>
  <si>
    <t>49.31085516811232</t>
  </si>
  <si>
    <t>47.73948472669735</t>
  </si>
  <si>
    <t>47.39127339905833</t>
  </si>
  <si>
    <t>48.31981477820683</t>
  </si>
  <si>
    <t>47.418057705357235</t>
  </si>
  <si>
    <t>46.20382347944262</t>
  </si>
  <si>
    <t>45.284210798677826</t>
  </si>
  <si>
    <t>46.60592475435487</t>
  </si>
  <si>
    <t>47.12636482732736</t>
  </si>
  <si>
    <t>45.92397581790444</t>
  </si>
  <si>
    <t>45.618888715037556</t>
  </si>
  <si>
    <t>44.183214258054534</t>
  </si>
  <si>
    <t>43.75250648820717</t>
  </si>
  <si>
    <t>46.04959851331876</t>
  </si>
  <si>
    <t>45.995755337542874</t>
  </si>
  <si>
    <t>44.775419309776495</t>
  </si>
  <si>
    <t>44.85618016561369</t>
  </si>
  <si>
    <t>44.51519806695279</t>
  </si>
  <si>
    <t>43.87813182285366</t>
  </si>
  <si>
    <t>44.730553868796285</t>
  </si>
  <si>
    <t>43.17823010763983</t>
  </si>
  <si>
    <t>41.96687199925641</t>
  </si>
  <si>
    <t>40.83626018319489</t>
  </si>
  <si>
    <t>39.85819670128108</t>
  </si>
  <si>
    <t>39.27495763792069</t>
  </si>
  <si>
    <t>38.422520343352026</t>
  </si>
  <si>
    <t>36.834283088951466</t>
  </si>
  <si>
    <t>36.376661399548475</t>
  </si>
  <si>
    <t>35.18325263832236</t>
  </si>
  <si>
    <t>35.22812163563812</t>
  </si>
  <si>
    <t>34.05265772473776</t>
  </si>
  <si>
    <t>35.847269060918485</t>
  </si>
  <si>
    <t>33.95395129215058</t>
  </si>
  <si>
    <t>32.284963711259266</t>
  </si>
  <si>
    <t>35.587047666158284</t>
  </si>
  <si>
    <t>37.67776787981179</t>
  </si>
  <si>
    <t>38.27894431390964</t>
  </si>
  <si>
    <t>37.9200299048704</t>
  </si>
  <si>
    <t>38.60199124784864</t>
  </si>
  <si>
    <t>40.52220886671545</t>
  </si>
  <si>
    <t>35.26401009529292</t>
  </si>
  <si>
    <t>35.10248675045481</t>
  </si>
  <si>
    <t>35.32683092767433</t>
  </si>
  <si>
    <t>36.02671652168884</t>
  </si>
  <si>
    <t>35.36271573643642</t>
  </si>
  <si>
    <t>36.026718596352175</t>
  </si>
  <si>
    <t>37.01375675196277</t>
  </si>
  <si>
    <t>39.60695927120392</t>
  </si>
  <si>
    <t>39.66079083742778</t>
  </si>
  <si>
    <t>37.991815154670675</t>
  </si>
  <si>
    <t>40.01074917468635</t>
  </si>
  <si>
    <t>40.1184168698455</t>
  </si>
  <si>
    <t>37.72262470745618</t>
  </si>
  <si>
    <t>38.01874254383919</t>
  </si>
  <si>
    <t>39.140358960525006</t>
  </si>
  <si>
    <t>39.49030006673458</t>
  </si>
  <si>
    <t>40.11842160450582</t>
  </si>
  <si>
    <t>42.11939834314954</t>
  </si>
  <si>
    <t>43.28591092992186</t>
  </si>
  <si>
    <t>45.349693023756416</t>
  </si>
  <si>
    <t>44.757484930191985</t>
  </si>
  <si>
    <t>43.93196096658245</t>
  </si>
  <si>
    <t>43.258983342801905</t>
  </si>
  <si>
    <t>43.39358549296426</t>
  </si>
  <si>
    <t>46.6148955560376</t>
  </si>
  <si>
    <t>45.44840763123703</t>
  </si>
  <si>
    <t>45.34220173675857</t>
  </si>
  <si>
    <t>46.87525346069513</t>
  </si>
  <si>
    <t>48.85920452029905</t>
  </si>
  <si>
    <t>49.28304643786413</t>
  </si>
  <si>
    <t>49.156793611406556</t>
  </si>
  <si>
    <t>49.44538195274916</t>
  </si>
  <si>
    <t>48.065616461268384</t>
  </si>
  <si>
    <t>47.13677770155012</t>
  </si>
  <si>
    <t>47.42535741994172</t>
  </si>
  <si>
    <t>45.46845704914377</t>
  </si>
  <si>
    <t>46.92034268519492</t>
  </si>
  <si>
    <t>47.75902331906094</t>
  </si>
  <si>
    <t>47.05561579564979</t>
  </si>
  <si>
    <t>47.68686738821612</t>
  </si>
  <si>
    <t>46.379266549492854</t>
  </si>
  <si>
    <t>49.09367234329801</t>
  </si>
  <si>
    <t>48.940363344826615</t>
  </si>
  <si>
    <t>49.643767880014245</t>
  </si>
  <si>
    <t>50.37421660262078</t>
  </si>
  <si>
    <t>52.11467752869717</t>
  </si>
  <si>
    <t>51.98843324289477</t>
  </si>
  <si>
    <t>52.19585785048026</t>
  </si>
  <si>
    <t>51.92529990625529</t>
  </si>
  <si>
    <t>54.20684465596151</t>
  </si>
  <si>
    <t>55.32506965142891</t>
  </si>
  <si>
    <t>55.983372713781314</t>
  </si>
  <si>
    <t>55.730875438535264</t>
  </si>
  <si>
    <t>57.3721446185775</t>
  </si>
  <si>
    <t>56.858119894401845</t>
  </si>
  <si>
    <t>57.27294764239452</t>
  </si>
  <si>
    <t>57.498395263817784</t>
  </si>
  <si>
    <t>55.4152485414897</t>
  </si>
  <si>
    <t>54.7569367791521</t>
  </si>
  <si>
    <t>53.891211065323255</t>
  </si>
  <si>
    <t>53.04353249341349</t>
  </si>
  <si>
    <t>52.08763330923107</t>
  </si>
  <si>
    <t>52.0064665924696</t>
  </si>
  <si>
    <t>51.31209552180369</t>
  </si>
  <si>
    <t>50.401273557046046</t>
  </si>
  <si>
    <t>52.08762670706439</t>
  </si>
  <si>
    <t>53.431301092382256</t>
  </si>
  <si>
    <t>54.378176533610656</t>
  </si>
  <si>
    <t>53.09763931286942</t>
  </si>
  <si>
    <t>53.855150764682996</t>
  </si>
  <si>
    <t>53.2148803455376</t>
  </si>
  <si>
    <t>52.763980076702175</t>
  </si>
  <si>
    <t>51.88922722217704</t>
  </si>
  <si>
    <t>52.25898058530079</t>
  </si>
  <si>
    <t>53.28701769087468</t>
  </si>
  <si>
    <t>53.19683125510825</t>
  </si>
  <si>
    <t>54.94632033535517</t>
  </si>
  <si>
    <t>55.91124441373106</t>
  </si>
  <si>
    <t>55.16274489978337</t>
  </si>
  <si>
    <t>55.117662866028056</t>
  </si>
  <si>
    <t>53.413272857666016</t>
  </si>
  <si>
    <t>53.87318088859109</t>
  </si>
  <si>
    <t>54.44131629769951</t>
  </si>
  <si>
    <t>55.69480002235891</t>
  </si>
  <si>
    <t>56.81303710085971</t>
  </si>
  <si>
    <t>55.667749488238634</t>
  </si>
  <si>
    <t>54.026483860601786</t>
  </si>
  <si>
    <t>52.81808649923457</t>
  </si>
  <si>
    <t>52.69553687869868</t>
  </si>
  <si>
    <t>52.76799873740795</t>
  </si>
  <si>
    <t>51.137675552251444</t>
  </si>
  <si>
    <t>52.179273427035895</t>
  </si>
  <si>
    <t>53.26614486221633</t>
  </si>
  <si>
    <t>53.27519849498686</t>
  </si>
  <si>
    <t>54.153769521606655</t>
  </si>
  <si>
    <t>52.59590582246146</t>
  </si>
  <si>
    <t>49.92399707296518</t>
  </si>
  <si>
    <t>50.3043988293089</t>
  </si>
  <si>
    <t>52.51437216278011</t>
  </si>
  <si>
    <t>54.688147327907394</t>
  </si>
  <si>
    <t>55.73879198435142</t>
  </si>
  <si>
    <t>53.69184572623475</t>
  </si>
  <si>
    <t>51.590538491029754</t>
  </si>
  <si>
    <t>53.148401284033525</t>
  </si>
  <si>
    <t>52.414759835078854</t>
  </si>
  <si>
    <t>51.998129019132406</t>
  </si>
  <si>
    <t>54.49794238534459</t>
  </si>
  <si>
    <t>54.45265470683651</t>
  </si>
  <si>
    <t>53.82769184658407</t>
  </si>
  <si>
    <t>52.85857187130431</t>
  </si>
  <si>
    <t>52.215501199449776</t>
  </si>
  <si>
    <t>52.061524126312605</t>
  </si>
  <si>
    <t>51.33693044416502</t>
  </si>
  <si>
    <t>51.56336028344377</t>
  </si>
  <si>
    <t>50.204768328077826</t>
  </si>
  <si>
    <t>48.71031128707847</t>
  </si>
  <si>
    <t>48.646910412266045</t>
  </si>
  <si>
    <t>48.60161213329321</t>
  </si>
  <si>
    <t>48.003838900290816</t>
  </si>
  <si>
    <t>48.74654036565309</t>
  </si>
  <si>
    <t>47.7592872906332</t>
  </si>
  <si>
    <t>47.061868987211525</t>
  </si>
  <si>
    <t>48.66502403474733</t>
  </si>
  <si>
    <t>49.9421014920026</t>
  </si>
  <si>
    <t>49.59792952868474</t>
  </si>
  <si>
    <t>51.137671354019886</t>
  </si>
  <si>
    <t>50.875008816484254</t>
  </si>
  <si>
    <t>50.75725809541245</t>
  </si>
  <si>
    <t>51.880369061682906</t>
  </si>
  <si>
    <t>51.608653531336316</t>
  </si>
  <si>
    <t>52.025287285313766</t>
  </si>
  <si>
    <t>51.572421486834386</t>
  </si>
  <si>
    <t>51.536200207825054</t>
  </si>
  <si>
    <t>52.42381644200297</t>
  </si>
  <si>
    <t>52.1339841364205</t>
  </si>
  <si>
    <t>51.38221695552399</t>
  </si>
  <si>
    <t>51.481853826912115</t>
  </si>
  <si>
    <t>51.56336297174084</t>
  </si>
  <si>
    <t>51.94377833152129</t>
  </si>
  <si>
    <t>52.432868289447164</t>
  </si>
  <si>
    <t>51.24636481304015</t>
  </si>
  <si>
    <t>52.188332770412785</t>
  </si>
  <si>
    <t>50.74819123576397</t>
  </si>
  <si>
    <t>49.108831234396696</t>
  </si>
  <si>
    <t>49.22657144748657</t>
  </si>
  <si>
    <t>46.83543947493404</t>
  </si>
  <si>
    <t>46.78108676811428</t>
  </si>
  <si>
    <t>47.78645930811534</t>
  </si>
  <si>
    <t>47.11621698213581</t>
  </si>
  <si>
    <t>45.79385037653789</t>
  </si>
  <si>
    <t>44.39901925563833</t>
  </si>
  <si>
    <t>43.493294371963614</t>
  </si>
  <si>
    <t>43.04338678113475</t>
  </si>
  <si>
    <t>42.60629934620487</t>
  </si>
  <si>
    <t>43.04337792462712</t>
  </si>
  <si>
    <t>42.27849189206951</t>
  </si>
  <si>
    <t>42.80663164171973</t>
  </si>
  <si>
    <t>44.24536150128152</t>
  </si>
  <si>
    <t>43.86291657283251</t>
  </si>
  <si>
    <t>43.908438572986235</t>
  </si>
  <si>
    <t>43.02516426790045</t>
  </si>
  <si>
    <t>45.511064487592556</t>
  </si>
  <si>
    <t>48.616161791589086</t>
  </si>
  <si>
    <t>49.135198918243475</t>
  </si>
  <si>
    <t>49.74529349335518</t>
  </si>
  <si>
    <t>49.38105739470327</t>
  </si>
  <si>
    <t>49.05325564973748</t>
  </si>
  <si>
    <t>49.19893425307069</t>
  </si>
  <si>
    <t>49.317317994446</t>
  </si>
  <si>
    <t>49.78171410145246</t>
  </si>
  <si>
    <t>49.025931964926805</t>
  </si>
  <si>
    <t>47.65095272805452</t>
  </si>
  <si>
    <t>47.10459801853393</t>
  </si>
  <si>
    <t>47.81485415468088</t>
  </si>
  <si>
    <t>47.17744026976299</t>
  </si>
  <si>
    <t>47.09548475388864</t>
  </si>
  <si>
    <t>48.479582329788926</t>
  </si>
  <si>
    <t>48.051610167590255</t>
  </si>
  <si>
    <t>48.06070785675112</t>
  </si>
  <si>
    <t>48.60706040942021</t>
  </si>
  <si>
    <t>48.07891883915081</t>
  </si>
  <si>
    <t>48.270139682966246</t>
  </si>
  <si>
    <t>46.69483213880649</t>
  </si>
  <si>
    <t>47.049953307863824</t>
  </si>
  <si>
    <t>45.75692788608043</t>
  </si>
  <si>
    <t>44.40015844495306</t>
  </si>
  <si>
    <t>43.207274469362375</t>
  </si>
  <si>
    <t>44.02679917965901</t>
  </si>
  <si>
    <t>43.28013306274328</t>
  </si>
  <si>
    <t>43.49868376084635</t>
  </si>
  <si>
    <t>43.75363473401828</t>
  </si>
  <si>
    <t>45.21968066120166</t>
  </si>
  <si>
    <t>45.83888391578363</t>
  </si>
  <si>
    <t>44.819032241022725</t>
  </si>
  <si>
    <t>43.94486443344993</t>
  </si>
  <si>
    <t>46.23953451484479</t>
  </si>
  <si>
    <t>46.79499251891822</t>
  </si>
  <si>
    <t>47.57809423692156</t>
  </si>
  <si>
    <t>47.70558184078349</t>
  </si>
  <si>
    <t>49.08057031457799</t>
  </si>
  <si>
    <t>49.11698896054675</t>
  </si>
  <si>
    <t>48.75276029456336</t>
  </si>
  <si>
    <t>48.17908819542483</t>
  </si>
  <si>
    <t>48.616168111137014</t>
  </si>
  <si>
    <t>45.35626971435346</t>
  </si>
  <si>
    <t>51.8396366041688</t>
  </si>
  <si>
    <t>52.7229094723048</t>
  </si>
  <si>
    <t>53.487806685078965</t>
  </si>
  <si>
    <t>55.09043059914799</t>
  </si>
  <si>
    <t>55.18149155712975</t>
  </si>
  <si>
    <t>55.527526273060516</t>
  </si>
  <si>
    <t>56.45631772526014</t>
  </si>
  <si>
    <t>57.16656952231405</t>
  </si>
  <si>
    <t>59.13342850648197</t>
  </si>
  <si>
    <t>59.69799608329128</t>
  </si>
  <si>
    <t>59.197171476000236</t>
  </si>
  <si>
    <t>58.24391287077219</t>
  </si>
  <si>
    <t>57.695386740236536</t>
  </si>
  <si>
    <t>58.198198635911716</t>
  </si>
  <si>
    <t>58.86557391171788</t>
  </si>
  <si>
    <t>58.95698712985044</t>
  </si>
  <si>
    <t>58.29877285236435</t>
  </si>
  <si>
    <t>58.68273010598005</t>
  </si>
  <si>
    <t>59.286106412366294</t>
  </si>
  <si>
    <t>59.340968379795484</t>
  </si>
  <si>
    <t>58.28048203823455</t>
  </si>
  <si>
    <t>57.850807054792924</t>
  </si>
  <si>
    <t>58.87471845336493</t>
  </si>
  <si>
    <t>57.6405337500411</t>
  </si>
  <si>
    <t>57.110302996131765</t>
  </si>
  <si>
    <t>57.04630466992153</t>
  </si>
  <si>
    <t>56.29666408892398</t>
  </si>
  <si>
    <t>56.680633486808944</t>
  </si>
  <si>
    <t>56.90004186637135</t>
  </si>
  <si>
    <t>54.84308324210193</t>
  </si>
  <si>
    <t>54.733374963920205</t>
  </si>
  <si>
    <t>54.971055567881</t>
  </si>
  <si>
    <t>54.32199260017127</t>
  </si>
  <si>
    <t>53.910599919007765</t>
  </si>
  <si>
    <t>54.011153609244666</t>
  </si>
  <si>
    <t>52.98724500506836</t>
  </si>
  <si>
    <t>53.06038544361405</t>
  </si>
  <si>
    <t>53.48091252749035</t>
  </si>
  <si>
    <t>52.14617059284585</t>
  </si>
  <si>
    <t>51.1588356379242</t>
  </si>
  <si>
    <t>50.125789437604396</t>
  </si>
  <si>
    <t>49.55897635313167</t>
  </si>
  <si>
    <t>50.24463288470404</t>
  </si>
  <si>
    <t>49.63211412345042</t>
  </si>
  <si>
    <t>50.061794772791714</t>
  </si>
  <si>
    <t>49.805820180947784</t>
  </si>
  <si>
    <t>48.12368070275592</t>
  </si>
  <si>
    <t>47.895125085735316</t>
  </si>
  <si>
    <t>48.05968187622952</t>
  </si>
  <si>
    <t>48.93731360658867</t>
  </si>
  <si>
    <t>47.8037174608598</t>
  </si>
  <si>
    <t>47.767144221525925</t>
  </si>
  <si>
    <t>47.65744289873569</t>
  </si>
  <si>
    <t>47.19119220210272</t>
  </si>
  <si>
    <t>47.41060248109431</t>
  </si>
  <si>
    <t>48.83675934327447</t>
  </si>
  <si>
    <t>48.096254222769474</t>
  </si>
  <si>
    <t>48.76362377937563</t>
  </si>
  <si>
    <t>48.56250286602026</t>
  </si>
  <si>
    <t>48.43451154169832</t>
  </si>
  <si>
    <t>47.82199001872175</t>
  </si>
  <si>
    <t>47.812842367747706</t>
  </si>
  <si>
    <t>47.72143522121573</t>
  </si>
  <si>
    <t>47.55687670089436</t>
  </si>
  <si>
    <t>46.79808595899437</t>
  </si>
  <si>
    <t>46.862082666412654</t>
  </si>
  <si>
    <t>45.4267783829258</t>
  </si>
  <si>
    <t>44.3845846931109</t>
  </si>
  <si>
    <t>44.750265827801115</t>
  </si>
  <si>
    <t>44.04082240670856</t>
  </si>
  <si>
    <t>43.48020176462318</t>
  </si>
  <si>
    <t>45.31829705567858</t>
  </si>
  <si>
    <t>45.25396887405648</t>
  </si>
  <si>
    <t>44.97824784868488</t>
  </si>
  <si>
    <t>44.51872670770519</t>
  </si>
  <si>
    <t>44.68415517399275</t>
  </si>
  <si>
    <t>43.287202378701</t>
  </si>
  <si>
    <t>43.31477926332846</t>
  </si>
  <si>
    <t>42.17514779903726</t>
  </si>
  <si>
    <t>43.72834879985432</t>
  </si>
  <si>
    <t>45.888105042058584</t>
  </si>
  <si>
    <t>46.38439905042267</t>
  </si>
  <si>
    <t>45.31829832932266</t>
  </si>
  <si>
    <t>44.60144247988345</t>
  </si>
  <si>
    <t>43.84781854980354</t>
  </si>
  <si>
    <t>44.65658650729446</t>
  </si>
  <si>
    <t>44.37167444824504</t>
  </si>
  <si>
    <t>44.822021444175064</t>
  </si>
  <si>
    <t>46.228157657382425</t>
  </si>
  <si>
    <t>47.02773591138157</t>
  </si>
  <si>
    <t>47.882435020737816</t>
  </si>
  <si>
    <t>46.67848881157632</t>
  </si>
  <si>
    <t>45.557249697235626</t>
  </si>
  <si>
    <t>45.2080160720722</t>
  </si>
  <si>
    <t>44.592254971285655</t>
  </si>
  <si>
    <t>43.55372456054329</t>
  </si>
  <si>
    <t>43.7375342735508</t>
  </si>
  <si>
    <t>44.11434903263487</t>
  </si>
  <si>
    <t>44.84958139182911</t>
  </si>
  <si>
    <t>47.79055084584808</t>
  </si>
  <si>
    <t>45.86972364608144</t>
  </si>
  <si>
    <t>46.27411428397712</t>
  </si>
  <si>
    <t>44.84958549523188</t>
  </si>
  <si>
    <t>44.408438235913955</t>
  </si>
  <si>
    <t>43.562923081257274</t>
  </si>
  <si>
    <t>43.63644302636342</t>
  </si>
  <si>
    <t>44.564688575946626</t>
  </si>
  <si>
    <t>44.573875760985416</t>
  </si>
  <si>
    <t>45.53886921237428</t>
  </si>
  <si>
    <t>45.87892388148852</t>
  </si>
  <si>
    <t>45.759438273616844</t>
  </si>
  <si>
    <t>46.09950759332411</t>
  </si>
  <si>
    <t>44.95987261275487</t>
  </si>
  <si>
    <t>44.33492415964484</t>
  </si>
  <si>
    <t>45.38263166017343</t>
  </si>
  <si>
    <t>45.92486478791028</t>
  </si>
  <si>
    <t>45.87892051166024</t>
  </si>
  <si>
    <t>45.92487796875183</t>
  </si>
  <si>
    <t>46.50387448175658</t>
  </si>
  <si>
    <t>44.30735225470288</t>
  </si>
  <si>
    <t>43.746725477731886</t>
  </si>
  <si>
    <t>42.50600997706693</t>
  </si>
  <si>
    <t>43.41587335176047</t>
  </si>
  <si>
    <t>42.47845155433523</t>
  </si>
  <si>
    <t>42.67143757002607</t>
  </si>
  <si>
    <t>43.4342473305719</t>
  </si>
  <si>
    <t>43.28720117365331</t>
  </si>
  <si>
    <t>41.42152807455206</t>
  </si>
  <si>
    <t>41.84429255327258</t>
  </si>
  <si>
    <t>42.89201430897341</t>
  </si>
  <si>
    <t>42.88282441006494</t>
  </si>
  <si>
    <t>42.60607225214547</t>
  </si>
  <si>
    <t>41.53421023156603</t>
  </si>
  <si>
    <t>41.01677013992338</t>
  </si>
  <si>
    <t>40.31452644428143</t>
  </si>
  <si>
    <t>38.928511307497445</t>
  </si>
  <si>
    <t>38.24474405547831</t>
  </si>
  <si>
    <t>38.70675280074893</t>
  </si>
  <si>
    <t>38.63282952711757</t>
  </si>
  <si>
    <t>38.66055046618244</t>
  </si>
  <si>
    <t>39.40899845360392</t>
  </si>
  <si>
    <t>40.17591530308506</t>
  </si>
  <si>
    <t>40.87817136573258</t>
  </si>
  <si>
    <t>42.19949670561343</t>
  </si>
  <si>
    <t>41.645095518293545</t>
  </si>
  <si>
    <t>41.09993051167726</t>
  </si>
  <si>
    <t>39.22419148528088</t>
  </si>
  <si>
    <t>39.47367331588634</t>
  </si>
  <si>
    <t>39.991121446357624</t>
  </si>
  <si>
    <t>40.8319714478002</t>
  </si>
  <si>
    <t>40.05579466170218</t>
  </si>
  <si>
    <t>40.76729096843105</t>
  </si>
  <si>
    <t>40.85968410113283</t>
  </si>
  <si>
    <t>40.74880544146708</t>
  </si>
  <si>
    <t>41.60813579728559</t>
  </si>
  <si>
    <t>41.95001292329734</t>
  </si>
  <si>
    <t>40.859693053826035</t>
  </si>
  <si>
    <t>40.878172806013076</t>
  </si>
  <si>
    <t>42.44899114396357</t>
  </si>
  <si>
    <t>43.04959515652522</t>
  </si>
  <si>
    <t>40.647166260232844</t>
  </si>
  <si>
    <t>42.42126938772449</t>
  </si>
  <si>
    <t>41.543454810630394</t>
  </si>
  <si>
    <t>40.87817784125781</t>
  </si>
  <si>
    <t>40.93361147530103</t>
  </si>
  <si>
    <t>41.16461136224506</t>
  </si>
  <si>
    <t>40.76728501708249</t>
  </si>
  <si>
    <t>40.44389119410442</t>
  </si>
  <si>
    <t>39.8710013405845</t>
  </si>
  <si>
    <t>39.76012281224433</t>
  </si>
  <si>
    <t>38.725231757148215</t>
  </si>
  <si>
    <t>38.318664199846786</t>
  </si>
  <si>
    <t>37.79197262517695</t>
  </si>
  <si>
    <t>37.727300227063914</t>
  </si>
  <si>
    <t>36.42445195384818</t>
  </si>
  <si>
    <t>36.174959574752144</t>
  </si>
  <si>
    <t>35.55587003755501</t>
  </si>
  <si>
    <t>35.685228650918475</t>
  </si>
  <si>
    <t>36.28584736540814</t>
  </si>
  <si>
    <t>35.8330742220745</t>
  </si>
  <si>
    <t>35.97168033807418</t>
  </si>
  <si>
    <t>35.72220466044638</t>
  </si>
  <si>
    <t>35.315640081711685</t>
  </si>
  <si>
    <t>35.60206975832563</t>
  </si>
  <si>
    <t>36.341278652454626</t>
  </si>
  <si>
    <t>36.60925123087002</t>
  </si>
  <si>
    <t>37.0897308274541</t>
  </si>
  <si>
    <t>38.11538587558175</t>
  </si>
  <si>
    <t>38.226265861681625</t>
  </si>
  <si>
    <t>38.189301316532635</t>
  </si>
  <si>
    <t>37.94906194288948</t>
  </si>
  <si>
    <t>38.66978133743708</t>
  </si>
  <si>
    <t>39.17798398835874</t>
  </si>
  <si>
    <t>39.55684860538142</t>
  </si>
  <si>
    <t>39.25317860512076</t>
  </si>
  <si>
    <t>39.66215922795611</t>
  </si>
  <si>
    <t>39.78300284583852</t>
  </si>
  <si>
    <t>40.498715695880534</t>
  </si>
  <si>
    <t>40.73109078355359</t>
  </si>
  <si>
    <t>41.40034803473312</t>
  </si>
  <si>
    <t>43.00839837836847</t>
  </si>
  <si>
    <t>43.22218639309336</t>
  </si>
  <si>
    <t>43.74270439347798</t>
  </si>
  <si>
    <t>44.319001242829735</t>
  </si>
  <si>
    <t>43.86354601127879</t>
  </si>
  <si>
    <t>43.129224108456974</t>
  </si>
  <si>
    <t>42.86895846712525</t>
  </si>
  <si>
    <t>42.776027074899666</t>
  </si>
  <si>
    <t>41.85579826342893</t>
  </si>
  <si>
    <t>41.651314660437244</t>
  </si>
  <si>
    <t>42.041704611548994</t>
  </si>
  <si>
    <t>41.446821471676756</t>
  </si>
  <si>
    <t>41.18655520676833</t>
  </si>
  <si>
    <t>42.19972123860808</t>
  </si>
  <si>
    <t>43.16641066275315</t>
  </si>
  <si>
    <t>42.93403973632348</t>
  </si>
  <si>
    <t>43.49174720147692</t>
  </si>
  <si>
    <t>42.65518142083182</t>
  </si>
  <si>
    <t>42.14394977427226</t>
  </si>
  <si>
    <t>42.50645849668578</t>
  </si>
  <si>
    <t>43.417371138690406</t>
  </si>
  <si>
    <t>40.2849351762979</t>
  </si>
  <si>
    <t>39.39261019408025</t>
  </si>
  <si>
    <t>40.6846348620306</t>
  </si>
  <si>
    <t>41.44681847722763</t>
  </si>
  <si>
    <t>41.30739205430631</t>
  </si>
  <si>
    <t>42.748134341584105</t>
  </si>
  <si>
    <t>41.679195954512274</t>
  </si>
  <si>
    <t>42.57152647714642</t>
  </si>
  <si>
    <t>44.88600636383388</t>
  </si>
  <si>
    <t>45.294989133212745</t>
  </si>
  <si>
    <t>44.61644597925414</t>
  </si>
  <si>
    <t>44.46772987923174</t>
  </si>
  <si>
    <t>44.30040626796073</t>
  </si>
  <si>
    <t>43.59399638560414</t>
  </si>
  <si>
    <t>43.138518766911616</t>
  </si>
  <si>
    <t>41.14938258602426</t>
  </si>
  <si>
    <t>41.53047389705933</t>
  </si>
  <si>
    <t>41.74425366612235</t>
  </si>
  <si>
    <t>40.97276465348608</t>
  </si>
  <si>
    <t>40.76827515388491</t>
  </si>
  <si>
    <t>41.474703714392945</t>
  </si>
  <si>
    <t>41.00065012090157</t>
  </si>
  <si>
    <t>40.48943265005847</t>
  </si>
  <si>
    <t>41.669904393578555</t>
  </si>
  <si>
    <t>43.12923456191768</t>
  </si>
  <si>
    <t>44.43983567293695</t>
  </si>
  <si>
    <t>44.281825248204335</t>
  </si>
  <si>
    <t>43.7612905867175</t>
  </si>
  <si>
    <t>42.72954413953999</t>
  </si>
  <si>
    <t>41.939464870852525</t>
  </si>
  <si>
    <t>42.37632046435613</t>
  </si>
  <si>
    <t>43.01768511965498</t>
  </si>
  <si>
    <t>42.70165366032885</t>
  </si>
  <si>
    <t>42.27408356877803</t>
  </si>
  <si>
    <t>40.75897627137848</t>
  </si>
  <si>
    <t>41.75652772351903</t>
  </si>
  <si>
    <t>41.42928554003596</t>
  </si>
  <si>
    <t>41.120741085439185</t>
  </si>
  <si>
    <t>41.176841272197784</t>
  </si>
  <si>
    <t>43.42080595169896</t>
  </si>
  <si>
    <t>44.09400012949765</t>
  </si>
  <si>
    <t>45.41233174557444</t>
  </si>
  <si>
    <t>45.402980912860265</t>
  </si>
  <si>
    <t>45.58063649516726</t>
  </si>
  <si>
    <t>44.9167855914768</t>
  </si>
  <si>
    <t>46.655863357497815</t>
  </si>
  <si>
    <t>47.347754967483</t>
  </si>
  <si>
    <t>49.133588310513375</t>
  </si>
  <si>
    <t>49.13358490430098</t>
  </si>
  <si>
    <t>49.460823677924566</t>
  </si>
  <si>
    <t>49.89092493083829</t>
  </si>
  <si>
    <t>51.87309488086735</t>
  </si>
  <si>
    <t>51.47104740304444</t>
  </si>
  <si>
    <t>51.25600583214492</t>
  </si>
  <si>
    <t>51.09705382100006</t>
  </si>
  <si>
    <t>51.012902150839935</t>
  </si>
  <si>
    <t>50.04051924964917</t>
  </si>
  <si>
    <t>50.7978616369241</t>
  </si>
  <si>
    <t>50.72306146229068</t>
  </si>
  <si>
    <t>50.97550305013595</t>
  </si>
  <si>
    <t>50.34905687808382</t>
  </si>
  <si>
    <t>50.07791754488001</t>
  </si>
  <si>
    <t>48.46974438805879</t>
  </si>
  <si>
    <t>47.50670678113892</t>
  </si>
  <si>
    <t>47.98354659890743</t>
  </si>
  <si>
    <t>44.785894215425095</t>
  </si>
  <si>
    <t>43.355360030557065</t>
  </si>
  <si>
    <t>43.78546520161623</t>
  </si>
  <si>
    <t>41.93417355455093</t>
  </si>
  <si>
    <t>40.71868851879057</t>
  </si>
  <si>
    <t>41.82198263038497</t>
  </si>
  <si>
    <t>40.99918028954998</t>
  </si>
  <si>
    <t>42.62606651957883</t>
  </si>
  <si>
    <t>42.59802503785291</t>
  </si>
  <si>
    <t>43.13096048065742</t>
  </si>
  <si>
    <t>43.50496132291914</t>
  </si>
  <si>
    <t>43.383415379192236</t>
  </si>
  <si>
    <t>44.19684565647177</t>
  </si>
  <si>
    <t>44.84199202094073</t>
  </si>
  <si>
    <t>45.31883429743311</t>
  </si>
  <si>
    <t>45.4964770390895</t>
  </si>
  <si>
    <t>44.48669310450325</t>
  </si>
  <si>
    <t>43.53300836145524</t>
  </si>
  <si>
    <t>43.71065527558409</t>
  </si>
  <si>
    <t>45.552577957605145</t>
  </si>
  <si>
    <t>46.02006662068382</t>
  </si>
  <si>
    <t>45.17858282873622</t>
  </si>
  <si>
    <t>44.25295294065996</t>
  </si>
  <si>
    <t>45.38428326861435</t>
  </si>
  <si>
    <t>46.188385113229295</t>
  </si>
  <si>
    <t>46.37536155673125</t>
  </si>
  <si>
    <t>46.010721899145956</t>
  </si>
  <si>
    <t>46.300574640650055</t>
  </si>
  <si>
    <t>46.576283724010004</t>
  </si>
  <si>
    <t>46.00300782927332</t>
  </si>
  <si>
    <t>45.83385000531387</t>
  </si>
  <si>
    <t>48.117546315584796</t>
  </si>
  <si>
    <t>47.93898094989943</t>
  </si>
  <si>
    <t>47.92018589609448</t>
  </si>
  <si>
    <t>47.46908399248636</t>
  </si>
  <si>
    <t>47.88260370829004</t>
  </si>
  <si>
    <t>47.48788508619306</t>
  </si>
  <si>
    <t>47.93898378995652</t>
  </si>
  <si>
    <t>47.290529259246505</t>
  </si>
  <si>
    <t>47.61944946788229</t>
  </si>
  <si>
    <t>48.051765822219586</t>
  </si>
  <si>
    <t>50.015938321893394</t>
  </si>
  <si>
    <t>49.564840172565376</t>
  </si>
  <si>
    <t>49.52724303087266</t>
  </si>
  <si>
    <t>50.96512455211296</t>
  </si>
  <si>
    <t>52.196261876536354</t>
  </si>
  <si>
    <t>52.60977365371337</t>
  </si>
  <si>
    <t>53.51197078461066</t>
  </si>
  <si>
    <t>53.305227603818764</t>
  </si>
  <si>
    <t>53.24883623108002</t>
  </si>
  <si>
    <t>55.10023743140423</t>
  </si>
  <si>
    <t>55.42915699297683</t>
  </si>
  <si>
    <t>54.649128194336356</t>
  </si>
  <si>
    <t>55.14723020018055</t>
  </si>
  <si>
    <t>55.97424352633147</t>
  </si>
  <si>
    <t>55.78628673568554</t>
  </si>
  <si>
    <t>55.68290494686741</t>
  </si>
  <si>
    <t>54.80889584841639</t>
  </si>
  <si>
    <t>54.32020381073491</t>
  </si>
  <si>
    <t>54.22622262770148</t>
  </si>
  <si>
    <t>55.00625404974204</t>
  </si>
  <si>
    <t>54.51755893593284</t>
  </si>
  <si>
    <t>55.59832774435558</t>
  </si>
  <si>
    <t>57.66587131656611</t>
  </si>
  <si>
    <t>57.280558393056936</t>
  </si>
  <si>
    <t>59.836797890652335</t>
  </si>
  <si>
    <t>59.61124916747853</t>
  </si>
  <si>
    <t>59.64884717211729</t>
  </si>
  <si>
    <t>59.94018421335439</t>
  </si>
  <si>
    <t>59.977773352207905</t>
  </si>
  <si>
    <t>59.99657102504571</t>
  </si>
  <si>
    <t>61.78217764501664</t>
  </si>
  <si>
    <t>61.54722940608516</t>
  </si>
  <si>
    <t>61.92316074747746</t>
  </si>
  <si>
    <t>61.76338533480734</t>
  </si>
  <si>
    <t>60.44766767304532</t>
  </si>
  <si>
    <t>59.18834452063429</t>
  </si>
  <si>
    <t>56.19039310987855</t>
  </si>
  <si>
    <t>58.00420200504306</t>
  </si>
  <si>
    <t>57.7786557204742</t>
  </si>
  <si>
    <t>58.45529979143704</t>
  </si>
  <si>
    <t>59.0567816853594</t>
  </si>
  <si>
    <t>57.86323850349585</t>
  </si>
  <si>
    <t>58.1733736883715</t>
  </si>
  <si>
    <t>58.88761493462202</t>
  </si>
  <si>
    <t>58.615068363658736</t>
  </si>
  <si>
    <t>58.445899825766055</t>
  </si>
  <si>
    <t>58.370720953336985</t>
  </si>
  <si>
    <t>57.25236793512982</t>
  </si>
  <si>
    <t>57.64707801653104</t>
  </si>
  <si>
    <t>57.03512537120815</t>
  </si>
  <si>
    <t>58.39401237400751</t>
  </si>
  <si>
    <t>58.32795795649405</t>
  </si>
  <si>
    <t>59.60189715880276</t>
  </si>
  <si>
    <t>58.799790554763206</t>
  </si>
  <si>
    <t>61.5458484489589</t>
  </si>
  <si>
    <t>60.94190086777382</t>
  </si>
  <si>
    <t>60.356827293957885</t>
  </si>
  <si>
    <t>63.36713366895084</t>
  </si>
  <si>
    <t>62.59332558384279</t>
  </si>
  <si>
    <t>64.54670161554661</t>
  </si>
  <si>
    <t>62.49896286418418</t>
  </si>
  <si>
    <t>63.86728466881096</t>
  </si>
  <si>
    <t>63.15006769637249</t>
  </si>
  <si>
    <t>64.06542965579213</t>
  </si>
  <si>
    <t>65.34882077845401</t>
  </si>
  <si>
    <t>67.13234538726599</t>
  </si>
  <si>
    <t>65.131774387486</t>
  </si>
  <si>
    <t>63.96162583307652</t>
  </si>
  <si>
    <t>63.659658977881456</t>
  </si>
  <si>
    <t>62.102608375645666</t>
  </si>
  <si>
    <t>60.243584463890734</t>
  </si>
  <si>
    <t>60.80979773760526</t>
  </si>
  <si>
    <t>61.33823808773543</t>
  </si>
  <si>
    <t>61.007961823835224</t>
  </si>
  <si>
    <t>62.17809934178136</t>
  </si>
  <si>
    <t>61.357111032389604</t>
  </si>
  <si>
    <t>61.90443769819795</t>
  </si>
  <si>
    <t>61.017401737542606</t>
  </si>
  <si>
    <t>61.56471654285165</t>
  </si>
  <si>
    <t>62.33852322693538</t>
  </si>
  <si>
    <t>61.46091731646129</t>
  </si>
  <si>
    <t>62.28191679323402</t>
  </si>
  <si>
    <t>62.75375172294275</t>
  </si>
  <si>
    <t>63.68796952451167</t>
  </si>
  <si>
    <t>64.46176965789503</t>
  </si>
  <si>
    <t>63.29162088833627</t>
  </si>
  <si>
    <t>62.51782387495041</t>
  </si>
  <si>
    <t>60.90416195992522</t>
  </si>
  <si>
    <t>60.77203911344143</t>
  </si>
  <si>
    <t>60.753165498799255</t>
  </si>
  <si>
    <t>59.64908244010493</t>
  </si>
  <si>
    <t>59.63020909732904</t>
  </si>
  <si>
    <t>59.800063360409624</t>
  </si>
  <si>
    <t>60.20584503709252</t>
  </si>
  <si>
    <t>60.611628364799266</t>
  </si>
  <si>
    <t>61.70626632187092</t>
  </si>
  <si>
    <t>61.18724604063129</t>
  </si>
  <si>
    <t>62.08374371446847</t>
  </si>
  <si>
    <t>62.527258032410586</t>
  </si>
  <si>
    <t>62.753735132654974</t>
  </si>
  <si>
    <t>64.05599437455066</t>
  </si>
  <si>
    <t>64.75431219150609</t>
  </si>
  <si>
    <t>64.03713490770109</t>
  </si>
  <si>
    <t>63.763469310424036</t>
  </si>
  <si>
    <t>62.027127505017624</t>
  </si>
  <si>
    <t>59.56415486193646</t>
  </si>
  <si>
    <t>59.86611799938536</t>
  </si>
  <si>
    <t>60.96077753338346</t>
  </si>
  <si>
    <t>62.281903089564835</t>
  </si>
  <si>
    <t>61.923309890052806</t>
  </si>
  <si>
    <t>62.90040848132899</t>
  </si>
  <si>
    <t>64.01821433083238</t>
  </si>
  <si>
    <t>65.70440030057651</t>
  </si>
  <si>
    <t>66.3106557213097</t>
  </si>
  <si>
    <t>66.7085308385569</t>
  </si>
  <si>
    <t>67.08744428797372</t>
  </si>
  <si>
    <t>69.22834444347386</t>
  </si>
  <si>
    <t>69.38938874108386</t>
  </si>
  <si>
    <t>67.74108362999884</t>
  </si>
  <si>
    <t>68.0063270708868</t>
  </si>
  <si>
    <t>70.17563406723619</t>
  </si>
  <si>
    <t>70.8671585622492</t>
  </si>
  <si>
    <t>70.80086413518924</t>
  </si>
  <si>
    <t>70.0903851088151</t>
  </si>
  <si>
    <t>70.01458097640742</t>
  </si>
  <si>
    <t>69.32305906744479</t>
  </si>
  <si>
    <t>68.3094703669184</t>
  </si>
  <si>
    <t>69.33254202958182</t>
  </si>
  <si>
    <t>68.44208097207044</t>
  </si>
  <si>
    <t>63.82874869808505</t>
  </si>
  <si>
    <t>63.771920175628</t>
  </si>
  <si>
    <t>63.41195253430369</t>
  </si>
  <si>
    <t>62.72989736529952</t>
  </si>
  <si>
    <t>62.114155510967855</t>
  </si>
  <si>
    <t>60.863722752970176</t>
  </si>
  <si>
    <t>62.26572331963398</t>
  </si>
  <si>
    <t>60.27640451043264</t>
  </si>
  <si>
    <t>59.007026855280124</t>
  </si>
  <si>
    <t>59.092283479134764</t>
  </si>
  <si>
    <t>56.648261669459245</t>
  </si>
  <si>
    <t>56.07987705590354</t>
  </si>
  <si>
    <t>55.51149502373974</t>
  </si>
  <si>
    <t>54.2042417135207</t>
  </si>
  <si>
    <t>57.93658487209465</t>
  </si>
  <si>
    <t>55.606231803819</t>
  </si>
  <si>
    <t>55.5115032350099</t>
  </si>
  <si>
    <t>55.88094820479804</t>
  </si>
  <si>
    <t>56.25039018962962</t>
  </si>
  <si>
    <t>58.0597318847544</t>
  </si>
  <si>
    <t>57.8607937656641</t>
  </si>
  <si>
    <t>56.40196489522867</t>
  </si>
  <si>
    <t>56.97981788920677</t>
  </si>
  <si>
    <t>54.95259760678304</t>
  </si>
  <si>
    <t>55.19889637364052</t>
  </si>
  <si>
    <t>54.507373102252636</t>
  </si>
  <si>
    <t>55.03785788374523</t>
  </si>
  <si>
    <t>54.47895854064946</t>
  </si>
  <si>
    <t>52.8685515504737</t>
  </si>
  <si>
    <t>54.17581858372905</t>
  </si>
  <si>
    <t>51.788629483140326</t>
  </si>
  <si>
    <t>52.14861466784348</t>
  </si>
  <si>
    <t>50.55714900064535</t>
  </si>
  <si>
    <t>51.76969112268783</t>
  </si>
  <si>
    <t>52.45173604607948</t>
  </si>
  <si>
    <t>51.80757530591152</t>
  </si>
  <si>
    <t>54.13792660089582</t>
  </si>
  <si>
    <t>54.18528721539387</t>
  </si>
  <si>
    <t>51.24867309910321</t>
  </si>
  <si>
    <t>52.38543092610483</t>
  </si>
  <si>
    <t>49.79931455159165</t>
  </si>
  <si>
    <t>50.14980859755963</t>
  </si>
  <si>
    <t>50.9834378810747</t>
  </si>
  <si>
    <t>50.75607952134978</t>
  </si>
  <si>
    <t>49.76287242470232</t>
  </si>
  <si>
    <t>48.734882921742546</t>
  </si>
  <si>
    <t>47.43084751229455</t>
  </si>
  <si>
    <t>46.35524412711168</t>
  </si>
  <si>
    <t>43.89946801705991</t>
  </si>
  <si>
    <t>41.5959802984067</t>
  </si>
  <si>
    <t>38.89271982657856</t>
  </si>
  <si>
    <t>38.53100727713192</t>
  </si>
  <si>
    <t>39.60661127394513</t>
  </si>
  <si>
    <t>39.83504679576018</t>
  </si>
  <si>
    <t>39.33056804477985</t>
  </si>
  <si>
    <t>40.358568459274075</t>
  </si>
  <si>
    <t>40.786907840942284</t>
  </si>
  <si>
    <t>43.65198262141317</t>
  </si>
  <si>
    <t>45.8507607360367</t>
  </si>
  <si>
    <t>46.440911632001985</t>
  </si>
  <si>
    <t>48.12568432696938</t>
  </si>
  <si>
    <t>49.534435538828326</t>
  </si>
  <si>
    <t>48.85862617066277</t>
  </si>
  <si>
    <t>48.90620718436552</t>
  </si>
  <si>
    <t>49.88662094136298</t>
  </si>
  <si>
    <t>49.59154680588941</t>
  </si>
  <si>
    <t>49.88661875921802</t>
  </si>
  <si>
    <t>50.40062335759611</t>
  </si>
  <si>
    <t>50.05795889532372</t>
  </si>
  <si>
    <t>49.391654715659875</t>
  </si>
  <si>
    <t>51.04788058662078</t>
  </si>
  <si>
    <t>49.601062164101975</t>
  </si>
  <si>
    <t>50.03892139599464</t>
  </si>
  <si>
    <t>51.44766023060437</t>
  </si>
  <si>
    <t>52.71362073206142</t>
  </si>
  <si>
    <t>53.89391874376526</t>
  </si>
  <si>
    <t>53.11340027078173</t>
  </si>
  <si>
    <t>53.180029769411604</t>
  </si>
  <si>
    <t>52.504216275718576</t>
  </si>
  <si>
    <t>51.85695041277704</t>
  </si>
  <si>
    <t>50.04843763707987</t>
  </si>
  <si>
    <t>51.104994528557704</t>
  </si>
  <si>
    <t>52.85640203303459</t>
  </si>
  <si>
    <t>54.88384792517587</t>
  </si>
  <si>
    <t>54.83625955873847</t>
  </si>
  <si>
    <t>55.426407280935514</t>
  </si>
  <si>
    <t>54.95048145413512</t>
  </si>
  <si>
    <t>56.08317569179147</t>
  </si>
  <si>
    <t>55.82618795684973</t>
  </si>
  <si>
    <t>55.730999919075494</t>
  </si>
  <si>
    <t>55.24555700113031</t>
  </si>
  <si>
    <t>55.540625996864186</t>
  </si>
  <si>
    <t>57.044550307764744</t>
  </si>
  <si>
    <t>56.863697162782984</t>
  </si>
  <si>
    <t>57.11118186557401</t>
  </si>
  <si>
    <t>57.04455683886971</t>
  </si>
  <si>
    <t>54.484071683500304</t>
  </si>
  <si>
    <t>52.53277186538061</t>
  </si>
  <si>
    <t>53.7416216032509</t>
  </si>
  <si>
    <t>54.874330673127396</t>
  </si>
  <si>
    <t>55.62629661331932</t>
  </si>
  <si>
    <t>55.9594506059655</t>
  </si>
  <si>
    <t>56.029779081529625</t>
  </si>
  <si>
    <t>56.70852784479598</t>
  </si>
  <si>
    <t>57.023997347725114</t>
  </si>
  <si>
    <t>57.960851459318654</t>
  </si>
  <si>
    <t>58.30500899523717</t>
  </si>
  <si>
    <t>57.55934873480161</t>
  </si>
  <si>
    <t>57.1769564111441</t>
  </si>
  <si>
    <t>58.8212364353484</t>
  </si>
  <si>
    <t>58.802114050263285</t>
  </si>
  <si>
    <t>58.3432432875517</t>
  </si>
  <si>
    <t>59.20362529730649</t>
  </si>
  <si>
    <t>58.74475203761334</t>
  </si>
  <si>
    <t>58.132932201806334</t>
  </si>
  <si>
    <t>58.132932870948466</t>
  </si>
  <si>
    <t>60.32211291052157</t>
  </si>
  <si>
    <t>60.819222112323885</t>
  </si>
  <si>
    <t>60.522872193323856</t>
  </si>
  <si>
    <t>60.82878517184488</t>
  </si>
  <si>
    <t>60.8861382358903</t>
  </si>
  <si>
    <t>63.33344615834584</t>
  </si>
  <si>
    <t>63.342997772681784</t>
  </si>
  <si>
    <t>63.55331820248082</t>
  </si>
  <si>
    <t>64.05042356334863</t>
  </si>
  <si>
    <t>63.65847201554163</t>
  </si>
  <si>
    <t>65.26450808304055</t>
  </si>
  <si>
    <t>65.08288139114667</t>
  </si>
  <si>
    <t>65.24540272486989</t>
  </si>
  <si>
    <t>64.19381968772664</t>
  </si>
  <si>
    <t>61.392806918989315</t>
  </si>
  <si>
    <t>61.58399864248306</t>
  </si>
  <si>
    <t>61.794322914017194</t>
  </si>
  <si>
    <t>62.2818654475514</t>
  </si>
  <si>
    <t>60.255189647974994</t>
  </si>
  <si>
    <t>60.95305842396759</t>
  </si>
  <si>
    <t>60.30300164507197</t>
  </si>
  <si>
    <t>59.576451051488775</t>
  </si>
  <si>
    <t>61.029540192826566</t>
  </si>
  <si>
    <t>60.5993489177523</t>
  </si>
  <si>
    <t>61.029539067901105</t>
  </si>
  <si>
    <t>60.57066870373602</t>
  </si>
  <si>
    <t>62.138468873960576</t>
  </si>
  <si>
    <t>62.39658254534929</t>
  </si>
  <si>
    <t>63.78276060231714</t>
  </si>
  <si>
    <t>63.62979441687318</t>
  </si>
  <si>
    <t>63.06576929086633</t>
  </si>
  <si>
    <t>63.57243106309289</t>
  </si>
  <si>
    <t>63.11356677867469</t>
  </si>
  <si>
    <t>59.64337192963585</t>
  </si>
  <si>
    <t>58.314556068543695</t>
  </si>
  <si>
    <t>58.01821082726283</t>
  </si>
  <si>
    <t>55.98198388929892</t>
  </si>
  <si>
    <t>56.27833280049163</t>
  </si>
  <si>
    <t>54.634058960792025</t>
  </si>
  <si>
    <t>54.11782378463374</t>
  </si>
  <si>
    <t>53.46777097965911</t>
  </si>
  <si>
    <t>53.592044288095025</t>
  </si>
  <si>
    <t>53.31480740754135</t>
  </si>
  <si>
    <t>54.4046188670532</t>
  </si>
  <si>
    <t>55.360601355580584</t>
  </si>
  <si>
    <t>56.02022063297045</t>
  </si>
  <si>
    <t>55.5709131649341</t>
  </si>
  <si>
    <t>56.316580710499295</t>
  </si>
  <si>
    <t>56.14622666565757</t>
  </si>
  <si>
    <t>55.95420921733231</t>
  </si>
  <si>
    <t>57.37514304487955</t>
  </si>
  <si>
    <t>57.135123287483545</t>
  </si>
  <si>
    <t>59.28572682985094</t>
  </si>
  <si>
    <t>59.794577285581305</t>
  </si>
  <si>
    <t>59.44894312301782</t>
  </si>
  <si>
    <t>60.178615098426945</t>
  </si>
  <si>
    <t>63.16450413046937</t>
  </si>
  <si>
    <t>63.39492852579439</t>
  </si>
  <si>
    <t>62.11800237520083</t>
  </si>
  <si>
    <t>63.13570561782553</t>
  </si>
  <si>
    <t>60.591455770816886</t>
  </si>
  <si>
    <t>60.562658935349845</t>
  </si>
  <si>
    <t>60.418640286948936</t>
  </si>
  <si>
    <t>59.66016566964222</t>
  </si>
  <si>
    <t>61.33072655337365</t>
  </si>
  <si>
    <t>60.80267479240756</t>
  </si>
  <si>
    <t>61.042703053051916</t>
  </si>
  <si>
    <t>61.19631775018796</t>
  </si>
  <si>
    <t>60.34183267173225</t>
  </si>
  <si>
    <t>59.40094247542376</t>
  </si>
  <si>
    <t>57.72078098938172</t>
  </si>
  <si>
    <t>58.50805568835858</t>
  </si>
  <si>
    <t>58.556060578295615</t>
  </si>
  <si>
    <t>58.26802972848737</t>
  </si>
  <si>
    <t>58.642473158138856</t>
  </si>
  <si>
    <t>57.70157795225282</t>
  </si>
  <si>
    <t>57.720777149862585</t>
  </si>
  <si>
    <t>59.76578004898563</t>
  </si>
  <si>
    <t>64.5278333612251</t>
  </si>
  <si>
    <t>63.06849375284788</t>
  </si>
  <si>
    <t>61.66676687017809</t>
  </si>
  <si>
    <t>58.13361237016893</t>
  </si>
  <si>
    <t>57.499962767038454</t>
  </si>
  <si>
    <t>56.29024323706739</t>
  </si>
  <si>
    <t>57.980005391734586</t>
  </si>
  <si>
    <t>59.506555436915974</t>
  </si>
  <si>
    <t>58.911293859925834</t>
  </si>
  <si>
    <t>60.255426692228646</t>
  </si>
  <si>
    <t>58.19122391428147</t>
  </si>
  <si>
    <t>57.403947962062595</t>
  </si>
  <si>
    <t>57.980003302038185</t>
  </si>
  <si>
    <t>60.86028779665515</t>
  </si>
  <si>
    <t>61.10030789017805</t>
  </si>
  <si>
    <t>62.79967634640086</t>
  </si>
  <si>
    <t>62.722859123679434</t>
  </si>
  <si>
    <t>61.013900639523705</t>
  </si>
  <si>
    <t>58.31604233758033</t>
  </si>
  <si>
    <t>58.36404280092402</t>
  </si>
  <si>
    <t>59.189725780299135</t>
  </si>
  <si>
    <t>60.476249437599954</t>
  </si>
  <si>
    <t>60.70666813845859</t>
  </si>
  <si>
    <t>61.05230309941668</t>
  </si>
  <si>
    <t>62.790069105478956</t>
  </si>
  <si>
    <t>63.35651992582152</t>
  </si>
  <si>
    <t>62.070001683002104</t>
  </si>
  <si>
    <t>62.454041021802674</t>
  </si>
  <si>
    <t>62.44444119391473</t>
  </si>
  <si>
    <t>62.49242935769444</t>
  </si>
  <si>
    <t>62.21401934650983</t>
  </si>
  <si>
    <t>61.823833519064245</t>
  </si>
  <si>
    <t>68.49393058601795</t>
  </si>
  <si>
    <t>67.45294737391688</t>
  </si>
  <si>
    <t>65.60227895988245</t>
  </si>
  <si>
    <t>65.54443930233971</t>
  </si>
  <si>
    <t>64.22390098870953</t>
  </si>
  <si>
    <t>63.63593375487941</t>
  </si>
  <si>
    <t>62.96121467506774</t>
  </si>
  <si>
    <t>61.8431072665098</t>
  </si>
  <si>
    <t>60.551496101240076</t>
  </si>
  <si>
    <t>59.55869649202487</t>
  </si>
  <si>
    <t>58.662280253432655</t>
  </si>
  <si>
    <t>59.84786035736185</t>
  </si>
  <si>
    <t>58.28636062425501</t>
  </si>
  <si>
    <t>59.63580212812852</t>
  </si>
  <si>
    <t>60.30088694001043</t>
  </si>
  <si>
    <t>61.303326886008406</t>
  </si>
  <si>
    <t>61.149106811486064</t>
  </si>
  <si>
    <t>62.38288663385761</t>
  </si>
  <si>
    <t>63.71304107741937</t>
  </si>
  <si>
    <t>65.31310372863139</t>
  </si>
  <si>
    <t>65.12033660578767</t>
  </si>
  <si>
    <t>65.23599688890498</t>
  </si>
  <si>
    <t>64.18535565576387</t>
  </si>
  <si>
    <t>63.26965788038669</t>
  </si>
  <si>
    <t>63.761250995922765</t>
  </si>
  <si>
    <t>63.64556916312745</t>
  </si>
  <si>
    <t>66.13240696587464</t>
  </si>
  <si>
    <t>65.14922972059644</t>
  </si>
  <si>
    <t>65.05286001453875</t>
  </si>
  <si>
    <t>65.05285999441791</t>
  </si>
  <si>
    <t>65.21671926861839</t>
  </si>
  <si>
    <t>66.23844532034195</t>
  </si>
  <si>
    <t>64.76369413714298</t>
  </si>
  <si>
    <t>63.41424689580334</t>
  </si>
  <si>
    <t>66.81676801805114</t>
  </si>
  <si>
    <t>67.93488964378544</t>
  </si>
  <si>
    <t>67.44329086113275</t>
  </si>
  <si>
    <t>67.22161275451428</t>
  </si>
  <si>
    <t>68.28189382808449</t>
  </si>
  <si>
    <t>69.58315058978204</t>
  </si>
  <si>
    <t>70.31568950666484</t>
  </si>
  <si>
    <t>71.43379739524835</t>
  </si>
  <si>
    <t>67.94453152352064</t>
  </si>
  <si>
    <t>66.8938950202005</t>
  </si>
  <si>
    <t>66.25772189791778</t>
  </si>
  <si>
    <t>65.31311676079149</t>
  </si>
  <si>
    <t>64.53236112729061</t>
  </si>
  <si>
    <t>65.69866027676615</t>
  </si>
  <si>
    <t>62.76844189126129</t>
  </si>
  <si>
    <t>62.77807050261636</t>
  </si>
  <si>
    <t>60.59968282488634</t>
  </si>
  <si>
    <t>60.69608279792899</t>
  </si>
  <si>
    <t>58.70083383273179</t>
  </si>
  <si>
    <t>59.37555246413044</t>
  </si>
  <si>
    <t>59.751472557592194</t>
  </si>
  <si>
    <t>60.310521786331165</t>
  </si>
  <si>
    <t>60.146667023820456</t>
  </si>
  <si>
    <t>59.77074742212269</t>
  </si>
  <si>
    <t>61.216580982827885</t>
  </si>
  <si>
    <t>61.89447123816282</t>
  </si>
  <si>
    <t>63.27828628369423</t>
  </si>
  <si>
    <t>63.433128942860726</t>
  </si>
  <si>
    <t>63.76214006849858</t>
  </si>
  <si>
    <t>63.191201004755705</t>
  </si>
  <si>
    <t>64.1589012057383</t>
  </si>
  <si>
    <t>64.88467961811479</t>
  </si>
  <si>
    <t>65.10725923626309</t>
  </si>
  <si>
    <t>65.62980519752723</t>
  </si>
  <si>
    <t>65.75560794652176</t>
  </si>
  <si>
    <t>65.1072532021024</t>
  </si>
  <si>
    <t>64.700823555793</t>
  </si>
  <si>
    <t>65.81367849687547</t>
  </si>
  <si>
    <t>68.02005157162363</t>
  </si>
  <si>
    <t>68.73614059646864</t>
  </si>
  <si>
    <t>68.66841398101153</t>
  </si>
  <si>
    <t>68.70711908726071</t>
  </si>
  <si>
    <t>66.96525104413928</t>
  </si>
  <si>
    <t>66.84912317773544</t>
  </si>
  <si>
    <t>67.31362521510944</t>
  </si>
  <si>
    <t>67.87488833338585</t>
  </si>
  <si>
    <t>67.85554261934048</t>
  </si>
  <si>
    <t>69.3458070403234</t>
  </si>
  <si>
    <t>68.45550851551316</t>
  </si>
  <si>
    <t>67.36201637944444</t>
  </si>
  <si>
    <t>66.51043490538177</t>
  </si>
  <si>
    <t>65.13628683541553</t>
  </si>
  <si>
    <t>64.23631129292737</t>
  </si>
  <si>
    <t>61.207400313032274</t>
  </si>
  <si>
    <t>62.010598038223</t>
  </si>
  <si>
    <t>57.03658698986388</t>
  </si>
  <si>
    <t>55.82695166794561</t>
  </si>
  <si>
    <t>56.14629954715208</t>
  </si>
  <si>
    <t>56.61079966164488</t>
  </si>
  <si>
    <t>57.62688923961923</t>
  </si>
  <si>
    <t>57.394642701906555</t>
  </si>
  <si>
    <t>54.82054587069994</t>
  </si>
  <si>
    <t>53.37865910185591</t>
  </si>
  <si>
    <t>54.82054442974703</t>
  </si>
  <si>
    <t>57.08497442774928</t>
  </si>
  <si>
    <t>58.10106552794088</t>
  </si>
  <si>
    <t>60.0364773296367</t>
  </si>
  <si>
    <t>59.38810687526814</t>
  </si>
  <si>
    <t>61.92349769440981</t>
  </si>
  <si>
    <t>62.8815303663532</t>
  </si>
  <si>
    <t>62.610575181296134</t>
  </si>
  <si>
    <t>59.80422285743182</t>
  </si>
  <si>
    <t>58.565560621874546</t>
  </si>
  <si>
    <t>56.30112788649681</t>
  </si>
  <si>
    <t>55.40116701516859</t>
  </si>
  <si>
    <t>54.3754019072358</t>
  </si>
  <si>
    <t>55.5753525518383</t>
  </si>
  <si>
    <t>56.71724788066871</t>
  </si>
  <si>
    <t>53.73670581278526</t>
  </si>
  <si>
    <t>51.7335558741548</t>
  </si>
  <si>
    <t>35.127725246369145</t>
  </si>
  <si>
    <t>38.592112935765215</t>
  </si>
  <si>
    <t>37.59537955801976</t>
  </si>
  <si>
    <t>34.1019585174864</t>
  </si>
  <si>
    <t>36.313808953862114</t>
  </si>
  <si>
    <t>32.87160502910255</t>
  </si>
  <si>
    <t>33.632206320514726</t>
  </si>
  <si>
    <t>29.673182578481203</t>
  </si>
  <si>
    <t>32.891108380638585</t>
  </si>
  <si>
    <t>32.003742280830025</t>
  </si>
  <si>
    <t>30.521544959236135</t>
  </si>
  <si>
    <t>34.03201487561577</t>
  </si>
  <si>
    <t>36.24555247931964</t>
  </si>
  <si>
    <t>36.68436233768892</t>
  </si>
  <si>
    <t>34.95838611021254</t>
  </si>
  <si>
    <t>32.36453884170405</t>
  </si>
  <si>
    <t>34.46106622725539</t>
  </si>
  <si>
    <t>31.720955543617237</t>
  </si>
  <si>
    <t>36.56734702280162</t>
  </si>
  <si>
    <t>36.48933026350682</t>
  </si>
  <si>
    <t>34.74385504430569</t>
  </si>
  <si>
    <t>38.02029059733101</t>
  </si>
  <si>
    <t>38.390831968374385</t>
  </si>
  <si>
    <t>42.71066129682281</t>
  </si>
  <si>
    <t>41.218713601120015</t>
  </si>
  <si>
    <t>38.57611095258867</t>
  </si>
  <si>
    <t>35.767738800182435</t>
  </si>
  <si>
    <t>34.02225945287429</t>
  </si>
  <si>
    <t>36.60635084114923</t>
  </si>
  <si>
    <t>36.48933262679135</t>
  </si>
  <si>
    <t>36.25530632976879</t>
  </si>
  <si>
    <t>38.527356934446125</t>
  </si>
  <si>
    <t>41.608765782507724</t>
  </si>
  <si>
    <t>42.26210657687241</t>
  </si>
  <si>
    <t>42.39862014772083</t>
  </si>
  <si>
    <t>43.55901603239399</t>
  </si>
  <si>
    <t>48.04461998499263</t>
  </si>
  <si>
    <t>49.14651202806948</t>
  </si>
  <si>
    <t>46.55267244350129</t>
  </si>
  <si>
    <t>45.55803107601096</t>
  </si>
  <si>
    <t>47.95685591550892</t>
  </si>
  <si>
    <t>45.489778988774276</t>
  </si>
  <si>
    <t>47.48879489846737</t>
  </si>
  <si>
    <t>47.30351797627501</t>
  </si>
  <si>
    <t>47.09874324695654</t>
  </si>
  <si>
    <t>46.56242720250448</t>
  </si>
  <si>
    <t>44.92420115372817</t>
  </si>
  <si>
    <t>42.798423506757885</t>
  </si>
  <si>
    <t>44.105095395402124</t>
  </si>
  <si>
    <t>48.805215689418624</t>
  </si>
  <si>
    <t>47.16700251859191</t>
  </si>
  <si>
    <t>47.001232477690344</t>
  </si>
  <si>
    <t>46.01634683161516</t>
  </si>
  <si>
    <t>48.37616225126011</t>
  </si>
  <si>
    <t>48.33714844131653</t>
  </si>
  <si>
    <t>48.55168282149488</t>
  </si>
  <si>
    <t>47.72282517603287</t>
  </si>
  <si>
    <t>50.716471478178654</t>
  </si>
  <si>
    <t>51.67210254589529</t>
  </si>
  <si>
    <t>51.90612872546487</t>
  </si>
  <si>
    <t>56.489239699911124</t>
  </si>
  <si>
    <t>58.53700644992681</t>
  </si>
  <si>
    <t>57.201082116641224</t>
  </si>
  <si>
    <t>55.31908305853406</t>
  </si>
  <si>
    <t>50.570206334355106</t>
  </si>
  <si>
    <t>50.68481817863173</t>
  </si>
  <si>
    <t>48.93030898156704</t>
  </si>
  <si>
    <t>51.51797098893576</t>
  </si>
  <si>
    <t>51.02788037362185</t>
  </si>
  <si>
    <t>50.95927035112827</t>
  </si>
  <si>
    <t>50.93966452627774</t>
  </si>
  <si>
    <t>52.66477500713748</t>
  </si>
  <si>
    <t>50.773033377988696</t>
  </si>
  <si>
    <t>49.704644156841866</t>
  </si>
  <si>
    <t>49.087137384344445</t>
  </si>
  <si>
    <t>48.969513147301925</t>
  </si>
  <si>
    <t>51.155300493228985</t>
  </si>
  <si>
    <t>51.263122461631575</t>
  </si>
  <si>
    <t>51.047484101307425</t>
  </si>
  <si>
    <t>48.93030331476425</t>
  </si>
  <si>
    <t>48.71466855280504</t>
  </si>
  <si>
    <t>48.22458628369082</t>
  </si>
  <si>
    <t>44.71555735080638</t>
  </si>
  <si>
    <t>45.65652678493222</t>
  </si>
  <si>
    <t>46.65630091377809</t>
  </si>
  <si>
    <t>48.08735320375394</t>
  </si>
  <si>
    <t>48.44021654670726</t>
  </si>
  <si>
    <t>48.81268494176394</t>
  </si>
  <si>
    <t>48.39120601981118</t>
  </si>
  <si>
    <t>51.85122602735797</t>
  </si>
  <si>
    <t>51.527768578261615</t>
  </si>
  <si>
    <t>50.78284149276324</t>
  </si>
  <si>
    <t>50.88085607082061</t>
  </si>
  <si>
    <t>49.939883668696</t>
  </si>
  <si>
    <t>49.31257735886691</t>
  </si>
  <si>
    <t>49.3027681349378</t>
  </si>
  <si>
    <t>48.06775776395185</t>
  </si>
  <si>
    <t>48.31279837826541</t>
  </si>
  <si>
    <t>49.45960148625821</t>
  </si>
  <si>
    <t>49.83206349280615</t>
  </si>
  <si>
    <t>53.125452697998504</t>
  </si>
  <si>
    <t>52.64517180859638</t>
  </si>
  <si>
    <t>52.47854019559304</t>
  </si>
  <si>
    <t>54.487897023365036</t>
  </si>
  <si>
    <t>55.732717457409464</t>
  </si>
  <si>
    <t>52.958819112156526</t>
  </si>
  <si>
    <t>52.723583287604285</t>
  </si>
  <si>
    <t>51.537567937080354</t>
  </si>
  <si>
    <t>49.22436113807553</t>
  </si>
  <si>
    <t>47.86191921582741</t>
  </si>
  <si>
    <t>47.20520344776674</t>
  </si>
  <si>
    <t>47.49925157830852</t>
  </si>
  <si>
    <t>46.127005727132016</t>
  </si>
  <si>
    <t>46.08780372180263</t>
  </si>
  <si>
    <t>46.08780208940575</t>
  </si>
  <si>
    <t>45.068417009074224</t>
  </si>
  <si>
    <t>45.80354835034298</t>
  </si>
  <si>
    <t>46.52887720059292</t>
  </si>
  <si>
    <t>46.89154809136577</t>
  </si>
  <si>
    <t>45.930974199962044</t>
  </si>
  <si>
    <t>46.70531461320528</t>
  </si>
  <si>
    <t>42.87283476307783</t>
  </si>
  <si>
    <t>44.31500006518539</t>
  </si>
  <si>
    <t>43.67417612338326</t>
  </si>
  <si>
    <t>44.23612134438174</t>
  </si>
  <si>
    <t>44.03895046428572</t>
  </si>
  <si>
    <t>44.01923619731834</t>
  </si>
  <si>
    <t>41.81087433666941</t>
  </si>
  <si>
    <t>41.19963511540461</t>
  </si>
  <si>
    <t>41.33765662066554</t>
  </si>
  <si>
    <t>39.415207944788754</t>
  </si>
  <si>
    <t>40.302492828762944</t>
  </si>
  <si>
    <t>40.963025235383085</t>
  </si>
  <si>
    <t>40.312352536874236</t>
  </si>
  <si>
    <t>40.99260273156332</t>
  </si>
  <si>
    <t>39.80955656837083</t>
  </si>
  <si>
    <t>38.11384906027639</t>
  </si>
  <si>
    <t>38.823680619235994</t>
  </si>
  <si>
    <t>39.98701276121147</t>
  </si>
  <si>
    <t>38.10399943964857</t>
  </si>
  <si>
    <t>38.16314548124823</t>
  </si>
  <si>
    <t>38.84339738258565</t>
  </si>
  <si>
    <t>38.2715965725052</t>
  </si>
  <si>
    <t>38.922268982586274</t>
  </si>
  <si>
    <t>39.77997670771593</t>
  </si>
  <si>
    <t>38.823683922066515</t>
  </si>
  <si>
    <t>39.119440616840954</t>
  </si>
  <si>
    <t>38.09413243115335</t>
  </si>
  <si>
    <t>37.620918194886</t>
  </si>
  <si>
    <t>37.51247091840211</t>
  </si>
  <si>
    <t>38.754676053030224</t>
  </si>
  <si>
    <t>39.34619222057994</t>
  </si>
  <si>
    <t>37.985688747163586</t>
  </si>
  <si>
    <t>37.18713744097987</t>
  </si>
  <si>
    <t>37.39416515936962</t>
  </si>
  <si>
    <t>36.78293065250978</t>
  </si>
  <si>
    <t>36.97023803423184</t>
  </si>
  <si>
    <t>37.916677958267854</t>
  </si>
  <si>
    <t>38.13357237161684</t>
  </si>
  <si>
    <t>37.709642794916476</t>
  </si>
  <si>
    <t>37.788519454039196</t>
  </si>
  <si>
    <t>37.23642652651301</t>
  </si>
  <si>
    <t>44.44315880262065</t>
  </si>
  <si>
    <t>44.186832069638825</t>
  </si>
  <si>
    <t>44.758641862987794</t>
  </si>
  <si>
    <t>43.546011004270554</t>
  </si>
  <si>
    <t>43.11222829402086</t>
  </si>
  <si>
    <t>46.38533115420452</t>
  </si>
  <si>
    <t>46.720522855997494</t>
  </si>
  <si>
    <t>47.716259822401945</t>
  </si>
  <si>
    <t>46.513487370199655</t>
  </si>
  <si>
    <t>46.44448138160607</t>
  </si>
  <si>
    <t>49.273936711303094</t>
  </si>
  <si>
    <t>53.70050914704637</t>
  </si>
  <si>
    <t>53.25686757940312</t>
  </si>
  <si>
    <t>51.797772126101734</t>
  </si>
  <si>
    <t>50.25980956578435</t>
  </si>
  <si>
    <t>49.13591444178556</t>
  </si>
  <si>
    <t>49.333091545268125</t>
  </si>
  <si>
    <t>51.26539881089155</t>
  </si>
  <si>
    <t>53.62163543701172</t>
  </si>
  <si>
    <t>52.71463249398449</t>
  </si>
  <si>
    <t>54.11457202981742</t>
  </si>
  <si>
    <t>57.427108307645156</t>
  </si>
  <si>
    <t>56.60883108541053</t>
  </si>
  <si>
    <t>57.434188972029</t>
  </si>
  <si>
    <t>55.92901771805249</t>
  </si>
  <si>
    <t>57.05789447039732</t>
  </si>
  <si>
    <t>57.295554312401684</t>
  </si>
  <si>
    <t>56.97867924048633</t>
  </si>
  <si>
    <t>54.46345640937287</t>
  </si>
  <si>
    <t>53.84950550076681</t>
  </si>
  <si>
    <t>54.39414284166798</t>
  </si>
  <si>
    <t>53.72077299986676</t>
  </si>
  <si>
    <t>54.33472092865058</t>
  </si>
  <si>
    <t>53.03750714724781</t>
  </si>
  <si>
    <t>53.38409034583502</t>
  </si>
  <si>
    <t>52.96818880583339</t>
  </si>
  <si>
    <t>54.06735945466822</t>
  </si>
  <si>
    <t>57.216335097717455</t>
  </si>
  <si>
    <t>59.39487332543842</t>
  </si>
  <si>
    <t>61.088186725015085</t>
  </si>
  <si>
    <t>61.32585035857389</t>
  </si>
  <si>
    <t>60.36531010610472</t>
  </si>
  <si>
    <t>63.27663634688769</t>
  </si>
  <si>
    <t>63.17760684814727</t>
  </si>
  <si>
    <t>64.19756248649756</t>
  </si>
  <si>
    <t>61.94970662203889</t>
  </si>
  <si>
    <t>62.24677553136312</t>
  </si>
  <si>
    <t>61.64272974990138</t>
  </si>
  <si>
    <t>59.771169128975856</t>
  </si>
  <si>
    <t>58.642291867176056</t>
  </si>
  <si>
    <t>59.523607933365504</t>
  </si>
  <si>
    <t>58.4640428144217</t>
  </si>
  <si>
    <t>56.60238184134633</t>
  </si>
  <si>
    <t>55.59233167453519</t>
  </si>
  <si>
    <t>54.83974668388244</t>
  </si>
  <si>
    <t>56.13696806826192</t>
  </si>
  <si>
    <t>57.859996756804975</t>
  </si>
  <si>
    <t>58.27589739339673</t>
  </si>
  <si>
    <t>58.70169777862226</t>
  </si>
  <si>
    <t>59.95930961699859</t>
  </si>
  <si>
    <t>59.404780428254625</t>
  </si>
  <si>
    <t>59.90979822552043</t>
  </si>
  <si>
    <t>59.61272545842843</t>
  </si>
  <si>
    <t>59.54341334636119</t>
  </si>
  <si>
    <t>61.999216882102864</t>
  </si>
  <si>
    <t>62.434923202320235</t>
  </si>
  <si>
    <t>61.71204492332331</t>
  </si>
  <si>
    <t>63.068682500589</t>
  </si>
  <si>
    <t>66.25727091645037</t>
  </si>
  <si>
    <t>67.60399032841815</t>
  </si>
  <si>
    <t>69.81224271586916</t>
  </si>
  <si>
    <t>68.84180172951378</t>
  </si>
  <si>
    <t>66.13843443108524</t>
  </si>
  <si>
    <t>66.59394601769583</t>
  </si>
  <si>
    <t>66.13843500438917</t>
  </si>
  <si>
    <t>68.92102694583629</t>
  </si>
  <si>
    <t>71.61449172336512</t>
  </si>
  <si>
    <t>74.96151806006132</t>
  </si>
  <si>
    <t>75.49624238592331</t>
  </si>
  <si>
    <t>73.56527638184781</t>
  </si>
  <si>
    <t>71.33722337647073</t>
  </si>
  <si>
    <t>73.25830741585106</t>
  </si>
  <si>
    <t>72.78298618657507</t>
  </si>
  <si>
    <t>71.35702811930615</t>
  </si>
  <si>
    <t>69.74921971832174</t>
  </si>
  <si>
    <t>70.7727542787672</t>
  </si>
  <si>
    <t>69.82871107263082</t>
  </si>
  <si>
    <t>69.61010537500997</t>
  </si>
  <si>
    <t>68.98405258771692</t>
  </si>
  <si>
    <t>68.07976657209217</t>
  </si>
  <si>
    <t>69.38154529628758</t>
  </si>
  <si>
    <t>68.71574686114852</t>
  </si>
  <si>
    <t>71.94534416230196</t>
  </si>
  <si>
    <t>72.04471154368613</t>
  </si>
  <si>
    <t>71.40873762921842</t>
  </si>
  <si>
    <t>71.8757837176428</t>
  </si>
  <si>
    <t>74.0818434354598</t>
  </si>
  <si>
    <t>73.29680390358241</t>
  </si>
  <si>
    <t>73.37629290053943</t>
  </si>
  <si>
    <t>72.6906338928713</t>
  </si>
  <si>
    <t>73.19743104427518</t>
  </si>
  <si>
    <t>74.20107950337693</t>
  </si>
  <si>
    <t>74.50914060869376</t>
  </si>
  <si>
    <t>73.63466365340066</t>
  </si>
  <si>
    <t>71.74659217845623</t>
  </si>
  <si>
    <t>70.2460798971876</t>
  </si>
  <si>
    <t>67.92077157515729</t>
  </si>
  <si>
    <t>68.16920855901247</t>
  </si>
  <si>
    <t>67.3543524046891</t>
  </si>
  <si>
    <t>67.9704606804531</t>
  </si>
  <si>
    <t>70.38520213855026</t>
  </si>
  <si>
    <t>76.46676378703634</t>
  </si>
  <si>
    <t>77.75860680531274</t>
  </si>
  <si>
    <t>76.8940633815027</t>
  </si>
  <si>
    <t>76.64562864944016</t>
  </si>
  <si>
    <t>77.87784595220499</t>
  </si>
  <si>
    <t>81.05775966872253</t>
  </si>
  <si>
    <t>80.88882031916398</t>
  </si>
  <si>
    <t>82.22039906150206</t>
  </si>
  <si>
    <t>83.7407949967698</t>
  </si>
  <si>
    <t>81.73348682690808</t>
  </si>
  <si>
    <t>83.78054617666669</t>
  </si>
  <si>
    <t>81.51486677471989</t>
  </si>
  <si>
    <t>83.96935327560941</t>
  </si>
  <si>
    <t>85.95679588199846</t>
  </si>
  <si>
    <t>86.39403781786291</t>
  </si>
  <si>
    <t>83.34331248190935</t>
  </si>
  <si>
    <t>82.17072393632245</t>
  </si>
  <si>
    <t>83.2737503556944</t>
  </si>
  <si>
    <t>83.79048918867501</t>
  </si>
  <si>
    <t>83.8401730620683</t>
  </si>
  <si>
    <t>83.7606681421097</t>
  </si>
  <si>
    <t>85.05250366071124</t>
  </si>
  <si>
    <t>85.1320056878702</t>
  </si>
  <si>
    <t>87.65605797885812</t>
  </si>
  <si>
    <t>88.48084418915752</t>
  </si>
  <si>
    <t>88.02372763742693</t>
  </si>
  <si>
    <t>88.44109458647598</t>
  </si>
  <si>
    <t>88.99757551669113</t>
  </si>
  <si>
    <t>89.7925555425161</t>
  </si>
  <si>
    <t>89.46462572046016</t>
  </si>
  <si>
    <t>90.39872095725586</t>
  </si>
  <si>
    <t>89.53418958795521</t>
  </si>
  <si>
    <t>90.3524779463191</t>
  </si>
  <si>
    <t>90.45212946434773</t>
  </si>
  <si>
    <t>90.22293709336441</t>
  </si>
  <si>
    <t>88.54882381305003</t>
  </si>
  <si>
    <t>84.96142810467214</t>
  </si>
  <si>
    <t>90.29269111246226</t>
  </si>
  <si>
    <t>89.84426980822066</t>
  </si>
  <si>
    <t>90.77100986940737</t>
  </si>
  <si>
    <t>88.52888442810077</t>
  </si>
  <si>
    <t>89.15668601301469</t>
  </si>
  <si>
    <t>88.31962622343447</t>
  </si>
  <si>
    <t>88.49899359840776</t>
  </si>
  <si>
    <t>90.00370500162231</t>
  </si>
  <si>
    <t>88.32959190059766</t>
  </si>
  <si>
    <t>85.41981948413279</t>
  </si>
  <si>
    <t>83.42682589838839</t>
  </si>
  <si>
    <t>84.14429952824692</t>
  </si>
  <si>
    <t>84.8717450930053</t>
  </si>
  <si>
    <t>84.53293394058237</t>
  </si>
  <si>
    <t>85.40985199572226</t>
  </si>
  <si>
    <t>80.09851845310098</t>
  </si>
  <si>
    <t>79.32124652728571</t>
  </si>
  <si>
    <t>74.61777830366478</t>
  </si>
  <si>
    <t>75.0960992518488</t>
  </si>
  <si>
    <t>76.90972196820695</t>
  </si>
  <si>
    <t>76.29189589464842</t>
  </si>
  <si>
    <t>74.89680013875828</t>
  </si>
  <si>
    <t>75.63420905073293</t>
  </si>
  <si>
    <t>74.8569370347503</t>
  </si>
  <si>
    <t>78.00586996957578</t>
  </si>
  <si>
    <t>78.88279341791969</t>
  </si>
  <si>
    <t>77.34818557174489</t>
  </si>
  <si>
    <t>77.64713090035222</t>
  </si>
  <si>
    <t>74.83700501980294</t>
  </si>
  <si>
    <t>74.03981507156522</t>
  </si>
  <si>
    <t>74.02984378952031</t>
  </si>
  <si>
    <t>74.20921733003522</t>
  </si>
  <si>
    <t>72.39558720117132</t>
  </si>
  <si>
    <t>72.39558898601089</t>
  </si>
  <si>
    <t>72.69453407963455</t>
  </si>
  <si>
    <t>73.22268749957485</t>
  </si>
  <si>
    <t>68.5690334586611</t>
  </si>
  <si>
    <t>67.53267031862394</t>
  </si>
  <si>
    <t>66.63582852585007</t>
  </si>
  <si>
    <t>63.865558626232634</t>
  </si>
  <si>
    <t>64.88199148639046</t>
  </si>
  <si>
    <t>low</t>
  </si>
  <si>
    <t>64.36558923168445</t>
  </si>
  <si>
    <t>61.709797699325655</t>
  </si>
  <si>
    <t>60.677463971435046</t>
  </si>
  <si>
    <t>60.82747361874778</t>
  </si>
  <si>
    <t>61.40980205193441</t>
  </si>
  <si>
    <t>61.956874928477646</t>
  </si>
  <si>
    <t>59.95397209869263</t>
  </si>
  <si>
    <t>59.28338987059635</t>
  </si>
  <si>
    <t>58.3834336957089</t>
  </si>
  <si>
    <t>59.79515160578981</t>
  </si>
  <si>
    <t>60.38630843629117</t>
  </si>
  <si>
    <t>60.24515779518752</t>
  </si>
  <si>
    <t>61.78040538856692</t>
  </si>
  <si>
    <t>62.25682217365198</t>
  </si>
  <si>
    <t>62.29213753386102</t>
  </si>
  <si>
    <t>61.736272286427</t>
  </si>
  <si>
    <t>61.93921467488951</t>
  </si>
  <si>
    <t>58.23343221192476</t>
  </si>
  <si>
    <t>56.301144828950854</t>
  </si>
  <si>
    <t>57.17464303207417</t>
  </si>
  <si>
    <t>60.42160980728425</t>
  </si>
  <si>
    <t>62.71565427574859</t>
  </si>
  <si>
    <t>62.51272414646139</t>
  </si>
  <si>
    <t>63.67737526671309</t>
  </si>
  <si>
    <t>63.96856118634208</t>
  </si>
  <si>
    <t>64.60383868325108</t>
  </si>
  <si>
    <t>63.050955080178454</t>
  </si>
  <si>
    <t>62.96271098562141</t>
  </si>
  <si>
    <t>64.78030270034813</t>
  </si>
  <si>
    <t>66.50082330966623</t>
  </si>
  <si>
    <t>66.64201499399599</t>
  </si>
  <si>
    <t>67.05668105894415</t>
  </si>
  <si>
    <t>65.38910436801945</t>
  </si>
  <si>
    <t>66.61552567726122</t>
  </si>
  <si>
    <t>66.18319374807575</t>
  </si>
  <si>
    <t>66.73906166532632</t>
  </si>
  <si>
    <t>67.19787352230885</t>
  </si>
  <si>
    <t>65.9008609419414</t>
  </si>
  <si>
    <t>66.13908317306026</t>
  </si>
  <si>
    <t>64.55088562401816</t>
  </si>
  <si>
    <t>65.274407214129</t>
  </si>
  <si>
    <t>65.08910055564886</t>
  </si>
  <si>
    <t>64.85086822509766</t>
  </si>
  <si>
    <t>62.72448132462201</t>
  </si>
  <si>
    <t>62.115676318071</t>
  </si>
  <si>
    <t>60.97747090823555</t>
  </si>
  <si>
    <t>61.01276561687897</t>
  </si>
  <si>
    <t>60.6245566972875</t>
  </si>
  <si>
    <t>59.486341940694615</t>
  </si>
  <si>
    <t>60.00692026155462</t>
  </si>
  <si>
    <t>59.816754848592595</t>
  </si>
  <si>
    <t>60.179799797120616</t>
  </si>
  <si>
    <t>59.56879252145912</t>
  </si>
  <si>
    <t>60.08239446190557</t>
  </si>
  <si>
    <t>60.04698627970384</t>
  </si>
  <si>
    <t>59.949547826774705</t>
  </si>
  <si>
    <t>60.3923366455813</t>
  </si>
  <si>
    <t>60.870501843244774</t>
  </si>
  <si>
    <t>59.462525992143235</t>
  </si>
  <si>
    <t>59.98499978087582</t>
  </si>
  <si>
    <t>59.79016101045205</t>
  </si>
  <si>
    <t>60.4543001670478</t>
  </si>
  <si>
    <t>61.5080760664013</t>
  </si>
  <si>
    <t>63.73960045693955</t>
  </si>
  <si>
    <t>63.49163689329069</t>
  </si>
  <si>
    <t>63.65988676005585</t>
  </si>
  <si>
    <t>64.29745942756769</t>
  </si>
  <si>
    <t>66.55553198562448</t>
  </si>
  <si>
    <t>68.2114358777236</t>
  </si>
  <si>
    <t>68.03436534262664</t>
  </si>
  <si>
    <t>68.57451066949906</t>
  </si>
  <si>
    <t>66.1482038096584</t>
  </si>
  <si>
    <t>66.02423006032397</t>
  </si>
  <si>
    <t>67.03373432789398</t>
  </si>
  <si>
    <t>66.21904231610908</t>
  </si>
  <si>
    <t>66.43153498427235</t>
  </si>
  <si>
    <t>66.7680649234134</t>
  </si>
  <si>
    <t>67.83067825918579</t>
  </si>
  <si>
    <t>66.40501583876815</t>
  </si>
  <si>
    <t>65.67886253040515</t>
  </si>
  <si>
    <t>65.13869396323628</t>
  </si>
  <si>
    <t>65.55489658967768</t>
  </si>
  <si>
    <t>64.4125740032022</t>
  </si>
  <si>
    <t>64.46571492497687</t>
  </si>
  <si>
    <t>63.44735511723399</t>
  </si>
  <si>
    <t>62.889485435390206</t>
  </si>
  <si>
    <t>61.87998990913491</t>
  </si>
  <si>
    <t>61.31328198818086</t>
  </si>
  <si>
    <t>60.79081696420191</t>
  </si>
  <si>
    <t>60.472035944803615</t>
  </si>
  <si>
    <t>59.568800458213076</t>
  </si>
  <si>
    <t>59.648493404388425</t>
  </si>
  <si>
    <t>61.437237488848524</t>
  </si>
  <si>
    <t>60.59598643474768</t>
  </si>
  <si>
    <t>59.45368108287109</t>
  </si>
  <si>
    <t>59.294280503056285</t>
  </si>
  <si>
    <t>58.81610657787109</t>
  </si>
  <si>
    <t>59.19687713645549</t>
  </si>
  <si>
    <t>59.055205316817144</t>
  </si>
  <si>
    <t>58.922371174787415</t>
  </si>
  <si>
    <t>59.09062685217251</t>
  </si>
  <si>
    <t>58.453054801413856</t>
  </si>
  <si>
    <t>58.17853254280583</t>
  </si>
  <si>
    <t>57.41698707300521</t>
  </si>
  <si>
    <t>58.00143334763336</t>
  </si>
  <si>
    <t>58.00142856462077</t>
  </si>
  <si>
    <t>60.790805633785055</t>
  </si>
  <si>
    <t>59.77706095544427</t>
  </si>
  <si>
    <t>59.39489853250308</t>
  </si>
  <si>
    <t>59.6704173515823</t>
  </si>
  <si>
    <t>61.092425393612544</t>
  </si>
  <si>
    <t>61.40345855761264</t>
  </si>
  <si>
    <t>60.87021913713269</t>
  </si>
  <si>
    <t>60.45249778678226</t>
  </si>
  <si>
    <t>61.12795532924398</t>
  </si>
  <si>
    <t>61.2879429513912</t>
  </si>
  <si>
    <t>60.41695059196037</t>
  </si>
  <si>
    <t>59.96370663040476</t>
  </si>
  <si>
    <t>59.45711330281405</t>
  </si>
  <si>
    <t>59.06605556491011</t>
  </si>
  <si>
    <t>57.83071341830344</t>
  </si>
  <si>
    <t>58.15954335185983</t>
  </si>
  <si>
    <t>56.968624718049035</t>
  </si>
  <si>
    <t>56.2665152136721</t>
  </si>
  <si>
    <t>56.79086833003928</t>
  </si>
  <si>
    <t>57.35078744457888</t>
  </si>
  <si>
    <t>56.90640998498465</t>
  </si>
  <si>
    <t>56.57757433937683</t>
  </si>
  <si>
    <t>56.63978286613328</t>
  </si>
  <si>
    <t>55.466637824323094</t>
  </si>
  <si>
    <t>55.64438823972025</t>
  </si>
  <si>
    <t>54.4001484936586</t>
  </si>
  <si>
    <t>52.88927008348726</t>
  </si>
  <si>
    <t>52.436022280204014</t>
  </si>
  <si>
    <t>52.089405671443785</t>
  </si>
  <si>
    <t>51.85832244797889</t>
  </si>
  <si>
    <t>51.28065114360057</t>
  </si>
  <si>
    <t>50.81849777784823</t>
  </si>
  <si>
    <t>51.17399836966156</t>
  </si>
  <si>
    <t>52.61377036260231</t>
  </si>
  <si>
    <t>53.040363345916454</t>
  </si>
  <si>
    <t>52.267146419550734</t>
  </si>
  <si>
    <t>50.94292283274445</t>
  </si>
  <si>
    <t>50.9340416955393</t>
  </si>
  <si>
    <t>49.69867324829102</t>
  </si>
  <si>
    <t>48.56997091979089</t>
  </si>
  <si>
    <t>49.49426208106735</t>
  </si>
  <si>
    <t>49.84976820932354</t>
  </si>
  <si>
    <t>50.303025440465845</t>
  </si>
  <si>
    <t>50.72072886112329</t>
  </si>
  <si>
    <t>51.947212013712225</t>
  </si>
  <si>
    <t>52.16938619672513</t>
  </si>
  <si>
    <t>51.88498979723152</t>
  </si>
  <si>
    <t>51.9383228459229</t>
  </si>
  <si>
    <t>50.04529212294817</t>
  </si>
  <si>
    <t>49.50315707646795</t>
  </si>
  <si>
    <t>48.71217204679367</t>
  </si>
  <si>
    <t>44.775023270649896</t>
  </si>
  <si>
    <t>44.3484363410035</t>
  </si>
  <si>
    <t>44.31287698647649</t>
  </si>
  <si>
    <t>46.534749322801424</t>
  </si>
  <si>
    <t>48.43665730275539</t>
  </si>
  <si>
    <t>49.174316472751634</t>
  </si>
  <si>
    <t>50.240817549008725</t>
  </si>
  <si>
    <t>49.19209447947991</t>
  </si>
  <si>
    <t>50.329695512994256</t>
  </si>
  <si>
    <t>49.63646045554504</t>
  </si>
  <si>
    <t>49.049894340597</t>
  </si>
  <si>
    <t>48.70328793561057</t>
  </si>
  <si>
    <t>47.672327769728795</t>
  </si>
  <si>
    <t>45.69043863595386</t>
  </si>
  <si>
    <t>45.40602675629863</t>
  </si>
  <si>
    <t>46.36587192169613</t>
  </si>
  <si>
    <t>47.38793724976701</t>
  </si>
  <si>
    <t>48.04305139664858</t>
  </si>
  <si>
    <t>46.48953275270998</t>
  </si>
  <si>
    <t>46.48952391004944</t>
  </si>
  <si>
    <t>45.27528267910089</t>
  </si>
  <si>
    <t>44.56100900928689</t>
  </si>
  <si>
    <t>44.02532187600217</t>
  </si>
  <si>
    <t>44.3824502632927</t>
  </si>
  <si>
    <t>43.06106111898201</t>
  </si>
  <si>
    <t>42.71287377588579</t>
  </si>
  <si>
    <t>43.25749714785396</t>
  </si>
  <si>
    <t>44.659218283766414</t>
  </si>
  <si>
    <t>49.730482274057884</t>
  </si>
  <si>
    <t>51.739338697633556</t>
  </si>
  <si>
    <t>53.42678991208994</t>
  </si>
  <si>
    <t>54.48925147777275</t>
  </si>
  <si>
    <t>53.203583308021194</t>
  </si>
  <si>
    <t>52.60538397109346</t>
  </si>
  <si>
    <t>53.123223118294895</t>
  </si>
  <si>
    <t>53.212513900790555</t>
  </si>
  <si>
    <t>53.757135817512776</t>
  </si>
  <si>
    <t>52.882163460156704</t>
  </si>
  <si>
    <t>52.792878871317036</t>
  </si>
  <si>
    <t>52.65002987121182</t>
  </si>
  <si>
    <t>53.20358576626469</t>
  </si>
  <si>
    <t>53.57856912925215</t>
  </si>
  <si>
    <t>52.3196847109999</t>
  </si>
  <si>
    <t>49.76619951922697</t>
  </si>
  <si>
    <t>47.36448898224712</t>
  </si>
  <si>
    <t>50.06083151772589</t>
  </si>
  <si>
    <t>48.81980056990846</t>
  </si>
  <si>
    <t>49.72156013308287</t>
  </si>
  <si>
    <t>51.873264992557345</t>
  </si>
  <si>
    <t>52.623249252145804</t>
  </si>
  <si>
    <t>53.75713507911501</t>
  </si>
  <si>
    <t>54.79282196070227</t>
  </si>
  <si>
    <t>54.97138519136754</t>
  </si>
  <si>
    <t>54.73032398060417</t>
  </si>
  <si>
    <t>54.41782705281915</t>
  </si>
  <si>
    <t>53.0785811596583</t>
  </si>
  <si>
    <t>52.257180949894455</t>
  </si>
  <si>
    <t>53.09644807567112</t>
  </si>
  <si>
    <t>52.864312417420415</t>
  </si>
  <si>
    <t>53.18572399681381</t>
  </si>
  <si>
    <t>52.96251983720611</t>
  </si>
  <si>
    <t>52.44468628736875</t>
  </si>
  <si>
    <t>52.09646956868658</t>
  </si>
  <si>
    <t>52.810745712603435</t>
  </si>
  <si>
    <t>53.51606775474191</t>
  </si>
  <si>
    <t>52.20361204266111</t>
  </si>
  <si>
    <t>52.36432681460144</t>
  </si>
  <si>
    <t>52.17683063541884</t>
  </si>
  <si>
    <t>50.25725031251846</t>
  </si>
  <si>
    <t>49.4269178748345</t>
  </si>
  <si>
    <t>47.45377601213432</t>
  </si>
  <si>
    <t>46.27524825715337</t>
  </si>
  <si>
    <t>45.19491571376468</t>
  </si>
  <si>
    <t>45.91811045519305</t>
  </si>
  <si>
    <t>45.623472953176105</t>
  </si>
  <si>
    <t>44.19496158903207</t>
  </si>
  <si>
    <t>43.65033487823284</t>
  </si>
  <si>
    <t>45.57402817730238</t>
  </si>
  <si>
    <t>45.22408298751871</t>
  </si>
  <si>
    <t>43.49228508559158</t>
  </si>
  <si>
    <t>43.49228137428393</t>
  </si>
  <si>
    <t>42.2091463912099</t>
  </si>
  <si>
    <t>42.505255474924425</t>
  </si>
  <si>
    <t>44.46137148812204</t>
  </si>
  <si>
    <t>44.71261505538714</t>
  </si>
  <si>
    <t>43.73454800759392</t>
  </si>
  <si>
    <t>43.779415840469206</t>
  </si>
  <si>
    <t>43.16026875131405</t>
  </si>
  <si>
    <t>42.81033872747088</t>
  </si>
  <si>
    <t>42.684704092670955</t>
  </si>
  <si>
    <t>41.84125022298103</t>
  </si>
  <si>
    <t>40.25302298641901</t>
  </si>
  <si>
    <t>39.02371103953979</t>
  </si>
  <si>
    <t>38.45840624412123</t>
  </si>
  <si>
    <t>37.05861785509758</t>
  </si>
  <si>
    <t>34.815361294554116</t>
  </si>
  <si>
    <t>34.29491768059428</t>
  </si>
  <si>
    <t>34.51924461870799</t>
  </si>
  <si>
    <t>33.83729803006574</t>
  </si>
  <si>
    <t>32.05167095327909</t>
  </si>
  <si>
    <t>29.08158852256463</t>
  </si>
  <si>
    <t>31.405612553497782</t>
  </si>
  <si>
    <t>33.02076217521057</t>
  </si>
  <si>
    <t>30.759550849727603</t>
  </si>
  <si>
    <t>31.001820060701558</t>
  </si>
  <si>
    <t>30.526257754692377</t>
  </si>
  <si>
    <t>35.03969393064615</t>
  </si>
  <si>
    <t>36.35871651828946</t>
  </si>
  <si>
    <t>36.60996811728919</t>
  </si>
  <si>
    <t>34.78843551748086</t>
  </si>
  <si>
    <t>34.96791329714534</t>
  </si>
  <si>
    <t>38.16230069661041</t>
  </si>
  <si>
    <t>34.097516784617596</t>
  </si>
  <si>
    <t>33.20020565512458</t>
  </si>
  <si>
    <t>33.514277801404134</t>
  </si>
  <si>
    <t>34.77049096288627</t>
  </si>
  <si>
    <t>33.15535088810053</t>
  </si>
  <si>
    <t>34.546167204141746</t>
  </si>
  <si>
    <t>35.856234810213955</t>
  </si>
  <si>
    <t>37.17526863124255</t>
  </si>
  <si>
    <t>37.22910067897397</t>
  </si>
  <si>
    <t>36.11645145169017</t>
  </si>
  <si>
    <t>38.619929921877144</t>
  </si>
  <si>
    <t>37.33677890009957</t>
  </si>
  <si>
    <t>35.874179012660775</t>
  </si>
  <si>
    <t>35.84727004770804</t>
  </si>
  <si>
    <t>38.11743400825034</t>
  </si>
  <si>
    <t>38.24304955359521</t>
  </si>
  <si>
    <t>38.18922195359679</t>
  </si>
  <si>
    <t>39.355707095973976</t>
  </si>
  <si>
    <t>41.50027592976888</t>
  </si>
  <si>
    <t>42.72059504211369</t>
  </si>
  <si>
    <t>43.03466099256875</t>
  </si>
  <si>
    <t>41.7515140598826</t>
  </si>
  <si>
    <t>41.4823235451886</t>
  </si>
  <si>
    <t>41.26697775989981</t>
  </si>
  <si>
    <t>44.2190945594243</t>
  </si>
  <si>
    <t>44.03964190642592</t>
  </si>
  <si>
    <t>43.439415824626884</t>
  </si>
  <si>
    <t>45.01755651277703</t>
  </si>
  <si>
    <t>46.8391842265087</t>
  </si>
  <si>
    <t>47.81312116630396</t>
  </si>
  <si>
    <t>47.09168779004469</t>
  </si>
  <si>
    <t>48.200904884913044</t>
  </si>
  <si>
    <t>46.39729904318468</t>
  </si>
  <si>
    <t>44.8191671554039</t>
  </si>
  <si>
    <t>45.297122543872874</t>
  </si>
  <si>
    <t>44.09773303902917</t>
  </si>
  <si>
    <t>45.32416682550473</t>
  </si>
  <si>
    <t>45.5586465568635</t>
  </si>
  <si>
    <t>46.09971282376929</t>
  </si>
  <si>
    <t>45.51354399926373</t>
  </si>
  <si>
    <t>44.656840115369306</t>
  </si>
  <si>
    <t>46.28909542327488</t>
  </si>
  <si>
    <t>46.89329044527251</t>
  </si>
  <si>
    <t>48.543581342732686</t>
  </si>
  <si>
    <t>49.28304661865728</t>
  </si>
  <si>
    <t>49.40929545378386</t>
  </si>
  <si>
    <t>50.617705745304974</t>
  </si>
  <si>
    <t>50.91530808686876</t>
  </si>
  <si>
    <t>51.03252233717991</t>
  </si>
  <si>
    <t>49.86921373615669</t>
  </si>
  <si>
    <t>53.44031974288251</t>
  </si>
  <si>
    <t>54.09862313157919</t>
  </si>
  <si>
    <t>54.07157413470504</t>
  </si>
  <si>
    <t>54.48640256209801</t>
  </si>
  <si>
    <t>54.991406297988206</t>
  </si>
  <si>
    <t>55.79400571735517</t>
  </si>
  <si>
    <t>54.73890728135151</t>
  </si>
  <si>
    <t>53.29603032682569</t>
  </si>
  <si>
    <t>52.3311085403736</t>
  </si>
  <si>
    <t>52.52048713274646</t>
  </si>
  <si>
    <t>50.89726141816834</t>
  </si>
  <si>
    <t>49.37323418545248</t>
  </si>
  <si>
    <t>49.91430445523571</t>
  </si>
  <si>
    <t>49.61672132494453</t>
  </si>
  <si>
    <t>48.633757881489196</t>
  </si>
  <si>
    <t>49.26501359647169</t>
  </si>
  <si>
    <t>51.330119161903184</t>
  </si>
  <si>
    <t>51.8261013483647</t>
  </si>
  <si>
    <t>51.91628776469431</t>
  </si>
  <si>
    <t>52.48442316685985</t>
  </si>
  <si>
    <t>51.72692180853657</t>
  </si>
  <si>
    <t>51.69986602610797</t>
  </si>
  <si>
    <t>50.08563923480964</t>
  </si>
  <si>
    <t>50.996467184143306</t>
  </si>
  <si>
    <t>51.05958498814646</t>
  </si>
  <si>
    <t>52.12369415954239</t>
  </si>
  <si>
    <t>54.46837496617975</t>
  </si>
  <si>
    <t>53.620677773753656</t>
  </si>
  <si>
    <t>53.71086605632553</t>
  </si>
  <si>
    <t>52.00646628148192</t>
  </si>
  <si>
    <t>52.12370680875134</t>
  </si>
  <si>
    <t>52.42129184146581</t>
  </si>
  <si>
    <t>52.83612368103973</t>
  </si>
  <si>
    <t>54.288003480543686</t>
  </si>
  <si>
    <t>55.20784445502355</t>
  </si>
  <si>
    <t>54.423272664603175</t>
  </si>
  <si>
    <t>51.56458640468897</t>
  </si>
  <si>
    <t>51.33914454819342</t>
  </si>
  <si>
    <t>51.45468385600646</t>
  </si>
  <si>
    <t>50.94747707677387</t>
  </si>
  <si>
    <t>49.289979720934596</t>
  </si>
  <si>
    <t>51.38222749989148</t>
  </si>
  <si>
    <t>52.28795182291903</t>
  </si>
  <si>
    <t>52.07963157693279</t>
  </si>
  <si>
    <t>52.3875850383935</t>
  </si>
  <si>
    <t>52.831400350982406</t>
  </si>
  <si>
    <t>50.27722850469686</t>
  </si>
  <si>
    <t>46.93507915851839</t>
  </si>
  <si>
    <t>48.655965465814624</t>
  </si>
  <si>
    <t>50.204754880837</t>
  </si>
  <si>
    <t>53.26614711100682</t>
  </si>
  <si>
    <t>54.06318439233069</t>
  </si>
  <si>
    <t>50.89313089993261</t>
  </si>
  <si>
    <t>50.59423381175724</t>
  </si>
  <si>
    <t>50.58517578694406</t>
  </si>
  <si>
    <t>50.512722204066506</t>
  </si>
  <si>
    <t>50.71198987626532</t>
  </si>
  <si>
    <t>51.699231274859585</t>
  </si>
  <si>
    <t>52.04340560862086</t>
  </si>
  <si>
    <t>52.514378808656666</t>
  </si>
  <si>
    <t>51.33694034378174</t>
  </si>
  <si>
    <t>50.94747380276451</t>
  </si>
  <si>
    <t>50.5761227959145</t>
  </si>
  <si>
    <t>49.56169515608384</t>
  </si>
  <si>
    <t>49.56169194675163</t>
  </si>
  <si>
    <t>48.60162089106944</t>
  </si>
  <si>
    <t>47.424172305925595</t>
  </si>
  <si>
    <t>47.24302518959503</t>
  </si>
  <si>
    <t>45.78478313909966</t>
  </si>
  <si>
    <t>46.44597736242409</t>
  </si>
  <si>
    <t>46.20142586159977</t>
  </si>
  <si>
    <t>45.56741214577493</t>
  </si>
  <si>
    <t>46.762986493583746</t>
  </si>
  <si>
    <t>48.10346518103959</t>
  </si>
  <si>
    <t>48.529167940431826</t>
  </si>
  <si>
    <t>50.06890640924118</t>
  </si>
  <si>
    <t>49.661330202872826</t>
  </si>
  <si>
    <t>49.40771493836404</t>
  </si>
  <si>
    <t>49.797184498078856</t>
  </si>
  <si>
    <t>50.58517451970222</t>
  </si>
  <si>
    <t>51.028982654433314</t>
  </si>
  <si>
    <t>50.313453518476095</t>
  </si>
  <si>
    <t>50.49460605514222</t>
  </si>
  <si>
    <t>51.509024361514484</t>
  </si>
  <si>
    <t>51.19202114235559</t>
  </si>
  <si>
    <t>50.06890381629928</t>
  </si>
  <si>
    <t>50.576114188922325</t>
  </si>
  <si>
    <t>50.6032941083636</t>
  </si>
  <si>
    <t>50.865951048209446</t>
  </si>
  <si>
    <t>50.594236074477</t>
  </si>
  <si>
    <t>50.594244263258794</t>
  </si>
  <si>
    <t>48.91861115794324</t>
  </si>
  <si>
    <t>47.78645878211264</t>
  </si>
  <si>
    <t>47.88608745018096</t>
  </si>
  <si>
    <t>44.263158337623516</t>
  </si>
  <si>
    <t>45.476829707754476</t>
  </si>
  <si>
    <t>46.264831436924474</t>
  </si>
  <si>
    <t>45.1779494946878</t>
  </si>
  <si>
    <t>44.453366283309244</t>
  </si>
  <si>
    <t>42.7687010173665</t>
  </si>
  <si>
    <t>42.18904023681915</t>
  </si>
  <si>
    <t>42.196541795845995</t>
  </si>
  <si>
    <t>41.57733668692713</t>
  </si>
  <si>
    <t>41.84140531674703</t>
  </si>
  <si>
    <t>41.31326985520317</t>
  </si>
  <si>
    <t>41.704823793491975</t>
  </si>
  <si>
    <t>43.31656362428002</t>
  </si>
  <si>
    <t>42.35134427501803</t>
  </si>
  <si>
    <t>42.80662736132399</t>
  </si>
  <si>
    <t>42.187427287053055</t>
  </si>
  <si>
    <t>42.2602744151651</t>
  </si>
  <si>
    <t>47.57809835132082</t>
  </si>
  <si>
    <t>48.03339155169849</t>
  </si>
  <si>
    <t>47.28671117873838</t>
  </si>
  <si>
    <t>48.09714126271686</t>
  </si>
  <si>
    <t>47.987857324663345</t>
  </si>
  <si>
    <t>48.30656738091267</t>
  </si>
  <si>
    <t>48.76185918123242</t>
  </si>
  <si>
    <t>47.823959174273575</t>
  </si>
  <si>
    <t>46.75857565944022</t>
  </si>
  <si>
    <t>46.13027159381597</t>
  </si>
  <si>
    <t>46.45808339055555</t>
  </si>
  <si>
    <t>45.80245409526055</t>
  </si>
  <si>
    <t>46.24863993254735</t>
  </si>
  <si>
    <t>46.694831786564116</t>
  </si>
  <si>
    <t>46.93159011837384</t>
  </si>
  <si>
    <t>47.286711470085</t>
  </si>
  <si>
    <t>46.78588920534341</t>
  </si>
  <si>
    <t>46.25774764468594</t>
  </si>
  <si>
    <t>44.31819815829703</t>
  </si>
  <si>
    <t>45.42001428243921</t>
  </si>
  <si>
    <t>45.547489247088286</t>
  </si>
  <si>
    <t>43.53510020041957</t>
  </si>
  <si>
    <t>42.6245190591967</t>
  </si>
  <si>
    <t>41.94156142036082</t>
  </si>
  <si>
    <t>42.688241110758966</t>
  </si>
  <si>
    <t>42.123688917710005</t>
  </si>
  <si>
    <t>42.71557942286559</t>
  </si>
  <si>
    <t>42.615402802989664</t>
  </si>
  <si>
    <t>43.28924016590404</t>
  </si>
  <si>
    <t>44.22714682264932</t>
  </si>
  <si>
    <t>43.28924788557395</t>
  </si>
  <si>
    <t>42.44240010988556</t>
  </si>
  <si>
    <t>44.327306191498856</t>
  </si>
  <si>
    <t>45.265208462755794</t>
  </si>
  <si>
    <t>45.875300257894644</t>
  </si>
  <si>
    <t>47.51436180875174</t>
  </si>
  <si>
    <t>46.74946764793756</t>
  </si>
  <si>
    <t>46.98622177421535</t>
  </si>
  <si>
    <t>47.450620346062365</t>
  </si>
  <si>
    <t>46.31238748964639</t>
  </si>
  <si>
    <t>44.18161346373559</t>
  </si>
  <si>
    <t>50.73783251703032</t>
  </si>
  <si>
    <t>50.73783739570237</t>
  </si>
  <si>
    <t>53.40584857357613</t>
  </si>
  <si>
    <t>52.65917224654559</t>
  </si>
  <si>
    <t>54.01595385862308</t>
  </si>
  <si>
    <t>55.31808551305731</t>
  </si>
  <si>
    <t>55.90996374878644</t>
  </si>
  <si>
    <t>57.18477248969173</t>
  </si>
  <si>
    <t>57.16656895671621</t>
  </si>
  <si>
    <t>57.18477467111366</t>
  </si>
  <si>
    <t>56.45207457940042</t>
  </si>
  <si>
    <t>56.726329719388154</t>
  </si>
  <si>
    <t>56.32408203069832</t>
  </si>
  <si>
    <t>57.70453482920437</t>
  </si>
  <si>
    <t>58.06106803676971</t>
  </si>
  <si>
    <t>57.485132082670106</t>
  </si>
  <si>
    <t>57.67710407426878</t>
  </si>
  <si>
    <t>58.198205304060295</t>
  </si>
  <si>
    <t>57.85081181296799</t>
  </si>
  <si>
    <t>57.06458952332315</t>
  </si>
  <si>
    <t>56.74462145234937</t>
  </si>
  <si>
    <t>56.81776017104502</t>
  </si>
  <si>
    <t>55.6567136991584</t>
  </si>
  <si>
    <t>55.711569043507566</t>
  </si>
  <si>
    <t>56.40636146775253</t>
  </si>
  <si>
    <t>55.373316422445214</t>
  </si>
  <si>
    <t>55.30932783793453</t>
  </si>
  <si>
    <t>55.574445756272446</t>
  </si>
  <si>
    <t>51.78964264747096</t>
  </si>
  <si>
    <t>53.25236593499274</t>
  </si>
  <si>
    <t>53.39862448521749</t>
  </si>
  <si>
    <t>53.380363724517885</t>
  </si>
  <si>
    <t>52.7038511659503</t>
  </si>
  <si>
    <t>52.603279143621286</t>
  </si>
  <si>
    <t>51.82620590094422</t>
  </si>
  <si>
    <t>51.789642814087266</t>
  </si>
  <si>
    <t>51.39652936033888</t>
  </si>
  <si>
    <t>50.957706692105006</t>
  </si>
  <si>
    <t>49.833239642218274</t>
  </si>
  <si>
    <t>48.45279502960634</t>
  </si>
  <si>
    <t>48.5716382779053</t>
  </si>
  <si>
    <t>48.48936351161528</t>
  </si>
  <si>
    <t>48.39793717492161</t>
  </si>
  <si>
    <t>49.019603077485435</t>
  </si>
  <si>
    <t>48.1419696249374</t>
  </si>
  <si>
    <t>46.68838121770307</t>
  </si>
  <si>
    <t>46.10328690263939</t>
  </si>
  <si>
    <t>47.72142473106348</t>
  </si>
  <si>
    <t>47.28262157470421</t>
  </si>
  <si>
    <t>46.990072456905466</t>
  </si>
  <si>
    <t>46.64267616899267</t>
  </si>
  <si>
    <t>46.49639895129164</t>
  </si>
  <si>
    <t>46.44154534366568</t>
  </si>
  <si>
    <t>47.96826862952676</t>
  </si>
  <si>
    <t>47.10891261423807</t>
  </si>
  <si>
    <t>47.43802776359915</t>
  </si>
  <si>
    <t>47.24605070407104</t>
  </si>
  <si>
    <t>47.758002757567354</t>
  </si>
  <si>
    <t>46.90778644840528</t>
  </si>
  <si>
    <t>46.880354378961535</t>
  </si>
  <si>
    <t>46.83465649053132</t>
  </si>
  <si>
    <t>46.532969537494324</t>
  </si>
  <si>
    <t>46.139861669085235</t>
  </si>
  <si>
    <t>45.02453466431935</t>
  </si>
  <si>
    <t>43.680649540547954</t>
  </si>
  <si>
    <t>42.812156850918</t>
  </si>
  <si>
    <t>43.03156212517722</t>
  </si>
  <si>
    <t>42.414105253349675</t>
  </si>
  <si>
    <t>43.52615121563493</t>
  </si>
  <si>
    <t>44.30734613360292</t>
  </si>
  <si>
    <t>44.187868810895054</t>
  </si>
  <si>
    <t>43.63644061990748</t>
  </si>
  <si>
    <t>43.44344059917773</t>
  </si>
  <si>
    <t>42.864434021356345</t>
  </si>
  <si>
    <t>42.68982268908017</t>
  </si>
  <si>
    <t>42.17515698936924</t>
  </si>
  <si>
    <t>41.46747982031781</t>
  </si>
  <si>
    <t>42.12001320811841</t>
  </si>
  <si>
    <t>43.53533894537553</t>
  </si>
  <si>
    <t>44.8036338223929</t>
  </si>
  <si>
    <t>44.05919892854217</t>
  </si>
  <si>
    <t>42.80929991011947</t>
  </si>
  <si>
    <t>42.74495925987077</t>
  </si>
  <si>
    <t>43.28720209400952</t>
  </si>
  <si>
    <t>43.6548175141096</t>
  </si>
  <si>
    <t>44.09597187180834</t>
  </si>
  <si>
    <t>44.619822128009034</t>
  </si>
  <si>
    <t>45.75945080849958</t>
  </si>
  <si>
    <t>46.237340541313245</t>
  </si>
  <si>
    <t>45.1804383045992</t>
  </si>
  <si>
    <t>44.95986656226777</t>
  </si>
  <si>
    <t>44.068397350387784</t>
  </si>
  <si>
    <t>42.79091989103616</t>
  </si>
  <si>
    <t>42.597912912495765</t>
  </si>
  <si>
    <t>43.34234778432802</t>
  </si>
  <si>
    <t>43.53534130822241</t>
  </si>
  <si>
    <t>45.290736295102285</t>
  </si>
  <si>
    <t>44.10515170298875</t>
  </si>
  <si>
    <t>44.822018732972104</t>
  </si>
  <si>
    <t>43.93972905003938</t>
  </si>
  <si>
    <t>42.96553188412701</t>
  </si>
  <si>
    <t>42.78172934423871</t>
  </si>
  <si>
    <t>41.623720039752</t>
  </si>
  <si>
    <t>42.441680111678764</t>
  </si>
  <si>
    <t>43.38830344492519</t>
  </si>
  <si>
    <t>43.82025587395159</t>
  </si>
  <si>
    <t>44.169488407335486</t>
  </si>
  <si>
    <t>45.21721099293394</t>
  </si>
  <si>
    <t>45.10691450011117</t>
  </si>
  <si>
    <t>45.60320998055135</t>
  </si>
  <si>
    <t>44.48198254877523</t>
  </si>
  <si>
    <t>43.811061433902054</t>
  </si>
  <si>
    <t>43.3423495824043</t>
  </si>
  <si>
    <t>44.06839156863904</t>
  </si>
  <si>
    <t>44.95067190109442</t>
  </si>
  <si>
    <t>44.84958670048532</t>
  </si>
  <si>
    <t>45.244780191084</t>
  </si>
  <si>
    <t>43.72834979678424</t>
  </si>
  <si>
    <t>43.26882939005171</t>
  </si>
  <si>
    <t>42.61629577107543</t>
  </si>
  <si>
    <t>41.476676230623724</t>
  </si>
  <si>
    <t>41.779963858940086</t>
  </si>
  <si>
    <t>41.59616173245299</t>
  </si>
  <si>
    <t>41.74319628597536</t>
  </si>
  <si>
    <t>41.853485684493684</t>
  </si>
  <si>
    <t>40.9620086115199</t>
  </si>
  <si>
    <t>39.89590724586523</t>
  </si>
  <si>
    <t>39.90509894039504</t>
  </si>
  <si>
    <t>41.706443786621094</t>
  </si>
  <si>
    <t>41.65129866122648</t>
  </si>
  <si>
    <t>41.19233905601572</t>
  </si>
  <si>
    <t>39.834033326859306</t>
  </si>
  <si>
    <t>39.43671516466581</t>
  </si>
  <si>
    <t>39.556839105936334</t>
  </si>
  <si>
    <t>36.978852058771245</t>
  </si>
  <si>
    <t>36.97885119507315</t>
  </si>
  <si>
    <t>36.85873011662415</t>
  </si>
  <si>
    <t>37.89362355023028</t>
  </si>
  <si>
    <t>37.745777933456</t>
  </si>
  <si>
    <t>37.98602407899332</t>
  </si>
  <si>
    <t>38.1985449894248</t>
  </si>
  <si>
    <t>38.90078175629402</t>
  </si>
  <si>
    <t>39.69543711164816</t>
  </si>
  <si>
    <t>39.778596459492235</t>
  </si>
  <si>
    <t>39.49215641034239</t>
  </si>
  <si>
    <t>37.89361597324691</t>
  </si>
  <si>
    <t>38.300181233763126</t>
  </si>
  <si>
    <t>38.69751053897309</t>
  </si>
  <si>
    <t>39.538360487255765</t>
  </si>
  <si>
    <t>39.50139058966798</t>
  </si>
  <si>
    <t>40.037326270936866</t>
  </si>
  <si>
    <t>40.24983822760018</t>
  </si>
  <si>
    <t>39.86175743079382</t>
  </si>
  <si>
    <t>39.9541619028353</t>
  </si>
  <si>
    <t>40.619437615009346</t>
  </si>
  <si>
    <t>39.99112204149136</t>
  </si>
  <si>
    <t>40.20364291809434</t>
  </si>
  <si>
    <t>40.12048372501099</t>
  </si>
  <si>
    <t>39.686195846246086</t>
  </si>
  <si>
    <t>40.41616592856735</t>
  </si>
  <si>
    <t>39.7785998066977</t>
  </si>
  <si>
    <t>39.14103916385185</t>
  </si>
  <si>
    <t>39.427475322351924</t>
  </si>
  <si>
    <t>39.4089938866241</t>
  </si>
  <si>
    <t>39.177999323926045</t>
  </si>
  <si>
    <t>38.780670121909175</t>
  </si>
  <si>
    <t>38.466511784762154</t>
  </si>
  <si>
    <t>37.930583151364225</t>
  </si>
  <si>
    <t>37.44085471942406</t>
  </si>
  <si>
    <t>36.75707992200262</t>
  </si>
  <si>
    <t>36.184202911580684</t>
  </si>
  <si>
    <t>35.35260109968402</t>
  </si>
  <si>
    <t>34.69654282222008</t>
  </si>
  <si>
    <t>34.733502495759446</t>
  </si>
  <si>
    <t>35.140063168487735</t>
  </si>
  <si>
    <t>35.26943497201914</t>
  </si>
  <si>
    <t>35.29715074030568</t>
  </si>
  <si>
    <t>35.2786734014683</t>
  </si>
  <si>
    <t>34.56719286526276</t>
  </si>
  <si>
    <t>34.530229983810386</t>
  </si>
  <si>
    <t>34.419339229520496</t>
  </si>
  <si>
    <t>35.287905344927694</t>
  </si>
  <si>
    <t>35.58360023878792</t>
  </si>
  <si>
    <t>36.433685104204265</t>
  </si>
  <si>
    <t>37.03429662265873</t>
  </si>
  <si>
    <t>37.5147782384754</t>
  </si>
  <si>
    <t>36.9696059492288</t>
  </si>
  <si>
    <t>37.18213605125884</t>
  </si>
  <si>
    <t>37.64413414655964</t>
  </si>
  <si>
    <t>38.76219985852488</t>
  </si>
  <si>
    <t>38.63040905561104</t>
  </si>
  <si>
    <t>39.113758468204864</t>
  </si>
  <si>
    <t>39.88523976365916</t>
  </si>
  <si>
    <t>39.97818709345575</t>
  </si>
  <si>
    <t>40.41506682976026</t>
  </si>
  <si>
    <t>41.604837263505964</t>
  </si>
  <si>
    <t>42.25549578191249</t>
  </si>
  <si>
    <t>42.57152081141456</t>
  </si>
  <si>
    <t>42.868965538987766</t>
  </si>
  <si>
    <t>42.83179358628514</t>
  </si>
  <si>
    <t>42.35772984542291</t>
  </si>
  <si>
    <t>42.11606168262453</t>
  </si>
  <si>
    <t>41.92085876476187</t>
  </si>
  <si>
    <t>42.12536972396309</t>
  </si>
  <si>
    <t>41.0843074689927</t>
  </si>
  <si>
    <t>40.99136033647296</t>
  </si>
  <si>
    <t>41.07501410239894</t>
  </si>
  <si>
    <t>40.75898300226212</t>
  </si>
  <si>
    <t>40.3035207302029</t>
  </si>
  <si>
    <t>41.48399869281245</t>
  </si>
  <si>
    <t>42.14395184995284</t>
  </si>
  <si>
    <t>42.28338596527623</t>
  </si>
  <si>
    <t>42.57153130307057</t>
  </si>
  <si>
    <t>41.66060674857203</t>
  </si>
  <si>
    <t>41.539767340049714</t>
  </si>
  <si>
    <t>41.632721059268064</t>
  </si>
  <si>
    <t>40.6474343231401</t>
  </si>
  <si>
    <t>38.13776731167963</t>
  </si>
  <si>
    <t>37.42204767162396</t>
  </si>
  <si>
    <t>37.69161287095217</t>
  </si>
  <si>
    <t>40.37788139876764</t>
  </si>
  <si>
    <t>40.41506397645948</t>
  </si>
  <si>
    <t>40.66603194580822</t>
  </si>
  <si>
    <t>40.60096533937024</t>
  </si>
  <si>
    <t>41.06572235988619</t>
  </si>
  <si>
    <t>42.329855708205024</t>
  </si>
  <si>
    <t>44.2725302906125</t>
  </si>
  <si>
    <t>43.501034120613475</t>
  </si>
  <si>
    <t>43.24076639661492</t>
  </si>
  <si>
    <t>42.655189817506525</t>
  </si>
  <si>
    <t>41.55835252995962</t>
  </si>
  <si>
    <t>40.26634792492218</t>
  </si>
  <si>
    <t>40.721801836085234</t>
  </si>
  <si>
    <t>41.09359658498438</t>
  </si>
  <si>
    <t>40.15479796667573</t>
  </si>
  <si>
    <t>39.79228761845313</t>
  </si>
  <si>
    <t>40.1362085975614</t>
  </si>
  <si>
    <t>40.70321284402093</t>
  </si>
  <si>
    <t>39.87594487441304</t>
  </si>
  <si>
    <t>39.708644575402886</t>
  </si>
  <si>
    <t>40.24775272706895</t>
  </si>
  <si>
    <t>41.99523203857327</t>
  </si>
  <si>
    <t>42.80389751206097</t>
  </si>
  <si>
    <t>43.11993855069353</t>
  </si>
  <si>
    <t>42.72953490762176</t>
  </si>
  <si>
    <t>41.45611383114565</t>
  </si>
  <si>
    <t>41.325988783295536</t>
  </si>
  <si>
    <t>41.623416808811825</t>
  </si>
  <si>
    <t>42.041702943946476</t>
  </si>
  <si>
    <t>40.90770372982269</t>
  </si>
  <si>
    <t>39.36471249636034</t>
  </si>
  <si>
    <t>40.53169322175975</t>
  </si>
  <si>
    <t>40.52234678352045</t>
  </si>
  <si>
    <t>40.232502435816485</t>
  </si>
  <si>
    <t>40.34470315144252</t>
  </si>
  <si>
    <t>41.14878668309968</t>
  </si>
  <si>
    <t>43.196413193704274</t>
  </si>
  <si>
    <t>44.019202700590945</t>
  </si>
  <si>
    <t>44.60823963189453</t>
  </si>
  <si>
    <t>45.038342082288594</t>
  </si>
  <si>
    <t>44.009846170491855</t>
  </si>
  <si>
    <t>43.96309822695865</t>
  </si>
  <si>
    <t>44.729788414620735</t>
  </si>
  <si>
    <t>45.879825233171914</t>
  </si>
  <si>
    <t>47.544108979847294</t>
  </si>
  <si>
    <t>48.245346201680455</t>
  </si>
  <si>
    <t>48.591285307642806</t>
  </si>
  <si>
    <t>49.0120345503553</t>
  </si>
  <si>
    <t>49.72262480814977</t>
  </si>
  <si>
    <t>50.12466704695245</t>
  </si>
  <si>
    <t>49.87222499320415</t>
  </si>
  <si>
    <t>49.90026773481181</t>
  </si>
  <si>
    <t>49.909616986053244</t>
  </si>
  <si>
    <t>48.29209880753727</t>
  </si>
  <si>
    <t>48.26404200531248</t>
  </si>
  <si>
    <t>49.66652429510981</t>
  </si>
  <si>
    <t>49.685224979672384</t>
  </si>
  <si>
    <t>49.77872056425234</t>
  </si>
  <si>
    <t>49.74131736725289</t>
  </si>
  <si>
    <t>48.80633433577026</t>
  </si>
  <si>
    <t>47.05791505828093</t>
  </si>
  <si>
    <t>46.356672811160074</t>
  </si>
  <si>
    <t>46.94571015447363</t>
  </si>
  <si>
    <t>44.46799018746321</t>
  </si>
  <si>
    <t>41.55083536592655</t>
  </si>
  <si>
    <t>40.653247308701</t>
  </si>
  <si>
    <t>41.13010062780448</t>
  </si>
  <si>
    <t>40.19510039750542</t>
  </si>
  <si>
    <t>37.74542918045467</t>
  </si>
  <si>
    <t>39.74630962699022</t>
  </si>
  <si>
    <t>39.81174988708526</t>
  </si>
  <si>
    <t>39.27881063714846</t>
  </si>
  <si>
    <t>40.67194980887135</t>
  </si>
  <si>
    <t>41.94352631014137</t>
  </si>
  <si>
    <t>42.67282313164747</t>
  </si>
  <si>
    <t>42.0276829798374</t>
  </si>
  <si>
    <t>42.401668366236876</t>
  </si>
  <si>
    <t>43.888304505062465</t>
  </si>
  <si>
    <t>44.327746503304716</t>
  </si>
  <si>
    <t>43.439504484405504</t>
  </si>
  <si>
    <t>42.43906883464952</t>
  </si>
  <si>
    <t>42.32687393307115</t>
  </si>
  <si>
    <t>41.33578673187749</t>
  </si>
  <si>
    <t>43.31795909907101</t>
  </si>
  <si>
    <t>44.98223035960116</t>
  </si>
  <si>
    <t>42.90656356643068</t>
  </si>
  <si>
    <t>43.01876635860847</t>
  </si>
  <si>
    <t>44.07529965451113</t>
  </si>
  <si>
    <t>45.03834731999457</t>
  </si>
  <si>
    <t>45.11313032156163</t>
  </si>
  <si>
    <t>45.14118346785862</t>
  </si>
  <si>
    <t>45.01964295210043</t>
  </si>
  <si>
    <t>44.91284463547001</t>
  </si>
  <si>
    <t>43.832078113137456</t>
  </si>
  <si>
    <t>44.452348778638985</t>
  </si>
  <si>
    <t>45.89023124383586</t>
  </si>
  <si>
    <t>46.68905443220638</t>
  </si>
  <si>
    <t>46.416510575630014</t>
  </si>
  <si>
    <t>46.219157450291334</t>
  </si>
  <si>
    <t>46.454113453811814</t>
  </si>
  <si>
    <t>45.42973338153307</t>
  </si>
  <si>
    <t>46.115781167362414</t>
  </si>
  <si>
    <t>44.659101464152556</t>
  </si>
  <si>
    <t>45.420330829754825</t>
  </si>
  <si>
    <t>46.10638857774722</t>
  </si>
  <si>
    <t>48.32430285494574</t>
  </si>
  <si>
    <t>46.85822682226222</t>
  </si>
  <si>
    <t>48.145741955740945</t>
  </si>
  <si>
    <t>49.226503798827366</t>
  </si>
  <si>
    <t>50.27907750023091</t>
  </si>
  <si>
    <t>51.19068343286741</t>
  </si>
  <si>
    <t>52.045891652315504</t>
  </si>
  <si>
    <t>52.23386079095551</t>
  </si>
  <si>
    <t>52.44061117314559</t>
  </si>
  <si>
    <t>53.47439087167626</t>
  </si>
  <si>
    <t>54.245015838056375</t>
  </si>
  <si>
    <t>53.91608501922775</t>
  </si>
  <si>
    <t>53.54017988213217</t>
  </si>
  <si>
    <t>53.76572107218756</t>
  </si>
  <si>
    <t>53.39920422346262</t>
  </si>
  <si>
    <t>54.46117104056796</t>
  </si>
  <si>
    <t>52.49699882657831</t>
  </si>
  <si>
    <t>52.797732469520376</t>
  </si>
  <si>
    <t>53.925490892776885</t>
  </si>
  <si>
    <t>53.15485774010514</t>
  </si>
  <si>
    <t>54.122848403305625</t>
  </si>
  <si>
    <t>55.41035994475646</t>
  </si>
  <si>
    <t>54.63033435424117</t>
  </si>
  <si>
    <t>58.16396248519532</t>
  </si>
  <si>
    <t>58.455300738732404</t>
  </si>
  <si>
    <t>58.7090512681484</t>
  </si>
  <si>
    <t>59.037980966736875</t>
  </si>
  <si>
    <t>58.88761026431428</t>
  </si>
  <si>
    <t>58.77483705931284</t>
  </si>
  <si>
    <t>59.76161870304854</t>
  </si>
  <si>
    <t>60.55104808013108</t>
  </si>
  <si>
    <t>61.190120980583416</t>
  </si>
  <si>
    <t>59.648844640618506</t>
  </si>
  <si>
    <t>58.84061765952158</t>
  </si>
  <si>
    <t>57.95721061830941</t>
  </si>
  <si>
    <t>54.837091635120004</t>
  </si>
  <si>
    <t>54.73371030143548</t>
  </si>
  <si>
    <t>56.218588425372516</t>
  </si>
  <si>
    <t>56.48173627996998</t>
  </si>
  <si>
    <t>56.50992276177582</t>
  </si>
  <si>
    <t>56.86705525109844</t>
  </si>
  <si>
    <t>56.43474817624325</t>
  </si>
  <si>
    <t>57.036217806590194</t>
  </si>
  <si>
    <t>58.107586149068574</t>
  </si>
  <si>
    <t>57.722261555596454</t>
  </si>
  <si>
    <t>57.59068578656734</t>
  </si>
  <si>
    <t>56.773067287600895</t>
  </si>
  <si>
    <t>56.181001118588334</t>
  </si>
  <si>
    <t>56.63209677006981</t>
  </si>
  <si>
    <t>55.732869941873396</t>
  </si>
  <si>
    <t>56.044284088391656</t>
  </si>
  <si>
    <t>58.24302049215814</t>
  </si>
  <si>
    <t>57.90330773247828</t>
  </si>
  <si>
    <t>59.7245742375888</t>
  </si>
  <si>
    <t>58.639355456110465</t>
  </si>
  <si>
    <t>58.42231429090741</t>
  </si>
  <si>
    <t>61.19670034790968</t>
  </si>
  <si>
    <t>61.225006480562065</t>
  </si>
  <si>
    <t>62.36683009108426</t>
  </si>
  <si>
    <t>60.80980092735805</t>
  </si>
  <si>
    <t>61.866711112308465</t>
  </si>
  <si>
    <t>62.11203751096688</t>
  </si>
  <si>
    <t>61.93274429443846</t>
  </si>
  <si>
    <t>63.96163166197982</t>
  </si>
  <si>
    <t>65.11290232588017</t>
  </si>
  <si>
    <t>62.30077855054131</t>
  </si>
  <si>
    <t>61.95162155744625</t>
  </si>
  <si>
    <t>62.65937608411846</t>
  </si>
  <si>
    <t>59.800066440178995</t>
  </si>
  <si>
    <t>59.09231180709549</t>
  </si>
  <si>
    <t>58.526125708205235</t>
  </si>
  <si>
    <t>60.47949929870195</t>
  </si>
  <si>
    <t>59.960498400779294</t>
  </si>
  <si>
    <t>59.8944365048689</t>
  </si>
  <si>
    <t>60.62105032462342</t>
  </si>
  <si>
    <t>59.2621766373654</t>
  </si>
  <si>
    <t>59.545274621288016</t>
  </si>
  <si>
    <t>59.724577685033026</t>
  </si>
  <si>
    <t>60.80035002341435</t>
  </si>
  <si>
    <t>60.8947165668491</t>
  </si>
  <si>
    <t>60.21528303014486</t>
  </si>
  <si>
    <t>60.25303473050498</t>
  </si>
  <si>
    <t>61.49867496058087</t>
  </si>
  <si>
    <t>61.89500400211</t>
  </si>
  <si>
    <t>63.18782303532842</t>
  </si>
  <si>
    <t>61.460908206024946</t>
  </si>
  <si>
    <t>60.309647008431966</t>
  </si>
  <si>
    <t>59.97937035790567</t>
  </si>
  <si>
    <t>59.55471016565717</t>
  </si>
  <si>
    <t>59.92274268028085</t>
  </si>
  <si>
    <t>56.98794659587168</t>
  </si>
  <si>
    <t>58.14865486216974</t>
  </si>
  <si>
    <t>58.74315933296453</t>
  </si>
  <si>
    <t>59.734015704899065</t>
  </si>
  <si>
    <t>60.40401094891338</t>
  </si>
  <si>
    <t>60.404009422840176</t>
  </si>
  <si>
    <t>61.22500479743811</t>
  </si>
  <si>
    <t>61.28162025909323</t>
  </si>
  <si>
    <t>61.715704863612565</t>
  </si>
  <si>
    <t>62.4895138083187</t>
  </si>
  <si>
    <t>63.112329469130096</t>
  </si>
  <si>
    <t>63.09346950346099</t>
  </si>
  <si>
    <t>61.838391075142816</t>
  </si>
  <si>
    <t>60.800359652741406</t>
  </si>
  <si>
    <t>59.2338660293559</t>
  </si>
  <si>
    <t>57.865557981043885</t>
  </si>
  <si>
    <t>58.931891482762865</t>
  </si>
  <si>
    <t>61.007956511742556</t>
  </si>
  <si>
    <t>59.93217224279803</t>
  </si>
  <si>
    <t>62.80567757475055</t>
  </si>
  <si>
    <t>63.46878289216198</t>
  </si>
  <si>
    <t>65.4865190792159</t>
  </si>
  <si>
    <t>65.63808382046375</t>
  </si>
  <si>
    <t>67.76003379121649</t>
  </si>
  <si>
    <t>67.74109675230899</t>
  </si>
  <si>
    <t>66.52854689717283</t>
  </si>
  <si>
    <t>67.36216600984292</t>
  </si>
  <si>
    <t>67.69372077590401</t>
  </si>
  <si>
    <t>69.36097814525591</t>
  </si>
  <si>
    <t>69.05783658474815</t>
  </si>
  <si>
    <t>68.29049703830182</t>
  </si>
  <si>
    <t>67.90211634856627</t>
  </si>
  <si>
    <t>67.01167309569209</t>
  </si>
  <si>
    <t>67.37164114072725</t>
  </si>
  <si>
    <t>63.374052892260764</t>
  </si>
  <si>
    <t>61.03423071730676</t>
  </si>
  <si>
    <t>61.65944844784388</t>
  </si>
  <si>
    <t>62.019427224580426</t>
  </si>
  <si>
    <t>61.68787395678848</t>
  </si>
  <si>
    <t>60.30482154573611</t>
  </si>
  <si>
    <t>59.72696767532194</t>
  </si>
  <si>
    <t>59.87853511364408</t>
  </si>
  <si>
    <t>59.10175667906032</t>
  </si>
  <si>
    <t>56.94192275090756</t>
  </si>
  <si>
    <t>55.00943932099073</t>
  </si>
  <si>
    <t>55.312575359607294</t>
  </si>
  <si>
    <t>53.75900307276455</t>
  </si>
  <si>
    <t>52.518042457659845</t>
  </si>
  <si>
    <t>52.21491928720674</t>
  </si>
  <si>
    <t>54.137932016108806</t>
  </si>
  <si>
    <t>53.99582915880979</t>
  </si>
  <si>
    <t>52.726456348881484</t>
  </si>
  <si>
    <t>53.948465033841686</t>
  </si>
  <si>
    <t>54.59262358368206</t>
  </si>
  <si>
    <t>55.966210064011065</t>
  </si>
  <si>
    <t>55.90936431177081</t>
  </si>
  <si>
    <t>54.327385806862424</t>
  </si>
  <si>
    <t>54.327387965165265</t>
  </si>
  <si>
    <t>52.5654166810172</t>
  </si>
  <si>
    <t>52.42332091543604</t>
  </si>
  <si>
    <t>52.57488979911839</t>
  </si>
  <si>
    <t>53.92004909192627</t>
  </si>
  <si>
    <t>53.48429906276669</t>
  </si>
  <si>
    <t>51.11605309198602</t>
  </si>
  <si>
    <t>52.50858039410405</t>
  </si>
  <si>
    <t>50.40557928808053</t>
  </si>
  <si>
    <t>49.75195829581495</t>
  </si>
  <si>
    <t>49.53407195874639</t>
  </si>
  <si>
    <t>49.96035719068268</t>
  </si>
  <si>
    <t>51.03079319639824</t>
  </si>
  <si>
    <t>50.244540330173244</t>
  </si>
  <si>
    <t>51.9875658854939</t>
  </si>
  <si>
    <t>51.99703395997039</t>
  </si>
  <si>
    <t>49.5151246192974</t>
  </si>
  <si>
    <t>49.74247609318365</t>
  </si>
  <si>
    <t>47.715264130374884</t>
  </si>
  <si>
    <t>48.75728705501258</t>
  </si>
  <si>
    <t>48.690984759217784</t>
  </si>
  <si>
    <t>48.852014109290266</t>
  </si>
  <si>
    <t>48.06857528930619</t>
  </si>
  <si>
    <t>46.897806017248584</t>
  </si>
  <si>
    <t>45.00361890584417</t>
  </si>
  <si>
    <t>43.690056321027676</t>
  </si>
  <si>
    <t>41.310429814613435</t>
  </si>
  <si>
    <t>39.26393952753473</t>
  </si>
  <si>
    <t>34.67601013183594</t>
  </si>
  <si>
    <t>33.87644689673658</t>
  </si>
  <si>
    <t>37.17938639892342</t>
  </si>
  <si>
    <t>38.235933457322375</t>
  </si>
  <si>
    <t>38.150272286876486</t>
  </si>
  <si>
    <t>37.19841680487965</t>
  </si>
  <si>
    <t>38.645238158094</t>
  </si>
  <si>
    <t>40.92968224464175</t>
  </si>
  <si>
    <t>42.928572095435115</t>
  </si>
  <si>
    <t>45.25109530794597</t>
  </si>
  <si>
    <t>46.26004986804261</t>
  </si>
  <si>
    <t>46.74550570231534</t>
  </si>
  <si>
    <t>47.783031045199714</t>
  </si>
  <si>
    <t>47.79253730837068</t>
  </si>
  <si>
    <t>48.944284772525435</t>
  </si>
  <si>
    <t>48.68728923383582</t>
  </si>
  <si>
    <t>48.125692049576536</t>
  </si>
  <si>
    <t>49.296473885228075</t>
  </si>
  <si>
    <t>49.02043878359472</t>
  </si>
  <si>
    <t>47.668806974462974</t>
  </si>
  <si>
    <t>47.94483762834873</t>
  </si>
  <si>
    <t>48.9918781237872</t>
  </si>
  <si>
    <t>48.59209664126917</t>
  </si>
  <si>
    <t>49.20128958067346</t>
  </si>
  <si>
    <t>48.81102666166384</t>
  </si>
  <si>
    <t>51.266803720545596</t>
  </si>
  <si>
    <t>51.79032437200182</t>
  </si>
  <si>
    <t>51.63802874707165</t>
  </si>
  <si>
    <t>51.67610381358799</t>
  </si>
  <si>
    <t>51.52380875538632</t>
  </si>
  <si>
    <t>49.50587236766436</t>
  </si>
  <si>
    <t>48.63969185669438</t>
  </si>
  <si>
    <t>48.86814106918113</t>
  </si>
  <si>
    <t>51.914069487571666</t>
  </si>
  <si>
    <t>52.87544079810047</t>
  </si>
  <si>
    <t>54.5316666466049</t>
  </si>
  <si>
    <t>53.827294456047646</t>
  </si>
  <si>
    <t>54.58876680758865</t>
  </si>
  <si>
    <t>54.712517898036566</t>
  </si>
  <si>
    <t>54.265145230484734</t>
  </si>
  <si>
    <t>53.85585229109379</t>
  </si>
  <si>
    <t>54.445997128924844</t>
  </si>
  <si>
    <t>55.01710241076885</t>
  </si>
  <si>
    <t>54.36033181077467</t>
  </si>
  <si>
    <t>55.21699273604543</t>
  </si>
  <si>
    <t>55.921369885161816</t>
  </si>
  <si>
    <t>53.303771514565874</t>
  </si>
  <si>
    <t>53.30377227126843</t>
  </si>
  <si>
    <t>51.647548182064725</t>
  </si>
  <si>
    <t>52.52325087769214</t>
  </si>
  <si>
    <t>53.39895551692148</t>
  </si>
  <si>
    <t>54.63637209984874</t>
  </si>
  <si>
    <t>54.96000547026944</t>
  </si>
  <si>
    <t>54.653170689981415</t>
  </si>
  <si>
    <t>55.71431137176485</t>
  </si>
  <si>
    <t>55.09292445921991</t>
  </si>
  <si>
    <t>54.9112843406658</t>
  </si>
  <si>
    <t>56.976198582014995</t>
  </si>
  <si>
    <t>55.40840143995766</t>
  </si>
  <si>
    <t>55.49443571032184</t>
  </si>
  <si>
    <t>57.51154957223598</t>
  </si>
  <si>
    <t>57.21519317537236</t>
  </si>
  <si>
    <t>56.918840377464676</t>
  </si>
  <si>
    <t>57.463748348451055</t>
  </si>
  <si>
    <t>57.750535680525985</t>
  </si>
  <si>
    <t>57.473305927724255</t>
  </si>
  <si>
    <t>56.689405646508085</t>
  </si>
  <si>
    <t>56.526892042821586</t>
  </si>
  <si>
    <t>58.190285851407445</t>
  </si>
  <si>
    <t>59.83456751337381</t>
  </si>
  <si>
    <t>59.16538369694036</t>
  </si>
  <si>
    <t>60.07356286837939</t>
  </si>
  <si>
    <t>59.49041350676153</t>
  </si>
  <si>
    <t>61.765645206738</t>
  </si>
  <si>
    <t>62.377459574628084</t>
  </si>
  <si>
    <t>61.81344133886875</t>
  </si>
  <si>
    <t>62.845891167583176</t>
  </si>
  <si>
    <t>62.76942086699558</t>
  </si>
  <si>
    <t>63.34300069782547</t>
  </si>
  <si>
    <t>63.94526703059755</t>
  </si>
  <si>
    <t>62.865023041269765</t>
  </si>
  <si>
    <t>61.11557437039163</t>
  </si>
  <si>
    <t>59.98752041326107</t>
  </si>
  <si>
    <t>60.56110417451523</t>
  </si>
  <si>
    <t>60.89570627995067</t>
  </si>
  <si>
    <t>60.3221108620364</t>
  </si>
  <si>
    <t>58.48663481590278</t>
  </si>
  <si>
    <t>59.327901334341725</t>
  </si>
  <si>
    <t>58.42928486285714</t>
  </si>
  <si>
    <t>58.45796037459792</t>
  </si>
  <si>
    <t>59.471297469406764</t>
  </si>
  <si>
    <t>59.146264220133496</t>
  </si>
  <si>
    <t>59.614694304939015</t>
  </si>
  <si>
    <t>59.35657816964867</t>
  </si>
  <si>
    <t>60.570668088930056</t>
  </si>
  <si>
    <t>60.50375317187093</t>
  </si>
  <si>
    <t>62.57822803122572</t>
  </si>
  <si>
    <t>62.4921873251843</t>
  </si>
  <si>
    <t>62.10979281483324</t>
  </si>
  <si>
    <t>62.377460554388136</t>
  </si>
  <si>
    <t>61.11557934841482</t>
  </si>
  <si>
    <t>55.44663577113031</t>
  </si>
  <si>
    <t>55.96285517444457</t>
  </si>
  <si>
    <t>56.46952996226331</t>
  </si>
  <si>
    <t>54.72009522952111</t>
  </si>
  <si>
    <t>54.93040614683031</t>
  </si>
  <si>
    <t>53.13317613305298</t>
  </si>
  <si>
    <t>52.11983299240388</t>
  </si>
  <si>
    <t>51.9860079942559</t>
  </si>
  <si>
    <t>51.22122298866304</t>
  </si>
  <si>
    <t>52.9132943129584</t>
  </si>
  <si>
    <t>53.93619470460332</t>
  </si>
  <si>
    <t>54.882609927219164</t>
  </si>
  <si>
    <t>54.13694846141162</t>
  </si>
  <si>
    <t>55.169408074380044</t>
  </si>
  <si>
    <t>54.70608746152403</t>
  </si>
  <si>
    <t>54.504470648859595</t>
  </si>
  <si>
    <t>55.214934285227315</t>
  </si>
  <si>
    <t>55.5893768918081</t>
  </si>
  <si>
    <t>57.90319459959297</t>
  </si>
  <si>
    <t>58.68086980506023</t>
  </si>
  <si>
    <t>58.49845332270221</t>
  </si>
  <si>
    <t>60.476245110657125</t>
  </si>
  <si>
    <t>61.388334360389806</t>
  </si>
  <si>
    <t>60.101808923016804</t>
  </si>
  <si>
    <t>61.474741823527964</t>
  </si>
  <si>
    <t>59.60256338324811</t>
  </si>
  <si>
    <t>59.420141410340534</t>
  </si>
  <si>
    <t>59.53535621300156</t>
  </si>
  <si>
    <t>59.08411187895622</t>
  </si>
  <si>
    <t>58.38324415732245</t>
  </si>
  <si>
    <t>60.15941221382094</t>
  </si>
  <si>
    <t>59.70816599575464</t>
  </si>
  <si>
    <t>59.90979323617654</t>
  </si>
  <si>
    <t>59.29533075008436</t>
  </si>
  <si>
    <t>58.604066999997514</t>
  </si>
  <si>
    <t>57.000710396026896</t>
  </si>
  <si>
    <t>56.7606881414963</t>
  </si>
  <si>
    <t>56.99111092282293</t>
  </si>
  <si>
    <t>56.93350142740137</t>
  </si>
  <si>
    <t>57.25033372166816</t>
  </si>
  <si>
    <t>57.32714331392516</t>
  </si>
  <si>
    <t>57.19272523574606</t>
  </si>
  <si>
    <t>56.72228648294812</t>
  </si>
  <si>
    <t>56.31904256418289</t>
  </si>
  <si>
    <t>57.1351240224941</t>
  </si>
  <si>
    <t>60.14981097580574</t>
  </si>
  <si>
    <t>58.56566374715584</t>
  </si>
  <si>
    <t>56.26143086888707</t>
  </si>
  <si>
    <t>54.71569557523978</t>
  </si>
  <si>
    <t>53.40996476811408</t>
  </si>
  <si>
    <t>55.82939950447747</t>
  </si>
  <si>
    <t>57.63437361441029</t>
  </si>
  <si>
    <t>57.3463415952492</t>
  </si>
  <si>
    <t>57.57677037806942</t>
  </si>
  <si>
    <t>56.38624846448586</t>
  </si>
  <si>
    <t>56.021412020500826</t>
  </si>
  <si>
    <t>56.952704304421005</t>
  </si>
  <si>
    <t>58.26803625751856</t>
  </si>
  <si>
    <t>59.823386314563095</t>
  </si>
  <si>
    <t>61.01389941082176</t>
  </si>
  <si>
    <t>61.30191867583466</t>
  </si>
  <si>
    <t>56.90470436269648</t>
  </si>
  <si>
    <t>56.79909385014055</t>
  </si>
  <si>
    <t>56.77988819938348</t>
  </si>
  <si>
    <t>57.37514721387121</t>
  </si>
  <si>
    <t>59.064911794673534</t>
  </si>
  <si>
    <t>59.07450962354423</t>
  </si>
  <si>
    <t>58.613666436490675</t>
  </si>
  <si>
    <t>60.937089752143166</t>
  </si>
  <si>
    <t>62.29081636370603</t>
  </si>
  <si>
    <t>60.81227878237139</t>
  </si>
  <si>
    <t>60.50505010202055</t>
  </si>
  <si>
    <t>59.804185799295425</t>
  </si>
  <si>
    <t>60.75466394162582</t>
  </si>
  <si>
    <t>60.54345618310028</t>
  </si>
  <si>
    <t>60.484028535045255</t>
  </si>
  <si>
    <t>63.88654364767129</t>
  </si>
  <si>
    <t>62.56603102359252</t>
  </si>
  <si>
    <t>63.954029753523876</t>
  </si>
  <si>
    <t>62.652772862530604</t>
  </si>
  <si>
    <t>63.03832201409907</t>
  </si>
  <si>
    <t>60.96596519907181</t>
  </si>
  <si>
    <t>60.223770155174115</t>
  </si>
  <si>
    <t>59.00927544160331</t>
  </si>
  <si>
    <t>57.60199950898052</t>
  </si>
  <si>
    <t>57.38030622503217</t>
  </si>
  <si>
    <t>58.16105482719601</t>
  </si>
  <si>
    <t>56.77305540604436</t>
  </si>
  <si>
    <t>56.20436017490251</t>
  </si>
  <si>
    <t>58.912884662094086</t>
  </si>
  <si>
    <t>60.108106819901856</t>
  </si>
  <si>
    <t>59.182776368325214</t>
  </si>
  <si>
    <t>60.65752473519122</t>
  </si>
  <si>
    <t>62.180461586836884</t>
  </si>
  <si>
    <t>63.867270604305624</t>
  </si>
  <si>
    <t>63.08653028622197</t>
  </si>
  <si>
    <t>63.57810690993403</t>
  </si>
  <si>
    <t>62.64313495058408</t>
  </si>
  <si>
    <t>62.29612816966218</t>
  </si>
  <si>
    <t>62.353974111092164</t>
  </si>
  <si>
    <t>62.07443324239427</t>
  </si>
  <si>
    <t>63.491353880311856</t>
  </si>
  <si>
    <t>63.83834793430614</t>
  </si>
  <si>
    <t>63.80944244700795</t>
  </si>
  <si>
    <t>63.472082782051125</t>
  </si>
  <si>
    <t>63.76124513200221</t>
  </si>
  <si>
    <t>63.26002484317533</t>
  </si>
  <si>
    <t>61.87202758926834</t>
  </si>
  <si>
    <t>61.717800498920575</t>
  </si>
  <si>
    <t>64.01185557276337</t>
  </si>
  <si>
    <t>66.37338705340775</t>
  </si>
  <si>
    <t>65.68901379033453</t>
  </si>
  <si>
    <t>65.38058869935702</t>
  </si>
  <si>
    <t>67.05775802307598</t>
  </si>
  <si>
    <t>67.35656195668938</t>
  </si>
  <si>
    <t>68.14693956823446</t>
  </si>
  <si>
    <t>68.59032846282604</t>
  </si>
  <si>
    <t>65.88180971338116</t>
  </si>
  <si>
    <t>65.27456127989176</t>
  </si>
  <si>
    <t>65.14924817589537</t>
  </si>
  <si>
    <t>63.635944707122405</t>
  </si>
  <si>
    <t>62.94195027084096</t>
  </si>
  <si>
    <t>63.58774157558037</t>
  </si>
  <si>
    <t>64.00222714212116</t>
  </si>
  <si>
    <t>62.02624270302373</t>
  </si>
  <si>
    <t>61.505746227735614</t>
  </si>
  <si>
    <t>61.23585000133757</t>
  </si>
  <si>
    <t>60.04063806685736</t>
  </si>
  <si>
    <t>59.269519038070506</t>
  </si>
  <si>
    <t>58.72010768988674</t>
  </si>
  <si>
    <t>57.56344466850883</t>
  </si>
  <si>
    <t>57.833331754780644</t>
  </si>
  <si>
    <t>58.642998888384156</t>
  </si>
  <si>
    <t>58.79721666788697</t>
  </si>
  <si>
    <t>59.13458076767059</t>
  </si>
  <si>
    <t>59.067107588721704</t>
  </si>
  <si>
    <t>59.17313735015463</t>
  </si>
  <si>
    <t>59.337000613545115</t>
  </si>
  <si>
    <t>60.11389215509942</t>
  </si>
  <si>
    <t>62.25252648457856</t>
  </si>
  <si>
    <t>62.310581243355024</t>
  </si>
  <si>
    <t>61.32352454871883</t>
  </si>
  <si>
    <t>62.28154948254294</t>
  </si>
  <si>
    <t>62.7460432116039</t>
  </si>
  <si>
    <t>64.48792797988807</t>
  </si>
  <si>
    <t>65.08789232747448</t>
  </si>
  <si>
    <t>64.09116012694695</t>
  </si>
  <si>
    <t>63.91697905341986</t>
  </si>
  <si>
    <t>63.22023456153356</t>
  </si>
  <si>
    <t>64.97177172939361</t>
  </si>
  <si>
    <t>66.30720791923164</t>
  </si>
  <si>
    <t>67.45876925801976</t>
  </si>
  <si>
    <t>67.34265415898238</t>
  </si>
  <si>
    <t>65.83303137514578</t>
  </si>
  <si>
    <t>64.91371908611053</t>
  </si>
  <si>
    <t>65.9007681779416</t>
  </si>
  <si>
    <t>66.04593275123881</t>
  </si>
  <si>
    <t>66.69428600458059</t>
  </si>
  <si>
    <t>66.93621755400397</t>
  </si>
  <si>
    <t>67.66199349006176</t>
  </si>
  <si>
    <t>67.49748180869692</t>
  </si>
  <si>
    <t>66.22980211239422</t>
  </si>
  <si>
    <t>64.9137185701471</t>
  </si>
  <si>
    <t>62.610573649220896</t>
  </si>
  <si>
    <t>61.51706023274598</t>
  </si>
  <si>
    <t>59.930028775732886</t>
  </si>
  <si>
    <t>59.72681144276836</t>
  </si>
  <si>
    <t>55.66244773688769</t>
  </si>
  <si>
    <t>55.343101588474156</t>
  </si>
  <si>
    <t>54.297978275774334</t>
  </si>
  <si>
    <t>54.4334595761745</t>
  </si>
  <si>
    <t>55.043117012328516</t>
  </si>
  <si>
    <t>56.146300300561414</t>
  </si>
  <si>
    <t>55.17859513336073</t>
  </si>
  <si>
    <t>53.214154073184474</t>
  </si>
  <si>
    <t>52.1980566826408</t>
  </si>
  <si>
    <t>53.843159337214104</t>
  </si>
  <si>
    <t>55.439873608656114</t>
  </si>
  <si>
    <t>56.03985084196405</t>
  </si>
  <si>
    <t>57.88816896420031</t>
  </si>
  <si>
    <t>57.26883239647862</t>
  </si>
  <si>
    <t>59.56229310632463</t>
  </si>
  <si>
    <t>61.052563180344464</t>
  </si>
  <si>
    <t>61.06224705951808</t>
  </si>
  <si>
    <t>57.46237639146305</t>
  </si>
  <si>
    <t>54.7721516318811</t>
  </si>
  <si>
    <t>54.07540512084961</t>
  </si>
  <si>
    <t>50.20458696806597</t>
  </si>
  <si>
    <t>52.90448208431697</t>
  </si>
  <si>
    <t>54.22056468905203</t>
  </si>
  <si>
    <t>54.16250100125469</t>
  </si>
  <si>
    <t>51.762588642317915</t>
  </si>
  <si>
    <t>46.778902762400335</t>
  </si>
  <si>
    <t>26.70868458889976</t>
  </si>
  <si>
    <t>31.44076681234278</t>
  </si>
  <si>
    <t>34.18905742065368</t>
  </si>
  <si>
    <t>31.15045248470414</t>
  </si>
  <si>
    <t>30.229001794611968</t>
  </si>
  <si>
    <t>29.71218658759816</t>
  </si>
  <si>
    <t>29.058848185494053</t>
  </si>
  <si>
    <t>25.41186705201921</t>
  </si>
  <si>
    <t>28.395763908866332</t>
  </si>
  <si>
    <t>28.8540751913074</t>
  </si>
  <si>
    <t>27.07933987698207</t>
  </si>
  <si>
    <t>29.624428027424464</t>
  </si>
  <si>
    <t>31.896476911997436</t>
  </si>
  <si>
    <t>33.651709692824674</t>
  </si>
  <si>
    <t>32.920365596562796</t>
  </si>
  <si>
    <t>29.088105788648623</t>
  </si>
  <si>
    <t>31.808713601331537</t>
  </si>
  <si>
    <t>29.819454488300018</t>
  </si>
  <si>
    <t>31.350407002144415</t>
  </si>
  <si>
    <t>30.277758746204416</t>
  </si>
  <si>
    <t>31.77946133177904</t>
  </si>
  <si>
    <t>34.119773648307266</t>
  </si>
  <si>
    <t>34.899871693499115</t>
  </si>
  <si>
    <t>37.59123262755035</t>
  </si>
  <si>
    <t>38.342081586597445</t>
  </si>
  <si>
    <t>37.1036638362142</t>
  </si>
  <si>
    <t>33.183644972234816</t>
  </si>
  <si>
    <t>31.603939322607758</t>
  </si>
  <si>
    <t>31.80871327162334</t>
  </si>
  <si>
    <t>32.852101182258735</t>
  </si>
  <si>
    <t>32.9008630010538</t>
  </si>
  <si>
    <t>36.177295474620585</t>
  </si>
  <si>
    <t>39.61950482146064</t>
  </si>
  <si>
    <t>39.69751532060456</t>
  </si>
  <si>
    <t>39.434226278742926</t>
  </si>
  <si>
    <t>41.764782021490376</t>
  </si>
  <si>
    <t>44.67067357505877</t>
  </si>
  <si>
    <t>46.289383240749316</t>
  </si>
  <si>
    <t>42.876434692104574</t>
  </si>
  <si>
    <t>41.64776144493263</t>
  </si>
  <si>
    <t>44.7486798502633</t>
  </si>
  <si>
    <t>43.442005422437454</t>
  </si>
  <si>
    <t>44.57315682392265</t>
  </si>
  <si>
    <t>45.93833926695669</t>
  </si>
  <si>
    <t>45.65555236607726</t>
  </si>
  <si>
    <t>43.48101855632539</t>
  </si>
  <si>
    <t>40.838411216957965</t>
  </si>
  <si>
    <t>39.2977092425417</t>
  </si>
  <si>
    <t>41.286972466745645</t>
  </si>
  <si>
    <t>45.753060253532816</t>
  </si>
  <si>
    <t>44.62191766338313</t>
  </si>
  <si>
    <t>45.83107643842652</t>
  </si>
  <si>
    <t>45.35326159845596</t>
  </si>
  <si>
    <t>45.10947635393189</t>
  </si>
  <si>
    <t>46.8842157025626</t>
  </si>
  <si>
    <t>46.16261102834979</t>
  </si>
  <si>
    <t>47.127995109794455</t>
  </si>
  <si>
    <t>45.32400715376449</t>
  </si>
  <si>
    <t>45.93834054469391</t>
  </si>
  <si>
    <t>48.49317794246982</t>
  </si>
  <si>
    <t>49.40004952206408</t>
  </si>
  <si>
    <t>49.82910241365284</t>
  </si>
  <si>
    <t>54.070919522817306</t>
  </si>
  <si>
    <t>56.567244960180666</t>
  </si>
  <si>
    <t>54.99729163062411</t>
  </si>
  <si>
    <t>52.20842202536869</t>
  </si>
  <si>
    <t>47.01098288445095</t>
  </si>
  <si>
    <t>46.9699562428087</t>
  </si>
  <si>
    <t>45.34287048046209</t>
  </si>
  <si>
    <t>48.76367940891992</t>
  </si>
  <si>
    <t>49.41059112548828</t>
  </si>
  <si>
    <t>48.66566203130403</t>
  </si>
  <si>
    <t>50.22414016723633</t>
  </si>
  <si>
    <t>49.17534762327386</t>
  </si>
  <si>
    <t>51.28272912296276</t>
  </si>
  <si>
    <t>47.93052984990811</t>
  </si>
  <si>
    <t>47.05817246352646</t>
  </si>
  <si>
    <t>47.244408403930116</t>
  </si>
  <si>
    <t>47.460043642463376</t>
  </si>
  <si>
    <t>48.557842652556644</t>
  </si>
  <si>
    <t>49.98889396379186</t>
  </si>
  <si>
    <t>47.85211978066478</t>
  </si>
  <si>
    <t>47.18559411272971</t>
  </si>
  <si>
    <t>47.18559513881707</t>
  </si>
  <si>
    <t>43.735385266288986</t>
  </si>
  <si>
    <t>43.26489961385975</t>
  </si>
  <si>
    <t>43.14727889582629</t>
  </si>
  <si>
    <t>43.892209347472416</t>
  </si>
  <si>
    <t>46.03878873738382</t>
  </si>
  <si>
    <t>46.35244778866847</t>
  </si>
  <si>
    <t>46.764120272297234</t>
  </si>
  <si>
    <t>46.940548448268665</t>
  </si>
  <si>
    <t>49.106736582308514</t>
  </si>
  <si>
    <t>49.11654411786226</t>
  </si>
  <si>
    <t>49.39099044288014</t>
  </si>
  <si>
    <t>48.753873607598074</t>
  </si>
  <si>
    <t>47.0189690226622</t>
  </si>
  <si>
    <t>47.78349866867066</t>
  </si>
  <si>
    <t>45.617321545223504</t>
  </si>
  <si>
    <t>46.0289901698287</t>
  </si>
  <si>
    <t>47.597272288381475</t>
  </si>
  <si>
    <t>50.3711613154021</t>
  </si>
  <si>
    <t>51.52777347024699</t>
  </si>
  <si>
    <t>51.24351831247747</t>
  </si>
  <si>
    <t>52.27270444414813</t>
  </si>
  <si>
    <t>52.331511063909964</t>
  </si>
  <si>
    <t>52.21389166015896</t>
  </si>
  <si>
    <t>51.488557582210426</t>
  </si>
  <si>
    <t>51.047485916022055</t>
  </si>
  <si>
    <t>50.5868017612865</t>
  </si>
  <si>
    <t>47.68548253070218</t>
  </si>
  <si>
    <t>47.51885598236482</t>
  </si>
  <si>
    <t>46.636701178220555</t>
  </si>
  <si>
    <t>46.00938936943864</t>
  </si>
  <si>
    <t>46.17601760463812</t>
  </si>
  <si>
    <t>46.411259598139004</t>
  </si>
  <si>
    <t>45.34286838807175</t>
  </si>
  <si>
    <t>44.87238003097933</t>
  </si>
  <si>
    <t>44.999809469082095</t>
  </si>
  <si>
    <t>44.78416830439002</t>
  </si>
  <si>
    <t>44.20586251796735</t>
  </si>
  <si>
    <t>44.47051059466247</t>
  </si>
  <si>
    <t>44.49991661224276</t>
  </si>
  <si>
    <t>45.48989826137114</t>
  </si>
  <si>
    <t>43.27470240291606</t>
  </si>
  <si>
    <t>44.85278173907745</t>
  </si>
  <si>
    <t>42.60818425586289</t>
  </si>
  <si>
    <t>41.8730563130122</t>
  </si>
  <si>
    <t>42.23480705966349</t>
  </si>
  <si>
    <t>42.16579153407447</t>
  </si>
  <si>
    <t>42.530561471463855</t>
  </si>
  <si>
    <t>42.68830534294024</t>
  </si>
  <si>
    <t>42.37282613559986</t>
  </si>
  <si>
    <t>40.154607373736205</t>
  </si>
  <si>
    <t>40.02644379455538</t>
  </si>
  <si>
    <t>38.73495241237145</t>
  </si>
  <si>
    <t>37.7490836811361</t>
  </si>
  <si>
    <t>38.37017872102771</t>
  </si>
  <si>
    <t>39.71096598735501</t>
  </si>
  <si>
    <t>39.20817566093886</t>
  </si>
  <si>
    <t>38.11385364410036</t>
  </si>
  <si>
    <t>36.9406615740028</t>
  </si>
  <si>
    <t>37.64063224189803</t>
  </si>
  <si>
    <t>37.30543682826811</t>
  </si>
  <si>
    <t>36.10267435167294</t>
  </si>
  <si>
    <t>37.13783659004183</t>
  </si>
  <si>
    <t>37.196987530603096</t>
  </si>
  <si>
    <t>36.49702559947186</t>
  </si>
  <si>
    <t>37.73922052726726</t>
  </si>
  <si>
    <t>37.9955488652202</t>
  </si>
  <si>
    <t>36.989959345314084</t>
  </si>
  <si>
    <t>37.46317368969513</t>
  </si>
  <si>
    <t>35.9843647955541</t>
  </si>
  <si>
    <t>36.23083724293625</t>
  </si>
  <si>
    <t>36.39843325597427</t>
  </si>
  <si>
    <t>36.6744830418585</t>
  </si>
  <si>
    <t>38.45890499503656</t>
  </si>
  <si>
    <t>36.64490075034368</t>
  </si>
  <si>
    <t>36.26041424765598</t>
  </si>
  <si>
    <t>34.752025079417415</t>
  </si>
  <si>
    <t>34.328104715964976</t>
  </si>
  <si>
    <t>35.787189664975</t>
  </si>
  <si>
    <t>36.2998467000955</t>
  </si>
  <si>
    <t>35.9054970266841</t>
  </si>
  <si>
    <t>35.40269979114812</t>
  </si>
  <si>
    <t>36.43787053757193</t>
  </si>
  <si>
    <t>35.92521353043225</t>
  </si>
  <si>
    <t>41.99819258276864</t>
  </si>
  <si>
    <t>42.924917228943244</t>
  </si>
  <si>
    <t>40.5095239525747</t>
  </si>
  <si>
    <t>41.31793963269751</t>
  </si>
  <si>
    <t>43.733333723225456</t>
  </si>
  <si>
    <t>44.058664890587224</t>
  </si>
  <si>
    <t>45.26143413434054</t>
  </si>
  <si>
    <t>44.16710863118351</t>
  </si>
  <si>
    <t>45.4093154001893</t>
  </si>
  <si>
    <t>46.838828969396914</t>
  </si>
  <si>
    <t>49.93447419282548</t>
  </si>
  <si>
    <t>51.43300001031219</t>
  </si>
  <si>
    <t>49.76687224308231</t>
  </si>
  <si>
    <t>46.21773141004388</t>
  </si>
  <si>
    <t>46.72052464440307</t>
  </si>
  <si>
    <t>46.43462218212707</t>
  </si>
  <si>
    <t>48.2584867481834</t>
  </si>
  <si>
    <t>51.30483523714193</t>
  </si>
  <si>
    <t>51.2653989448691</t>
  </si>
  <si>
    <t>50.82175430724805</t>
  </si>
  <si>
    <t>51.87663971709568</t>
  </si>
  <si>
    <t>55.218750177400764</t>
  </si>
  <si>
    <t>53.13652709440197</t>
  </si>
  <si>
    <t>53.57223437905726</t>
  </si>
  <si>
    <t>54.74072188723035</t>
  </si>
  <si>
    <t>55.592332357361435</t>
  </si>
  <si>
    <t>54.75062873212253</t>
  </si>
  <si>
    <t>52.31462730604974</t>
  </si>
  <si>
    <t>51.52242829052496</t>
  </si>
  <si>
    <t>52.760234467387754</t>
  </si>
  <si>
    <t>52.12647589207159</t>
  </si>
  <si>
    <t>51.670968412432345</t>
  </si>
  <si>
    <t>51.84921127641566</t>
  </si>
  <si>
    <t>52.13638529931018</t>
  </si>
  <si>
    <t>56.13696753834815</t>
  </si>
  <si>
    <t>59.06809065453078</t>
  </si>
  <si>
    <t>59.3453610946832</t>
  </si>
  <si>
    <t>57.69164892189591</t>
  </si>
  <si>
    <t>60.57326505553476</t>
  </si>
  <si>
    <t>60.929751077290135</t>
  </si>
  <si>
    <t>59.6622401221903</t>
  </si>
  <si>
    <t>60.45443146358163</t>
  </si>
  <si>
    <t>60.90994636954853</t>
  </si>
  <si>
    <t>58.42443462239649</t>
  </si>
  <si>
    <t>57.50350791884624</t>
  </si>
  <si>
    <t>56.65189792092826</t>
  </si>
  <si>
    <t>56.533068565852126</t>
  </si>
  <si>
    <t>54.21589252123062</t>
  </si>
  <si>
    <t>53.87920915976436</t>
  </si>
  <si>
    <t>53.15633084607288</t>
  </si>
  <si>
    <t>52.90876896971721</t>
  </si>
  <si>
    <t>53.869310681776405</t>
  </si>
  <si>
    <t>54.02775091600089</t>
  </si>
  <si>
    <t>55.780484145975485</t>
  </si>
  <si>
    <t>56.3251130415731</t>
  </si>
  <si>
    <t>57.2064308450247</t>
  </si>
  <si>
    <t>57.80058131571454</t>
  </si>
  <si>
    <t>58.11745414185465</t>
  </si>
  <si>
    <t>56.80043065356953</t>
  </si>
  <si>
    <t>59.91970089283396</t>
  </si>
  <si>
    <t>60.315800297284945</t>
  </si>
  <si>
    <t>59.80087248881948</t>
  </si>
  <si>
    <t>60.25638744976015</t>
  </si>
  <si>
    <t>62.751794427370925</t>
  </si>
  <si>
    <t>66.49492489213677</t>
  </si>
  <si>
    <t>65.82156021223805</t>
  </si>
  <si>
    <t>62.533944871848156</t>
  </si>
  <si>
    <t>64.4451171564134</t>
  </si>
  <si>
    <t>63.979701563499255</t>
  </si>
  <si>
    <t>64.7322962574744</t>
  </si>
  <si>
    <t>66.98014652791923</t>
  </si>
  <si>
    <t>70.82229506139022</t>
  </si>
  <si>
    <t>72.43639035242967</t>
  </si>
  <si>
    <t>69.69341615150296</t>
  </si>
  <si>
    <t>68.8715163865035</t>
  </si>
  <si>
    <t>70.31727940045656</t>
  </si>
  <si>
    <t>71.54518029904828</t>
  </si>
  <si>
    <t>69.94097794661398</t>
  </si>
  <si>
    <t>68.11951927968744</t>
  </si>
  <si>
    <t>68.3679531999932</t>
  </si>
  <si>
    <t>66.63887032521181</t>
  </si>
  <si>
    <t>66.29107585342828</t>
  </si>
  <si>
    <t>67.56303243711675</t>
  </si>
  <si>
    <t>65.58552698368534</t>
  </si>
  <si>
    <t>67.6027851968334</t>
  </si>
  <si>
    <t>65.784267998921</t>
  </si>
  <si>
    <t>69.55047483566402</t>
  </si>
  <si>
    <t>70.05727122523963</t>
  </si>
  <si>
    <t>69.57035668667864</t>
  </si>
  <si>
    <t>70.25601494327742</t>
  </si>
  <si>
    <t>70.90193426833807</t>
  </si>
  <si>
    <t>70.28583291765386</t>
  </si>
  <si>
    <t>70.76281428551766</t>
  </si>
  <si>
    <t>71.11061263112714</t>
  </si>
  <si>
    <t>72.59125776193882</t>
  </si>
  <si>
    <t>72.47201125695774</t>
  </si>
  <si>
    <t>69.96784034172498</t>
  </si>
  <si>
    <t>70.58394301103286</t>
  </si>
  <si>
    <t>69.838651299879</t>
  </si>
  <si>
    <t>68.71575458841002</t>
  </si>
  <si>
    <t>68.0897014076849</t>
  </si>
  <si>
    <t>65.94327284274445</t>
  </si>
  <si>
    <t>66.0525803994154</t>
  </si>
  <si>
    <t>66.02277673224901</t>
  </si>
  <si>
    <t>66.2811327936438</t>
  </si>
  <si>
    <t>66.63887171936884</t>
  </si>
  <si>
    <t>68.12945308529406</t>
  </si>
  <si>
    <t>69.56041166178134</t>
  </si>
  <si>
    <t>75.32399531173343</t>
  </si>
  <si>
    <t>73.92284222089332</t>
  </si>
  <si>
    <t>74.86686875913578</t>
  </si>
  <si>
    <t>75.66184682220944</t>
  </si>
  <si>
    <t>76.96362124605645</t>
  </si>
  <si>
    <t>78.81193881066955</t>
  </si>
  <si>
    <t>81.58442405755288</t>
  </si>
  <si>
    <t>79.2392469905907</t>
  </si>
  <si>
    <t>80.37208564677465</t>
  </si>
  <si>
    <t>78.32502584321178</t>
  </si>
  <si>
    <t>83.03525611611946</t>
  </si>
  <si>
    <t>84.02897885675948</t>
  </si>
  <si>
    <t>80.57083232794768</t>
  </si>
  <si>
    <t>80.12365521444737</t>
  </si>
  <si>
    <t>81.35587019165244</t>
  </si>
  <si>
    <t>81.16706839743864</t>
  </si>
  <si>
    <t>81.63411308242354</t>
  </si>
  <si>
    <t>81.22667885441582</t>
  </si>
  <si>
    <t>83.24393329817225</t>
  </si>
  <si>
    <t>83.15450465976012</t>
  </si>
  <si>
    <t>85.60899679184372</t>
  </si>
  <si>
    <t>86.55302464760675</t>
  </si>
  <si>
    <t>86.7318884842284</t>
  </si>
  <si>
    <t>86.4139045423563</t>
  </si>
  <si>
    <t>87.76536463538595</t>
  </si>
  <si>
    <t>86.31453493299871</t>
  </si>
  <si>
    <t>87.95417439743335</t>
  </si>
  <si>
    <t>87.31819008697359</t>
  </si>
  <si>
    <t>88.52059830753342</t>
  </si>
  <si>
    <t>87.29322918351482</t>
  </si>
  <si>
    <t>88.70825778409358</t>
  </si>
  <si>
    <t>87.57224855075523</t>
  </si>
  <si>
    <t>83.7556702745444</t>
  </si>
  <si>
    <t>82.63958576250796</t>
  </si>
  <si>
    <t>84.493072624662</t>
  </si>
  <si>
    <t>87.76158488464037</t>
  </si>
  <si>
    <t>87.90109802810974</t>
  </si>
  <si>
    <t>87.10389949399767</t>
  </si>
  <si>
    <t>87.3530268891281</t>
  </si>
  <si>
    <t>85.09096995469936</t>
  </si>
  <si>
    <t>85.82838090693897</t>
  </si>
  <si>
    <t>86.51596451330514</t>
  </si>
  <si>
    <t>87.91106058391553</t>
  </si>
  <si>
    <t>87.34306090001827</t>
  </si>
  <si>
    <t>84.78205795093967</t>
  </si>
  <si>
    <t>82.09151183248895</t>
  </si>
  <si>
    <t>81.09501628618355</t>
  </si>
  <si>
    <t>81.62316062563997</t>
  </si>
  <si>
    <t>82.04169401355831</t>
  </si>
  <si>
    <t>82.88871058825042</t>
  </si>
  <si>
    <t>79.74974243344592</t>
  </si>
  <si>
    <t>77.70692897843588</t>
  </si>
  <si>
    <t>75.81357659195696</t>
  </si>
  <si>
    <t>72.17636089134982</t>
  </si>
  <si>
    <t>72.58491972123431</t>
  </si>
  <si>
    <t>75.16585033161489</t>
  </si>
  <si>
    <t>74.48823667686801</t>
  </si>
  <si>
    <t>73.3023971116571</t>
  </si>
  <si>
    <t>73.92023106286925</t>
  </si>
  <si>
    <t>73.28246827466452</t>
  </si>
  <si>
    <t>73.59138308710898</t>
  </si>
  <si>
    <t>76.97947839346926</t>
  </si>
  <si>
    <t>75.12599145458081</t>
  </si>
  <si>
    <t>73.45187476990877</t>
  </si>
  <si>
    <t>72.29593945254284</t>
  </si>
  <si>
    <t>71.31937179579157</t>
  </si>
  <si>
    <t>71.87740427249066</t>
  </si>
  <si>
    <t>72.44541137358213</t>
  </si>
  <si>
    <t>71.13003037912426</t>
  </si>
  <si>
    <t>71.46884544249717</t>
  </si>
  <si>
    <t>70.82112036989615</t>
  </si>
  <si>
    <t>71.1698961381638</t>
  </si>
  <si>
    <t>69.65522277951429</t>
  </si>
  <si>
    <t>67.13408133035952</t>
  </si>
  <si>
    <t>65.76887209400792</t>
  </si>
  <si>
    <t>64.45349532467192</t>
  </si>
  <si>
    <t>61.713126715759536</t>
  </si>
  <si>
    <t>62.5601491035211</t>
  </si>
  <si>
    <t>close</t>
  </si>
  <si>
    <t>65.41555786132812</t>
  </si>
  <si>
    <t>62.248016357421875</t>
  </si>
  <si>
    <t>61.28627014160156</t>
  </si>
  <si>
    <t>61.145111083984375</t>
  </si>
  <si>
    <t>62.98033905029297</t>
  </si>
  <si>
    <t>62.75096893310547</t>
  </si>
  <si>
    <t>60.37749099731445</t>
  </si>
  <si>
    <t>59.724552154541016</t>
  </si>
  <si>
    <t>61.09217071533203</t>
  </si>
  <si>
    <t>59.9275016784668</t>
  </si>
  <si>
    <t>61.78037643432617</t>
  </si>
  <si>
    <t>61.383358001708984</t>
  </si>
  <si>
    <t>63.00684356689453</t>
  </si>
  <si>
    <t>63.589134216308594</t>
  </si>
  <si>
    <t>62.49507522583008</t>
  </si>
  <si>
    <t>63.21857833862305</t>
  </si>
  <si>
    <t>63.18329620361328</t>
  </si>
  <si>
    <t>58.251075744628906</t>
  </si>
  <si>
    <t>57.96873474121094</t>
  </si>
  <si>
    <t>59.548091888427734</t>
  </si>
  <si>
    <t>61.83332824707031</t>
  </si>
  <si>
    <t>64.12737274169922</t>
  </si>
  <si>
    <t>63.536224365234375</t>
  </si>
  <si>
    <t>64.55970001220703</t>
  </si>
  <si>
    <t>64.38325500488281</t>
  </si>
  <si>
    <t>65.09793853759766</t>
  </si>
  <si>
    <t>64.22444915771484</t>
  </si>
  <si>
    <t>64.23326110839844</t>
  </si>
  <si>
    <t>65.91850280761719</t>
  </si>
  <si>
    <t>67.78901672363281</t>
  </si>
  <si>
    <t>68.23902130126953</t>
  </si>
  <si>
    <t>68.02723693847656</t>
  </si>
  <si>
    <t>67.48021697998047</t>
  </si>
  <si>
    <t>67.3213882446289</t>
  </si>
  <si>
    <t>66.9419937133789</t>
  </si>
  <si>
    <t>67.4890365600586</t>
  </si>
  <si>
    <t>67.63021087646484</t>
  </si>
  <si>
    <t>66.55377960205078</t>
  </si>
  <si>
    <t>66.24496459960938</t>
  </si>
  <si>
    <t>65.38909149169922</t>
  </si>
  <si>
    <t>65.7243881225586</t>
  </si>
  <si>
    <t>66.03318786621094</t>
  </si>
  <si>
    <t>62.98918151855469</t>
  </si>
  <si>
    <t>62.13331985473633</t>
  </si>
  <si>
    <t>61.40980911254883</t>
  </si>
  <si>
    <t>60.677494049072266</t>
  </si>
  <si>
    <t>60.88041687011719</t>
  </si>
  <si>
    <t>61.17158889770508</t>
  </si>
  <si>
    <t>60.6845588684082</t>
  </si>
  <si>
    <t>61.78258514404297</t>
  </si>
  <si>
    <t>59.68391418457031</t>
  </si>
  <si>
    <t>60.51629638671875</t>
  </si>
  <si>
    <t>60.055843353271484</t>
  </si>
  <si>
    <t>60.286048889160156</t>
  </si>
  <si>
    <t>61.18930435180664</t>
  </si>
  <si>
    <t>61.01218795776367</t>
  </si>
  <si>
    <t>59.65734100341797</t>
  </si>
  <si>
    <t>60.711124420166016</t>
  </si>
  <si>
    <t>60.10009765625</t>
  </si>
  <si>
    <t>61.26011657714844</t>
  </si>
  <si>
    <t>61.27783203125</t>
  </si>
  <si>
    <t>64.22661590576172</t>
  </si>
  <si>
    <t>64.0672378540039</t>
  </si>
  <si>
    <t>63.62446594238281</t>
  </si>
  <si>
    <t>64.09379577636719</t>
  </si>
  <si>
    <t>64.74907684326172</t>
  </si>
  <si>
    <t>64.39486694335938</t>
  </si>
  <si>
    <t>66.08621978759766</t>
  </si>
  <si>
    <t>69.15009307861328</t>
  </si>
  <si>
    <t>69.08809661865234</t>
  </si>
  <si>
    <t>68.59223937988281</t>
  </si>
  <si>
    <t>66.36073303222656</t>
  </si>
  <si>
    <t>66.66180419921875</t>
  </si>
  <si>
    <t>67.1222915649414</t>
  </si>
  <si>
    <t>66.59981536865234</t>
  </si>
  <si>
    <t>66.608642578125</t>
  </si>
  <si>
    <t>67.9635238647461</t>
  </si>
  <si>
    <t>69.0438461303711</t>
  </si>
  <si>
    <t>68.0963363647461</t>
  </si>
  <si>
    <t>67.10457611083984</t>
  </si>
  <si>
    <t>66.13933563232422</t>
  </si>
  <si>
    <t>65.43977355957031</t>
  </si>
  <si>
    <t>65.94452667236328</t>
  </si>
  <si>
    <t>65.0501480102539</t>
  </si>
  <si>
    <t>65.82940673828125</t>
  </si>
  <si>
    <t>63.4827766418457</t>
  </si>
  <si>
    <t>63.314537048339844</t>
  </si>
  <si>
    <t>62.20763397216797</t>
  </si>
  <si>
    <t>61.46382522583008</t>
  </si>
  <si>
    <t>61.6851921081543</t>
  </si>
  <si>
    <t>61.00334548950195</t>
  </si>
  <si>
    <t>59.9495735168457</t>
  </si>
  <si>
    <t>61.5877799987793</t>
  </si>
  <si>
    <t>61.93313217163086</t>
  </si>
  <si>
    <t>61.118438720703125</t>
  </si>
  <si>
    <t>59.604217529296875</t>
  </si>
  <si>
    <t>59.52451705932617</t>
  </si>
  <si>
    <t>59.586509704589844</t>
  </si>
  <si>
    <t>59.7901725769043</t>
  </si>
  <si>
    <t>59.117191314697266</t>
  </si>
  <si>
    <t>58.59473419189453</t>
  </si>
  <si>
    <t>58.51503372192383</t>
  </si>
  <si>
    <t>57.5498161315918</t>
  </si>
  <si>
    <t>58.063419342041016</t>
  </si>
  <si>
    <t>58.12540054321289</t>
  </si>
  <si>
    <t>60.950199127197266</t>
  </si>
  <si>
    <t>60.13256072998047</t>
  </si>
  <si>
    <t>59.839271545410156</t>
  </si>
  <si>
    <t>61.678985595703125</t>
  </si>
  <si>
    <t>61.776763916015625</t>
  </si>
  <si>
    <t>61.59898376464844</t>
  </si>
  <si>
    <t>61.00353240966797</t>
  </si>
  <si>
    <t>61.27014923095703</t>
  </si>
  <si>
    <t>62.41664123535156</t>
  </si>
  <si>
    <t>61.474578857421875</t>
  </si>
  <si>
    <t>60.46138381958008</t>
  </si>
  <si>
    <t>60.81690216064453</t>
  </si>
  <si>
    <t>59.519325256347656</t>
  </si>
  <si>
    <t>59.439327239990234</t>
  </si>
  <si>
    <t>58.14177322387695</t>
  </si>
  <si>
    <t>58.39950180053711</t>
  </si>
  <si>
    <t>57.244140625</t>
  </si>
  <si>
    <t>57.81293487548828</t>
  </si>
  <si>
    <t>57.208580017089844</t>
  </si>
  <si>
    <t>57.45743942260742</t>
  </si>
  <si>
    <t>57.18191909790039</t>
  </si>
  <si>
    <t>56.86197280883789</t>
  </si>
  <si>
    <t>57.386329650878906</t>
  </si>
  <si>
    <t>56.03543472290039</t>
  </si>
  <si>
    <t>55.706600189208984</t>
  </si>
  <si>
    <t>54.58678436279297</t>
  </si>
  <si>
    <t>52.96925735473633</t>
  </si>
  <si>
    <t>52.59599685668945</t>
  </si>
  <si>
    <t>52.43601608276367</t>
  </si>
  <si>
    <t>52.68485641479492</t>
  </si>
  <si>
    <t>51.98276138305664</t>
  </si>
  <si>
    <t>51.26287078857422</t>
  </si>
  <si>
    <t>53.013702392578125</t>
  </si>
  <si>
    <t>53.36031723022461</t>
  </si>
  <si>
    <t>53.61804962158203</t>
  </si>
  <si>
    <t>52.44489288330078</t>
  </si>
  <si>
    <t>51.28064727783203</t>
  </si>
  <si>
    <t>51.1473388671875</t>
  </si>
  <si>
    <t>49.698673248291016</t>
  </si>
  <si>
    <t>50.489662170410156</t>
  </si>
  <si>
    <t>51.93832015991211</t>
  </si>
  <si>
    <t>51.44950866699219</t>
  </si>
  <si>
    <t>52.80928039550781</t>
  </si>
  <si>
    <t>52.249385833740234</t>
  </si>
  <si>
    <t>52.507110595703125</t>
  </si>
  <si>
    <t>52.24048614501953</t>
  </si>
  <si>
    <t>52.622657775878906</t>
  </si>
  <si>
    <t>50.41856384277344</t>
  </si>
  <si>
    <t>49.5387077331543</t>
  </si>
  <si>
    <t>48.87214660644531</t>
  </si>
  <si>
    <t>45.30826950073242</t>
  </si>
  <si>
    <t>44.38398361206055</t>
  </si>
  <si>
    <t>45.52157211303711</t>
  </si>
  <si>
    <t>49.55648422241211</t>
  </si>
  <si>
    <t>51.067344665527344</t>
  </si>
  <si>
    <t>52.8359489440918</t>
  </si>
  <si>
    <t>50.720741271972656</t>
  </si>
  <si>
    <t>51.111785888671875</t>
  </si>
  <si>
    <t>51.01403045654297</t>
  </si>
  <si>
    <t>50.080833435058594</t>
  </si>
  <si>
    <t>50.240814208984375</t>
  </si>
  <si>
    <t>48.8099365234375</t>
  </si>
  <si>
    <t>48.08115005493164</t>
  </si>
  <si>
    <t>46.65917205810547</t>
  </si>
  <si>
    <t>46.1970100402832</t>
  </si>
  <si>
    <t>46.91689682006836</t>
  </si>
  <si>
    <t>48.60551834106445</t>
  </si>
  <si>
    <t>48.748382568359375</t>
  </si>
  <si>
    <t>46.810951232910156</t>
  </si>
  <si>
    <t>46.69487380981445</t>
  </si>
  <si>
    <t>45.668128967285156</t>
  </si>
  <si>
    <t>44.703861236572266</t>
  </si>
  <si>
    <t>44.686012268066406</t>
  </si>
  <si>
    <t>44.8824348449707</t>
  </si>
  <si>
    <t>43.08784484863281</t>
  </si>
  <si>
    <t>43.105716705322266</t>
  </si>
  <si>
    <t>44.694950103759766</t>
  </si>
  <si>
    <t>45.31098175048828</t>
  </si>
  <si>
    <t>47.93589401245117</t>
  </si>
  <si>
    <t>49.89119338989258</t>
  </si>
  <si>
    <t>52.48038864135742</t>
  </si>
  <si>
    <t>53.55177688598633</t>
  </si>
  <si>
    <t>55.86420822143555</t>
  </si>
  <si>
    <t>55.274940490722656</t>
  </si>
  <si>
    <t>53.68571090698242</t>
  </si>
  <si>
    <t>53.81962966918945</t>
  </si>
  <si>
    <t>53.75712966918945</t>
  </si>
  <si>
    <t>54.837459564208984</t>
  </si>
  <si>
    <t>54.489253997802734</t>
  </si>
  <si>
    <t>53.408931732177734</t>
  </si>
  <si>
    <t>53.88212585449219</t>
  </si>
  <si>
    <t>52.74824142456055</t>
  </si>
  <si>
    <t>54.57854080200195</t>
  </si>
  <si>
    <t>54.34640121459961</t>
  </si>
  <si>
    <t>52.41789627075195</t>
  </si>
  <si>
    <t>50.82866287231445</t>
  </si>
  <si>
    <t>50.95365524291992</t>
  </si>
  <si>
    <t>50.123329162597656</t>
  </si>
  <si>
    <t>50.18582534790039</t>
  </si>
  <si>
    <t>51.44471740722656</t>
  </si>
  <si>
    <t>53.70356369018555</t>
  </si>
  <si>
    <t>53.94463348388672</t>
  </si>
  <si>
    <t>55.524932861328125</t>
  </si>
  <si>
    <t>56.033851623535156</t>
  </si>
  <si>
    <t>55.33744430541992</t>
  </si>
  <si>
    <t>56.060638427734375</t>
  </si>
  <si>
    <t>54.60531997680664</t>
  </si>
  <si>
    <t>53.319644927978516</t>
  </si>
  <si>
    <t>53.3553581237793</t>
  </si>
  <si>
    <t>55.21244812011719</t>
  </si>
  <si>
    <t>53.650001525878906</t>
  </si>
  <si>
    <t>54.6142463684082</t>
  </si>
  <si>
    <t>53.6589241027832</t>
  </si>
  <si>
    <t>52.62324905395508</t>
  </si>
  <si>
    <t>52.4536018371582</t>
  </si>
  <si>
    <t>54.78389358520508</t>
  </si>
  <si>
    <t>54.35532760620117</t>
  </si>
  <si>
    <t>52.757164001464844</t>
  </si>
  <si>
    <t>52.676815032958984</t>
  </si>
  <si>
    <t>53.167869567871094</t>
  </si>
  <si>
    <t>50.65902328491211</t>
  </si>
  <si>
    <t>49.60548400878906</t>
  </si>
  <si>
    <t>49.0162239074707</t>
  </si>
  <si>
    <t>47.319854736328125</t>
  </si>
  <si>
    <t>46.38237762451172</t>
  </si>
  <si>
    <t>46.400238037109375</t>
  </si>
  <si>
    <t>46.85557556152344</t>
  </si>
  <si>
    <t>45.025291442871094</t>
  </si>
  <si>
    <t>44.748512268066406</t>
  </si>
  <si>
    <t>46.4174919128418</t>
  </si>
  <si>
    <t>45.690677642822266</t>
  </si>
  <si>
    <t>44.147315979003906</t>
  </si>
  <si>
    <t>43.51919937133789</t>
  </si>
  <si>
    <t>42.56806564331055</t>
  </si>
  <si>
    <t>43.50126266479492</t>
  </si>
  <si>
    <t>46.00473403930664</t>
  </si>
  <si>
    <t>45.376617431640625</t>
  </si>
  <si>
    <t>43.9588737487793</t>
  </si>
  <si>
    <t>44.29087829589844</t>
  </si>
  <si>
    <t>43.223079681396484</t>
  </si>
  <si>
    <t>43.232059478759766</t>
  </si>
  <si>
    <t>43.133365631103516</t>
  </si>
  <si>
    <t>40.44145584106445</t>
  </si>
  <si>
    <t>39.140357971191406</t>
  </si>
  <si>
    <t>39.10446548461914</t>
  </si>
  <si>
    <t>37.408565521240234</t>
  </si>
  <si>
    <t>35.533203125</t>
  </si>
  <si>
    <t>34.62691879272461</t>
  </si>
  <si>
    <t>35.856224060058594</t>
  </si>
  <si>
    <t>34.74357604980469</t>
  </si>
  <si>
    <t>32.77848434448242</t>
  </si>
  <si>
    <t>31.594036102294922</t>
  </si>
  <si>
    <t>33.75654602050781</t>
  </si>
  <si>
    <t>34.393638610839844</t>
  </si>
  <si>
    <t>30.84928321838379</t>
  </si>
  <si>
    <t>31.23512077331543</t>
  </si>
  <si>
    <t>33.06562423706055</t>
  </si>
  <si>
    <t>36.19721603393555</t>
  </si>
  <si>
    <t>38.1353759765625</t>
  </si>
  <si>
    <t>37.471378326416016</t>
  </si>
  <si>
    <t>35.31784439086914</t>
  </si>
  <si>
    <t>38.5750732421875</t>
  </si>
  <si>
    <t>39.005767822265625</t>
  </si>
  <si>
    <t>34.11546325683594</t>
  </si>
  <si>
    <t>34.98583984375</t>
  </si>
  <si>
    <t>34.72563934326172</t>
  </si>
  <si>
    <t>35.255035400390625</t>
  </si>
  <si>
    <t>34.932010650634766</t>
  </si>
  <si>
    <t>35.99082565307617</t>
  </si>
  <si>
    <t>36.6458625793457</t>
  </si>
  <si>
    <t>37.749534606933594</t>
  </si>
  <si>
    <t>37.96489715576172</t>
  </si>
  <si>
    <t>40.00177764892578</t>
  </si>
  <si>
    <t>37.61494064331055</t>
  </si>
  <si>
    <t>37.41754150390625</t>
  </si>
  <si>
    <t>37.30987548828125</t>
  </si>
  <si>
    <t>38.64684295654297</t>
  </si>
  <si>
    <t>39.122406005859375</t>
  </si>
  <si>
    <t>39.75950241088867</t>
  </si>
  <si>
    <t>42.1014518737793</t>
  </si>
  <si>
    <t>43.070556640625</t>
  </si>
  <si>
    <t>43.42049026489258</t>
  </si>
  <si>
    <t>44.21910095214844</t>
  </si>
  <si>
    <t>41.95789337158203</t>
  </si>
  <si>
    <t>42.245033264160156</t>
  </si>
  <si>
    <t>43.312828063964844</t>
  </si>
  <si>
    <t>45.99575424194336</t>
  </si>
  <si>
    <t>45.044620513916016</t>
  </si>
  <si>
    <t>45.243003845214844</t>
  </si>
  <si>
    <t>46.739986419677734</t>
  </si>
  <si>
    <t>47.966426849365234</t>
  </si>
  <si>
    <t>48.6067008972168</t>
  </si>
  <si>
    <t>48.55259323120117</t>
  </si>
  <si>
    <t>48.426353454589844</t>
  </si>
  <si>
    <t>46.53256607055664</t>
  </si>
  <si>
    <t>46.98347091674805</t>
  </si>
  <si>
    <t>45.84721755981445</t>
  </si>
  <si>
    <t>45.45042419433594</t>
  </si>
  <si>
    <t>45.96444320678711</t>
  </si>
  <si>
    <t>47.479469299316406</t>
  </si>
  <si>
    <t>46.920345306396484</t>
  </si>
  <si>
    <t>45.58568572998047</t>
  </si>
  <si>
    <t>46.22595977783203</t>
  </si>
  <si>
    <t>48.69688415527344</t>
  </si>
  <si>
    <t>47.70490646362305</t>
  </si>
  <si>
    <t>49.12974548339844</t>
  </si>
  <si>
    <t>49.36420822143555</t>
  </si>
  <si>
    <t>51.726905822753906</t>
  </si>
  <si>
    <t>51.02351379394531</t>
  </si>
  <si>
    <t>52.051570892333984</t>
  </si>
  <si>
    <t>51.55556106567383</t>
  </si>
  <si>
    <t>53.96335983276367</t>
  </si>
  <si>
    <t>55.16274642944336</t>
  </si>
  <si>
    <t>55.171756744384766</t>
  </si>
  <si>
    <t>54.26996994018555</t>
  </si>
  <si>
    <t>57.15571594238281</t>
  </si>
  <si>
    <t>55.794002532958984</t>
  </si>
  <si>
    <t>57.038482666015625</t>
  </si>
  <si>
    <t>55.2529296875</t>
  </si>
  <si>
    <t>53.3681755065918</t>
  </si>
  <si>
    <t>53.76496124267578</t>
  </si>
  <si>
    <t>53.18781280517578</t>
  </si>
  <si>
    <t>51.17681884765625</t>
  </si>
  <si>
    <t>49.88725662231445</t>
  </si>
  <si>
    <t>50.39225769042969</t>
  </si>
  <si>
    <t>50.63574981689453</t>
  </si>
  <si>
    <t>49.1207275390625</t>
  </si>
  <si>
    <t>52.042537689208984</t>
  </si>
  <si>
    <t>52.59263229370117</t>
  </si>
  <si>
    <t>52.430301666259766</t>
  </si>
  <si>
    <t>52.08762741088867</t>
  </si>
  <si>
    <t>52.68281555175781</t>
  </si>
  <si>
    <t>51.997459411621094</t>
  </si>
  <si>
    <t>52.26799392700195</t>
  </si>
  <si>
    <t>51.636722564697266</t>
  </si>
  <si>
    <t>52.83612060546875</t>
  </si>
  <si>
    <t>52.484413146972656</t>
  </si>
  <si>
    <t>54.68479919433594</t>
  </si>
  <si>
    <t>54.50444412231445</t>
  </si>
  <si>
    <t>54.315059661865234</t>
  </si>
  <si>
    <t>54.04452896118164</t>
  </si>
  <si>
    <t>53.13370895385742</t>
  </si>
  <si>
    <t>52.62870407104492</t>
  </si>
  <si>
    <t>54.387210845947266</t>
  </si>
  <si>
    <t>55.523460388183594</t>
  </si>
  <si>
    <t>55.78499221801758</t>
  </si>
  <si>
    <t>54.4503288269043</t>
  </si>
  <si>
    <t>52.03351974487305</t>
  </si>
  <si>
    <t>51.84415054321289</t>
  </si>
  <si>
    <t>52.36947250366211</t>
  </si>
  <si>
    <t>51.762638092041016</t>
  </si>
  <si>
    <t>50.81161117553711</t>
  </si>
  <si>
    <t>51.590545654296875</t>
  </si>
  <si>
    <t>52.82233428955078</t>
  </si>
  <si>
    <t>53.16651153564453</t>
  </si>
  <si>
    <t>52.55061721801758</t>
  </si>
  <si>
    <t>54.13565444946289</t>
  </si>
  <si>
    <t>50.56706619262695</t>
  </si>
  <si>
    <t>47.668724060058594</t>
  </si>
  <si>
    <t>49.94210433959961</t>
  </si>
  <si>
    <t>52.32416915893555</t>
  </si>
  <si>
    <t>54.434539794921875</t>
  </si>
  <si>
    <t>54.47982406616211</t>
  </si>
  <si>
    <t>51.51808166503906</t>
  </si>
  <si>
    <t>51.15578842163086</t>
  </si>
  <si>
    <t>51.45468521118164</t>
  </si>
  <si>
    <t>50.784446716308594</t>
  </si>
  <si>
    <t>54.46171569824219</t>
  </si>
  <si>
    <t>52.54154968261719</t>
  </si>
  <si>
    <t>51.56337356567383</t>
  </si>
  <si>
    <t>52.17021179199219</t>
  </si>
  <si>
    <t>50.82067108154297</t>
  </si>
  <si>
    <t>51.047096252441406</t>
  </si>
  <si>
    <t>49.73377990722656</t>
  </si>
  <si>
    <t>49.01825714111328</t>
  </si>
  <si>
    <t>47.83175277709961</t>
  </si>
  <si>
    <t>48.6197395324707</t>
  </si>
  <si>
    <t>46.735801696777344</t>
  </si>
  <si>
    <t>47.252079010009766</t>
  </si>
  <si>
    <t>48.592567443847656</t>
  </si>
  <si>
    <t>46.40068817138672</t>
  </si>
  <si>
    <t>46.871665954589844</t>
  </si>
  <si>
    <t>48.35707473754883</t>
  </si>
  <si>
    <t>48.79182052612305</t>
  </si>
  <si>
    <t>49.48924255371094</t>
  </si>
  <si>
    <t>50.64857482910156</t>
  </si>
  <si>
    <t>50.195709228515625</t>
  </si>
  <si>
    <t>49.56169128417969</t>
  </si>
  <si>
    <t>51.21012878417969</t>
  </si>
  <si>
    <t>50.974639892578125</t>
  </si>
  <si>
    <t>51.30976104736328</t>
  </si>
  <si>
    <t>51.32787322998047</t>
  </si>
  <si>
    <t>51.35505294799805</t>
  </si>
  <si>
    <t>52.188323974609375</t>
  </si>
  <si>
    <t>51.83509063720703</t>
  </si>
  <si>
    <t>50.90217971801758</t>
  </si>
  <si>
    <t>51.101444244384766</t>
  </si>
  <si>
    <t>51.03803634643555</t>
  </si>
  <si>
    <t>50.79350662231445</t>
  </si>
  <si>
    <t>49.1812744140625</t>
  </si>
  <si>
    <t>48.28461456298828</t>
  </si>
  <si>
    <t>48.0762939453125</t>
  </si>
  <si>
    <t>46.02027130126953</t>
  </si>
  <si>
    <t>47.596256256103516</t>
  </si>
  <si>
    <t>45.214176177978516</t>
  </si>
  <si>
    <t>45.17795181274414</t>
  </si>
  <si>
    <t>43.26685333251953</t>
  </si>
  <si>
    <t>42.48793029785156</t>
  </si>
  <si>
    <t>42.478824615478516</t>
  </si>
  <si>
    <t>42.32401657104492</t>
  </si>
  <si>
    <t>41.85050964355469</t>
  </si>
  <si>
    <t>41.58644485473633</t>
  </si>
  <si>
    <t>42.79752731323242</t>
  </si>
  <si>
    <t>43.50778579711914</t>
  </si>
  <si>
    <t>42.715579986572266</t>
  </si>
  <si>
    <t>43.371192932128906</t>
  </si>
  <si>
    <t>42.624507904052734</t>
  </si>
  <si>
    <t>45.383583068847656</t>
  </si>
  <si>
    <t>47.487037658691406</t>
  </si>
  <si>
    <t>48.825599670410156</t>
  </si>
  <si>
    <t>49.08056640625</t>
  </si>
  <si>
    <t>47.57809829711914</t>
  </si>
  <si>
    <t>48.69812774658203</t>
  </si>
  <si>
    <t>48.86201858520508</t>
  </si>
  <si>
    <t>48.32477951049805</t>
  </si>
  <si>
    <t>49.126094818115234</t>
  </si>
  <si>
    <t>47.86948776245117</t>
  </si>
  <si>
    <t>47.31403350830078</t>
  </si>
  <si>
    <t>46.91337585449219</t>
  </si>
  <si>
    <t>47.0772819519043</t>
  </si>
  <si>
    <t>46.27595901489258</t>
  </si>
  <si>
    <t>46.42164993286133</t>
  </si>
  <si>
    <t>47.68737030029297</t>
  </si>
  <si>
    <t>47.94234085083008</t>
  </si>
  <si>
    <t>48.04249572753906</t>
  </si>
  <si>
    <t>47.55078125</t>
  </si>
  <si>
    <t>46.34880828857422</t>
  </si>
  <si>
    <t>45.766029357910156</t>
  </si>
  <si>
    <t>45.91172790527344</t>
  </si>
  <si>
    <t>45.802452087402344</t>
  </si>
  <si>
    <t>43.68079376220703</t>
  </si>
  <si>
    <t>43.57152557373047</t>
  </si>
  <si>
    <t>42.87946319580078</t>
  </si>
  <si>
    <t>42.26938247680664</t>
  </si>
  <si>
    <t>43.19818878173828</t>
  </si>
  <si>
    <t>43.47135543823242</t>
  </si>
  <si>
    <t>44.61869430541992</t>
  </si>
  <si>
    <t>45.201473236083984</t>
  </si>
  <si>
    <t>43.3256721496582</t>
  </si>
  <si>
    <t>43.771854400634766</t>
  </si>
  <si>
    <t>46.066524505615234</t>
  </si>
  <si>
    <t>45.98456954956055</t>
  </si>
  <si>
    <t>46.41255187988281</t>
  </si>
  <si>
    <t>48.08803176879883</t>
  </si>
  <si>
    <t>47.915016174316406</t>
  </si>
  <si>
    <t>48.44316101074219</t>
  </si>
  <si>
    <t>48.01518249511719</t>
  </si>
  <si>
    <t>46.43986892700195</t>
  </si>
  <si>
    <t>44.664222717285156</t>
  </si>
  <si>
    <t>50.95636749267578</t>
  </si>
  <si>
    <t>51.092960357666016</t>
  </si>
  <si>
    <t>52.74112319946289</t>
  </si>
  <si>
    <t>54.46213150024414</t>
  </si>
  <si>
    <t>55.50020980834961</t>
  </si>
  <si>
    <t>56.15582275390625</t>
  </si>
  <si>
    <t>57.14835739135742</t>
  </si>
  <si>
    <t>57.27583312988281</t>
  </si>
  <si>
    <t>59.3155517578125</t>
  </si>
  <si>
    <t>57.521690368652344</t>
  </si>
  <si>
    <t>57.302284240722656</t>
  </si>
  <si>
    <t>57.13772201538086</t>
  </si>
  <si>
    <t>57.93307876586914</t>
  </si>
  <si>
    <t>57.95137023925781</t>
  </si>
  <si>
    <t>58.106781005859375</t>
  </si>
  <si>
    <t>58.243919372558594</t>
  </si>
  <si>
    <t>58.30790328979492</t>
  </si>
  <si>
    <t>58.88386154174805</t>
  </si>
  <si>
    <t>58.033653259277344</t>
  </si>
  <si>
    <t>57.50341033935547</t>
  </si>
  <si>
    <t>56.94574737548828</t>
  </si>
  <si>
    <t>57.430274963378906</t>
  </si>
  <si>
    <t>56.61662673950195</t>
  </si>
  <si>
    <t>56.77204513549805</t>
  </si>
  <si>
    <t>56.589202880859375</t>
  </si>
  <si>
    <t>55.40988540649414</t>
  </si>
  <si>
    <t>56.17782211303711</t>
  </si>
  <si>
    <t>56.534358978271484</t>
  </si>
  <si>
    <t>53.80088806152344</t>
  </si>
  <si>
    <t>53.83745574951172</t>
  </si>
  <si>
    <t>54.21226501464844</t>
  </si>
  <si>
    <t>53.782615661621094</t>
  </si>
  <si>
    <t>52.767845153808594</t>
  </si>
  <si>
    <t>53.00552749633789</t>
  </si>
  <si>
    <t>52.246742248535156</t>
  </si>
  <si>
    <t>52.584999084472656</t>
  </si>
  <si>
    <t>51.615936279296875</t>
  </si>
  <si>
    <t>51.35081100463867</t>
  </si>
  <si>
    <t>50.162353515625</t>
  </si>
  <si>
    <t>49.3121452331543</t>
  </si>
  <si>
    <t>49.531551361083984</t>
  </si>
  <si>
    <t>48.919036865234375</t>
  </si>
  <si>
    <t>49.33042526245117</t>
  </si>
  <si>
    <t>49.65040588378906</t>
  </si>
  <si>
    <t>48.59907150268555</t>
  </si>
  <si>
    <t>47.09062957763672</t>
  </si>
  <si>
    <t>47.1180534362793</t>
  </si>
  <si>
    <t>47.83113098144531</t>
  </si>
  <si>
    <t>48.004825592041016</t>
  </si>
  <si>
    <t>47.42889404296875</t>
  </si>
  <si>
    <t>47.53859329223633</t>
  </si>
  <si>
    <t>46.670101165771484</t>
  </si>
  <si>
    <t>46.89864730834961</t>
  </si>
  <si>
    <t>47.31003952026367</t>
  </si>
  <si>
    <t>48.288238525390625</t>
  </si>
  <si>
    <t>47.1363410949707</t>
  </si>
  <si>
    <t>48.01397705078125</t>
  </si>
  <si>
    <t>47.98655700683594</t>
  </si>
  <si>
    <t>48.16939163208008</t>
  </si>
  <si>
    <t>47.02663040161133</t>
  </si>
  <si>
    <t>47.227752685546875</t>
  </si>
  <si>
    <t>47.319183349609375</t>
  </si>
  <si>
    <t>46.65181350708008</t>
  </si>
  <si>
    <t>45.26222610473633</t>
  </si>
  <si>
    <t>43.7629280090332</t>
  </si>
  <si>
    <t>44.22917175292969</t>
  </si>
  <si>
    <t>43.351531982421875</t>
  </si>
  <si>
    <t>43.921348571777344</t>
  </si>
  <si>
    <t>45.17124938964844</t>
  </si>
  <si>
    <t>44.656585693359375</t>
  </si>
  <si>
    <t>44.353294372558594</t>
  </si>
  <si>
    <t>44.39006042480469</t>
  </si>
  <si>
    <t>43.811058044433594</t>
  </si>
  <si>
    <t>43.04824447631836</t>
  </si>
  <si>
    <t>42.77253723144531</t>
  </si>
  <si>
    <t>42.36815643310547</t>
  </si>
  <si>
    <t>42.08324432373047</t>
  </si>
  <si>
    <t>43.60887145996094</t>
  </si>
  <si>
    <t>45.73186492919922</t>
  </si>
  <si>
    <t>45.0150146484375</t>
  </si>
  <si>
    <t>44.307342529296875</t>
  </si>
  <si>
    <t>43.167728424072266</t>
  </si>
  <si>
    <t>43.783485412597656</t>
  </si>
  <si>
    <t>43.38829803466797</t>
  </si>
  <si>
    <t>44.33491516113281</t>
  </si>
  <si>
    <t>44.16030502319336</t>
  </si>
  <si>
    <t>45.92487335205078</t>
  </si>
  <si>
    <t>46.97259521484375</t>
  </si>
  <si>
    <t>46.47629165649414</t>
  </si>
  <si>
    <t>45.43777084350586</t>
  </si>
  <si>
    <t>45.41020202636719</t>
  </si>
  <si>
    <t>44.28896713256836</t>
  </si>
  <si>
    <t>42.919586181640625</t>
  </si>
  <si>
    <t>43.480201721191406</t>
  </si>
  <si>
    <t>43.80187225341797</t>
  </si>
  <si>
    <t>44.70253372192383</t>
  </si>
  <si>
    <t>45.50211715698242</t>
  </si>
  <si>
    <t>44.87716293334961</t>
  </si>
  <si>
    <t>44.08677673339844</t>
  </si>
  <si>
    <t>43.20448303222656</t>
  </si>
  <si>
    <t>43.07582473754883</t>
  </si>
  <si>
    <t>42.12919616699219</t>
  </si>
  <si>
    <t>43.581298828125</t>
  </si>
  <si>
    <t>44.509544372558594</t>
  </si>
  <si>
    <t>43.95811462402344</t>
  </si>
  <si>
    <t>45.244773864746094</t>
  </si>
  <si>
    <t>45.63997268676758</t>
  </si>
  <si>
    <t>45.373435974121094</t>
  </si>
  <si>
    <t>45.6859245300293</t>
  </si>
  <si>
    <t>44.83121871948242</t>
  </si>
  <si>
    <t>44.068397521972656</t>
  </si>
  <si>
    <t>43.91215896606445</t>
  </si>
  <si>
    <t>44.969058990478516</t>
  </si>
  <si>
    <t>45.25395965576172</t>
  </si>
  <si>
    <t>45.557254791259766</t>
  </si>
  <si>
    <t>45.538875579833984</t>
  </si>
  <si>
    <t>43.930538177490234</t>
  </si>
  <si>
    <t>44.243019104003906</t>
  </si>
  <si>
    <t>42.89200973510742</t>
  </si>
  <si>
    <t>42.17515182495117</t>
  </si>
  <si>
    <t>42.873634338378906</t>
  </si>
  <si>
    <t>42.0464973449707</t>
  </si>
  <si>
    <t>42.377342224121094</t>
  </si>
  <si>
    <t>43.14015197753906</t>
  </si>
  <si>
    <t>41.17338943481445</t>
  </si>
  <si>
    <t>39.96943283081055</t>
  </si>
  <si>
    <t>41.807533264160156</t>
  </si>
  <si>
    <t>42.80010986328125</t>
  </si>
  <si>
    <t>41.848384857177734</t>
  </si>
  <si>
    <t>40.185157775878906</t>
  </si>
  <si>
    <t>40.30528259277344</t>
  </si>
  <si>
    <t>39.695438385009766</t>
  </si>
  <si>
    <t>38.42954635620117</t>
  </si>
  <si>
    <t>37.2468147277832</t>
  </si>
  <si>
    <t>37.893619537353516</t>
  </si>
  <si>
    <t>38.253990173339844</t>
  </si>
  <si>
    <t>38.22626495361328</t>
  </si>
  <si>
    <t>38.89155197143555</t>
  </si>
  <si>
    <t>39.732391357421875</t>
  </si>
  <si>
    <t>40.536285400390625</t>
  </si>
  <si>
    <t>41.9684944152832</t>
  </si>
  <si>
    <t>40.065040588378906</t>
  </si>
  <si>
    <t>39.5753173828125</t>
  </si>
  <si>
    <t>38.61434555053711</t>
  </si>
  <si>
    <t>39.233428955078125</t>
  </si>
  <si>
    <t>39.787841796875</t>
  </si>
  <si>
    <t>39.85252380371094</t>
  </si>
  <si>
    <t>40.018836975097656</t>
  </si>
  <si>
    <t>40.619449615478516</t>
  </si>
  <si>
    <t>40.277557373046875</t>
  </si>
  <si>
    <t>41.52497482299805</t>
  </si>
  <si>
    <t>40.702598571777344</t>
  </si>
  <si>
    <t>40.15744400024414</t>
  </si>
  <si>
    <t>40.77653121948242</t>
  </si>
  <si>
    <t>41.922306060791016</t>
  </si>
  <si>
    <t>40.16668701171875</t>
  </si>
  <si>
    <t>40.63792419433594</t>
  </si>
  <si>
    <t>41.3956184387207</t>
  </si>
  <si>
    <t>41.155372619628906</t>
  </si>
  <si>
    <t>39.88024139404297</t>
  </si>
  <si>
    <t>40.65641403198242</t>
  </si>
  <si>
    <t>39.92644119262695</t>
  </si>
  <si>
    <t>40.97980880737305</t>
  </si>
  <si>
    <t>39.60303497314453</t>
  </si>
  <si>
    <t>39.38127899169922</t>
  </si>
  <si>
    <t>39.14103317260742</t>
  </si>
  <si>
    <t>38.568153381347656</t>
  </si>
  <si>
    <t>38.189308166503906</t>
  </si>
  <si>
    <t>37.45933532714844</t>
  </si>
  <si>
    <t>37.60717010498047</t>
  </si>
  <si>
    <t>36.304325103759766</t>
  </si>
  <si>
    <t>35.45424270629883</t>
  </si>
  <si>
    <t>35.52815246582031</t>
  </si>
  <si>
    <t>35.19550704956055</t>
  </si>
  <si>
    <t>35.666748046875</t>
  </si>
  <si>
    <t>35.842323303222656</t>
  </si>
  <si>
    <t>35.44499206542969</t>
  </si>
  <si>
    <t>35.57435607910156</t>
  </si>
  <si>
    <t>35.38956069946289</t>
  </si>
  <si>
    <t>35.232479095458984</t>
  </si>
  <si>
    <t>35.50967025756836</t>
  </si>
  <si>
    <t>35.94395446777344</t>
  </si>
  <si>
    <t>36.452171325683594</t>
  </si>
  <si>
    <t>37.015811920166016</t>
  </si>
  <si>
    <t>37.92134475708008</t>
  </si>
  <si>
    <t>37.2098503112793</t>
  </si>
  <si>
    <t>37.81045913696289</t>
  </si>
  <si>
    <t>38.272457122802734</t>
  </si>
  <si>
    <t>38.92850112915039</t>
  </si>
  <si>
    <t>39.03940200805664</t>
  </si>
  <si>
    <t>39.19740676879883</t>
  </si>
  <si>
    <t>39.48555374145508</t>
  </si>
  <si>
    <t>39.71793746948242</t>
  </si>
  <si>
    <t>40.39646911621094</t>
  </si>
  <si>
    <t>40.55448532104492</t>
  </si>
  <si>
    <t>41.36316680908203</t>
  </si>
  <si>
    <t>42.850379943847656</t>
  </si>
  <si>
    <t>43.054874420166016</t>
  </si>
  <si>
    <t>43.631160736083984</t>
  </si>
  <si>
    <t>43.259361267089844</t>
  </si>
  <si>
    <t>43.584693908691406</t>
  </si>
  <si>
    <t>43.0269775390625</t>
  </si>
  <si>
    <t>42.46927261352539</t>
  </si>
  <si>
    <t>42.069580078125</t>
  </si>
  <si>
    <t>42.30197525024414</t>
  </si>
  <si>
    <t>41.446815490722656</t>
  </si>
  <si>
    <t>41.18655776977539</t>
  </si>
  <si>
    <t>41.08430862426758</t>
  </si>
  <si>
    <t>41.81862258911133</t>
  </si>
  <si>
    <t>42.79460906982422</t>
  </si>
  <si>
    <t>42.720252990722656</t>
  </si>
  <si>
    <t>42.6365966796875</t>
  </si>
  <si>
    <t>41.874393463134766</t>
  </si>
  <si>
    <t>41.85580062866211</t>
  </si>
  <si>
    <t>42.02311325073242</t>
  </si>
  <si>
    <t>40.95417404174805</t>
  </si>
  <si>
    <t>39.234588623046875</t>
  </si>
  <si>
    <t>38.370147705078125</t>
  </si>
  <si>
    <t>40.470848083496094</t>
  </si>
  <si>
    <t>40.582374572753906</t>
  </si>
  <si>
    <t>41.0471305847168</t>
  </si>
  <si>
    <t>41.17726135253906</t>
  </si>
  <si>
    <t>41.27950668334961</t>
  </si>
  <si>
    <t>42.2554931640625</t>
  </si>
  <si>
    <t>44.83023452758789</t>
  </si>
  <si>
    <t>44.56997299194336</t>
  </si>
  <si>
    <t>43.76129913330078</t>
  </si>
  <si>
    <t>44.17958068847656</t>
  </si>
  <si>
    <t>43.78917694091797</t>
  </si>
  <si>
    <t>43.30584716796875</t>
  </si>
  <si>
    <t>41.74425506591797</t>
  </si>
  <si>
    <t>40.5916748046875</t>
  </si>
  <si>
    <t>40.98206329345703</t>
  </si>
  <si>
    <t>41.409629821777344</t>
  </si>
  <si>
    <t>40.48942184448242</t>
  </si>
  <si>
    <t>40.033958435058594</t>
  </si>
  <si>
    <t>40.387176513671875</t>
  </si>
  <si>
    <t>41.27021408081055</t>
  </si>
  <si>
    <t>40.06184387207031</t>
  </si>
  <si>
    <t>40.322120666503906</t>
  </si>
  <si>
    <t>41.65131378173828</t>
  </si>
  <si>
    <t>42.64588928222656</t>
  </si>
  <si>
    <t>43.77058792114258</t>
  </si>
  <si>
    <t>43.28725051879883</t>
  </si>
  <si>
    <t>41.52117919921875</t>
  </si>
  <si>
    <t>41.456119537353516</t>
  </si>
  <si>
    <t>42.28337097167969</t>
  </si>
  <si>
    <t>42.534339904785156</t>
  </si>
  <si>
    <t>42.209014892578125</t>
  </si>
  <si>
    <t>40.99135971069336</t>
  </si>
  <si>
    <t>39.66215515136719</t>
  </si>
  <si>
    <t>40.57844543457031</t>
  </si>
  <si>
    <t>40.76544189453125</t>
  </si>
  <si>
    <t>40.54104995727539</t>
  </si>
  <si>
    <t>41.13009262084961</t>
  </si>
  <si>
    <t>43.327308654785156</t>
  </si>
  <si>
    <t>43.95375061035156</t>
  </si>
  <si>
    <t>45.30948257446289</t>
  </si>
  <si>
    <t>45.010284423828125</t>
  </si>
  <si>
    <t>45.21599197387695</t>
  </si>
  <si>
    <t>44.38384246826172</t>
  </si>
  <si>
    <t>44.7391357421875</t>
  </si>
  <si>
    <t>46.18836975097656</t>
  </si>
  <si>
    <t>47.30100631713867</t>
  </si>
  <si>
    <t>48.768943786621094</t>
  </si>
  <si>
    <t>49.07748794555664</t>
  </si>
  <si>
    <t>49.0494270324707</t>
  </si>
  <si>
    <t>49.55432891845703</t>
  </si>
  <si>
    <t>51.162506103515625</t>
  </si>
  <si>
    <t>50.994205474853516</t>
  </si>
  <si>
    <t>50.05922317504883</t>
  </si>
  <si>
    <t>50.50801086425781</t>
  </si>
  <si>
    <t>50.3397102355957</t>
  </si>
  <si>
    <t>49.1896858215332</t>
  </si>
  <si>
    <t>49.993770599365234</t>
  </si>
  <si>
    <t>50.13401794433594</t>
  </si>
  <si>
    <t>50.37711715698242</t>
  </si>
  <si>
    <t>50.10596466064453</t>
  </si>
  <si>
    <t>50.199459075927734</t>
  </si>
  <si>
    <t>48.909183502197266</t>
  </si>
  <si>
    <t>47.23556137084961</t>
  </si>
  <si>
    <t>47.2262077331543</t>
  </si>
  <si>
    <t>44.68303680419922</t>
  </si>
  <si>
    <t>41.59758758544922</t>
  </si>
  <si>
    <t>42.972015380859375</t>
  </si>
  <si>
    <t>41.2422981262207</t>
  </si>
  <si>
    <t>40.20444869995117</t>
  </si>
  <si>
    <t>39.381656646728516</t>
  </si>
  <si>
    <t>41.27033996582031</t>
  </si>
  <si>
    <t>40.0174446105957</t>
  </si>
  <si>
    <t>42.42036819458008</t>
  </si>
  <si>
    <t>42.56997299194336</t>
  </si>
  <si>
    <t>42.682167053222656</t>
  </si>
  <si>
    <t>42.85982131958008</t>
  </si>
  <si>
    <t>42.28947830200195</t>
  </si>
  <si>
    <t>44.01919937133789</t>
  </si>
  <si>
    <t>44.757843017578125</t>
  </si>
  <si>
    <t>44.67369079589844</t>
  </si>
  <si>
    <t>43.448856353759766</t>
  </si>
  <si>
    <t>42.46711730957031</t>
  </si>
  <si>
    <t>42.70086669921875</t>
  </si>
  <si>
    <t>43.645206451416016</t>
  </si>
  <si>
    <t>45.29077911376953</t>
  </si>
  <si>
    <t>45.32817459106445</t>
  </si>
  <si>
    <t>43.45820617675781</t>
  </si>
  <si>
    <t>43.663909912109375</t>
  </si>
  <si>
    <t>45.487144470214844</t>
  </si>
  <si>
    <t>45.253379821777344</t>
  </si>
  <si>
    <t>45.6834831237793</t>
  </si>
  <si>
    <t>46.03120040893555</t>
  </si>
  <si>
    <t>44.1328125</t>
  </si>
  <si>
    <t>45.47672653198242</t>
  </si>
  <si>
    <t>47.638248443603516</t>
  </si>
  <si>
    <t>47.08376693725586</t>
  </si>
  <si>
    <t>46.482295989990234</t>
  </si>
  <si>
    <t>47.44089126586914</t>
  </si>
  <si>
    <t>46.86762237548828</t>
  </si>
  <si>
    <t>45.7962532043457</t>
  </si>
  <si>
    <t>47.57246398925781</t>
  </si>
  <si>
    <t>45.580101013183594</t>
  </si>
  <si>
    <t>47.412696838378906</t>
  </si>
  <si>
    <t>47.938987731933594</t>
  </si>
  <si>
    <t>49.37687683105469</t>
  </si>
  <si>
    <t>48.01417541503906</t>
  </si>
  <si>
    <t>48.493465423583984</t>
  </si>
  <si>
    <t>50.45763397216797</t>
  </si>
  <si>
    <t>51.62298583984375</t>
  </si>
  <si>
    <t>51.68877410888672</t>
  </si>
  <si>
    <t>52.929298400878906</t>
  </si>
  <si>
    <t>52.8541259765625</t>
  </si>
  <si>
    <t>52.93870544433594</t>
  </si>
  <si>
    <t>54.432979583740234</t>
  </si>
  <si>
    <t>54.69611740112305</t>
  </si>
  <si>
    <t>54.32959747314453</t>
  </si>
  <si>
    <t>55.01565933227539</t>
  </si>
  <si>
    <t>54.17923355102539</t>
  </si>
  <si>
    <t>55.76749038696289</t>
  </si>
  <si>
    <t>54.921669006347656</t>
  </si>
  <si>
    <t>53.22064208984375</t>
  </si>
  <si>
    <t>53.5589714050293</t>
  </si>
  <si>
    <t>54.14164352416992</t>
  </si>
  <si>
    <t>54.31080627441406</t>
  </si>
  <si>
    <t>55.175418853759766</t>
  </si>
  <si>
    <t>55.65470886230469</t>
  </si>
  <si>
    <t>57.24296569824219</t>
  </si>
  <si>
    <t>58.59626770019531</t>
  </si>
  <si>
    <t>59.48907470703125</t>
  </si>
  <si>
    <t>58.944000244140625</t>
  </si>
  <si>
    <t>59.32931900024414</t>
  </si>
  <si>
    <t>59.63944625854492</t>
  </si>
  <si>
    <t>59.780418395996094</t>
  </si>
  <si>
    <t>61.24649429321289</t>
  </si>
  <si>
    <t>60.76720428466797</t>
  </si>
  <si>
    <t>61.340484619140625</t>
  </si>
  <si>
    <t>59.9777717590332</t>
  </si>
  <si>
    <t>59.31991195678711</t>
  </si>
  <si>
    <t>58.64326477050781</t>
  </si>
  <si>
    <t>55.59832763671875</t>
  </si>
  <si>
    <t>55.85206604003906</t>
  </si>
  <si>
    <t>57.289955139160156</t>
  </si>
  <si>
    <t>56.782470703125</t>
  </si>
  <si>
    <t>58.07938003540039</t>
  </si>
  <si>
    <t>57.16779327392578</t>
  </si>
  <si>
    <t>57.402740478515625</t>
  </si>
  <si>
    <t>57.86323928833008</t>
  </si>
  <si>
    <t>58.577484130859375</t>
  </si>
  <si>
    <t>58.11697769165039</t>
  </si>
  <si>
    <t>56.8294563293457</t>
  </si>
  <si>
    <t>56.84825897216797</t>
  </si>
  <si>
    <t>57.299354553222656</t>
  </si>
  <si>
    <t>56.65766143798828</t>
  </si>
  <si>
    <t>58.129783630371094</t>
  </si>
  <si>
    <t>57.94105529785156</t>
  </si>
  <si>
    <t>59.11119079589844</t>
  </si>
  <si>
    <t>58.23358917236328</t>
  </si>
  <si>
    <t>60.932464599609375</t>
  </si>
  <si>
    <t>58.780906677246094</t>
  </si>
  <si>
    <t>60.17753219604492</t>
  </si>
  <si>
    <t>61.87614059448242</t>
  </si>
  <si>
    <t>61.86669921875</t>
  </si>
  <si>
    <t>63.12176513671875</t>
  </si>
  <si>
    <t>61.23444747924805</t>
  </si>
  <si>
    <t>62.244178771972656</t>
  </si>
  <si>
    <t>62.64048767089844</t>
  </si>
  <si>
    <t>63.74458694458008</t>
  </si>
  <si>
    <t>65.31107330322266</t>
  </si>
  <si>
    <t>65.6791000366211</t>
  </si>
  <si>
    <t>63.05571365356445</t>
  </si>
  <si>
    <t>62.9802131652832</t>
  </si>
  <si>
    <t>62.79148864746094</t>
  </si>
  <si>
    <t>60.28133773803711</t>
  </si>
  <si>
    <t>59.88499069213867</t>
  </si>
  <si>
    <t>60.526695251464844</t>
  </si>
  <si>
    <t>60.86640548706055</t>
  </si>
  <si>
    <t>60.43233108520508</t>
  </si>
  <si>
    <t>60.621055603027344</t>
  </si>
  <si>
    <t>61.39485549926758</t>
  </si>
  <si>
    <t>61.224998474121094</t>
  </si>
  <si>
    <t>60.70598602294922</t>
  </si>
  <si>
    <t>60.02655029296875</t>
  </si>
  <si>
    <t>61.0362663269043</t>
  </si>
  <si>
    <t>61.93274688720703</t>
  </si>
  <si>
    <t>61.149513244628906</t>
  </si>
  <si>
    <t>62.112056732177734</t>
  </si>
  <si>
    <t>62.56502151489258</t>
  </si>
  <si>
    <t>63.187828063964844</t>
  </si>
  <si>
    <t>63.46148681640625</t>
  </si>
  <si>
    <t>62.215843200683594</t>
  </si>
  <si>
    <t>60.39457702636719</t>
  </si>
  <si>
    <t>60.64936828613281</t>
  </si>
  <si>
    <t>59.7623176574707</t>
  </si>
  <si>
    <t>60.3190803527832</t>
  </si>
  <si>
    <t>58.03541564941406</t>
  </si>
  <si>
    <t>59.205562591552734</t>
  </si>
  <si>
    <t>58.8375244140625</t>
  </si>
  <si>
    <t>59.41316604614258</t>
  </si>
  <si>
    <t>59.82838439941406</t>
  </si>
  <si>
    <t>61.51753616333008</t>
  </si>
  <si>
    <t>60.91358947753906</t>
  </si>
  <si>
    <t>61.470359802246094</t>
  </si>
  <si>
    <t>62.42345428466797</t>
  </si>
  <si>
    <t>62.07429504394531</t>
  </si>
  <si>
    <t>63.42374038696289</t>
  </si>
  <si>
    <t>64.32965850830078</t>
  </si>
  <si>
    <t>63.546424865722656</t>
  </si>
  <si>
    <t>61.979942321777344</t>
  </si>
  <si>
    <t>61.725154876708984</t>
  </si>
  <si>
    <t>59.42259979248047</t>
  </si>
  <si>
    <t>59.10176086425781</t>
  </si>
  <si>
    <t>59.0262565612793</t>
  </si>
  <si>
    <t>60.753170013427734</t>
  </si>
  <si>
    <t>61.56471252441406</t>
  </si>
  <si>
    <t>62.53096389770508</t>
  </si>
  <si>
    <t>63.25090026855469</t>
  </si>
  <si>
    <t>64.9086685180664</t>
  </si>
  <si>
    <t>65.76122283935547</t>
  </si>
  <si>
    <t>65.72334289550781</t>
  </si>
  <si>
    <t>66.79378509521484</t>
  </si>
  <si>
    <t>68.24315643310547</t>
  </si>
  <si>
    <t>67.86424255371094</t>
  </si>
  <si>
    <t>66.72747802734375</t>
  </si>
  <si>
    <t>67.8073959350586</t>
  </si>
  <si>
    <t>70.65875244140625</t>
  </si>
  <si>
    <t>69.49359893798828</t>
  </si>
  <si>
    <t>70.08091735839844</t>
  </si>
  <si>
    <t>68.75467681884766</t>
  </si>
  <si>
    <t>68.62206268310547</t>
  </si>
  <si>
    <t>67.36217498779297</t>
  </si>
  <si>
    <t>68.7452163696289</t>
  </si>
  <si>
    <t>63.64876937866211</t>
  </si>
  <si>
    <t>62.04783630371094</t>
  </si>
  <si>
    <t>62.67306137084961</t>
  </si>
  <si>
    <t>62.18046569824219</t>
  </si>
  <si>
    <t>62.332035064697266</t>
  </si>
  <si>
    <t>61.36579132080078</t>
  </si>
  <si>
    <t>60.731101989746094</t>
  </si>
  <si>
    <t>60.21009063720703</t>
  </si>
  <si>
    <t>59.62276840209961</t>
  </si>
  <si>
    <t>58.192352294921875</t>
  </si>
  <si>
    <t>55.094696044921875</t>
  </si>
  <si>
    <t>55.88095474243164</t>
  </si>
  <si>
    <t>55.047325134277344</t>
  </si>
  <si>
    <t>53.200096130371094</t>
  </si>
  <si>
    <t>54.07162094116211</t>
  </si>
  <si>
    <t>54.374755859375</t>
  </si>
  <si>
    <t>54.79155731201172</t>
  </si>
  <si>
    <t>53.380088806152344</t>
  </si>
  <si>
    <t>55.54939270019531</t>
  </si>
  <si>
    <t>55.568336486816406</t>
  </si>
  <si>
    <t>57.67134094238281</t>
  </si>
  <si>
    <t>56.10829544067383</t>
  </si>
  <si>
    <t>56.03252029418945</t>
  </si>
  <si>
    <t>54.43159103393555</t>
  </si>
  <si>
    <t>53.010643005371094</t>
  </si>
  <si>
    <t>53.067481994628906</t>
  </si>
  <si>
    <t>54.20423889160156</t>
  </si>
  <si>
    <t>54.63999557495117</t>
  </si>
  <si>
    <t>53.95794677734375</t>
  </si>
  <si>
    <t>51.96862030029297</t>
  </si>
  <si>
    <t>53.22852325439453</t>
  </si>
  <si>
    <t>50.822391510009766</t>
  </si>
  <si>
    <t>50.301387786865234</t>
  </si>
  <si>
    <t>50.39611053466797</t>
  </si>
  <si>
    <t>51.18236541748047</t>
  </si>
  <si>
    <t>51.57075119018555</t>
  </si>
  <si>
    <t>51.049739837646484</t>
  </si>
  <si>
    <t>53.47481918334961</t>
  </si>
  <si>
    <t>52.02545166015625</t>
  </si>
  <si>
    <t>50.55714797973633</t>
  </si>
  <si>
    <t>49.83720779418945</t>
  </si>
  <si>
    <t>48.77623748779297</t>
  </si>
  <si>
    <t>49.24040603637695</t>
  </si>
  <si>
    <t>49.013065338134766</t>
  </si>
  <si>
    <t>49.458282470703125</t>
  </si>
  <si>
    <t>48.449317932128906</t>
  </si>
  <si>
    <t>47.36421203613281</t>
  </si>
  <si>
    <t>45.03217697143555</t>
  </si>
  <si>
    <t>43.785240173339844</t>
  </si>
  <si>
    <t>41.415130615234375</t>
  </si>
  <si>
    <t>39.49238586425781</t>
  </si>
  <si>
    <t>38.5024528503418</t>
  </si>
  <si>
    <t>39.539981842041016</t>
  </si>
  <si>
    <t>38.43582534790039</t>
  </si>
  <si>
    <t>38.550048828125</t>
  </si>
  <si>
    <t>40.20627212524414</t>
  </si>
  <si>
    <t>40.349056243896484</t>
  </si>
  <si>
    <t>43.49016571044922</t>
  </si>
  <si>
    <t>45.57472610473633</t>
  </si>
  <si>
    <t>46.145835876464844</t>
  </si>
  <si>
    <t>47.74494171142578</t>
  </si>
  <si>
    <t>49.448768615722656</t>
  </si>
  <si>
    <t>48.801513671875</t>
  </si>
  <si>
    <t>48.363651275634766</t>
  </si>
  <si>
    <t>49.32502746582031</t>
  </si>
  <si>
    <t>48.81102752685547</t>
  </si>
  <si>
    <t>49.34406280517578</t>
  </si>
  <si>
    <t>50.267364501953125</t>
  </si>
  <si>
    <t>49.372623443603516</t>
  </si>
  <si>
    <t>48.59210205078125</t>
  </si>
  <si>
    <t>48.54450607299805</t>
  </si>
  <si>
    <t>50.54339599609375</t>
  </si>
  <si>
    <t>49.239356994628906</t>
  </si>
  <si>
    <t>51.333438873291016</t>
  </si>
  <si>
    <t>51.400062561035156</t>
  </si>
  <si>
    <t>52.980140686035156</t>
  </si>
  <si>
    <t>52.98965835571289</t>
  </si>
  <si>
    <t>51.79032516479492</t>
  </si>
  <si>
    <t>52.29480743408203</t>
  </si>
  <si>
    <t>49.877098083496094</t>
  </si>
  <si>
    <t>49.94373321533203</t>
  </si>
  <si>
    <t>51.00029373168945</t>
  </si>
  <si>
    <t>52.48517990112305</t>
  </si>
  <si>
    <t>53.30377197265625</t>
  </si>
  <si>
    <t>54.32225799560547</t>
  </si>
  <si>
    <t>54.80770492553711</t>
  </si>
  <si>
    <t>54.817222595214844</t>
  </si>
  <si>
    <t>55.81665802001953</t>
  </si>
  <si>
    <t>54.902889251708984</t>
  </si>
  <si>
    <t>54.40792465209961</t>
  </si>
  <si>
    <t>54.769630432128906</t>
  </si>
  <si>
    <t>54.91240310668945</t>
  </si>
  <si>
    <t>55.34073257446289</t>
  </si>
  <si>
    <t>55.064701080322266</t>
  </si>
  <si>
    <t>56.37825012207031</t>
  </si>
  <si>
    <t>56.47344207763672</t>
  </si>
  <si>
    <t>56.3021125793457</t>
  </si>
  <si>
    <t>54.00814437866211</t>
  </si>
  <si>
    <t>53.884403228759766</t>
  </si>
  <si>
    <t>52.35192108154297</t>
  </si>
  <si>
    <t>53.23714065551758</t>
  </si>
  <si>
    <t>54.45551300048828</t>
  </si>
  <si>
    <t>55.26459503173828</t>
  </si>
  <si>
    <t>55.169410705566406</t>
  </si>
  <si>
    <t>55.68562698364258</t>
  </si>
  <si>
    <t>56.526893615722656</t>
  </si>
  <si>
    <t>55.437076568603516</t>
  </si>
  <si>
    <t>57.310787200927734</t>
  </si>
  <si>
    <t>58.12337112426758</t>
  </si>
  <si>
    <t>56.16362380981445</t>
  </si>
  <si>
    <t>56.91884231567383</t>
  </si>
  <si>
    <t>58.40060806274414</t>
  </si>
  <si>
    <t>57.60714340209961</t>
  </si>
  <si>
    <t>58.27632522583008</t>
  </si>
  <si>
    <t>57.57846450805664</t>
  </si>
  <si>
    <t>58.16160583496094</t>
  </si>
  <si>
    <t>57.693180084228516</t>
  </si>
  <si>
    <t>56.93796157836914</t>
  </si>
  <si>
    <t>58.0755729675293</t>
  </si>
  <si>
    <t>60.22651672363281</t>
  </si>
  <si>
    <t>60.30299758911133</t>
  </si>
  <si>
    <t>59.78676986694336</t>
  </si>
  <si>
    <t>60.57067108154297</t>
  </si>
  <si>
    <t>60.50374984741211</t>
  </si>
  <si>
    <t>63.19004821777344</t>
  </si>
  <si>
    <t>62.654693603515625</t>
  </si>
  <si>
    <t>63.39079666137695</t>
  </si>
  <si>
    <t>63.017967224121094</t>
  </si>
  <si>
    <t>62.96061325073242</t>
  </si>
  <si>
    <t>64.89167785644531</t>
  </si>
  <si>
    <t>64.49017333984375</t>
  </si>
  <si>
    <t>62.95105743408203</t>
  </si>
  <si>
    <t>61.35456848144531</t>
  </si>
  <si>
    <t>61.039093017578125</t>
  </si>
  <si>
    <t>61.10601043701172</t>
  </si>
  <si>
    <t>61.297218322753906</t>
  </si>
  <si>
    <t>60.33167266845703</t>
  </si>
  <si>
    <t>59.203617095947266</t>
  </si>
  <si>
    <t>60.44639205932617</t>
  </si>
  <si>
    <t>60.04488754272461</t>
  </si>
  <si>
    <t>59.55733108520508</t>
  </si>
  <si>
    <t>60.64714813232422</t>
  </si>
  <si>
    <t>60.47507095336914</t>
  </si>
  <si>
    <t>60.78098678588867</t>
  </si>
  <si>
    <t>60.13092041015625</t>
  </si>
  <si>
    <t>62.17671203613281</t>
  </si>
  <si>
    <t>63.429046630859375</t>
  </si>
  <si>
    <t>62.798099517822266</t>
  </si>
  <si>
    <t>62.40614318847656</t>
  </si>
  <si>
    <t>63.5341911315918</t>
  </si>
  <si>
    <t>61.268531799316406</t>
  </si>
  <si>
    <t>56.41217041015625</t>
  </si>
  <si>
    <t>56.85191345214844</t>
  </si>
  <si>
    <t>56.57468795776367</t>
  </si>
  <si>
    <t>55.96286392211914</t>
  </si>
  <si>
    <t>55.245880126953125</t>
  </si>
  <si>
    <t>53.400848388671875</t>
  </si>
  <si>
    <t>52.320587158203125</t>
  </si>
  <si>
    <t>53.38173294067383</t>
  </si>
  <si>
    <t>51.79480743408203</t>
  </si>
  <si>
    <t>53.07581329345703</t>
  </si>
  <si>
    <t>54.06046676635742</t>
  </si>
  <si>
    <t>54.75833511352539</t>
  </si>
  <si>
    <t>55.44663619995117</t>
  </si>
  <si>
    <t>54.21342468261719</t>
  </si>
  <si>
    <t>55.74299621582031</t>
  </si>
  <si>
    <t>54.96531295776367</t>
  </si>
  <si>
    <t>55.55097198486328</t>
  </si>
  <si>
    <t>56.36704635620117</t>
  </si>
  <si>
    <t>56.568668365478516</t>
  </si>
  <si>
    <t>58.872886657714844</t>
  </si>
  <si>
    <t>58.7576789855957</t>
  </si>
  <si>
    <t>59.13211441040039</t>
  </si>
  <si>
    <t>59.708168029785156</t>
  </si>
  <si>
    <t>62.7708625793457</t>
  </si>
  <si>
    <t>61.724369049072266</t>
  </si>
  <si>
    <t>61.03310012817383</t>
  </si>
  <si>
    <t>61.705162048339844</t>
  </si>
  <si>
    <t>60.14021301269531</t>
  </si>
  <si>
    <t>59.92898941040039</t>
  </si>
  <si>
    <t>60.49544906616211</t>
  </si>
  <si>
    <t>59.2473258972168</t>
  </si>
  <si>
    <t>59.57375717163086</t>
  </si>
  <si>
    <t>60.658660888671875</t>
  </si>
  <si>
    <t>59.99619674682617</t>
  </si>
  <si>
    <t>60.610660552978516</t>
  </si>
  <si>
    <t>59.688968658447266</t>
  </si>
  <si>
    <t>59.237728118896484</t>
  </si>
  <si>
    <t>57.26953887939453</t>
  </si>
  <si>
    <t>57.46155548095703</t>
  </si>
  <si>
    <t>58.191226959228516</t>
  </si>
  <si>
    <t>58.00880432128906</t>
  </si>
  <si>
    <t>57.83599090576172</t>
  </si>
  <si>
    <t>58.18162536621094</t>
  </si>
  <si>
    <t>57.42314910888672</t>
  </si>
  <si>
    <t>57.44235610961914</t>
  </si>
  <si>
    <t>57.58636474609375</t>
  </si>
  <si>
    <t>59.5257568359375</t>
  </si>
  <si>
    <t>62.252410888671875</t>
  </si>
  <si>
    <t>61.119503021240234</t>
  </si>
  <si>
    <t>59.477752685546875</t>
  </si>
  <si>
    <t>56.472652435302734</t>
  </si>
  <si>
    <t>55.20534133911133</t>
  </si>
  <si>
    <t>55.704586029052734</t>
  </si>
  <si>
    <t>57.94160079956055</t>
  </si>
  <si>
    <t>58.200828552246094</t>
  </si>
  <si>
    <t>58.383243560791016</t>
  </si>
  <si>
    <t>59.544960021972656</t>
  </si>
  <si>
    <t>56.99110794067383</t>
  </si>
  <si>
    <t>57.24073028564453</t>
  </si>
  <si>
    <t>57.4327507019043</t>
  </si>
  <si>
    <t>60.62986755371094</t>
  </si>
  <si>
    <t>60.101810455322266</t>
  </si>
  <si>
    <t>62.242820739746094</t>
  </si>
  <si>
    <t>61.39793014526367</t>
  </si>
  <si>
    <t>57.18313217163086</t>
  </si>
  <si>
    <t>57.52876281738281</t>
  </si>
  <si>
    <t>57.32714080810547</t>
  </si>
  <si>
    <t>58.9785041809082</t>
  </si>
  <si>
    <t>59.75617980957031</t>
  </si>
  <si>
    <t>60.437843322753906</t>
  </si>
  <si>
    <t>60.75467300415039</t>
  </si>
  <si>
    <t>62.444435119628906</t>
  </si>
  <si>
    <t>62.396427154541016</t>
  </si>
  <si>
    <t>61.484344482421875</t>
  </si>
  <si>
    <t>61.503543853759766</t>
  </si>
  <si>
    <t>60.687469482421875</t>
  </si>
  <si>
    <t>62.35801696777344</t>
  </si>
  <si>
    <t>60.946693420410156</t>
  </si>
  <si>
    <t>60.93705749511719</t>
  </si>
  <si>
    <t>67.75173950195312</t>
  </si>
  <si>
    <t>65.35166931152344</t>
  </si>
  <si>
    <t>64.49381256103516</t>
  </si>
  <si>
    <t>63.211830139160156</t>
  </si>
  <si>
    <t>63.29856872558594</t>
  </si>
  <si>
    <t>63.14435577392578</t>
  </si>
  <si>
    <t>61.9973258972168</t>
  </si>
  <si>
    <t>61.22621536254883</t>
  </si>
  <si>
    <t>59.45266342163086</t>
  </si>
  <si>
    <t>57.958641052246094</t>
  </si>
  <si>
    <t>58.29600143432617</t>
  </si>
  <si>
    <t>58.43094253540039</t>
  </si>
  <si>
    <t>57.177886962890625</t>
  </si>
  <si>
    <t>59.558692932128906</t>
  </si>
  <si>
    <t>60.13702392578125</t>
  </si>
  <si>
    <t>60.435829162597656</t>
  </si>
  <si>
    <t>59.876773834228516</t>
  </si>
  <si>
    <t>62.0262451171875</t>
  </si>
  <si>
    <t>63.5299072265625</t>
  </si>
  <si>
    <t>64.35884857177734</t>
  </si>
  <si>
    <t>64.76370239257812</t>
  </si>
  <si>
    <t>63.741966247558594</t>
  </si>
  <si>
    <t>62.874473571777344</t>
  </si>
  <si>
    <t>62.8069953918457</t>
  </si>
  <si>
    <t>62.60457992553711</t>
  </si>
  <si>
    <t>65.11068725585938</t>
  </si>
  <si>
    <t>64.21426391601562</t>
  </si>
  <si>
    <t>64.45525360107422</t>
  </si>
  <si>
    <t>64.36849975585938</t>
  </si>
  <si>
    <t>64.16607666015625</t>
  </si>
  <si>
    <t>62.421443939208984</t>
  </si>
  <si>
    <t>63.37569046020508</t>
  </si>
  <si>
    <t>66.42157745361328</t>
  </si>
  <si>
    <t>66.73966217041016</t>
  </si>
  <si>
    <t>67.18303680419922</t>
  </si>
  <si>
    <t>66.18061828613281</t>
  </si>
  <si>
    <t>68.17587280273438</t>
  </si>
  <si>
    <t>69.25542449951172</t>
  </si>
  <si>
    <t>70.17111206054688</t>
  </si>
  <si>
    <t>69.21685028076172</t>
  </si>
  <si>
    <t>66.47942352294922</t>
  </si>
  <si>
    <t>65.39986419677734</t>
  </si>
  <si>
    <t>65.563720703125</t>
  </si>
  <si>
    <t>64.37814331054688</t>
  </si>
  <si>
    <t>63.809444427490234</t>
  </si>
  <si>
    <t>64.70584869384766</t>
  </si>
  <si>
    <t>62.04552459716797</t>
  </si>
  <si>
    <t>62.411800384521484</t>
  </si>
  <si>
    <t>61.27440643310547</t>
  </si>
  <si>
    <t>60.84066390991211</t>
  </si>
  <si>
    <t>59.84785079956055</t>
  </si>
  <si>
    <t>58.9803581237793</t>
  </si>
  <si>
    <t>57.630916595458984</t>
  </si>
  <si>
    <t>59.00927734375</t>
  </si>
  <si>
    <t>58.749027252197266</t>
  </si>
  <si>
    <t>60.011714935302734</t>
  </si>
  <si>
    <t>59.520137786865234</t>
  </si>
  <si>
    <t>59.500858306884766</t>
  </si>
  <si>
    <t>59.375553131103516</t>
  </si>
  <si>
    <t>61.091278076171875</t>
  </si>
  <si>
    <t>60.30743408203125</t>
  </si>
  <si>
    <t>62.513797760009766</t>
  </si>
  <si>
    <t>62.58154296875</t>
  </si>
  <si>
    <t>62.95894241333008</t>
  </si>
  <si>
    <t>61.6331901550293</t>
  </si>
  <si>
    <t>62.74604415893555</t>
  </si>
  <si>
    <t>64.72984313964844</t>
  </si>
  <si>
    <t>65.06855010986328</t>
  </si>
  <si>
    <t>65.2717514038086</t>
  </si>
  <si>
    <t>64.31372833251953</t>
  </si>
  <si>
    <t>64.01374816894531</t>
  </si>
  <si>
    <t>64.65243530273438</t>
  </si>
  <si>
    <t>65.53304290771484</t>
  </si>
  <si>
    <t>67.58457946777344</t>
  </si>
  <si>
    <t>68.5716323852539</t>
  </si>
  <si>
    <t>68.64906311035156</t>
  </si>
  <si>
    <t>66.30720520019531</t>
  </si>
  <si>
    <t>66.85880279541016</t>
  </si>
  <si>
    <t>66.29753112792969</t>
  </si>
  <si>
    <t>67.06202697753906</t>
  </si>
  <si>
    <t>67.79747009277344</t>
  </si>
  <si>
    <t>67.81683349609375</t>
  </si>
  <si>
    <t>68.03939819335938</t>
  </si>
  <si>
    <t>67.64263916015625</t>
  </si>
  <si>
    <t>66.27818298339844</t>
  </si>
  <si>
    <t>65.02983856201172</t>
  </si>
  <si>
    <t>64.38147735595703</t>
  </si>
  <si>
    <t>62.32993698120117</t>
  </si>
  <si>
    <t>60.14292526245117</t>
  </si>
  <si>
    <t>60.1138916015625</t>
  </si>
  <si>
    <t>55.9527587890625</t>
  </si>
  <si>
    <t>56.668861389160156</t>
  </si>
  <si>
    <t>54.74312210083008</t>
  </si>
  <si>
    <t>54.60764694213867</t>
  </si>
  <si>
    <t>55.80760192871094</t>
  </si>
  <si>
    <t>57.3946418762207</t>
  </si>
  <si>
    <t>55.188270568847656</t>
  </si>
  <si>
    <t>53.659297943115234</t>
  </si>
  <si>
    <t>53.17544174194336</t>
  </si>
  <si>
    <t>54.34636688232422</t>
  </si>
  <si>
    <t>56.87207794189453</t>
  </si>
  <si>
    <t>58.05268096923828</t>
  </si>
  <si>
    <t>58.39137649536133</t>
  </si>
  <si>
    <t>59.16553497314453</t>
  </si>
  <si>
    <t>61.517059326171875</t>
  </si>
  <si>
    <t>62.62992477416992</t>
  </si>
  <si>
    <t>62.33961868286133</t>
  </si>
  <si>
    <t>58.27524948120117</t>
  </si>
  <si>
    <t>55.53664016723633</t>
  </si>
  <si>
    <t>53.24318313598633</t>
  </si>
  <si>
    <t>54.365726470947266</t>
  </si>
  <si>
    <t>55.343101501464844</t>
  </si>
  <si>
    <t>55.83663558959961</t>
  </si>
  <si>
    <t>55.159236907958984</t>
  </si>
  <si>
    <t>52.72061538696289</t>
  </si>
  <si>
    <t>48.11433792114258</t>
  </si>
  <si>
    <t>31.914941787719727</t>
  </si>
  <si>
    <t>38.3985710144043</t>
  </si>
  <si>
    <t>35.50513458251953</t>
  </si>
  <si>
    <t>31.779462814331055</t>
  </si>
  <si>
    <t>34.05150604248047</t>
  </si>
  <si>
    <t>30.277761459350586</t>
  </si>
  <si>
    <t>29.858455657958984</t>
  </si>
  <si>
    <t>29.39039421081543</t>
  </si>
  <si>
    <t>30.355772018432617</t>
  </si>
  <si>
    <t>29.92671775817871</t>
  </si>
  <si>
    <t>28.19098663330078</t>
  </si>
  <si>
    <t>33.66146469116211</t>
  </si>
  <si>
    <t>33.87599182128906</t>
  </si>
  <si>
    <t>35.76774215698242</t>
  </si>
  <si>
    <t>33.183650970458984</t>
  </si>
  <si>
    <t>31.13587760925293</t>
  </si>
  <si>
    <t>32.4718017578125</t>
  </si>
  <si>
    <t>31.184635162353516</t>
  </si>
  <si>
    <t>34.422061920166016</t>
  </si>
  <si>
    <t>32.68632888793945</t>
  </si>
  <si>
    <t>34.256290435791016</t>
  </si>
  <si>
    <t>34.26604080200195</t>
  </si>
  <si>
    <t>38.20555877685547</t>
  </si>
  <si>
    <t>39.3757209777832</t>
  </si>
  <si>
    <t>38.91740798950195</t>
  </si>
  <si>
    <t>37.639984130859375</t>
  </si>
  <si>
    <t>34.5390739440918</t>
  </si>
  <si>
    <t>31.7307071685791</t>
  </si>
  <si>
    <t>36.42107391357422</t>
  </si>
  <si>
    <t>35.03639221191406</t>
  </si>
  <si>
    <t>35.465450286865234</t>
  </si>
  <si>
    <t>38.40059280395508</t>
  </si>
  <si>
    <t>40.633636474609375</t>
  </si>
  <si>
    <t>41.40399169921875</t>
  </si>
  <si>
    <t>42.09632873535156</t>
  </si>
  <si>
    <t>43.198219299316406</t>
  </si>
  <si>
    <t>47.79108428955078</t>
  </si>
  <si>
    <t>47.43028259277344</t>
  </si>
  <si>
    <t>43.1787223815918</t>
  </si>
  <si>
    <t>45.13872528076172</t>
  </si>
  <si>
    <t>44.992462158203125</t>
  </si>
  <si>
    <t>43.89056396484375</t>
  </si>
  <si>
    <t>45.24599838256836</t>
  </si>
  <si>
    <t>47.27426528930664</t>
  </si>
  <si>
    <t>45.95784378051758</t>
  </si>
  <si>
    <t>43.685794830322266</t>
  </si>
  <si>
    <t>41.30647277832031</t>
  </si>
  <si>
    <t>41.70627975463867</t>
  </si>
  <si>
    <t>42.97394561767578</t>
  </si>
  <si>
    <t>47.88859558105469</t>
  </si>
  <si>
    <t>44.71943283081055</t>
  </si>
  <si>
    <t>46.162620544433594</t>
  </si>
  <si>
    <t>46.06510925292969</t>
  </si>
  <si>
    <t>45.928585052490234</t>
  </si>
  <si>
    <t>47.420536041259766</t>
  </si>
  <si>
    <t>48.161624908447266</t>
  </si>
  <si>
    <t>47.23525619506836</t>
  </si>
  <si>
    <t>46.28938674926758</t>
  </si>
  <si>
    <t>47.48879623413086</t>
  </si>
  <si>
    <t>50.453189849853516</t>
  </si>
  <si>
    <t>50.813987731933594</t>
  </si>
  <si>
    <t>51.174781799316406</t>
  </si>
  <si>
    <t>55.61162185668945</t>
  </si>
  <si>
    <t>58.488250732421875</t>
  </si>
  <si>
    <t>56.23570251464844</t>
  </si>
  <si>
    <t>52.237674713134766</t>
  </si>
  <si>
    <t>47.362030029296875</t>
  </si>
  <si>
    <t>48.6264533996582</t>
  </si>
  <si>
    <t>48.61665344238281</t>
  </si>
  <si>
    <t>51.17490768432617</t>
  </si>
  <si>
    <t>50.62601089477539</t>
  </si>
  <si>
    <t>50.79263687133789</t>
  </si>
  <si>
    <t>51.37094497680664</t>
  </si>
  <si>
    <t>47.98933792114258</t>
  </si>
  <si>
    <t>49.6262321472168</t>
  </si>
  <si>
    <t>47.518856048583984</t>
  </si>
  <si>
    <t>48.94990921020508</t>
  </si>
  <si>
    <t>50.7828369140625</t>
  </si>
  <si>
    <t>48.8616943359375</t>
  </si>
  <si>
    <t>50.469181060791016</t>
  </si>
  <si>
    <t>48.50883865356445</t>
  </si>
  <si>
    <t>47.4012336730957</t>
  </si>
  <si>
    <t>48.342201232910156</t>
  </si>
  <si>
    <t>43.79419708251953</t>
  </si>
  <si>
    <t>44.00983428955078</t>
  </si>
  <si>
    <t>44.43130874633789</t>
  </si>
  <si>
    <t>46.53868103027344</t>
  </si>
  <si>
    <t>47.695281982421875</t>
  </si>
  <si>
    <t>47.70508575439453</t>
  </si>
  <si>
    <t>46.92094802856445</t>
  </si>
  <si>
    <t>47.24440383911133</t>
  </si>
  <si>
    <t>51.22391128540039</t>
  </si>
  <si>
    <t>51.05728530883789</t>
  </si>
  <si>
    <t>50.028106689453125</t>
  </si>
  <si>
    <t>49.45960235595703</t>
  </si>
  <si>
    <t>49.29296875</t>
  </si>
  <si>
    <t>47.14638900756836</t>
  </si>
  <si>
    <t>49.00871658325195</t>
  </si>
  <si>
    <t>46.597496032714844</t>
  </si>
  <si>
    <t>48.23438262939453</t>
  </si>
  <si>
    <t>48.85189437866211</t>
  </si>
  <si>
    <t>49.675235748291016</t>
  </si>
  <si>
    <t>52.547149658203125</t>
  </si>
  <si>
    <t>52.33151626586914</t>
  </si>
  <si>
    <t>51.9786491394043</t>
  </si>
  <si>
    <t>54.046817779541016</t>
  </si>
  <si>
    <t>52.45893478393555</t>
  </si>
  <si>
    <t>52.76279067993164</t>
  </si>
  <si>
    <t>51.684593200683594</t>
  </si>
  <si>
    <t>52.71377944946289</t>
  </si>
  <si>
    <t>51.429752349853516</t>
  </si>
  <si>
    <t>49.0283203125</t>
  </si>
  <si>
    <t>47.52865982055664</t>
  </si>
  <si>
    <t>47.18559646606445</t>
  </si>
  <si>
    <t>46.56808853149414</t>
  </si>
  <si>
    <t>46.881744384765625</t>
  </si>
  <si>
    <t>45.382076263427734</t>
  </si>
  <si>
    <t>45.499691009521484</t>
  </si>
  <si>
    <t>46.0093879699707</t>
  </si>
  <si>
    <t>45.12723159790039</t>
  </si>
  <si>
    <t>45.02920913696289</t>
  </si>
  <si>
    <t>44.980201721191406</t>
  </si>
  <si>
    <t>45.489891052246094</t>
  </si>
  <si>
    <t>46.21522903442383</t>
  </si>
  <si>
    <t>44.79397201538086</t>
  </si>
  <si>
    <t>46.01919174194336</t>
  </si>
  <si>
    <t>42.65719223022461</t>
  </si>
  <si>
    <t>42.392547607421875</t>
  </si>
  <si>
    <t>43.220680236816406</t>
  </si>
  <si>
    <t>42.244659423828125</t>
  </si>
  <si>
    <t>43.57558822631836</t>
  </si>
  <si>
    <t>43.62488555908203</t>
  </si>
  <si>
    <t>42.412261962890625</t>
  </si>
  <si>
    <t>40.56867599487305</t>
  </si>
  <si>
    <t>40.647544860839844</t>
  </si>
  <si>
    <t>38.84339904785156</t>
  </si>
  <si>
    <t>38.892696380615234</t>
  </si>
  <si>
    <t>39.90814208984375</t>
  </si>
  <si>
    <t>40.45037078857422</t>
  </si>
  <si>
    <t>40.115177154541016</t>
  </si>
  <si>
    <t>40.351783752441406</t>
  </si>
  <si>
    <t>38.4293327331543</t>
  </si>
  <si>
    <t>37.177268981933594</t>
  </si>
  <si>
    <t>38.80396270751953</t>
  </si>
  <si>
    <t>37.43360137939453</t>
  </si>
  <si>
    <t>37.147701263427734</t>
  </si>
  <si>
    <t>38.04484176635742</t>
  </si>
  <si>
    <t>37.5223274230957</t>
  </si>
  <si>
    <t>38.094139099121094</t>
  </si>
  <si>
    <t>38.10399627685547</t>
  </si>
  <si>
    <t>38.764530181884766</t>
  </si>
  <si>
    <t>36.082950592041016</t>
  </si>
  <si>
    <t>37.3152961730957</t>
  </si>
  <si>
    <t>36.66461944580078</t>
  </si>
  <si>
    <t>38.69552230834961</t>
  </si>
  <si>
    <t>38.813819885253906</t>
  </si>
  <si>
    <t>36.90122985839844</t>
  </si>
  <si>
    <t>36.87165832519531</t>
  </si>
  <si>
    <t>35.60973358154297</t>
  </si>
  <si>
    <t>36.65476608276367</t>
  </si>
  <si>
    <t>36.69419479370117</t>
  </si>
  <si>
    <t>37.50261306762695</t>
  </si>
  <si>
    <t>36.38857650756836</t>
  </si>
  <si>
    <t>36.4773063659668</t>
  </si>
  <si>
    <t>35.974510192871094</t>
  </si>
  <si>
    <t>42.77703094482422</t>
  </si>
  <si>
    <t>44.157257080078125</t>
  </si>
  <si>
    <t>43.37841796875</t>
  </si>
  <si>
    <t>41.00246047973633</t>
  </si>
  <si>
    <t>42.80660629272461</t>
  </si>
  <si>
    <t>46.1585807800293</t>
  </si>
  <si>
    <t>46.64165496826172</t>
  </si>
  <si>
    <t>45.379737854003906</t>
  </si>
  <si>
    <t>46.4050407409668</t>
  </si>
  <si>
    <t>45.88253402709961</t>
  </si>
  <si>
    <t>49.234500885009766</t>
  </si>
  <si>
    <t>52.882232666015625</t>
  </si>
  <si>
    <t>51.83721160888672</t>
  </si>
  <si>
    <t>50.05277633666992</t>
  </si>
  <si>
    <t>46.513492584228516</t>
  </si>
  <si>
    <t>47.085296630859375</t>
  </si>
  <si>
    <t>48.416229248046875</t>
  </si>
  <si>
    <t>50.27952575683594</t>
  </si>
  <si>
    <t>51.78791046142578</t>
  </si>
  <si>
    <t>52.00480270385742</t>
  </si>
  <si>
    <t>53.32587432861328</t>
  </si>
  <si>
    <t>56.49052810668945</t>
  </si>
  <si>
    <t>55.829994201660156</t>
  </si>
  <si>
    <t>53.37418746948242</t>
  </si>
  <si>
    <t>55.84980010986328</t>
  </si>
  <si>
    <t>56.067649841308594</t>
  </si>
  <si>
    <t>56.11716079711914</t>
  </si>
  <si>
    <t>55.40419006347656</t>
  </si>
  <si>
    <t>53.76038360595703</t>
  </si>
  <si>
    <t>51.581844329833984</t>
  </si>
  <si>
    <t>53.6712646484375</t>
  </si>
  <si>
    <t>53.0177001953125</t>
  </si>
  <si>
    <t>52.31462478637695</t>
  </si>
  <si>
    <t>52.05716323852539</t>
  </si>
  <si>
    <t>53.24545669555664</t>
  </si>
  <si>
    <t>52.27501678466797</t>
  </si>
  <si>
    <t>52.28491973876953</t>
  </si>
  <si>
    <t>55.988433837890625</t>
  </si>
  <si>
    <t>59.14731216430664</t>
  </si>
  <si>
    <t>60.563358306884766</t>
  </si>
  <si>
    <t>59.66223907470703</t>
  </si>
  <si>
    <t>60.34550476074219</t>
  </si>
  <si>
    <t>63.217220306396484</t>
  </si>
  <si>
    <t>61.49419021606445</t>
  </si>
  <si>
    <t>63.15780258178711</t>
  </si>
  <si>
    <t>60.44453430175781</t>
  </si>
  <si>
    <t>61.53379821777344</t>
  </si>
  <si>
    <t>61.65262985229492</t>
  </si>
  <si>
    <t>60.11775207519531</t>
  </si>
  <si>
    <t>59.34536361694336</t>
  </si>
  <si>
    <t>57.48370361328125</t>
  </si>
  <si>
    <t>56.6320915222168</t>
  </si>
  <si>
    <t>55.42399215698242</t>
  </si>
  <si>
    <t>55.35467529296875</t>
  </si>
  <si>
    <t>53.45340347290039</t>
  </si>
  <si>
    <t>53.96833038330078</t>
  </si>
  <si>
    <t>53.94852828979492</t>
  </si>
  <si>
    <t>57.790679931640625</t>
  </si>
  <si>
    <t>57.305458068847656</t>
  </si>
  <si>
    <t>56.384525299072266</t>
  </si>
  <si>
    <t>59.79096984863281</t>
  </si>
  <si>
    <t>57.87980270385742</t>
  </si>
  <si>
    <t>59.11760330200195</t>
  </si>
  <si>
    <t>57.35496520996094</t>
  </si>
  <si>
    <t>59.41468048095703</t>
  </si>
  <si>
    <t>61.147605895996094</t>
  </si>
  <si>
    <t>61.216922760009766</t>
  </si>
  <si>
    <t>60.127655029296875</t>
  </si>
  <si>
    <t>62.95975875854492</t>
  </si>
  <si>
    <t>64.77190399169922</t>
  </si>
  <si>
    <t>67.5940933227539</t>
  </si>
  <si>
    <t>68.12882995605469</t>
  </si>
  <si>
    <t>66.30677795410156</t>
  </si>
  <si>
    <t>64.8907241821289</t>
  </si>
  <si>
    <t>64.0985336303711</t>
  </si>
  <si>
    <t>66.98014831542969</t>
  </si>
  <si>
    <t>70.09941864013672</t>
  </si>
  <si>
    <t>74.3079605102539</t>
  </si>
  <si>
    <t>73.06024169921875</t>
  </si>
  <si>
    <t>69.81224822998047</t>
  </si>
  <si>
    <t>70.19844055175781</t>
  </si>
  <si>
    <t>72.47601318359375</t>
  </si>
  <si>
    <t>71.7828369140625</t>
  </si>
  <si>
    <t>70.7826919555664</t>
  </si>
  <si>
    <t>68.57662963867188</t>
  </si>
  <si>
    <t>70.40507507324219</t>
  </si>
  <si>
    <t>66.8972396850586</t>
  </si>
  <si>
    <t>68.17914581298828</t>
  </si>
  <si>
    <t>68.06983184814453</t>
  </si>
  <si>
    <t>66.53949737548828</t>
  </si>
  <si>
    <t>68.64619445800781</t>
  </si>
  <si>
    <t>68.51699829101562</t>
  </si>
  <si>
    <t>71.8658447265625</t>
  </si>
  <si>
    <t>71.1603012084961</t>
  </si>
  <si>
    <t>70.59388732910156</t>
  </si>
  <si>
    <t>70.31564331054688</t>
  </si>
  <si>
    <t>74.01228332519531</t>
  </si>
  <si>
    <t>71.03112030029297</t>
  </si>
  <si>
    <t>72.551513671875</t>
  </si>
  <si>
    <t>72.9688720703125</t>
  </si>
  <si>
    <t>73.3365478515625</t>
  </si>
  <si>
    <t>72.49188232421875</t>
  </si>
  <si>
    <t>70.08708190917969</t>
  </si>
  <si>
    <t>71.85590362548828</t>
  </si>
  <si>
    <t>70.1268310546875</t>
  </si>
  <si>
    <t>68.90455627441406</t>
  </si>
  <si>
    <t>68.96417999267578</t>
  </si>
  <si>
    <t>67.30467224121094</t>
  </si>
  <si>
    <t>67.59284210205078</t>
  </si>
  <si>
    <t>66.59912872314453</t>
  </si>
  <si>
    <t>67.72203063964844</t>
  </si>
  <si>
    <t>70.00758361816406</t>
  </si>
  <si>
    <t>75.4631118774414</t>
  </si>
  <si>
    <t>76.25808715820312</t>
  </si>
  <si>
    <t>74.0420913696289</t>
  </si>
  <si>
    <t>76.46675872802734</t>
  </si>
  <si>
    <t>76.67544555664062</t>
  </si>
  <si>
    <t>80.441650390625</t>
  </si>
  <si>
    <t>80.77951049804688</t>
  </si>
  <si>
    <t>82.01171875</t>
  </si>
  <si>
    <t>82.04153442382812</t>
  </si>
  <si>
    <t>80.64039611816406</t>
  </si>
  <si>
    <t>80.63045501708984</t>
  </si>
  <si>
    <t>78.96100616455078</t>
  </si>
  <si>
    <t>83.80042266845703</t>
  </si>
  <si>
    <t>85.8772964477539</t>
  </si>
  <si>
    <t>84.25753784179688</t>
  </si>
  <si>
    <t>82.2104721069336</t>
  </si>
  <si>
    <t>81.44530487060547</t>
  </si>
  <si>
    <t>81.42543029785156</t>
  </si>
  <si>
    <t>83.66130828857422</t>
  </si>
  <si>
    <t>81.912353515625</t>
  </si>
  <si>
    <t>83.47248840332031</t>
  </si>
  <si>
    <t>84.65502166748047</t>
  </si>
  <si>
    <t>83.29362487792969</t>
  </si>
  <si>
    <t>87.21881866455078</t>
  </si>
  <si>
    <t>87.84486389160156</t>
  </si>
  <si>
    <t>86.95050811767578</t>
  </si>
  <si>
    <t>88.3615951538086</t>
  </si>
  <si>
    <t>88.49078369140625</t>
  </si>
  <si>
    <t>89.61368560791016</t>
  </si>
  <si>
    <t>88.32184600830078</t>
  </si>
  <si>
    <t>88.47090148925781</t>
  </si>
  <si>
    <t>89.11682891845703</t>
  </si>
  <si>
    <t>88.35948181152344</t>
  </si>
  <si>
    <t>90.34252166748047</t>
  </si>
  <si>
    <t>88.21000671386719</t>
  </si>
  <si>
    <t>85.33013153076172</t>
  </si>
  <si>
    <t>84.05461120605469</t>
  </si>
  <si>
    <t>90.08342742919922</t>
  </si>
  <si>
    <t>88.30966186523438</t>
  </si>
  <si>
    <t>87.98081970214844</t>
  </si>
  <si>
    <t>88.19007873535156</t>
  </si>
  <si>
    <t>89.00720977783203</t>
  </si>
  <si>
    <t>85.87820434570312</t>
  </si>
  <si>
    <t>85.88817596435547</t>
  </si>
  <si>
    <t>87.01421356201172</t>
  </si>
  <si>
    <t>88.5787124633789</t>
  </si>
  <si>
    <t>87.86123657226562</t>
  </si>
  <si>
    <t>84.88170623779297</t>
  </si>
  <si>
    <t>83.04814910888672</t>
  </si>
  <si>
    <t>82.31074523925781</t>
  </si>
  <si>
    <t>83.71580505371094</t>
  </si>
  <si>
    <t>84.30374145507812</t>
  </si>
  <si>
    <t>83.61615753173828</t>
  </si>
  <si>
    <t>80.10848236083984</t>
  </si>
  <si>
    <t>78.10552215576172</t>
  </si>
  <si>
    <t>76.1025619506836</t>
  </si>
  <si>
    <t>73.39208984375</t>
  </si>
  <si>
    <t>73.98001861572266</t>
  </si>
  <si>
    <t>76.03280639648438</t>
  </si>
  <si>
    <t>74.7273941040039</t>
  </si>
  <si>
    <t>74.10956573486328</t>
  </si>
  <si>
    <t>75.58438110351562</t>
  </si>
  <si>
    <t>73.80064392089844</t>
  </si>
  <si>
    <t>77.21863555908203</t>
  </si>
  <si>
    <t>77.38804626464844</t>
  </si>
  <si>
    <t>76.17231750488281</t>
  </si>
  <si>
    <t>73.5216293334961</t>
  </si>
  <si>
    <t>74.7174301147461</t>
  </si>
  <si>
    <t>71.61832427978516</t>
  </si>
  <si>
    <t>72.94365692138672</t>
  </si>
  <si>
    <t>72.88387298583984</t>
  </si>
  <si>
    <t>71.38912200927734</t>
  </si>
  <si>
    <t>72.35572814941406</t>
  </si>
  <si>
    <t>72.52513122558594</t>
  </si>
  <si>
    <t>71.73789978027344</t>
  </si>
  <si>
    <t>69.69508361816406</t>
  </si>
  <si>
    <t>67.22376251220703</t>
  </si>
  <si>
    <t>66.16747283935547</t>
  </si>
  <si>
    <t>64.5132827758789</t>
  </si>
  <si>
    <t>63.367313385009766</t>
  </si>
  <si>
    <t>64.09475708007812</t>
  </si>
  <si>
    <t>volume</t>
  </si>
  <si>
    <t>1908000.0</t>
  </si>
  <si>
    <t>3510300.0</t>
  </si>
  <si>
    <t>3651000.0</t>
  </si>
  <si>
    <t>2309600.0</t>
  </si>
  <si>
    <t>3349900.0</t>
  </si>
  <si>
    <t>2155100.0</t>
  </si>
  <si>
    <t>3524000.0</t>
  </si>
  <si>
    <t>3365700.0</t>
  </si>
  <si>
    <t>3730700.0</t>
  </si>
  <si>
    <t>5392500.0</t>
  </si>
  <si>
    <t>3776900.0</t>
  </si>
  <si>
    <t>2656500.0</t>
  </si>
  <si>
    <t>2077700.0</t>
  </si>
  <si>
    <t>3192500.0</t>
  </si>
  <si>
    <t>2647000.0</t>
  </si>
  <si>
    <t>2836800.0</t>
  </si>
  <si>
    <t>2511500.0</t>
  </si>
  <si>
    <t>6722700.0</t>
  </si>
  <si>
    <t>5022900.0</t>
  </si>
  <si>
    <t>5993500.0</t>
  </si>
  <si>
    <t>3589600.0</t>
  </si>
  <si>
    <t>4812200.0</t>
  </si>
  <si>
    <t>3624900.0</t>
  </si>
  <si>
    <t>4893500.0</t>
  </si>
  <si>
    <t>2682000.0</t>
  </si>
  <si>
    <t>2905600.0</t>
  </si>
  <si>
    <t>2917300.0</t>
  </si>
  <si>
    <t>2983800.0</t>
  </si>
  <si>
    <t>3718600.0</t>
  </si>
  <si>
    <t>3505200.0</t>
  </si>
  <si>
    <t>3622500.0</t>
  </si>
  <si>
    <t>2869000.0</t>
  </si>
  <si>
    <t>4110600.0</t>
  </si>
  <si>
    <t>2563200.0</t>
  </si>
  <si>
    <t>3779900.0</t>
  </si>
  <si>
    <t>2011800.0</t>
  </si>
  <si>
    <t>2044700.0</t>
  </si>
  <si>
    <t>2704800.0</t>
  </si>
  <si>
    <t>3349000.0</t>
  </si>
  <si>
    <t>3050900.0</t>
  </si>
  <si>
    <t>2188300.0</t>
  </si>
  <si>
    <t>2241400.0</t>
  </si>
  <si>
    <t>2630700.0</t>
  </si>
  <si>
    <t>3166200.0</t>
  </si>
  <si>
    <t>2392300.0</t>
  </si>
  <si>
    <t>2954500.0</t>
  </si>
  <si>
    <t>2310500.0</t>
  </si>
  <si>
    <t>2240400.0</t>
  </si>
  <si>
    <t>2431800.0</t>
  </si>
  <si>
    <t>2186600.0</t>
  </si>
  <si>
    <t>2469200.0</t>
  </si>
  <si>
    <t>3681600.0</t>
  </si>
  <si>
    <t>3200700.0</t>
  </si>
  <si>
    <t>5292000.0</t>
  </si>
  <si>
    <t>2796400.0</t>
  </si>
  <si>
    <t>3032800.0</t>
  </si>
  <si>
    <t>3225000.0</t>
  </si>
  <si>
    <t>2730700.0</t>
  </si>
  <si>
    <t>2724700.0</t>
  </si>
  <si>
    <t>2688900.0</t>
  </si>
  <si>
    <t>3555900.0</t>
  </si>
  <si>
    <t>3471200.0</t>
  </si>
  <si>
    <t>2362000.0</t>
  </si>
  <si>
    <t>3466400.0</t>
  </si>
  <si>
    <t>2472600.0</t>
  </si>
  <si>
    <t>1853300.0</t>
  </si>
  <si>
    <t>2620900.0</t>
  </si>
  <si>
    <t>3754300.0</t>
  </si>
  <si>
    <t>1770000.0</t>
  </si>
  <si>
    <t>3034300.0</t>
  </si>
  <si>
    <t>4322200.0</t>
  </si>
  <si>
    <t>2693200.0</t>
  </si>
  <si>
    <t>2780300.0</t>
  </si>
  <si>
    <t>2443500.0</t>
  </si>
  <si>
    <t>2902400.0</t>
  </si>
  <si>
    <t>1807100.0</t>
  </si>
  <si>
    <t>1674100.0</t>
  </si>
  <si>
    <t>1662300.0</t>
  </si>
  <si>
    <t>1755000.0</t>
  </si>
  <si>
    <t>2567300.0</t>
  </si>
  <si>
    <t>3896700.0</t>
  </si>
  <si>
    <t>2924300.0</t>
  </si>
  <si>
    <t>2135300.0</t>
  </si>
  <si>
    <t>3037300.0</t>
  </si>
  <si>
    <t>4479300.0</t>
  </si>
  <si>
    <t>2765200.0</t>
  </si>
  <si>
    <t>2920200.0</t>
  </si>
  <si>
    <t>3174800.0</t>
  </si>
  <si>
    <t>2575300.0</t>
  </si>
  <si>
    <t>2539800.0</t>
  </si>
  <si>
    <t>2395300.0</t>
  </si>
  <si>
    <t>1930600.0</t>
  </si>
  <si>
    <t>1846000.0</t>
  </si>
  <si>
    <t>1695200.0</t>
  </si>
  <si>
    <t>2423900.0</t>
  </si>
  <si>
    <t>4599200.0</t>
  </si>
  <si>
    <t>2781600.0</t>
  </si>
  <si>
    <t>2256700.0</t>
  </si>
  <si>
    <t>2627100.0</t>
  </si>
  <si>
    <t>2046000.0</t>
  </si>
  <si>
    <t>2055300.0</t>
  </si>
  <si>
    <t>2867000.0</t>
  </si>
  <si>
    <t>2782800.0</t>
  </si>
  <si>
    <t>1703700.0</t>
  </si>
  <si>
    <t>1192700.0</t>
  </si>
  <si>
    <t>2082900.0</t>
  </si>
  <si>
    <t>2654000.0</t>
  </si>
  <si>
    <t>4880900.0</t>
  </si>
  <si>
    <t>2336500.0</t>
  </si>
  <si>
    <t>2110600.0</t>
  </si>
  <si>
    <t>6065700.0</t>
  </si>
  <si>
    <t>3751100.0</t>
  </si>
  <si>
    <t>2071700.0</t>
  </si>
  <si>
    <t>2969900.0</t>
  </si>
  <si>
    <t>2881300.0</t>
  </si>
  <si>
    <t>1850700.0</t>
  </si>
  <si>
    <t>3340200.0</t>
  </si>
  <si>
    <t>1672100.0</t>
  </si>
  <si>
    <t>2057700.0</t>
  </si>
  <si>
    <t>2969700.0</t>
  </si>
  <si>
    <t>1988200.0</t>
  </si>
  <si>
    <t>5422200.0</t>
  </si>
  <si>
    <t>3140800.0</t>
  </si>
  <si>
    <t>2246400.0</t>
  </si>
  <si>
    <t>2638000.0</t>
  </si>
  <si>
    <t>2040900.0</t>
  </si>
  <si>
    <t>2484100.0</t>
  </si>
  <si>
    <t>3123300.0</t>
  </si>
  <si>
    <t>3019500.0</t>
  </si>
  <si>
    <t>2103600.0</t>
  </si>
  <si>
    <t>1984700.0</t>
  </si>
  <si>
    <t>3974300.0</t>
  </si>
  <si>
    <t>5220000.0</t>
  </si>
  <si>
    <t>3191300.0</t>
  </si>
  <si>
    <t>2782300.0</t>
  </si>
  <si>
    <t>2231400.0</t>
  </si>
  <si>
    <t>2486000.0</t>
  </si>
  <si>
    <t>2470500.0</t>
  </si>
  <si>
    <t>2144800.0</t>
  </si>
  <si>
    <t>2333100.0</t>
  </si>
  <si>
    <t>4584500.0</t>
  </si>
  <si>
    <t>3321700.0</t>
  </si>
  <si>
    <t>3838200.0</t>
  </si>
  <si>
    <t>6091700.0</t>
  </si>
  <si>
    <t>2984100.0</t>
  </si>
  <si>
    <t>3033100.0</t>
  </si>
  <si>
    <t>3295800.0</t>
  </si>
  <si>
    <t>2991200.0</t>
  </si>
  <si>
    <t>3877900.0</t>
  </si>
  <si>
    <t>3819200.0</t>
  </si>
  <si>
    <t>2678300.0</t>
  </si>
  <si>
    <t>2393600.0</t>
  </si>
  <si>
    <t>4753900.0</t>
  </si>
  <si>
    <t>3258400.0</t>
  </si>
  <si>
    <t>2663200.0</t>
  </si>
  <si>
    <t>1776300.0</t>
  </si>
  <si>
    <t>1773600.0</t>
  </si>
  <si>
    <t>2471700.0</t>
  </si>
  <si>
    <t>2640300.0</t>
  </si>
  <si>
    <t>3426800.0</t>
  </si>
  <si>
    <t>5732100.0</t>
  </si>
  <si>
    <t>3798500.0</t>
  </si>
  <si>
    <t>4019300.0</t>
  </si>
  <si>
    <t>5105000.0</t>
  </si>
  <si>
    <t>3963100.0</t>
  </si>
  <si>
    <t>4186300.0</t>
  </si>
  <si>
    <t>3903200.0</t>
  </si>
  <si>
    <t>3555000.0</t>
  </si>
  <si>
    <t>3289500.0</t>
  </si>
  <si>
    <t>2173300.0</t>
  </si>
  <si>
    <t>2957200.0</t>
  </si>
  <si>
    <t>2710400.0</t>
  </si>
  <si>
    <t>3943400.0</t>
  </si>
  <si>
    <t>3932700.0</t>
  </si>
  <si>
    <t>3609000.0</t>
  </si>
  <si>
    <t>2975400.0</t>
  </si>
  <si>
    <t>2531700.0</t>
  </si>
  <si>
    <t>2818600.0</t>
  </si>
  <si>
    <t>3553600.0</t>
  </si>
  <si>
    <t>4019900.0</t>
  </si>
  <si>
    <t>2705300.0</t>
  </si>
  <si>
    <t>1853100.0</t>
  </si>
  <si>
    <t>3662400.0</t>
  </si>
  <si>
    <t>2769800.0</t>
  </si>
  <si>
    <t>2614700.0</t>
  </si>
  <si>
    <t>2216800.0</t>
  </si>
  <si>
    <t>3316600.0</t>
  </si>
  <si>
    <t>3373900.0</t>
  </si>
  <si>
    <t>3119200.0</t>
  </si>
  <si>
    <t>4755800.0</t>
  </si>
  <si>
    <t>4388400.0</t>
  </si>
  <si>
    <t>4463900.0</t>
  </si>
  <si>
    <t>5269400.0</t>
  </si>
  <si>
    <t>3059100.0</t>
  </si>
  <si>
    <t>2552000.0</t>
  </si>
  <si>
    <t>3316100.0</t>
  </si>
  <si>
    <t>1993500.0</t>
  </si>
  <si>
    <t>1665700.0</t>
  </si>
  <si>
    <t>2156900.0</t>
  </si>
  <si>
    <t>2408000.0</t>
  </si>
  <si>
    <t>3065200.0</t>
  </si>
  <si>
    <t>1738500.0</t>
  </si>
  <si>
    <t>2721100.0</t>
  </si>
  <si>
    <t>2159900.0</t>
  </si>
  <si>
    <t>2256600.0</t>
  </si>
  <si>
    <t>4287200.0</t>
  </si>
  <si>
    <t>7166700.0</t>
  </si>
  <si>
    <t>4218700.0</t>
  </si>
  <si>
    <t>3721600.0</t>
  </si>
  <si>
    <t>2984000.0</t>
  </si>
  <si>
    <t>2945500.0</t>
  </si>
  <si>
    <t>3905900.0</t>
  </si>
  <si>
    <t>7542400.0</t>
  </si>
  <si>
    <t>3044000.0</t>
  </si>
  <si>
    <t>3114100.0</t>
  </si>
  <si>
    <t>2415400.0</t>
  </si>
  <si>
    <t>3459900.0</t>
  </si>
  <si>
    <t>2747300.0</t>
  </si>
  <si>
    <t>2179400.0</t>
  </si>
  <si>
    <t>2414600.0</t>
  </si>
  <si>
    <t>2501100.0</t>
  </si>
  <si>
    <t>2329100.0</t>
  </si>
  <si>
    <t>2059200.0</t>
  </si>
  <si>
    <t>3401500.0</t>
  </si>
  <si>
    <t>2097100.0</t>
  </si>
  <si>
    <t>2771500.0</t>
  </si>
  <si>
    <t>2001500.0</t>
  </si>
  <si>
    <t>995600.0</t>
  </si>
  <si>
    <t>2273300.0</t>
  </si>
  <si>
    <t>2215700.0</t>
  </si>
  <si>
    <t>3292700.0</t>
  </si>
  <si>
    <t>5252200.0</t>
  </si>
  <si>
    <t>4964600.0</t>
  </si>
  <si>
    <t>4956800.0</t>
  </si>
  <si>
    <t>3666000.0</t>
  </si>
  <si>
    <t>3336000.0</t>
  </si>
  <si>
    <t>3718700.0</t>
  </si>
  <si>
    <t>4142200.0</t>
  </si>
  <si>
    <t>4079200.0</t>
  </si>
  <si>
    <t>4101000.0</t>
  </si>
  <si>
    <t>4409000.0</t>
  </si>
  <si>
    <t>4490000.0</t>
  </si>
  <si>
    <t>5523600.0</t>
  </si>
  <si>
    <t>5436300.0</t>
  </si>
  <si>
    <t>3320200.0</t>
  </si>
  <si>
    <t>3910500.0</t>
  </si>
  <si>
    <t>1147100.0</t>
  </si>
  <si>
    <t>2298600.0</t>
  </si>
  <si>
    <t>1893500.0</t>
  </si>
  <si>
    <t>1932300.0</t>
  </si>
  <si>
    <t>2394700.0</t>
  </si>
  <si>
    <t>3273600.0</t>
  </si>
  <si>
    <t>3143500.0</t>
  </si>
  <si>
    <t>7968400.0</t>
  </si>
  <si>
    <t>4562900.0</t>
  </si>
  <si>
    <t>3851900.0</t>
  </si>
  <si>
    <t>6021500.0</t>
  </si>
  <si>
    <t>6291100.0</t>
  </si>
  <si>
    <t>7043000.0</t>
  </si>
  <si>
    <t>6923600.0</t>
  </si>
  <si>
    <t>6149500.0</t>
  </si>
  <si>
    <t>10518900.0</t>
  </si>
  <si>
    <t>7468600.0</t>
  </si>
  <si>
    <t>7601000.0</t>
  </si>
  <si>
    <t>10090500.0</t>
  </si>
  <si>
    <t>8791100.0</t>
  </si>
  <si>
    <t>11428700.0</t>
  </si>
  <si>
    <t>9889000.0</t>
  </si>
  <si>
    <t>8134500.0</t>
  </si>
  <si>
    <t>6180900.0</t>
  </si>
  <si>
    <t>7280400.0</t>
  </si>
  <si>
    <t>10059700.0</t>
  </si>
  <si>
    <t>10121600.0</t>
  </si>
  <si>
    <t>40193500.0</t>
  </si>
  <si>
    <t>14543500.0</t>
  </si>
  <si>
    <t>8910000.0</t>
  </si>
  <si>
    <t>9993900.0</t>
  </si>
  <si>
    <t>9707200.0</t>
  </si>
  <si>
    <t>12408000.0</t>
  </si>
  <si>
    <t>6583500.0</t>
  </si>
  <si>
    <t>7811600.0</t>
  </si>
  <si>
    <t>7996700.0</t>
  </si>
  <si>
    <t>6160300.0</t>
  </si>
  <si>
    <t>5400700.0</t>
  </si>
  <si>
    <t>5151400.0</t>
  </si>
  <si>
    <t>4909000.0</t>
  </si>
  <si>
    <t>4257300.0</t>
  </si>
  <si>
    <t>5549300.0</t>
  </si>
  <si>
    <t>6697300.0</t>
  </si>
  <si>
    <t>5232300.0</t>
  </si>
  <si>
    <t>5048300.0</t>
  </si>
  <si>
    <t>5752600.0</t>
  </si>
  <si>
    <t>7051900.0</t>
  </si>
  <si>
    <t>8473500.0</t>
  </si>
  <si>
    <t>5907300.0</t>
  </si>
  <si>
    <t>4652700.0</t>
  </si>
  <si>
    <t>5524200.0</t>
  </si>
  <si>
    <t>7686200.0</t>
  </si>
  <si>
    <t>4332600.0</t>
  </si>
  <si>
    <t>3496400.0</t>
  </si>
  <si>
    <t>4016900.0</t>
  </si>
  <si>
    <t>5931400.0</t>
  </si>
  <si>
    <t>7381900.0</t>
  </si>
  <si>
    <t>4672000.0</t>
  </si>
  <si>
    <t>3329400.0</t>
  </si>
  <si>
    <t>4246500.0</t>
  </si>
  <si>
    <t>4212300.0</t>
  </si>
  <si>
    <t>3845300.0</t>
  </si>
  <si>
    <t>4434900.0</t>
  </si>
  <si>
    <t>3270200.0</t>
  </si>
  <si>
    <t>4264400.0</t>
  </si>
  <si>
    <t>3415400.0</t>
  </si>
  <si>
    <t>3484200.0</t>
  </si>
  <si>
    <t>3202500.0</t>
  </si>
  <si>
    <t>4509800.0</t>
  </si>
  <si>
    <t>3591300.0</t>
  </si>
  <si>
    <t>3419700.0</t>
  </si>
  <si>
    <t>3872700.0</t>
  </si>
  <si>
    <t>5369000.0</t>
  </si>
  <si>
    <t>4069600.0</t>
  </si>
  <si>
    <t>3856400.0</t>
  </si>
  <si>
    <t>4578200.0</t>
  </si>
  <si>
    <t>9347800.0</t>
  </si>
  <si>
    <t>4789400.0</t>
  </si>
  <si>
    <t>5894400.0</t>
  </si>
  <si>
    <t>4905000.0</t>
  </si>
  <si>
    <t>5910000.0</t>
  </si>
  <si>
    <t>3854400.0</t>
  </si>
  <si>
    <t>4697600.0</t>
  </si>
  <si>
    <t>8447400.0</t>
  </si>
  <si>
    <t>7033500.0</t>
  </si>
  <si>
    <t>4629200.0</t>
  </si>
  <si>
    <t>3295100.0</t>
  </si>
  <si>
    <t>4137900.0</t>
  </si>
  <si>
    <t>3796400.0</t>
  </si>
  <si>
    <t>3638200.0</t>
  </si>
  <si>
    <t>3585800.0</t>
  </si>
  <si>
    <t>3164800.0</t>
  </si>
  <si>
    <t>4443400.0</t>
  </si>
  <si>
    <t>4455500.0</t>
  </si>
  <si>
    <t>3713000.0</t>
  </si>
  <si>
    <t>3216800.0</t>
  </si>
  <si>
    <t>3339000.0</t>
  </si>
  <si>
    <t>4640400.0</t>
  </si>
  <si>
    <t>3994600.0</t>
  </si>
  <si>
    <t>3838400.0</t>
  </si>
  <si>
    <t>2743400.0</t>
  </si>
  <si>
    <t>2558600.0</t>
  </si>
  <si>
    <t>2311700.0</t>
  </si>
  <si>
    <t>3708700.0</t>
  </si>
  <si>
    <t>3399600.0</t>
  </si>
  <si>
    <t>3747200.0</t>
  </si>
  <si>
    <t>2650500.0</t>
  </si>
  <si>
    <t>3284200.0</t>
  </si>
  <si>
    <t>2451200.0</t>
  </si>
  <si>
    <t>2079300.0</t>
  </si>
  <si>
    <t>2925300.0</t>
  </si>
  <si>
    <t>3359600.0</t>
  </si>
  <si>
    <t>2690800.0</t>
  </si>
  <si>
    <t>2304400.0</t>
  </si>
  <si>
    <t>3635900.0</t>
  </si>
  <si>
    <t>2336600.0</t>
  </si>
  <si>
    <t>3637200.0</t>
  </si>
  <si>
    <t>4120500.0</t>
  </si>
  <si>
    <t>2947300.0</t>
  </si>
  <si>
    <t>2825300.0</t>
  </si>
  <si>
    <t>2241900.0</t>
  </si>
  <si>
    <t>1880500.0</t>
  </si>
  <si>
    <t>2501400.0</t>
  </si>
  <si>
    <t>4830300.0</t>
  </si>
  <si>
    <t>6076000.0</t>
  </si>
  <si>
    <t>4226900.0</t>
  </si>
  <si>
    <t>3837600.0</t>
  </si>
  <si>
    <t>11904700.0</t>
  </si>
  <si>
    <t>3315600.0</t>
  </si>
  <si>
    <t>4089100.0</t>
  </si>
  <si>
    <t>3065100.0</t>
  </si>
  <si>
    <t>4218100.0</t>
  </si>
  <si>
    <t>3259200.0</t>
  </si>
  <si>
    <t>2337000.0</t>
  </si>
  <si>
    <t>4561700.0</t>
  </si>
  <si>
    <t>2839500.0</t>
  </si>
  <si>
    <t>3409300.0</t>
  </si>
  <si>
    <t>2802700.0</t>
  </si>
  <si>
    <t>2305200.0</t>
  </si>
  <si>
    <t>3171000.0</t>
  </si>
  <si>
    <t>1917600.0</t>
  </si>
  <si>
    <t>2773400.0</t>
  </si>
  <si>
    <t>4099400.0</t>
  </si>
  <si>
    <t>3789100.0</t>
  </si>
  <si>
    <t>9367200.0</t>
  </si>
  <si>
    <t>5308100.0</t>
  </si>
  <si>
    <t>4098000.0</t>
  </si>
  <si>
    <t>5623200.0</t>
  </si>
  <si>
    <t>4733200.0</t>
  </si>
  <si>
    <t>6177000.0</t>
  </si>
  <si>
    <t>5349900.0</t>
  </si>
  <si>
    <t>3479600.0</t>
  </si>
  <si>
    <t>3595200.0</t>
  </si>
  <si>
    <t>2664400.0</t>
  </si>
  <si>
    <t>3443700.0</t>
  </si>
  <si>
    <t>3961300.0</t>
  </si>
  <si>
    <t>4474600.0</t>
  </si>
  <si>
    <t>3076300.0</t>
  </si>
  <si>
    <t>2609600.0</t>
  </si>
  <si>
    <t>3320100.0</t>
  </si>
  <si>
    <t>2887400.0</t>
  </si>
  <si>
    <t>4498500.0</t>
  </si>
  <si>
    <t>2289200.0</t>
  </si>
  <si>
    <t>3289200.0</t>
  </si>
  <si>
    <t>3464300.0</t>
  </si>
  <si>
    <t>2616400.0</t>
  </si>
  <si>
    <t>2323900.0</t>
  </si>
  <si>
    <t>1904700.0</t>
  </si>
  <si>
    <t>3555400.0</t>
  </si>
  <si>
    <t>3776700.0</t>
  </si>
  <si>
    <t>3916900.0</t>
  </si>
  <si>
    <t>11155600.0</t>
  </si>
  <si>
    <t>7258400.0</t>
  </si>
  <si>
    <t>5192000.0</t>
  </si>
  <si>
    <t>5185200.0</t>
  </si>
  <si>
    <t>5132500.0</t>
  </si>
  <si>
    <t>6418500.0</t>
  </si>
  <si>
    <t>5682700.0</t>
  </si>
  <si>
    <t>5591300.0</t>
  </si>
  <si>
    <t>5518800.0</t>
  </si>
  <si>
    <t>3652600.0</t>
  </si>
  <si>
    <t>5156400.0</t>
  </si>
  <si>
    <t>6456400.0</t>
  </si>
  <si>
    <t>5406400.0</t>
  </si>
  <si>
    <t>4682300.0</t>
  </si>
  <si>
    <t>5256300.0</t>
  </si>
  <si>
    <t>3834500.0</t>
  </si>
  <si>
    <t>6643800.0</t>
  </si>
  <si>
    <t>9295500.0</t>
  </si>
  <si>
    <t>6963100.0</t>
  </si>
  <si>
    <t>4112600.0</t>
  </si>
  <si>
    <t>4734900.0</t>
  </si>
  <si>
    <t>3427500.0</t>
  </si>
  <si>
    <t>2982300.0</t>
  </si>
  <si>
    <t>4025200.0</t>
  </si>
  <si>
    <t>3298100.0</t>
  </si>
  <si>
    <t>3006800.0</t>
  </si>
  <si>
    <t>3311900.0</t>
  </si>
  <si>
    <t>3104500.0</t>
  </si>
  <si>
    <t>3858900.0</t>
  </si>
  <si>
    <t>2656700.0</t>
  </si>
  <si>
    <t>2453500.0</t>
  </si>
  <si>
    <t>3695200.0</t>
  </si>
  <si>
    <t>2248100.0</t>
  </si>
  <si>
    <t>2488000.0</t>
  </si>
  <si>
    <t>3239700.0</t>
  </si>
  <si>
    <t>4509400.0</t>
  </si>
  <si>
    <t>8766100.0</t>
  </si>
  <si>
    <t>4812700.0</t>
  </si>
  <si>
    <t>3224000.0</t>
  </si>
  <si>
    <t>4938200.0</t>
  </si>
  <si>
    <t>4069800.0</t>
  </si>
  <si>
    <t>4800700.0</t>
  </si>
  <si>
    <t>2554800.0</t>
  </si>
  <si>
    <t>3591500.0</t>
  </si>
  <si>
    <t>3424600.0</t>
  </si>
  <si>
    <t>2888700.0</t>
  </si>
  <si>
    <t>4343300.0</t>
  </si>
  <si>
    <t>3148100.0</t>
  </si>
  <si>
    <t>3538200.0</t>
  </si>
  <si>
    <t>6876600.0</t>
  </si>
  <si>
    <t>6937000.0</t>
  </si>
  <si>
    <t>3351400.0</t>
  </si>
  <si>
    <t>3544400.0</t>
  </si>
  <si>
    <t>5421700.0</t>
  </si>
  <si>
    <t>3832900.0</t>
  </si>
  <si>
    <t>2654400.0</t>
  </si>
  <si>
    <t>2348000.0</t>
  </si>
  <si>
    <t>947400.0</t>
  </si>
  <si>
    <t>3115300.0</t>
  </si>
  <si>
    <t>4830600.0</t>
  </si>
  <si>
    <t>13801700.0</t>
  </si>
  <si>
    <t>6113700.0</t>
  </si>
  <si>
    <t>7532700.0</t>
  </si>
  <si>
    <t>4952900.0</t>
  </si>
  <si>
    <t>4707200.0</t>
  </si>
  <si>
    <t>6004800.0</t>
  </si>
  <si>
    <t>4400200.0</t>
  </si>
  <si>
    <t>5285600.0</t>
  </si>
  <si>
    <t>6543000.0</t>
  </si>
  <si>
    <t>6065500.0</t>
  </si>
  <si>
    <t>3641100.0</t>
  </si>
  <si>
    <t>3908400.0</t>
  </si>
  <si>
    <t>2864100.0</t>
  </si>
  <si>
    <t>2434300.0</t>
  </si>
  <si>
    <t>2246500.0</t>
  </si>
  <si>
    <t>1813500.0</t>
  </si>
  <si>
    <t>2235900.0</t>
  </si>
  <si>
    <t>1834300.0</t>
  </si>
  <si>
    <t>1500900.0</t>
  </si>
  <si>
    <t>1437500.0</t>
  </si>
  <si>
    <t>1974000.0</t>
  </si>
  <si>
    <t>4531800.0</t>
  </si>
  <si>
    <t>5007100.0</t>
  </si>
  <si>
    <t>3797000.0</t>
  </si>
  <si>
    <t>1978900.0</t>
  </si>
  <si>
    <t>2492400.0</t>
  </si>
  <si>
    <t>2243500.0</t>
  </si>
  <si>
    <t>2089400.0</t>
  </si>
  <si>
    <t>16844900.0</t>
  </si>
  <si>
    <t>13255600.0</t>
  </si>
  <si>
    <t>5683200.0</t>
  </si>
  <si>
    <t>2618400.0</t>
  </si>
  <si>
    <t>3172800.0</t>
  </si>
  <si>
    <t>3215500.0</t>
  </si>
  <si>
    <t>3033500.0</t>
  </si>
  <si>
    <t>4016100.0</t>
  </si>
  <si>
    <t>6204900.0</t>
  </si>
  <si>
    <t>3905100.0</t>
  </si>
  <si>
    <t>3970500.0</t>
  </si>
  <si>
    <t>5820200.0</t>
  </si>
  <si>
    <t>4163400.0</t>
  </si>
  <si>
    <t>3991600.0</t>
  </si>
  <si>
    <t>3166600.0</t>
  </si>
  <si>
    <t>3461700.0</t>
  </si>
  <si>
    <t>3322200.0</t>
  </si>
  <si>
    <t>4966700.0</t>
  </si>
  <si>
    <t>4908800.0</t>
  </si>
  <si>
    <t>2532900.0</t>
  </si>
  <si>
    <t>2998000.0</t>
  </si>
  <si>
    <t>3600900.0</t>
  </si>
  <si>
    <t>2847600.0</t>
  </si>
  <si>
    <t>2979700.0</t>
  </si>
  <si>
    <t>4128000.0</t>
  </si>
  <si>
    <t>3355000.0</t>
  </si>
  <si>
    <t>4058100.0</t>
  </si>
  <si>
    <t>2940800.0</t>
  </si>
  <si>
    <t>5019200.0</t>
  </si>
  <si>
    <t>3092700.0</t>
  </si>
  <si>
    <t>4058600.0</t>
  </si>
  <si>
    <t>4384400.0</t>
  </si>
  <si>
    <t>5234200.0</t>
  </si>
  <si>
    <t>3664100.0</t>
  </si>
  <si>
    <t>2890600.0</t>
  </si>
  <si>
    <t>2413600.0</t>
  </si>
  <si>
    <t>3781200.0</t>
  </si>
  <si>
    <t>3786800.0</t>
  </si>
  <si>
    <t>4181600.0</t>
  </si>
  <si>
    <t>3426600.0</t>
  </si>
  <si>
    <t>6241200.0</t>
  </si>
  <si>
    <t>3517300.0</t>
  </si>
  <si>
    <t>3989100.0</t>
  </si>
  <si>
    <t>2473900.0</t>
  </si>
  <si>
    <t>3236300.0</t>
  </si>
  <si>
    <t>3233400.0</t>
  </si>
  <si>
    <t>3033600.0</t>
  </si>
  <si>
    <t>2768600.0</t>
  </si>
  <si>
    <t>2565000.0</t>
  </si>
  <si>
    <t>2625600.0</t>
  </si>
  <si>
    <t>3251100.0</t>
  </si>
  <si>
    <t>4137100.0</t>
  </si>
  <si>
    <t>5019600.0</t>
  </si>
  <si>
    <t>7162900.0</t>
  </si>
  <si>
    <t>5024900.0</t>
  </si>
  <si>
    <t>4992600.0</t>
  </si>
  <si>
    <t>6301100.0</t>
  </si>
  <si>
    <t>5831900.0</t>
  </si>
  <si>
    <t>3643400.0</t>
  </si>
  <si>
    <t>2166400.0</t>
  </si>
  <si>
    <t>4228500.0</t>
  </si>
  <si>
    <t>6046400.0</t>
  </si>
  <si>
    <t>6390400.0</t>
  </si>
  <si>
    <t>3488500.0</t>
  </si>
  <si>
    <t>3423000.0</t>
  </si>
  <si>
    <t>3579300.0</t>
  </si>
  <si>
    <t>4017700.0</t>
  </si>
  <si>
    <t>3340000.0</t>
  </si>
  <si>
    <t>3320400.0</t>
  </si>
  <si>
    <t>3794900.0</t>
  </si>
  <si>
    <t>5374000.0</t>
  </si>
  <si>
    <t>8575500.0</t>
  </si>
  <si>
    <t>5811000.0</t>
  </si>
  <si>
    <t>2883100.0</t>
  </si>
  <si>
    <t>3417800.0</t>
  </si>
  <si>
    <t>3315400.0</t>
  </si>
  <si>
    <t>3543100.0</t>
  </si>
  <si>
    <t>5048500.0</t>
  </si>
  <si>
    <t>4354100.0</t>
  </si>
  <si>
    <t>4022400.0</t>
  </si>
  <si>
    <t>3166800.0</t>
  </si>
  <si>
    <t>4232000.0</t>
  </si>
  <si>
    <t>4992200.0</t>
  </si>
  <si>
    <t>3560800.0</t>
  </si>
  <si>
    <t>4623100.0</t>
  </si>
  <si>
    <t>2858400.0</t>
  </si>
  <si>
    <t>2725500.0</t>
  </si>
  <si>
    <t>2830400.0</t>
  </si>
  <si>
    <t>3649100.0</t>
  </si>
  <si>
    <t>2801600.0</t>
  </si>
  <si>
    <t>2923000.0</t>
  </si>
  <si>
    <t>3403000.0</t>
  </si>
  <si>
    <t>4188600.0</t>
  </si>
  <si>
    <t>3143200.0</t>
  </si>
  <si>
    <t>4539700.0</t>
  </si>
  <si>
    <t>4682800.0</t>
  </si>
  <si>
    <t>2892900.0</t>
  </si>
  <si>
    <t>3635400.0</t>
  </si>
  <si>
    <t>2881700.0</t>
  </si>
  <si>
    <t>2903400.0</t>
  </si>
  <si>
    <t>5189100.0</t>
  </si>
  <si>
    <t>5427800.0</t>
  </si>
  <si>
    <t>4413400.0</t>
  </si>
  <si>
    <t>3973000.0</t>
  </si>
  <si>
    <t>3714800.0</t>
  </si>
  <si>
    <t>5292800.0</t>
  </si>
  <si>
    <t>5399000.0</t>
  </si>
  <si>
    <t>7791200.0</t>
  </si>
  <si>
    <t>5299400.0</t>
  </si>
  <si>
    <t>8197300.0</t>
  </si>
  <si>
    <t>6283200.0</t>
  </si>
  <si>
    <t>6827000.0</t>
  </si>
  <si>
    <t>4376300.0</t>
  </si>
  <si>
    <t>2677500.0</t>
  </si>
  <si>
    <t>4285400.0</t>
  </si>
  <si>
    <t>5788200.0</t>
  </si>
  <si>
    <t>8261500.0</t>
  </si>
  <si>
    <t>4766800.0</t>
  </si>
  <si>
    <t>2604700.0</t>
  </si>
  <si>
    <t>5874800.0</t>
  </si>
  <si>
    <t>3928200.0</t>
  </si>
  <si>
    <t>5946800.0</t>
  </si>
  <si>
    <t>3822100.0</t>
  </si>
  <si>
    <t>2983200.0</t>
  </si>
  <si>
    <t>3638900.0</t>
  </si>
  <si>
    <t>2759900.0</t>
  </si>
  <si>
    <t>3299900.0</t>
  </si>
  <si>
    <t>2427500.0</t>
  </si>
  <si>
    <t>2265700.0</t>
  </si>
  <si>
    <t>3372000.0</t>
  </si>
  <si>
    <t>2846600.0</t>
  </si>
  <si>
    <t>3394400.0</t>
  </si>
  <si>
    <t>3965800.0</t>
  </si>
  <si>
    <t>5754100.0</t>
  </si>
  <si>
    <t>7444900.0</t>
  </si>
  <si>
    <t>4488100.0</t>
  </si>
  <si>
    <t>4983500.0</t>
  </si>
  <si>
    <t>3725500.0</t>
  </si>
  <si>
    <t>4389000.0</t>
  </si>
  <si>
    <t>3341100.0</t>
  </si>
  <si>
    <t>3627000.0</t>
  </si>
  <si>
    <t>4478000.0</t>
  </si>
  <si>
    <t>4356100.0</t>
  </si>
  <si>
    <t>2861700.0</t>
  </si>
  <si>
    <t>2698600.0</t>
  </si>
  <si>
    <t>3548700.0</t>
  </si>
  <si>
    <t>2096500.0</t>
  </si>
  <si>
    <t>3838900.0</t>
  </si>
  <si>
    <t>3068100.0</t>
  </si>
  <si>
    <t>3399500.0</t>
  </si>
  <si>
    <t>4747400.0</t>
  </si>
  <si>
    <t>6393100.0</t>
  </si>
  <si>
    <t>3102100.0</t>
  </si>
  <si>
    <t>3767100.0</t>
  </si>
  <si>
    <t>4017800.0</t>
  </si>
  <si>
    <t>2013000.0</t>
  </si>
  <si>
    <t>2626600.0</t>
  </si>
  <si>
    <t>3576800.0</t>
  </si>
  <si>
    <t>3788500.0</t>
  </si>
  <si>
    <t>3511000.0</t>
  </si>
  <si>
    <t>3421700.0</t>
  </si>
  <si>
    <t>2024300.0</t>
  </si>
  <si>
    <t>5125600.0</t>
  </si>
  <si>
    <t>2773200.0</t>
  </si>
  <si>
    <t>3181700.0</t>
  </si>
  <si>
    <t>3443200.0</t>
  </si>
  <si>
    <t>3570700.0</t>
  </si>
  <si>
    <t>3360200.0</t>
  </si>
  <si>
    <t>5301400.0</t>
  </si>
  <si>
    <t>5082700.0</t>
  </si>
  <si>
    <t>4526100.0</t>
  </si>
  <si>
    <t>4510700.0</t>
  </si>
  <si>
    <t>3212200.0</t>
  </si>
  <si>
    <t>4050200.0</t>
  </si>
  <si>
    <t>3521200.0</t>
  </si>
  <si>
    <t>3428100.0</t>
  </si>
  <si>
    <t>6359600.0</t>
  </si>
  <si>
    <t>3775800.0</t>
  </si>
  <si>
    <t>4838400.0</t>
  </si>
  <si>
    <t>6830800.0</t>
  </si>
  <si>
    <t>3492000.0</t>
  </si>
  <si>
    <t>3888000.0</t>
  </si>
  <si>
    <t>3376400.0</t>
  </si>
  <si>
    <t>2294900.0</t>
  </si>
  <si>
    <t>3511300.0</t>
  </si>
  <si>
    <t>4689000.0</t>
  </si>
  <si>
    <t>2253100.0</t>
  </si>
  <si>
    <t>3185700.0</t>
  </si>
  <si>
    <t>3874600.0</t>
  </si>
  <si>
    <t>2760000.0</t>
  </si>
  <si>
    <t>2619700.0</t>
  </si>
  <si>
    <t>4422400.0</t>
  </si>
  <si>
    <t>2882200.0</t>
  </si>
  <si>
    <t>2153700.0</t>
  </si>
  <si>
    <t>2096000.0</t>
  </si>
  <si>
    <t>3025100.0</t>
  </si>
  <si>
    <t>5246900.0</t>
  </si>
  <si>
    <t>8314500.0</t>
  </si>
  <si>
    <t>12126400.0</t>
  </si>
  <si>
    <t>6729000.0</t>
  </si>
  <si>
    <t>6493800.0</t>
  </si>
  <si>
    <t>4067900.0</t>
  </si>
  <si>
    <t>4653100.0</t>
  </si>
  <si>
    <t>3495600.0</t>
  </si>
  <si>
    <t>5035300.0</t>
  </si>
  <si>
    <t>6785800.0</t>
  </si>
  <si>
    <t>3557800.0</t>
  </si>
  <si>
    <t>3698000.0</t>
  </si>
  <si>
    <t>3649500.0</t>
  </si>
  <si>
    <t>2155700.0</t>
  </si>
  <si>
    <t>3540600.0</t>
  </si>
  <si>
    <t>5414000.0</t>
  </si>
  <si>
    <t>5157700.0</t>
  </si>
  <si>
    <t>4598600.0</t>
  </si>
  <si>
    <t>3950100.0</t>
  </si>
  <si>
    <t>2784300.0</t>
  </si>
  <si>
    <t>3390500.0</t>
  </si>
  <si>
    <t>4051600.0</t>
  </si>
  <si>
    <t>1627400.0</t>
  </si>
  <si>
    <t>4746200.0</t>
  </si>
  <si>
    <t>3068200.0</t>
  </si>
  <si>
    <t>3465600.0</t>
  </si>
  <si>
    <t>4796300.0</t>
  </si>
  <si>
    <t>5436100.0</t>
  </si>
  <si>
    <t>4712900.0</t>
  </si>
  <si>
    <t>2276900.0</t>
  </si>
  <si>
    <t>3129400.0</t>
  </si>
  <si>
    <t>4136900.0</t>
  </si>
  <si>
    <t>2285400.0</t>
  </si>
  <si>
    <t>2875400.0</t>
  </si>
  <si>
    <t>3034900.0</t>
  </si>
  <si>
    <t>4309100.0</t>
  </si>
  <si>
    <t>8025800.0</t>
  </si>
  <si>
    <t>8302200.0</t>
  </si>
  <si>
    <t>3964100.0</t>
  </si>
  <si>
    <t>5361900.0</t>
  </si>
  <si>
    <t>3358400.0</t>
  </si>
  <si>
    <t>6464500.0</t>
  </si>
  <si>
    <t>2717500.0</t>
  </si>
  <si>
    <t>3594500.0</t>
  </si>
  <si>
    <t>2483600.0</t>
  </si>
  <si>
    <t>3229700.0</t>
  </si>
  <si>
    <t>2769400.0</t>
  </si>
  <si>
    <t>2873700.0</t>
  </si>
  <si>
    <t>3694900.0</t>
  </si>
  <si>
    <t>3839400.0</t>
  </si>
  <si>
    <t>7002500.0</t>
  </si>
  <si>
    <t>3991900.0</t>
  </si>
  <si>
    <t>3327200.0</t>
  </si>
  <si>
    <t>3376100.0</t>
  </si>
  <si>
    <t>5526600.0</t>
  </si>
  <si>
    <t>3675100.0</t>
  </si>
  <si>
    <t>5032300.0</t>
  </si>
  <si>
    <t>5967500.0</t>
  </si>
  <si>
    <t>3248500.0</t>
  </si>
  <si>
    <t>9125300.0</t>
  </si>
  <si>
    <t>4949800.0</t>
  </si>
  <si>
    <t>3878700.0</t>
  </si>
  <si>
    <t>3068000.0</t>
  </si>
  <si>
    <t>4555300.0</t>
  </si>
  <si>
    <t>2235400.0</t>
  </si>
  <si>
    <t>3309700.0</t>
  </si>
  <si>
    <t>4153000.0</t>
  </si>
  <si>
    <t>4563600.0</t>
  </si>
  <si>
    <t>3320600.0</t>
  </si>
  <si>
    <t>5479700.0</t>
  </si>
  <si>
    <t>9397000.0</t>
  </si>
  <si>
    <t>5250900.0</t>
  </si>
  <si>
    <t>4564800.0</t>
  </si>
  <si>
    <t>5852800.0</t>
  </si>
  <si>
    <t>6916600.0</t>
  </si>
  <si>
    <t>6991400.0</t>
  </si>
  <si>
    <t>4881600.0</t>
  </si>
  <si>
    <t>6298000.0</t>
  </si>
  <si>
    <t>4753400.0</t>
  </si>
  <si>
    <t>4509900.0</t>
  </si>
  <si>
    <t>4431700.0</t>
  </si>
  <si>
    <t>5559200.0</t>
  </si>
  <si>
    <t>5475500.0</t>
  </si>
  <si>
    <t>4434500.0</t>
  </si>
  <si>
    <t>4781200.0</t>
  </si>
  <si>
    <t>5133100.0</t>
  </si>
  <si>
    <t>4137300.0</t>
  </si>
  <si>
    <t>5393900.0</t>
  </si>
  <si>
    <t>3981600.0</t>
  </si>
  <si>
    <t>5796100.0</t>
  </si>
  <si>
    <t>4533300.0</t>
  </si>
  <si>
    <t>3999800.0</t>
  </si>
  <si>
    <t>4922800.0</t>
  </si>
  <si>
    <t>4477200.0</t>
  </si>
  <si>
    <t>3079300.0</t>
  </si>
  <si>
    <t>4883900.0</t>
  </si>
  <si>
    <t>2667500.0</t>
  </si>
  <si>
    <t>3816300.0</t>
  </si>
  <si>
    <t>5179900.0</t>
  </si>
  <si>
    <t>3934200.0</t>
  </si>
  <si>
    <t>2430800.0</t>
  </si>
  <si>
    <t>3725400.0</t>
  </si>
  <si>
    <t>3555100.0</t>
  </si>
  <si>
    <t>4423100.0</t>
  </si>
  <si>
    <t>2660300.0</t>
  </si>
  <si>
    <t>3224400.0</t>
  </si>
  <si>
    <t>3973100.0</t>
  </si>
  <si>
    <t>3358600.0</t>
  </si>
  <si>
    <t>3658200.0</t>
  </si>
  <si>
    <t>3706900.0</t>
  </si>
  <si>
    <t>3307100.0</t>
  </si>
  <si>
    <t>5161400.0</t>
  </si>
  <si>
    <t>3765700.0</t>
  </si>
  <si>
    <t>4161700.0</t>
  </si>
  <si>
    <t>5466000.0</t>
  </si>
  <si>
    <t>4891900.0</t>
  </si>
  <si>
    <t>4831800.0</t>
  </si>
  <si>
    <t>7047900.0</t>
  </si>
  <si>
    <t>4002500.0</t>
  </si>
  <si>
    <t>3572700.0</t>
  </si>
  <si>
    <t>6115300.0</t>
  </si>
  <si>
    <t>3790500.0</t>
  </si>
  <si>
    <t>4378600.0</t>
  </si>
  <si>
    <t>3206100.0</t>
  </si>
  <si>
    <t>4718000.0</t>
  </si>
  <si>
    <t>6011200.0</t>
  </si>
  <si>
    <t>4038900.0</t>
  </si>
  <si>
    <t>6108600.0</t>
  </si>
  <si>
    <t>5373500.0</t>
  </si>
  <si>
    <t>3103100.0</t>
  </si>
  <si>
    <t>3806900.0</t>
  </si>
  <si>
    <t>3449000.0</t>
  </si>
  <si>
    <t>2925900.0</t>
  </si>
  <si>
    <t>4877900.0</t>
  </si>
  <si>
    <t>5257600.0</t>
  </si>
  <si>
    <t>7189500.0</t>
  </si>
  <si>
    <t>3548800.0</t>
  </si>
  <si>
    <t>3274700.0</t>
  </si>
  <si>
    <t>2818900.0</t>
  </si>
  <si>
    <t>2321800.0</t>
  </si>
  <si>
    <t>2329500.0</t>
  </si>
  <si>
    <t>4291700.0</t>
  </si>
  <si>
    <t>4000600.0</t>
  </si>
  <si>
    <t>2768900.0</t>
  </si>
  <si>
    <t>3283700.0</t>
  </si>
  <si>
    <t>5567100.0</t>
  </si>
  <si>
    <t>2965600.0</t>
  </si>
  <si>
    <t>6229100.0</t>
  </si>
  <si>
    <t>3660600.0</t>
  </si>
  <si>
    <t>3439900.0</t>
  </si>
  <si>
    <t>3125200.0</t>
  </si>
  <si>
    <t>3788900.0</t>
  </si>
  <si>
    <t>3032500.0</t>
  </si>
  <si>
    <t>2493100.0</t>
  </si>
  <si>
    <t>2698100.0</t>
  </si>
  <si>
    <t>2990400.0</t>
  </si>
  <si>
    <t>2093300.0</t>
  </si>
  <si>
    <t>2444800.0</t>
  </si>
  <si>
    <t>2822000.0</t>
  </si>
  <si>
    <t>3279900.0</t>
  </si>
  <si>
    <t>6625600.0</t>
  </si>
  <si>
    <t>4560100.0</t>
  </si>
  <si>
    <t>2634000.0</t>
  </si>
  <si>
    <t>5572100.0</t>
  </si>
  <si>
    <t>3545600.0</t>
  </si>
  <si>
    <t>6791900.0</t>
  </si>
  <si>
    <t>4374900.0</t>
  </si>
  <si>
    <t>2553800.0</t>
  </si>
  <si>
    <t>5399900.0</t>
  </si>
  <si>
    <t>3294400.0</t>
  </si>
  <si>
    <t>5443100.0</t>
  </si>
  <si>
    <t>3023800.0</t>
  </si>
  <si>
    <t>1713400.0</t>
  </si>
  <si>
    <t>2664300.0</t>
  </si>
  <si>
    <t>2138700.0</t>
  </si>
  <si>
    <t>2639300.0</t>
  </si>
  <si>
    <t>2530800.0</t>
  </si>
  <si>
    <t>3845100.0</t>
  </si>
  <si>
    <t>3117500.0</t>
  </si>
  <si>
    <t>3040900.0</t>
  </si>
  <si>
    <t>3649000.0</t>
  </si>
  <si>
    <t>3666400.0</t>
  </si>
  <si>
    <t>2801100.0</t>
  </si>
  <si>
    <t>2442700.0</t>
  </si>
  <si>
    <t>2496200.0</t>
  </si>
  <si>
    <t>4027900.0</t>
  </si>
  <si>
    <t>3505600.0</t>
  </si>
  <si>
    <t>4159300.0</t>
  </si>
  <si>
    <t>4196900.0</t>
  </si>
  <si>
    <t>2473100.0</t>
  </si>
  <si>
    <t>2108900.0</t>
  </si>
  <si>
    <t>2812400.0</t>
  </si>
  <si>
    <t>2771900.0</t>
  </si>
  <si>
    <t>2282700.0</t>
  </si>
  <si>
    <t>3088100.0</t>
  </si>
  <si>
    <t>2226700.0</t>
  </si>
  <si>
    <t>2907000.0</t>
  </si>
  <si>
    <t>2981600.0</t>
  </si>
  <si>
    <t>3669800.0</t>
  </si>
  <si>
    <t>2881200.0</t>
  </si>
  <si>
    <t>2113300.0</t>
  </si>
  <si>
    <t>1928400.0</t>
  </si>
  <si>
    <t>4760200.0</t>
  </si>
  <si>
    <t>2068800.0</t>
  </si>
  <si>
    <t>2312000.0</t>
  </si>
  <si>
    <t>2043200.0</t>
  </si>
  <si>
    <t>2016200.0</t>
  </si>
  <si>
    <t>1757600.0</t>
  </si>
  <si>
    <t>1493400.0</t>
  </si>
  <si>
    <t>1912600.0</t>
  </si>
  <si>
    <t>1449300.0</t>
  </si>
  <si>
    <t>2377800.0</t>
  </si>
  <si>
    <t>3392100.0</t>
  </si>
  <si>
    <t>2819700.0</t>
  </si>
  <si>
    <t>2012000.0</t>
  </si>
  <si>
    <t>2093700.0</t>
  </si>
  <si>
    <t>2508400.0</t>
  </si>
  <si>
    <t>2566700.0</t>
  </si>
  <si>
    <t>2893200.0</t>
  </si>
  <si>
    <t>1412900.0</t>
  </si>
  <si>
    <t>2015800.0</t>
  </si>
  <si>
    <t>2700600.0</t>
  </si>
  <si>
    <t>2847100.0</t>
  </si>
  <si>
    <t>2655500.0</t>
  </si>
  <si>
    <t>2151600.0</t>
  </si>
  <si>
    <t>3298900.0</t>
  </si>
  <si>
    <t>2504800.0</t>
  </si>
  <si>
    <t>4981000.0</t>
  </si>
  <si>
    <t>4164600.0</t>
  </si>
  <si>
    <t>3550800.0</t>
  </si>
  <si>
    <t>3006900.0</t>
  </si>
  <si>
    <t>3170000.0</t>
  </si>
  <si>
    <t>5988500.0</t>
  </si>
  <si>
    <t>4977300.0</t>
  </si>
  <si>
    <t>2457400.0</t>
  </si>
  <si>
    <t>2950100.0</t>
  </si>
  <si>
    <t>2588200.0</t>
  </si>
  <si>
    <t>2742700.0</t>
  </si>
  <si>
    <t>2644900.0</t>
  </si>
  <si>
    <t>2283400.0</t>
  </si>
  <si>
    <t>6878200.0</t>
  </si>
  <si>
    <t>4032000.0</t>
  </si>
  <si>
    <t>2601400.0</t>
  </si>
  <si>
    <t>2345400.0</t>
  </si>
  <si>
    <t>2455000.0</t>
  </si>
  <si>
    <t>4552200.0</t>
  </si>
  <si>
    <t>3966300.0</t>
  </si>
  <si>
    <t>3186400.0</t>
  </si>
  <si>
    <t>2172000.0</t>
  </si>
  <si>
    <t>5267900.0</t>
  </si>
  <si>
    <t>4246400.0</t>
  </si>
  <si>
    <t>3419800.0</t>
  </si>
  <si>
    <t>3220600.0</t>
  </si>
  <si>
    <t>3233000.0</t>
  </si>
  <si>
    <t>3736700.0</t>
  </si>
  <si>
    <t>7736400.0</t>
  </si>
  <si>
    <t>3819500.0</t>
  </si>
  <si>
    <t>3465700.0</t>
  </si>
  <si>
    <t>3918200.0</t>
  </si>
  <si>
    <t>3373600.0</t>
  </si>
  <si>
    <t>4605600.0</t>
  </si>
  <si>
    <t>2901300.0</t>
  </si>
  <si>
    <t>2395100.0</t>
  </si>
  <si>
    <t>4067800.0</t>
  </si>
  <si>
    <t>3075900.0</t>
  </si>
  <si>
    <t>2482800.0</t>
  </si>
  <si>
    <t>4306800.0</t>
  </si>
  <si>
    <t>2752600.0</t>
  </si>
  <si>
    <t>2931400.0</t>
  </si>
  <si>
    <t>6759500.0</t>
  </si>
  <si>
    <t>3136100.0</t>
  </si>
  <si>
    <t>2736300.0</t>
  </si>
  <si>
    <t>3935200.0</t>
  </si>
  <si>
    <t>4241500.0</t>
  </si>
  <si>
    <t>6173600.0</t>
  </si>
  <si>
    <t>5001400.0</t>
  </si>
  <si>
    <t>4348100.0</t>
  </si>
  <si>
    <t>4496700.0</t>
  </si>
  <si>
    <t>3339600.0</t>
  </si>
  <si>
    <t>4258200.0</t>
  </si>
  <si>
    <t>5718500.0</t>
  </si>
  <si>
    <t>4306500.0</t>
  </si>
  <si>
    <t>4186900.0</t>
  </si>
  <si>
    <t>6644700.0</t>
  </si>
  <si>
    <t>6261100.0</t>
  </si>
  <si>
    <t>5920500.0</t>
  </si>
  <si>
    <t>8595400.0</t>
  </si>
  <si>
    <t>7428900.0</t>
  </si>
  <si>
    <t>10671300.0</t>
  </si>
  <si>
    <t>8029900.0</t>
  </si>
  <si>
    <t>5171700.0</t>
  </si>
  <si>
    <t>4513500.0</t>
  </si>
  <si>
    <t>4692200.0</t>
  </si>
  <si>
    <t>6034500.0</t>
  </si>
  <si>
    <t>9819300.0</t>
  </si>
  <si>
    <t>7827100.0</t>
  </si>
  <si>
    <t>5405900.0</t>
  </si>
  <si>
    <t>6525800.0</t>
  </si>
  <si>
    <t>8692500.0</t>
  </si>
  <si>
    <t>4236700.0</t>
  </si>
  <si>
    <t>3986300.0</t>
  </si>
  <si>
    <t>5974600.0</t>
  </si>
  <si>
    <t>4309600.0</t>
  </si>
  <si>
    <t>2964200.0</t>
  </si>
  <si>
    <t>5504600.0</t>
  </si>
  <si>
    <t>4486200.0</t>
  </si>
  <si>
    <t>3562600.0</t>
  </si>
  <si>
    <t>4396400.0</t>
  </si>
  <si>
    <t>5046700.0</t>
  </si>
  <si>
    <t>4012400.0</t>
  </si>
  <si>
    <t>4688000.0</t>
  </si>
  <si>
    <t>4999800.0</t>
  </si>
  <si>
    <t>7623100.0</t>
  </si>
  <si>
    <t>5369500.0</t>
  </si>
  <si>
    <t>2592200.0</t>
  </si>
  <si>
    <t>3209200.0</t>
  </si>
  <si>
    <t>4075600.0</t>
  </si>
  <si>
    <t>3740500.0</t>
  </si>
  <si>
    <t>3398800.0</t>
  </si>
  <si>
    <t>2469000.0</t>
  </si>
  <si>
    <t>4035600.0</t>
  </si>
  <si>
    <t>3762900.0</t>
  </si>
  <si>
    <t>2994500.0</t>
  </si>
  <si>
    <t>2604400.0</t>
  </si>
  <si>
    <t>2918900.0</t>
  </si>
  <si>
    <t>2388200.0</t>
  </si>
  <si>
    <t>3254800.0</t>
  </si>
  <si>
    <t>2966900.0</t>
  </si>
  <si>
    <t>2204900.0</t>
  </si>
  <si>
    <t>2859700.0</t>
  </si>
  <si>
    <t>3525300.0</t>
  </si>
  <si>
    <t>5634900.0</t>
  </si>
  <si>
    <t>3450700.0</t>
  </si>
  <si>
    <t>3319900.0</t>
  </si>
  <si>
    <t>4571600.0</t>
  </si>
  <si>
    <t>4072000.0</t>
  </si>
  <si>
    <t>4371100.0</t>
  </si>
  <si>
    <t>3367100.0</t>
  </si>
  <si>
    <t>4506300.0</t>
  </si>
  <si>
    <t>2852500.0</t>
  </si>
  <si>
    <t>3870900.0</t>
  </si>
  <si>
    <t>3572400.0</t>
  </si>
  <si>
    <t>4319000.0</t>
  </si>
  <si>
    <t>2114600.0</t>
  </si>
  <si>
    <t>2959300.0</t>
  </si>
  <si>
    <t>3905200.0</t>
  </si>
  <si>
    <t>2210700.0</t>
  </si>
  <si>
    <t>3292500.0</t>
  </si>
  <si>
    <t>2997200.0</t>
  </si>
  <si>
    <t>3149200.0</t>
  </si>
  <si>
    <t>2283700.0</t>
  </si>
  <si>
    <t>1747400.0</t>
  </si>
  <si>
    <t>2244600.0</t>
  </si>
  <si>
    <t>2580400.0</t>
  </si>
  <si>
    <t>3058500.0</t>
  </si>
  <si>
    <t>1893800.0</t>
  </si>
  <si>
    <t>2487900.0</t>
  </si>
  <si>
    <t>4768400.0</t>
  </si>
  <si>
    <t>4155500.0</t>
  </si>
  <si>
    <t>3084400.0</t>
  </si>
  <si>
    <t>2856800.0</t>
  </si>
  <si>
    <t>2128400.0</t>
  </si>
  <si>
    <t>6405700.0</t>
  </si>
  <si>
    <t>2041800.0</t>
  </si>
  <si>
    <t>2643200.0</t>
  </si>
  <si>
    <t>2199100.0</t>
  </si>
  <si>
    <t>4294700.0</t>
  </si>
  <si>
    <t>3839000.0</t>
  </si>
  <si>
    <t>4279000.0</t>
  </si>
  <si>
    <t>7603500.0</t>
  </si>
  <si>
    <t>3828900.0</t>
  </si>
  <si>
    <t>2737400.0</t>
  </si>
  <si>
    <t>3587700.0</t>
  </si>
  <si>
    <t>2170000.0</t>
  </si>
  <si>
    <t>2991100.0</t>
  </si>
  <si>
    <t>2662900.0</t>
  </si>
  <si>
    <t>2618000.0</t>
  </si>
  <si>
    <t>9202700.0</t>
  </si>
  <si>
    <t>2537000.0</t>
  </si>
  <si>
    <t>1877800.0</t>
  </si>
  <si>
    <t>2268800.0</t>
  </si>
  <si>
    <t>2201100.0</t>
  </si>
  <si>
    <t>2327100.0</t>
  </si>
  <si>
    <t>2268900.0</t>
  </si>
  <si>
    <t>1648600.0</t>
  </si>
  <si>
    <t>2147600.0</t>
  </si>
  <si>
    <t>2106000.0</t>
  </si>
  <si>
    <t>2984600.0</t>
  </si>
  <si>
    <t>4962600.0</t>
  </si>
  <si>
    <t>2504100.0</t>
  </si>
  <si>
    <t>2449400.0</t>
  </si>
  <si>
    <t>2569000.0</t>
  </si>
  <si>
    <t>1832800.0</t>
  </si>
  <si>
    <t>2807700.0</t>
  </si>
  <si>
    <t>3584400.0</t>
  </si>
  <si>
    <t>3408500.0</t>
  </si>
  <si>
    <t>4479600.0</t>
  </si>
  <si>
    <t>4964700.0</t>
  </si>
  <si>
    <t>4557300.0</t>
  </si>
  <si>
    <t>2174800.0</t>
  </si>
  <si>
    <t>2770100.0</t>
  </si>
  <si>
    <t>4592300.0</t>
  </si>
  <si>
    <t>3230400.0</t>
  </si>
  <si>
    <t>4809100.0</t>
  </si>
  <si>
    <t>2656900.0</t>
  </si>
  <si>
    <t>3647000.0</t>
  </si>
  <si>
    <t>2106400.0</t>
  </si>
  <si>
    <t>3548400.0</t>
  </si>
  <si>
    <t>3357000.0</t>
  </si>
  <si>
    <t>2402900.0</t>
  </si>
  <si>
    <t>2126900.0</t>
  </si>
  <si>
    <t>3620900.0</t>
  </si>
  <si>
    <t>2116200.0</t>
  </si>
  <si>
    <t>3370900.0</t>
  </si>
  <si>
    <t>2493000.0</t>
  </si>
  <si>
    <t>2130500.0</t>
  </si>
  <si>
    <t>1880400.0</t>
  </si>
  <si>
    <t>1597600.0</t>
  </si>
  <si>
    <t>2655600.0</t>
  </si>
  <si>
    <t>1878200.0</t>
  </si>
  <si>
    <t>2349000.0</t>
  </si>
  <si>
    <t>1367900.0</t>
  </si>
  <si>
    <t>1764100.0</t>
  </si>
  <si>
    <t>2163600.0</t>
  </si>
  <si>
    <t>1964800.0</t>
  </si>
  <si>
    <t>3705200.0</t>
  </si>
  <si>
    <t>2818200.0</t>
  </si>
  <si>
    <t>3940400.0</t>
  </si>
  <si>
    <t>1733900.0</t>
  </si>
  <si>
    <t>1710800.0</t>
  </si>
  <si>
    <t>2831000.0</t>
  </si>
  <si>
    <t>3004900.0</t>
  </si>
  <si>
    <t>2638700.0</t>
  </si>
  <si>
    <t>6014900.0</t>
  </si>
  <si>
    <t>3322400.0</t>
  </si>
  <si>
    <t>4855800.0</t>
  </si>
  <si>
    <t>4215600.0</t>
  </si>
  <si>
    <t>3033900.0</t>
  </si>
  <si>
    <t>3604400.0</t>
  </si>
  <si>
    <t>3075700.0</t>
  </si>
  <si>
    <t>4460300.0</t>
  </si>
  <si>
    <t>2517600.0</t>
  </si>
  <si>
    <t>2550500.0</t>
  </si>
  <si>
    <t>2365400.0</t>
  </si>
  <si>
    <t>2710600.0</t>
  </si>
  <si>
    <t>2874600.0</t>
  </si>
  <si>
    <t>2434500.0</t>
  </si>
  <si>
    <t>2387700.0</t>
  </si>
  <si>
    <t>4036100.0</t>
  </si>
  <si>
    <t>2414000.0</t>
  </si>
  <si>
    <t>2961500.0</t>
  </si>
  <si>
    <t>1386500.0</t>
  </si>
  <si>
    <t>3797100.0</t>
  </si>
  <si>
    <t>1796200.0</t>
  </si>
  <si>
    <t>1988700.0</t>
  </si>
  <si>
    <t>2939900.0</t>
  </si>
  <si>
    <t>2793700.0</t>
  </si>
  <si>
    <t>2063000.0</t>
  </si>
  <si>
    <t>2632800.0</t>
  </si>
  <si>
    <t>2561700.0</t>
  </si>
  <si>
    <t>2379000.0</t>
  </si>
  <si>
    <t>4074200.0</t>
  </si>
  <si>
    <t>4823100.0</t>
  </si>
  <si>
    <t>6012000.0</t>
  </si>
  <si>
    <t>3408200.0</t>
  </si>
  <si>
    <t>2703500.0</t>
  </si>
  <si>
    <t>2943900.0</t>
  </si>
  <si>
    <t>6852600.0</t>
  </si>
  <si>
    <t>4804000.0</t>
  </si>
  <si>
    <t>3267900.0</t>
  </si>
  <si>
    <t>2451100.0</t>
  </si>
  <si>
    <t>3605000.0</t>
  </si>
  <si>
    <t>1761600.0</t>
  </si>
  <si>
    <t>4229000.0</t>
  </si>
  <si>
    <t>1854700.0</t>
  </si>
  <si>
    <t>2294200.0</t>
  </si>
  <si>
    <t>3256800.0</t>
  </si>
  <si>
    <t>2440500.0</t>
  </si>
  <si>
    <t>3720100.0</t>
  </si>
  <si>
    <t>3356000.0</t>
  </si>
  <si>
    <t>3326900.0</t>
  </si>
  <si>
    <t>2963100.0</t>
  </si>
  <si>
    <t>2887100.0</t>
  </si>
  <si>
    <t>2579100.0</t>
  </si>
  <si>
    <t>2141300.0</t>
  </si>
  <si>
    <t>2214700.0</t>
  </si>
  <si>
    <t>2072800.0</t>
  </si>
  <si>
    <t>2343200.0</t>
  </si>
  <si>
    <t>1633000.0</t>
  </si>
  <si>
    <t>1898800.0</t>
  </si>
  <si>
    <t>1202600.0</t>
  </si>
  <si>
    <t>1567400.0</t>
  </si>
  <si>
    <t>1407500.0</t>
  </si>
  <si>
    <t>1917000.0</t>
  </si>
  <si>
    <t>2607400.0</t>
  </si>
  <si>
    <t>2092600.0</t>
  </si>
  <si>
    <t>1395900.0</t>
  </si>
  <si>
    <t>1664800.0</t>
  </si>
  <si>
    <t>1964300.0</t>
  </si>
  <si>
    <t>2370300.0</t>
  </si>
  <si>
    <t>3512700.0</t>
  </si>
  <si>
    <t>2853400.0</t>
  </si>
  <si>
    <t>2111200.0</t>
  </si>
  <si>
    <t>3063000.0</t>
  </si>
  <si>
    <t>2317000.0</t>
  </si>
  <si>
    <t>1846900.0</t>
  </si>
  <si>
    <t>3238100.0</t>
  </si>
  <si>
    <t>3775200.0</t>
  </si>
  <si>
    <t>2187900.0</t>
  </si>
  <si>
    <t>2356400.0</t>
  </si>
  <si>
    <t>3511400.0</t>
  </si>
  <si>
    <t>2691100.0</t>
  </si>
  <si>
    <t>2522700.0</t>
  </si>
  <si>
    <t>1760900.0</t>
  </si>
  <si>
    <t>2501000.0</t>
  </si>
  <si>
    <t>2995100.0</t>
  </si>
  <si>
    <t>3760600.0</t>
  </si>
  <si>
    <t>2531100.0</t>
  </si>
  <si>
    <t>1575600.0</t>
  </si>
  <si>
    <t>2583400.0</t>
  </si>
  <si>
    <t>2570800.0</t>
  </si>
  <si>
    <t>3054600.0</t>
  </si>
  <si>
    <t>1800600.0</t>
  </si>
  <si>
    <t>2224500.0</t>
  </si>
  <si>
    <t>3031500.0</t>
  </si>
  <si>
    <t>1777700.0</t>
  </si>
  <si>
    <t>1354900.0</t>
  </si>
  <si>
    <t>2677600.0</t>
  </si>
  <si>
    <t>1655500.0</t>
  </si>
  <si>
    <t>3467600.0</t>
  </si>
  <si>
    <t>2181100.0</t>
  </si>
  <si>
    <t>2877100.0</t>
  </si>
  <si>
    <t>2428500.0</t>
  </si>
  <si>
    <t>3596700.0</t>
  </si>
  <si>
    <t>1581700.0</t>
  </si>
  <si>
    <t>490300.0</t>
  </si>
  <si>
    <t>990500.0</t>
  </si>
  <si>
    <t>1594000.0</t>
  </si>
  <si>
    <t>988400.0</t>
  </si>
  <si>
    <t>1516700.0</t>
  </si>
  <si>
    <t>1561400.0</t>
  </si>
  <si>
    <t>2925600.0</t>
  </si>
  <si>
    <t>2116800.0</t>
  </si>
  <si>
    <t>1733200.0</t>
  </si>
  <si>
    <t>2377000.0</t>
  </si>
  <si>
    <t>1487200.0</t>
  </si>
  <si>
    <t>1223200.0</t>
  </si>
  <si>
    <t>1655900.0</t>
  </si>
  <si>
    <t>2509800.0</t>
  </si>
  <si>
    <t>1108900.0</t>
  </si>
  <si>
    <t>1803800.0</t>
  </si>
  <si>
    <t>1602800.0</t>
  </si>
  <si>
    <t>2058600.0</t>
  </si>
  <si>
    <t>2165200.0</t>
  </si>
  <si>
    <t>2114500.0</t>
  </si>
  <si>
    <t>2117100.0</t>
  </si>
  <si>
    <t>4966600.0</t>
  </si>
  <si>
    <t>11483700.0</t>
  </si>
  <si>
    <t>6557600.0</t>
  </si>
  <si>
    <t>4376700.0</t>
  </si>
  <si>
    <t>3553900.0</t>
  </si>
  <si>
    <t>3345700.0</t>
  </si>
  <si>
    <t>2954000.0</t>
  </si>
  <si>
    <t>3132200.0</t>
  </si>
  <si>
    <t>3005700.0</t>
  </si>
  <si>
    <t>3073100.0</t>
  </si>
  <si>
    <t>2620100.0</t>
  </si>
  <si>
    <t>1784700.0</t>
  </si>
  <si>
    <t>4015700.0</t>
  </si>
  <si>
    <t>3838300.0</t>
  </si>
  <si>
    <t>7043100.0</t>
  </si>
  <si>
    <t>2558400.0</t>
  </si>
  <si>
    <t>3994100.0</t>
  </si>
  <si>
    <t>2546000.0</t>
  </si>
  <si>
    <t>1937200.0</t>
  </si>
  <si>
    <t>2693800.0</t>
  </si>
  <si>
    <t>3143900.0</t>
  </si>
  <si>
    <t>3338100.0</t>
  </si>
  <si>
    <t>5813400.0</t>
  </si>
  <si>
    <t>6072200.0</t>
  </si>
  <si>
    <t>4752100.0</t>
  </si>
  <si>
    <t>4212800.0</t>
  </si>
  <si>
    <t>3358700.0</t>
  </si>
  <si>
    <t>4912700.0</t>
  </si>
  <si>
    <t>10523800.0</t>
  </si>
  <si>
    <t>14243000.0</t>
  </si>
  <si>
    <t>9588000.0</t>
  </si>
  <si>
    <t>8035100.0</t>
  </si>
  <si>
    <t>8121200.0</t>
  </si>
  <si>
    <t>6294500.0</t>
  </si>
  <si>
    <t>7196200.0</t>
  </si>
  <si>
    <t>7519300.0</t>
  </si>
  <si>
    <t>8249800.0</t>
  </si>
  <si>
    <t>4651700.0</t>
  </si>
  <si>
    <t>5850500.0</t>
  </si>
  <si>
    <t>5406700.0</t>
  </si>
  <si>
    <t>4221600.0</t>
  </si>
  <si>
    <t>4065100.0</t>
  </si>
  <si>
    <t>4157300.0</t>
  </si>
  <si>
    <t>3161700.0</t>
  </si>
  <si>
    <t>7572400.0</t>
  </si>
  <si>
    <t>3576500.0</t>
  </si>
  <si>
    <t>3881000.0</t>
  </si>
  <si>
    <t>5309000.0</t>
  </si>
  <si>
    <t>5667900.0</t>
  </si>
  <si>
    <t>3551700.0</t>
  </si>
  <si>
    <t>3681700.0</t>
  </si>
  <si>
    <t>3078500.0</t>
  </si>
  <si>
    <t>5151700.0</t>
  </si>
  <si>
    <t>2542000.0</t>
  </si>
  <si>
    <t>3109200.0</t>
  </si>
  <si>
    <t>4694500.0</t>
  </si>
  <si>
    <t>4296500.0</t>
  </si>
  <si>
    <t>4443700.0</t>
  </si>
  <si>
    <t>4413000.0</t>
  </si>
  <si>
    <t>4213300.0</t>
  </si>
  <si>
    <t>3213700.0</t>
  </si>
  <si>
    <t>3646900.0</t>
  </si>
  <si>
    <t>3974000.0</t>
  </si>
  <si>
    <t>2386300.0</t>
  </si>
  <si>
    <t>2632200.0</t>
  </si>
  <si>
    <t>3982100.0</t>
  </si>
  <si>
    <t>3869000.0</t>
  </si>
  <si>
    <t>2821600.0</t>
  </si>
  <si>
    <t>3527500.0</t>
  </si>
  <si>
    <t>2746900.0</t>
  </si>
  <si>
    <t>2690600.0</t>
  </si>
  <si>
    <t>2997400.0</t>
  </si>
  <si>
    <t>2087900.0</t>
  </si>
  <si>
    <t>2038500.0</t>
  </si>
  <si>
    <t>2496400.0</t>
  </si>
  <si>
    <t>2757500.0</t>
  </si>
  <si>
    <t>2829600.0</t>
  </si>
  <si>
    <t>2604900.0</t>
  </si>
  <si>
    <t>3063300.0</t>
  </si>
  <si>
    <t>1896200.0</t>
  </si>
  <si>
    <t>1616800.0</t>
  </si>
  <si>
    <t>1320500.0</t>
  </si>
  <si>
    <t>1884300.0</t>
  </si>
  <si>
    <t>1934700.0</t>
  </si>
  <si>
    <t>1450800.0</t>
  </si>
  <si>
    <t>2185900.0</t>
  </si>
  <si>
    <t>2653400.0</t>
  </si>
  <si>
    <t>2458300.0</t>
  </si>
  <si>
    <t>3169700.0</t>
  </si>
  <si>
    <t>2245000.0</t>
  </si>
  <si>
    <t>1655300.0</t>
  </si>
  <si>
    <t>6349800.0</t>
  </si>
  <si>
    <t>4411400.0</t>
  </si>
  <si>
    <t>2841400.0</t>
  </si>
  <si>
    <t>2203400.0</t>
  </si>
  <si>
    <t>3543700.0</t>
  </si>
  <si>
    <t>2930200.0</t>
  </si>
  <si>
    <t>2327700.0</t>
  </si>
  <si>
    <t>2398700.0</t>
  </si>
  <si>
    <t>1858000.0</t>
  </si>
  <si>
    <t>2140000.0</t>
  </si>
  <si>
    <t>4852200.0</t>
  </si>
  <si>
    <t>1934200.0</t>
  </si>
  <si>
    <t>2207000.0</t>
  </si>
  <si>
    <t>1971000.0</t>
  </si>
  <si>
    <t>1499100.0</t>
  </si>
  <si>
    <t>2672000.0</t>
  </si>
  <si>
    <t>1638200.0</t>
  </si>
  <si>
    <t>2204700.0</t>
  </si>
  <si>
    <t>1850800.0</t>
  </si>
  <si>
    <t>1851300.0</t>
  </si>
  <si>
    <t>2745600.0</t>
  </si>
  <si>
    <t>1912300.0</t>
  </si>
  <si>
    <t>1944000.0</t>
  </si>
  <si>
    <t>4375800.0</t>
  </si>
  <si>
    <t>2617200.0</t>
  </si>
  <si>
    <t>2195400.0</t>
  </si>
  <si>
    <t>2125100.0</t>
  </si>
  <si>
    <t>3034700.0</t>
  </si>
  <si>
    <t>1374500.0</t>
  </si>
  <si>
    <t>1498100.0</t>
  </si>
  <si>
    <t>1987100.0</t>
  </si>
  <si>
    <t>1838200.0</t>
  </si>
  <si>
    <t>1609500.0</t>
  </si>
  <si>
    <t>1125500.0</t>
  </si>
  <si>
    <t>1122500.0</t>
  </si>
  <si>
    <t>2477800.0</t>
  </si>
  <si>
    <t>2492200.0</t>
  </si>
  <si>
    <t>2700500.0</t>
  </si>
  <si>
    <t>2344000.0</t>
  </si>
  <si>
    <t>1611500.0</t>
  </si>
  <si>
    <t>1665200.0</t>
  </si>
  <si>
    <t>3090600.0</t>
  </si>
  <si>
    <t>1599600.0</t>
  </si>
  <si>
    <t>2302200.0</t>
  </si>
  <si>
    <t>2785100.0</t>
  </si>
  <si>
    <t>2387200.0</t>
  </si>
  <si>
    <t>2074100.0</t>
  </si>
  <si>
    <t>1602900.0</t>
  </si>
  <si>
    <t>1229600.0</t>
  </si>
  <si>
    <t>1352400.0</t>
  </si>
  <si>
    <t>2419100.0</t>
  </si>
  <si>
    <t>2426200.0</t>
  </si>
  <si>
    <t>2080200.0</t>
  </si>
  <si>
    <t>1599300.0</t>
  </si>
  <si>
    <t>1675000.0</t>
  </si>
  <si>
    <t>1860300.0</t>
  </si>
  <si>
    <t>1547200.0</t>
  </si>
  <si>
    <t>1731800.0</t>
  </si>
  <si>
    <t>1685200.0</t>
  </si>
  <si>
    <t>1628900.0</t>
  </si>
  <si>
    <t>1495800.0</t>
  </si>
  <si>
    <t>1826100.0</t>
  </si>
  <si>
    <t>2356500.0</t>
  </si>
  <si>
    <t>2008200.0</t>
  </si>
  <si>
    <t>2590500.0</t>
  </si>
  <si>
    <t>2197300.0</t>
  </si>
  <si>
    <t>3389800.0</t>
  </si>
  <si>
    <t>2227200.0</t>
  </si>
  <si>
    <t>2340800.0</t>
  </si>
  <si>
    <t>2149300.0</t>
  </si>
  <si>
    <t>4558800.0</t>
  </si>
  <si>
    <t>3250800.0</t>
  </si>
  <si>
    <t>5029500.0</t>
  </si>
  <si>
    <t>3554200.0</t>
  </si>
  <si>
    <t>1758800.0</t>
  </si>
  <si>
    <t>1651900.0</t>
  </si>
  <si>
    <t>2905400.0</t>
  </si>
  <si>
    <t>2792600.0</t>
  </si>
  <si>
    <t>1861300.0</t>
  </si>
  <si>
    <t>1886700.0</t>
  </si>
  <si>
    <t>1840500.0</t>
  </si>
  <si>
    <t>3050200.0</t>
  </si>
  <si>
    <t>3224800.0</t>
  </si>
  <si>
    <t>2593100.0</t>
  </si>
  <si>
    <t>2691200.0</t>
  </si>
  <si>
    <t>3618700.0</t>
  </si>
  <si>
    <t>1641300.0</t>
  </si>
  <si>
    <t>1900700.0</t>
  </si>
  <si>
    <t>1421200.0</t>
  </si>
  <si>
    <t>1469900.0</t>
  </si>
  <si>
    <t>1639800.0</t>
  </si>
  <si>
    <t>2146100.0</t>
  </si>
  <si>
    <t>2129900.0</t>
  </si>
  <si>
    <t>1831300.0</t>
  </si>
  <si>
    <t>1867800.0</t>
  </si>
  <si>
    <t>1572000.0</t>
  </si>
  <si>
    <t>2363000.0</t>
  </si>
  <si>
    <t>2025800.0</t>
  </si>
  <si>
    <t>3407000.0</t>
  </si>
  <si>
    <t>2325700.0</t>
  </si>
  <si>
    <t>1833100.0</t>
  </si>
  <si>
    <t>2350000.0</t>
  </si>
  <si>
    <t>2320600.0</t>
  </si>
  <si>
    <t>2464600.0</t>
  </si>
  <si>
    <t>1330700.0</t>
  </si>
  <si>
    <t>1676100.0</t>
  </si>
  <si>
    <t>4636300.0</t>
  </si>
  <si>
    <t>3212700.0</t>
  </si>
  <si>
    <t>1685700.0</t>
  </si>
  <si>
    <t>3220300.0</t>
  </si>
  <si>
    <t>2845600.0</t>
  </si>
  <si>
    <t>2688100.0</t>
  </si>
  <si>
    <t>1716400.0</t>
  </si>
  <si>
    <t>1736100.0</t>
  </si>
  <si>
    <t>3012400.0</t>
  </si>
  <si>
    <t>3619500.0</t>
  </si>
  <si>
    <t>2176100.0</t>
  </si>
  <si>
    <t>1253900.0</t>
  </si>
  <si>
    <t>4305500.0</t>
  </si>
  <si>
    <t>3012800.0</t>
  </si>
  <si>
    <t>1927700.0</t>
  </si>
  <si>
    <t>1927900.0</t>
  </si>
  <si>
    <t>2252300.0</t>
  </si>
  <si>
    <t>1979500.0</t>
  </si>
  <si>
    <t>1648000.0</t>
  </si>
  <si>
    <t>2123100.0</t>
  </si>
  <si>
    <t>3807200.0</t>
  </si>
  <si>
    <t>1947100.0</t>
  </si>
  <si>
    <t>1839500.0</t>
  </si>
  <si>
    <t>2269600.0</t>
  </si>
  <si>
    <t>2928000.0</t>
  </si>
  <si>
    <t>2020900.0</t>
  </si>
  <si>
    <t>4784800.0</t>
  </si>
  <si>
    <t>1892600.0</t>
  </si>
  <si>
    <t>1942500.0</t>
  </si>
  <si>
    <t>1214500.0</t>
  </si>
  <si>
    <t>783100.0</t>
  </si>
  <si>
    <t>894600.0</t>
  </si>
  <si>
    <t>901400.0</t>
  </si>
  <si>
    <t>1543100.0</t>
  </si>
  <si>
    <t>1382300.0</t>
  </si>
  <si>
    <t>2139400.0</t>
  </si>
  <si>
    <t>2360400.0</t>
  </si>
  <si>
    <t>2759500.0</t>
  </si>
  <si>
    <t>1762500.0</t>
  </si>
  <si>
    <t>1195300.0</t>
  </si>
  <si>
    <t>1955700.0</t>
  </si>
  <si>
    <t>1192800.0</t>
  </si>
  <si>
    <t>1724000.0</t>
  </si>
  <si>
    <t>1973000.0</t>
  </si>
  <si>
    <t>1088100.0</t>
  </si>
  <si>
    <t>2323000.0</t>
  </si>
  <si>
    <t>2053100.0</t>
  </si>
  <si>
    <t>2905300.0</t>
  </si>
  <si>
    <t>1908300.0</t>
  </si>
  <si>
    <t>2622500.0</t>
  </si>
  <si>
    <t>2128600.0</t>
  </si>
  <si>
    <t>1736800.0</t>
  </si>
  <si>
    <t>1390900.0</t>
  </si>
  <si>
    <t>1556000.0</t>
  </si>
  <si>
    <t>2427400.0</t>
  </si>
  <si>
    <t>2387500.0</t>
  </si>
  <si>
    <t>2069500.0</t>
  </si>
  <si>
    <t>1932600.0</t>
  </si>
  <si>
    <t>2163900.0</t>
  </si>
  <si>
    <t>2443900.0</t>
  </si>
  <si>
    <t>2225200.0</t>
  </si>
  <si>
    <t>2233600.0</t>
  </si>
  <si>
    <t>2202100.0</t>
  </si>
  <si>
    <t>1804900.0</t>
  </si>
  <si>
    <t>1778000.0</t>
  </si>
  <si>
    <t>2422000.0</t>
  </si>
  <si>
    <t>2521300.0</t>
  </si>
  <si>
    <t>2884900.0</t>
  </si>
  <si>
    <t>4252300.0</t>
  </si>
  <si>
    <t>2600100.0</t>
  </si>
  <si>
    <t>2391900.0</t>
  </si>
  <si>
    <t>2509500.0</t>
  </si>
  <si>
    <t>2212900.0</t>
  </si>
  <si>
    <t>3410800.0</t>
  </si>
  <si>
    <t>2207300.0</t>
  </si>
  <si>
    <t>2866300.0</t>
  </si>
  <si>
    <t>3196400.0</t>
  </si>
  <si>
    <t>2748600.0</t>
  </si>
  <si>
    <t>1720200.0</t>
  </si>
  <si>
    <t>1645600.0</t>
  </si>
  <si>
    <t>1959400.0</t>
  </si>
  <si>
    <t>2331900.0</t>
  </si>
  <si>
    <t>2412700.0</t>
  </si>
  <si>
    <t>4721400.0</t>
  </si>
  <si>
    <t>2251500.0</t>
  </si>
  <si>
    <t>2728200.0</t>
  </si>
  <si>
    <t>1955300.0</t>
  </si>
  <si>
    <t>2153200.0</t>
  </si>
  <si>
    <t>1708300.0</t>
  </si>
  <si>
    <t>1751000.0</t>
  </si>
  <si>
    <t>1285700.0</t>
  </si>
  <si>
    <t>1981800.0</t>
  </si>
  <si>
    <t>1916400.0</t>
  </si>
  <si>
    <t>1637600.0</t>
  </si>
  <si>
    <t>1973800.0</t>
  </si>
  <si>
    <t>2433600.0</t>
  </si>
  <si>
    <t>2436000.0</t>
  </si>
  <si>
    <t>2040300.0</t>
  </si>
  <si>
    <t>3151900.0</t>
  </si>
  <si>
    <t>2123500.0</t>
  </si>
  <si>
    <t>2275500.0</t>
  </si>
  <si>
    <t>1523000.0</t>
  </si>
  <si>
    <t>3025800.0</t>
  </si>
  <si>
    <t>2890300.0</t>
  </si>
  <si>
    <t>1618200.0</t>
  </si>
  <si>
    <t>1771800.0</t>
  </si>
  <si>
    <t>1825400.0</t>
  </si>
  <si>
    <t>1984400.0</t>
  </si>
  <si>
    <t>4062600.0</t>
  </si>
  <si>
    <t>2071400.0</t>
  </si>
  <si>
    <t>2152300.0</t>
  </si>
  <si>
    <t>2009300.0</t>
  </si>
  <si>
    <t>2086500.0</t>
  </si>
  <si>
    <t>3228000.0</t>
  </si>
  <si>
    <t>3225200.0</t>
  </si>
  <si>
    <t>1838800.0</t>
  </si>
  <si>
    <t>2153800.0</t>
  </si>
  <si>
    <t>1692200.0</t>
  </si>
  <si>
    <t>1830500.0</t>
  </si>
  <si>
    <t>2120400.0</t>
  </si>
  <si>
    <t>1958000.0</t>
  </si>
  <si>
    <t>1976700.0</t>
  </si>
  <si>
    <t>1462200.0</t>
  </si>
  <si>
    <t>2097800.0</t>
  </si>
  <si>
    <t>1983100.0</t>
  </si>
  <si>
    <t>1842800.0</t>
  </si>
  <si>
    <t>1595600.0</t>
  </si>
  <si>
    <t>1515400.0</t>
  </si>
  <si>
    <t>1323600.0</t>
  </si>
  <si>
    <t>2534700.0</t>
  </si>
  <si>
    <t>1451300.0</t>
  </si>
  <si>
    <t>2428100.0</t>
  </si>
  <si>
    <t>1754300.0</t>
  </si>
  <si>
    <t>2062800.0</t>
  </si>
  <si>
    <t>1276800.0</t>
  </si>
  <si>
    <t>1132300.0</t>
  </si>
  <si>
    <t>2195600.0</t>
  </si>
  <si>
    <t>1858700.0</t>
  </si>
  <si>
    <t>1102500.0</t>
  </si>
  <si>
    <t>1167000.0</t>
  </si>
  <si>
    <t>1439000.0</t>
  </si>
  <si>
    <t>1164000.0</t>
  </si>
  <si>
    <t>2509400.0</t>
  </si>
  <si>
    <t>2287400.0</t>
  </si>
  <si>
    <t>4348800.0</t>
  </si>
  <si>
    <t>2424600.0</t>
  </si>
  <si>
    <t>2336100.0</t>
  </si>
  <si>
    <t>1438100.0</t>
  </si>
  <si>
    <t>2082000.0</t>
  </si>
  <si>
    <t>2562400.0</t>
  </si>
  <si>
    <t>2018600.0</t>
  </si>
  <si>
    <t>1294600.0</t>
  </si>
  <si>
    <t>1378100.0</t>
  </si>
  <si>
    <t>1447300.0</t>
  </si>
  <si>
    <t>941400.0</t>
  </si>
  <si>
    <t>2033400.0</t>
  </si>
  <si>
    <t>1755400.0</t>
  </si>
  <si>
    <t>1951200.0</t>
  </si>
  <si>
    <t>2307200.0</t>
  </si>
  <si>
    <t>1210300.0</t>
  </si>
  <si>
    <t>1035100.0</t>
  </si>
  <si>
    <t>2286600.0</t>
  </si>
  <si>
    <t>2064500.0</t>
  </si>
  <si>
    <t>2775400.0</t>
  </si>
  <si>
    <t>2650400.0</t>
  </si>
  <si>
    <t>1844000.0</t>
  </si>
  <si>
    <t>1099400.0</t>
  </si>
  <si>
    <t>1349200.0</t>
  </si>
  <si>
    <t>1666900.0</t>
  </si>
  <si>
    <t>2139600.0</t>
  </si>
  <si>
    <t>2467100.0</t>
  </si>
  <si>
    <t>1874000.0</t>
  </si>
  <si>
    <t>1606600.0</t>
  </si>
  <si>
    <t>2016300.0</t>
  </si>
  <si>
    <t>2303100.0</t>
  </si>
  <si>
    <t>1914800.0</t>
  </si>
  <si>
    <t>1564600.0</t>
  </si>
  <si>
    <t>1566900.0</t>
  </si>
  <si>
    <t>1780300.0</t>
  </si>
  <si>
    <t>2314200.0</t>
  </si>
  <si>
    <t>1878400.0</t>
  </si>
  <si>
    <t>1405300.0</t>
  </si>
  <si>
    <t>1689600.0</t>
  </si>
  <si>
    <t>2145900.0</t>
  </si>
  <si>
    <t>1837900.0</t>
  </si>
  <si>
    <t>1693600.0</t>
  </si>
  <si>
    <t>2886800.0</t>
  </si>
  <si>
    <t>2624000.0</t>
  </si>
  <si>
    <t>openinterest</t>
  </si>
  <si>
    <t>GoldenCross</t>
  </si>
  <si>
    <t>735600.0</t>
  </si>
  <si>
    <t>735603.0</t>
  </si>
  <si>
    <t>735604.0</t>
  </si>
  <si>
    <t>735605.0</t>
  </si>
  <si>
    <t>735606.0</t>
  </si>
  <si>
    <t>735607.0</t>
  </si>
  <si>
    <t>735610.0</t>
  </si>
  <si>
    <t>735611.0</t>
  </si>
  <si>
    <t>735612.0</t>
  </si>
  <si>
    <t>735613.0</t>
  </si>
  <si>
    <t>735614.0</t>
  </si>
  <si>
    <t>735618.0</t>
  </si>
  <si>
    <t>735619.0</t>
  </si>
  <si>
    <t>735620.0</t>
  </si>
  <si>
    <t>735621.0</t>
  </si>
  <si>
    <t>735624.0</t>
  </si>
  <si>
    <t>735625.0</t>
  </si>
  <si>
    <t>735626.0</t>
  </si>
  <si>
    <t>735627.0</t>
  </si>
  <si>
    <t>735628.0</t>
  </si>
  <si>
    <t>735631.0</t>
  </si>
  <si>
    <t>735632.0</t>
  </si>
  <si>
    <t>735633.0</t>
  </si>
  <si>
    <t>735634.0</t>
  </si>
  <si>
    <t>735635.0</t>
  </si>
  <si>
    <t>735638.0</t>
  </si>
  <si>
    <t>735639.0</t>
  </si>
  <si>
    <t>735640.0</t>
  </si>
  <si>
    <t>735641.0</t>
  </si>
  <si>
    <t>735642.0</t>
  </si>
  <si>
    <t>735646.0</t>
  </si>
  <si>
    <t>735647.0</t>
  </si>
  <si>
    <t>735648.0</t>
  </si>
  <si>
    <t>735649.0</t>
  </si>
  <si>
    <t>735652.0</t>
  </si>
  <si>
    <t>735653.0</t>
  </si>
  <si>
    <t>735654.0</t>
  </si>
  <si>
    <t>735655.0</t>
  </si>
  <si>
    <t>735656.0</t>
  </si>
  <si>
    <t>735659.0</t>
  </si>
  <si>
    <t>735660.0</t>
  </si>
  <si>
    <t>735661.0</t>
  </si>
  <si>
    <t>735662.0</t>
  </si>
  <si>
    <t>735663.0</t>
  </si>
  <si>
    <t>735666.0</t>
  </si>
  <si>
    <t>735667.0</t>
  </si>
  <si>
    <t>735668.0</t>
  </si>
  <si>
    <t>735669.0</t>
  </si>
  <si>
    <t>735670.0</t>
  </si>
  <si>
    <t>735673.0</t>
  </si>
  <si>
    <t>735674.0</t>
  </si>
  <si>
    <t>735675.0</t>
  </si>
  <si>
    <t>735676.0</t>
  </si>
  <si>
    <t>735677.0</t>
  </si>
  <si>
    <t>735680.0</t>
  </si>
  <si>
    <t>735681.0</t>
  </si>
  <si>
    <t>735682.0</t>
  </si>
  <si>
    <t>735683.0</t>
  </si>
  <si>
    <t>735684.0</t>
  </si>
  <si>
    <t>735687.0</t>
  </si>
  <si>
    <t>735688.0</t>
  </si>
  <si>
    <t>735689.0</t>
  </si>
  <si>
    <t>735690.0</t>
  </si>
  <si>
    <t>735694.0</t>
  </si>
  <si>
    <t>735695.0</t>
  </si>
  <si>
    <t>735696.0</t>
  </si>
  <si>
    <t>735697.0</t>
  </si>
  <si>
    <t>735698.0</t>
  </si>
  <si>
    <t>735701.0</t>
  </si>
  <si>
    <t>735702.0</t>
  </si>
  <si>
    <t>735703.0</t>
  </si>
  <si>
    <t>735704.0</t>
  </si>
  <si>
    <t>735705.0</t>
  </si>
  <si>
    <t>735708.0</t>
  </si>
  <si>
    <t>735709.0</t>
  </si>
  <si>
    <t>735710.0</t>
  </si>
  <si>
    <t>735711.0</t>
  </si>
  <si>
    <t>735712.0</t>
  </si>
  <si>
    <t>735715.0</t>
  </si>
  <si>
    <t>735716.0</t>
  </si>
  <si>
    <t>735717.0</t>
  </si>
  <si>
    <t>735718.0</t>
  </si>
  <si>
    <t>735719.0</t>
  </si>
  <si>
    <t>735722.0</t>
  </si>
  <si>
    <t>735723.0</t>
  </si>
  <si>
    <t>735724.0</t>
  </si>
  <si>
    <t>735725.0</t>
  </si>
  <si>
    <t>735726.0</t>
  </si>
  <si>
    <t>735729.0</t>
  </si>
  <si>
    <t>735730.0</t>
  </si>
  <si>
    <t>735731.0</t>
  </si>
  <si>
    <t>735732.0</t>
  </si>
  <si>
    <t>735733.0</t>
  </si>
  <si>
    <t>735736.0</t>
  </si>
  <si>
    <t>735737.0</t>
  </si>
  <si>
    <t>735738.0</t>
  </si>
  <si>
    <t>735739.0</t>
  </si>
  <si>
    <t>735740.0</t>
  </si>
  <si>
    <t>735744.0</t>
  </si>
  <si>
    <t>735745.0</t>
  </si>
  <si>
    <t>735746.0</t>
  </si>
  <si>
    <t>735747.0</t>
  </si>
  <si>
    <t>735750.0</t>
  </si>
  <si>
    <t>735751.0</t>
  </si>
  <si>
    <t>735752.0</t>
  </si>
  <si>
    <t>735753.0</t>
  </si>
  <si>
    <t>735754.0</t>
  </si>
  <si>
    <t>735757.0</t>
  </si>
  <si>
    <t>735758.0</t>
  </si>
  <si>
    <t>735759.0</t>
  </si>
  <si>
    <t>735760.0</t>
  </si>
  <si>
    <t>735761.0</t>
  </si>
  <si>
    <t>735764.0</t>
  </si>
  <si>
    <t>735765.0</t>
  </si>
  <si>
    <t>735766.0</t>
  </si>
  <si>
    <t>735767.0</t>
  </si>
  <si>
    <t>735768.0</t>
  </si>
  <si>
    <t>735771.0</t>
  </si>
  <si>
    <t>735772.0</t>
  </si>
  <si>
    <t>735773.0</t>
  </si>
  <si>
    <t>735774.0</t>
  </si>
  <si>
    <t>735775.0</t>
  </si>
  <si>
    <t>735778.0</t>
  </si>
  <si>
    <t>735779.0</t>
  </si>
  <si>
    <t>735780.0</t>
  </si>
  <si>
    <t>735781.0</t>
  </si>
  <si>
    <t>735785.0</t>
  </si>
  <si>
    <t>735786.0</t>
  </si>
  <si>
    <t>735787.0</t>
  </si>
  <si>
    <t>735788.0</t>
  </si>
  <si>
    <t>735789.0</t>
  </si>
  <si>
    <t>735792.0</t>
  </si>
  <si>
    <t>735793.0</t>
  </si>
  <si>
    <t>735794.0</t>
  </si>
  <si>
    <t>735795.0</t>
  </si>
  <si>
    <t>735796.0</t>
  </si>
  <si>
    <t>735799.0</t>
  </si>
  <si>
    <t>735800.0</t>
  </si>
  <si>
    <t>735801.0</t>
  </si>
  <si>
    <t>735802.0</t>
  </si>
  <si>
    <t>735803.0</t>
  </si>
  <si>
    <t>735806.0</t>
  </si>
  <si>
    <t>735807.0</t>
  </si>
  <si>
    <t>735808.0</t>
  </si>
  <si>
    <t>735809.0</t>
  </si>
  <si>
    <t>735810.0</t>
  </si>
  <si>
    <t>735813.0</t>
  </si>
  <si>
    <t>735814.0</t>
  </si>
  <si>
    <t>735815.0</t>
  </si>
  <si>
    <t>735816.0</t>
  </si>
  <si>
    <t>735817.0</t>
  </si>
  <si>
    <t>735820.0</t>
  </si>
  <si>
    <t>735821.0</t>
  </si>
  <si>
    <t>735822.0</t>
  </si>
  <si>
    <t>735823.0</t>
  </si>
  <si>
    <t>735824.0</t>
  </si>
  <si>
    <t>735827.0</t>
  </si>
  <si>
    <t>735828.0</t>
  </si>
  <si>
    <t>735829.0</t>
  </si>
  <si>
    <t>735830.0</t>
  </si>
  <si>
    <t>735831.0</t>
  </si>
  <si>
    <t>735834.0</t>
  </si>
  <si>
    <t>735835.0</t>
  </si>
  <si>
    <t>735836.0</t>
  </si>
  <si>
    <t>735837.0</t>
  </si>
  <si>
    <t>735838.0</t>
  </si>
  <si>
    <t>735841.0</t>
  </si>
  <si>
    <t>735842.0</t>
  </si>
  <si>
    <t>735843.0</t>
  </si>
  <si>
    <t>735844.0</t>
  </si>
  <si>
    <t>735845.0</t>
  </si>
  <si>
    <t>735849.0</t>
  </si>
  <si>
    <t>735850.0</t>
  </si>
  <si>
    <t>735851.0</t>
  </si>
  <si>
    <t>735852.0</t>
  </si>
  <si>
    <t>735855.0</t>
  </si>
  <si>
    <t>735856.0</t>
  </si>
  <si>
    <t>735857.0</t>
  </si>
  <si>
    <t>735858.0</t>
  </si>
  <si>
    <t>735859.0</t>
  </si>
  <si>
    <t>735862.0</t>
  </si>
  <si>
    <t>735863.0</t>
  </si>
  <si>
    <t>735864.0</t>
  </si>
  <si>
    <t>735865.0</t>
  </si>
  <si>
    <t>735866.0</t>
  </si>
  <si>
    <t>735869.0</t>
  </si>
  <si>
    <t>735870.0</t>
  </si>
  <si>
    <t>735871.0</t>
  </si>
  <si>
    <t>735872.0</t>
  </si>
  <si>
    <t>735873.0</t>
  </si>
  <si>
    <t>735876.0</t>
  </si>
  <si>
    <t>735877.0</t>
  </si>
  <si>
    <t>735878.0</t>
  </si>
  <si>
    <t>735879.0</t>
  </si>
  <si>
    <t>735880.0</t>
  </si>
  <si>
    <t>735883.0</t>
  </si>
  <si>
    <t>735884.0</t>
  </si>
  <si>
    <t>735885.0</t>
  </si>
  <si>
    <t>735886.0</t>
  </si>
  <si>
    <t>735887.0</t>
  </si>
  <si>
    <t>735890.0</t>
  </si>
  <si>
    <t>735891.0</t>
  </si>
  <si>
    <t>735892.0</t>
  </si>
  <si>
    <t>735893.0</t>
  </si>
  <si>
    <t>735894.0</t>
  </si>
  <si>
    <t>735897.0</t>
  </si>
  <si>
    <t>735898.0</t>
  </si>
  <si>
    <t>735899.0</t>
  </si>
  <si>
    <t>735900.0</t>
  </si>
  <si>
    <t>735901.0</t>
  </si>
  <si>
    <t>735904.0</t>
  </si>
  <si>
    <t>735905.0</t>
  </si>
  <si>
    <t>735906.0</t>
  </si>
  <si>
    <t>735907.0</t>
  </si>
  <si>
    <t>735908.0</t>
  </si>
  <si>
    <t>735911.0</t>
  </si>
  <si>
    <t>735912.0</t>
  </si>
  <si>
    <t>735913.0</t>
  </si>
  <si>
    <t>735914.0</t>
  </si>
  <si>
    <t>735915.0</t>
  </si>
  <si>
    <t>735918.0</t>
  </si>
  <si>
    <t>735919.0</t>
  </si>
  <si>
    <t>735920.0</t>
  </si>
  <si>
    <t>735921.0</t>
  </si>
  <si>
    <t>735922.0</t>
  </si>
  <si>
    <t>735925.0</t>
  </si>
  <si>
    <t>735926.0</t>
  </si>
  <si>
    <t>735927.0</t>
  </si>
  <si>
    <t>735929.0</t>
  </si>
  <si>
    <t>735932.0</t>
  </si>
  <si>
    <t>735933.0</t>
  </si>
  <si>
    <t>735934.0</t>
  </si>
  <si>
    <t>735935.0</t>
  </si>
  <si>
    <t>735936.0</t>
  </si>
  <si>
    <t>735939.0</t>
  </si>
  <si>
    <t>735940.0</t>
  </si>
  <si>
    <t>735941.0</t>
  </si>
  <si>
    <t>735942.0</t>
  </si>
  <si>
    <t>735943.0</t>
  </si>
  <si>
    <t>735946.0</t>
  </si>
  <si>
    <t>735947.0</t>
  </si>
  <si>
    <t>735948.0</t>
  </si>
  <si>
    <t>735949.0</t>
  </si>
  <si>
    <t>735950.0</t>
  </si>
  <si>
    <t>735953.0</t>
  </si>
  <si>
    <t>735954.0</t>
  </si>
  <si>
    <t>735955.0</t>
  </si>
  <si>
    <t>735956.0</t>
  </si>
  <si>
    <t>735960.0</t>
  </si>
  <si>
    <t>735961.0</t>
  </si>
  <si>
    <t>735962.0</t>
  </si>
  <si>
    <t>735963.0</t>
  </si>
  <si>
    <t>735967.0</t>
  </si>
  <si>
    <t>735968.0</t>
  </si>
  <si>
    <t>735969.0</t>
  </si>
  <si>
    <t>735970.0</t>
  </si>
  <si>
    <t>735971.0</t>
  </si>
  <si>
    <t>735974.0</t>
  </si>
  <si>
    <t>735975.0</t>
  </si>
  <si>
    <t>735976.0</t>
  </si>
  <si>
    <t>735977.0</t>
  </si>
  <si>
    <t>735978.0</t>
  </si>
  <si>
    <t>735982.0</t>
  </si>
  <si>
    <t>735983.0</t>
  </si>
  <si>
    <t>735984.0</t>
  </si>
  <si>
    <t>735985.0</t>
  </si>
  <si>
    <t>735988.0</t>
  </si>
  <si>
    <t>735989.0</t>
  </si>
  <si>
    <t>735990.0</t>
  </si>
  <si>
    <t>735991.0</t>
  </si>
  <si>
    <t>735992.0</t>
  </si>
  <si>
    <t>735995.0</t>
  </si>
  <si>
    <t>735996.0</t>
  </si>
  <si>
    <t>735997.0</t>
  </si>
  <si>
    <t>735998.0</t>
  </si>
  <si>
    <t>735999.0</t>
  </si>
  <si>
    <t>736002.0</t>
  </si>
  <si>
    <t>736003.0</t>
  </si>
  <si>
    <t>736004.0</t>
  </si>
  <si>
    <t>736005.0</t>
  </si>
  <si>
    <t>736006.0</t>
  </si>
  <si>
    <t>736010.0</t>
  </si>
  <si>
    <t>736011.0</t>
  </si>
  <si>
    <t>736012.0</t>
  </si>
  <si>
    <t>736013.0</t>
  </si>
  <si>
    <t>736016.0</t>
  </si>
  <si>
    <t>736017.0</t>
  </si>
  <si>
    <t>736018.0</t>
  </si>
  <si>
    <t>736019.0</t>
  </si>
  <si>
    <t>736020.0</t>
  </si>
  <si>
    <t>736023.0</t>
  </si>
  <si>
    <t>736024.0</t>
  </si>
  <si>
    <t>736025.0</t>
  </si>
  <si>
    <t>736026.0</t>
  </si>
  <si>
    <t>736027.0</t>
  </si>
  <si>
    <t>736030.0</t>
  </si>
  <si>
    <t>736031.0</t>
  </si>
  <si>
    <t>736032.0</t>
  </si>
  <si>
    <t>736033.0</t>
  </si>
  <si>
    <t>736034.0</t>
  </si>
  <si>
    <t>736037.0</t>
  </si>
  <si>
    <t>736038.0</t>
  </si>
  <si>
    <t>736039.0</t>
  </si>
  <si>
    <t>736040.0</t>
  </si>
  <si>
    <t>736041.0</t>
  </si>
  <si>
    <t>736044.0</t>
  </si>
  <si>
    <t>736045.0</t>
  </si>
  <si>
    <t>736046.0</t>
  </si>
  <si>
    <t>736047.0</t>
  </si>
  <si>
    <t>736051.0</t>
  </si>
  <si>
    <t>736052.0</t>
  </si>
  <si>
    <t>736053.0</t>
  </si>
  <si>
    <t>736054.0</t>
  </si>
  <si>
    <t>736055.0</t>
  </si>
  <si>
    <t>736058.0</t>
  </si>
  <si>
    <t>736059.0</t>
  </si>
  <si>
    <t>736060.0</t>
  </si>
  <si>
    <t>736061.0</t>
  </si>
  <si>
    <t>736062.0</t>
  </si>
  <si>
    <t>736065.0</t>
  </si>
  <si>
    <t>736066.0</t>
  </si>
  <si>
    <t>736067.0</t>
  </si>
  <si>
    <t>736068.0</t>
  </si>
  <si>
    <t>736069.0</t>
  </si>
  <si>
    <t>736072.0</t>
  </si>
  <si>
    <t>736073.0</t>
  </si>
  <si>
    <t>736074.0</t>
  </si>
  <si>
    <t>736075.0</t>
  </si>
  <si>
    <t>736076.0</t>
  </si>
  <si>
    <t>736079.0</t>
  </si>
  <si>
    <t>736080.0</t>
  </si>
  <si>
    <t>736081.0</t>
  </si>
  <si>
    <t>736082.0</t>
  </si>
  <si>
    <t>736083.0</t>
  </si>
  <si>
    <t>736086.0</t>
  </si>
  <si>
    <t>736087.0</t>
  </si>
  <si>
    <t>736088.0</t>
  </si>
  <si>
    <t>736089.0</t>
  </si>
  <si>
    <t>736090.0</t>
  </si>
  <si>
    <t>736093.0</t>
  </si>
  <si>
    <t>736094.0</t>
  </si>
  <si>
    <t>736095.0</t>
  </si>
  <si>
    <t>736096.0</t>
  </si>
  <si>
    <t>736097.0</t>
  </si>
  <si>
    <t>736100.0</t>
  </si>
  <si>
    <t>736101.0</t>
  </si>
  <si>
    <t>736102.0</t>
  </si>
  <si>
    <t>736103.0</t>
  </si>
  <si>
    <t>736104.0</t>
  </si>
  <si>
    <t>736107.0</t>
  </si>
  <si>
    <t>736108.0</t>
  </si>
  <si>
    <t>736109.0</t>
  </si>
  <si>
    <t>736110.0</t>
  </si>
  <si>
    <t>736111.0</t>
  </si>
  <si>
    <t>736115.0</t>
  </si>
  <si>
    <t>736116.0</t>
  </si>
  <si>
    <t>736117.0</t>
  </si>
  <si>
    <t>736118.0</t>
  </si>
  <si>
    <t>736121.0</t>
  </si>
  <si>
    <t>736122.0</t>
  </si>
  <si>
    <t>736123.0</t>
  </si>
  <si>
    <t>736124.0</t>
  </si>
  <si>
    <t>736125.0</t>
  </si>
  <si>
    <t>736128.0</t>
  </si>
  <si>
    <t>736129.0</t>
  </si>
  <si>
    <t>736130.0</t>
  </si>
  <si>
    <t>736131.0</t>
  </si>
  <si>
    <t>736132.0</t>
  </si>
  <si>
    <t>736135.0</t>
  </si>
  <si>
    <t>736136.0</t>
  </si>
  <si>
    <t>736137.0</t>
  </si>
  <si>
    <t>736138.0</t>
  </si>
  <si>
    <t>736139.0</t>
  </si>
  <si>
    <t>736142.0</t>
  </si>
  <si>
    <t>736143.0</t>
  </si>
  <si>
    <t>736144.0</t>
  </si>
  <si>
    <t>736145.0</t>
  </si>
  <si>
    <t>736146.0</t>
  </si>
  <si>
    <t>736150.0</t>
  </si>
  <si>
    <t>736151.0</t>
  </si>
  <si>
    <t>736152.0</t>
  </si>
  <si>
    <t>736153.0</t>
  </si>
  <si>
    <t>736156.0</t>
  </si>
  <si>
    <t>736157.0</t>
  </si>
  <si>
    <t>736158.0</t>
  </si>
  <si>
    <t>736159.0</t>
  </si>
  <si>
    <t>736160.0</t>
  </si>
  <si>
    <t>736163.0</t>
  </si>
  <si>
    <t>736164.0</t>
  </si>
  <si>
    <t>736165.0</t>
  </si>
  <si>
    <t>736166.0</t>
  </si>
  <si>
    <t>736167.0</t>
  </si>
  <si>
    <t>736170.0</t>
  </si>
  <si>
    <t>736171.0</t>
  </si>
  <si>
    <t>736172.0</t>
  </si>
  <si>
    <t>736173.0</t>
  </si>
  <si>
    <t>736174.0</t>
  </si>
  <si>
    <t>736177.0</t>
  </si>
  <si>
    <t>736178.0</t>
  </si>
  <si>
    <t>736179.0</t>
  </si>
  <si>
    <t>736180.0</t>
  </si>
  <si>
    <t>736181.0</t>
  </si>
  <si>
    <t>736184.0</t>
  </si>
  <si>
    <t>736185.0</t>
  </si>
  <si>
    <t>736186.0</t>
  </si>
  <si>
    <t>736187.0</t>
  </si>
  <si>
    <t>736188.0</t>
  </si>
  <si>
    <t>736191.0</t>
  </si>
  <si>
    <t>736192.0</t>
  </si>
  <si>
    <t>736193.0</t>
  </si>
  <si>
    <t>736194.0</t>
  </si>
  <si>
    <t>736195.0</t>
  </si>
  <si>
    <t>736198.0</t>
  </si>
  <si>
    <t>736199.0</t>
  </si>
  <si>
    <t>736200.0</t>
  </si>
  <si>
    <t>736201.0</t>
  </si>
  <si>
    <t>736202.0</t>
  </si>
  <si>
    <t>736205.0</t>
  </si>
  <si>
    <t>736206.0</t>
  </si>
  <si>
    <t>736207.0</t>
  </si>
  <si>
    <t>736208.0</t>
  </si>
  <si>
    <t>736209.0</t>
  </si>
  <si>
    <t>736213.0</t>
  </si>
  <si>
    <t>736214.0</t>
  </si>
  <si>
    <t>736215.0</t>
  </si>
  <si>
    <t>736216.0</t>
  </si>
  <si>
    <t>736219.0</t>
  </si>
  <si>
    <t>736220.0</t>
  </si>
  <si>
    <t>736221.0</t>
  </si>
  <si>
    <t>736222.0</t>
  </si>
  <si>
    <t>736223.0</t>
  </si>
  <si>
    <t>736226.0</t>
  </si>
  <si>
    <t>736227.0</t>
  </si>
  <si>
    <t>736228.0</t>
  </si>
  <si>
    <t>736229.0</t>
  </si>
  <si>
    <t>736230.0</t>
  </si>
  <si>
    <t>736233.0</t>
  </si>
  <si>
    <t>736234.0</t>
  </si>
  <si>
    <t>736235.0</t>
  </si>
  <si>
    <t>736236.0</t>
  </si>
  <si>
    <t>736237.0</t>
  </si>
  <si>
    <t>736240.0</t>
  </si>
  <si>
    <t>736241.0</t>
  </si>
  <si>
    <t>736242.0</t>
  </si>
  <si>
    <t>736243.0</t>
  </si>
  <si>
    <t>736244.0</t>
  </si>
  <si>
    <t>736247.0</t>
  </si>
  <si>
    <t>736248.0</t>
  </si>
  <si>
    <t>736249.0</t>
  </si>
  <si>
    <t>736250.0</t>
  </si>
  <si>
    <t>736251.0</t>
  </si>
  <si>
    <t>736254.0</t>
  </si>
  <si>
    <t>736255.0</t>
  </si>
  <si>
    <t>736256.0</t>
  </si>
  <si>
    <t>736257.0</t>
  </si>
  <si>
    <t>736258.0</t>
  </si>
  <si>
    <t>736261.0</t>
  </si>
  <si>
    <t>736262.0</t>
  </si>
  <si>
    <t>736263.0</t>
  </si>
  <si>
    <t>736264.0</t>
  </si>
  <si>
    <t>736265.0</t>
  </si>
  <si>
    <t>736268.0</t>
  </si>
  <si>
    <t>736269.0</t>
  </si>
  <si>
    <t>736270.0</t>
  </si>
  <si>
    <t>736271.0</t>
  </si>
  <si>
    <t>736272.0</t>
  </si>
  <si>
    <t>736275.0</t>
  </si>
  <si>
    <t>736276.0</t>
  </si>
  <si>
    <t>736277.0</t>
  </si>
  <si>
    <t>736278.0</t>
  </si>
  <si>
    <t>736279.0</t>
  </si>
  <si>
    <t>736282.0</t>
  </si>
  <si>
    <t>736283.0</t>
  </si>
  <si>
    <t>736284.0</t>
  </si>
  <si>
    <t>736285.0</t>
  </si>
  <si>
    <t>736286.0</t>
  </si>
  <si>
    <t>736289.0</t>
  </si>
  <si>
    <t>736290.0</t>
  </si>
  <si>
    <t>736291.0</t>
  </si>
  <si>
    <t>736293.0</t>
  </si>
  <si>
    <t>736296.0</t>
  </si>
  <si>
    <t>736297.0</t>
  </si>
  <si>
    <t>736298.0</t>
  </si>
  <si>
    <t>736299.0</t>
  </si>
  <si>
    <t>736300.0</t>
  </si>
  <si>
    <t>736303.0</t>
  </si>
  <si>
    <t>736304.0</t>
  </si>
  <si>
    <t>736305.0</t>
  </si>
  <si>
    <t>736306.0</t>
  </si>
  <si>
    <t>736307.0</t>
  </si>
  <si>
    <t>736310.0</t>
  </si>
  <si>
    <t>736311.0</t>
  </si>
  <si>
    <t>736312.0</t>
  </si>
  <si>
    <t>736313.0</t>
  </si>
  <si>
    <t>736314.0</t>
  </si>
  <si>
    <t>736317.0</t>
  </si>
  <si>
    <t>736318.0</t>
  </si>
  <si>
    <t>736319.0</t>
  </si>
  <si>
    <t>736320.0</t>
  </si>
  <si>
    <t>736321.0</t>
  </si>
  <si>
    <t>736325.0</t>
  </si>
  <si>
    <t>736326.0</t>
  </si>
  <si>
    <t>736327.0</t>
  </si>
  <si>
    <t>736328.0</t>
  </si>
  <si>
    <t>736332.0</t>
  </si>
  <si>
    <t>736333.0</t>
  </si>
  <si>
    <t>736334.0</t>
  </si>
  <si>
    <t>736335.0</t>
  </si>
  <si>
    <t>736338.0</t>
  </si>
  <si>
    <t>736339.0</t>
  </si>
  <si>
    <t>736340.0</t>
  </si>
  <si>
    <t>736341.0</t>
  </si>
  <si>
    <t>736342.0</t>
  </si>
  <si>
    <t>736346.0</t>
  </si>
  <si>
    <t>736347.0</t>
  </si>
  <si>
    <t>736348.0</t>
  </si>
  <si>
    <t>736349.0</t>
  </si>
  <si>
    <t>736352.0</t>
  </si>
  <si>
    <t>736353.0</t>
  </si>
  <si>
    <t>736354.0</t>
  </si>
  <si>
    <t>736355.0</t>
  </si>
  <si>
    <t>736356.0</t>
  </si>
  <si>
    <t>736359.0</t>
  </si>
  <si>
    <t>736360.0</t>
  </si>
  <si>
    <t>736361.0</t>
  </si>
  <si>
    <t>736362.0</t>
  </si>
  <si>
    <t>736363.0</t>
  </si>
  <si>
    <t>736366.0</t>
  </si>
  <si>
    <t>736367.0</t>
  </si>
  <si>
    <t>736368.0</t>
  </si>
  <si>
    <t>736369.0</t>
  </si>
  <si>
    <t>736370.0</t>
  </si>
  <si>
    <t>736373.0</t>
  </si>
  <si>
    <t>736374.0</t>
  </si>
  <si>
    <t>736375.0</t>
  </si>
  <si>
    <t>736376.0</t>
  </si>
  <si>
    <t>736377.0</t>
  </si>
  <si>
    <t>736381.0</t>
  </si>
  <si>
    <t>736382.0</t>
  </si>
  <si>
    <t>736383.0</t>
  </si>
  <si>
    <t>736384.0</t>
  </si>
  <si>
    <t>736387.0</t>
  </si>
  <si>
    <t>736388.0</t>
  </si>
  <si>
    <t>736389.0</t>
  </si>
  <si>
    <t>736390.0</t>
  </si>
  <si>
    <t>736391.0</t>
  </si>
  <si>
    <t>736394.0</t>
  </si>
  <si>
    <t>736395.0</t>
  </si>
  <si>
    <t>736396.0</t>
  </si>
  <si>
    <t>736397.0</t>
  </si>
  <si>
    <t>736398.0</t>
  </si>
  <si>
    <t>736401.0</t>
  </si>
  <si>
    <t>736402.0</t>
  </si>
  <si>
    <t>736403.0</t>
  </si>
  <si>
    <t>736404.0</t>
  </si>
  <si>
    <t>736405.0</t>
  </si>
  <si>
    <t>736408.0</t>
  </si>
  <si>
    <t>736409.0</t>
  </si>
  <si>
    <t>736410.0</t>
  </si>
  <si>
    <t>736411.0</t>
  </si>
  <si>
    <t>736412.0</t>
  </si>
  <si>
    <t>736415.0</t>
  </si>
  <si>
    <t>736416.0</t>
  </si>
  <si>
    <t>736417.0</t>
  </si>
  <si>
    <t>736418.0</t>
  </si>
  <si>
    <t>736419.0</t>
  </si>
  <si>
    <t>736422.0</t>
  </si>
  <si>
    <t>736423.0</t>
  </si>
  <si>
    <t>736424.0</t>
  </si>
  <si>
    <t>736425.0</t>
  </si>
  <si>
    <t>736426.0</t>
  </si>
  <si>
    <t>736429.0</t>
  </si>
  <si>
    <t>736430.0</t>
  </si>
  <si>
    <t>736431.0</t>
  </si>
  <si>
    <t>736432.0</t>
  </si>
  <si>
    <t>736436.0</t>
  </si>
  <si>
    <t>736437.0</t>
  </si>
  <si>
    <t>736438.0</t>
  </si>
  <si>
    <t>736439.0</t>
  </si>
  <si>
    <t>736440.0</t>
  </si>
  <si>
    <t>736443.0</t>
  </si>
  <si>
    <t>736444.0</t>
  </si>
  <si>
    <t>736445.0</t>
  </si>
  <si>
    <t>736446.0</t>
  </si>
  <si>
    <t>736447.0</t>
  </si>
  <si>
    <t>736450.0</t>
  </si>
  <si>
    <t>736451.0</t>
  </si>
  <si>
    <t>736452.0</t>
  </si>
  <si>
    <t>736453.0</t>
  </si>
  <si>
    <t>736454.0</t>
  </si>
  <si>
    <t>736457.0</t>
  </si>
  <si>
    <t>736458.0</t>
  </si>
  <si>
    <t>736459.0</t>
  </si>
  <si>
    <t>736460.0</t>
  </si>
  <si>
    <t>736461.0</t>
  </si>
  <si>
    <t>736464.0</t>
  </si>
  <si>
    <t>736465.0</t>
  </si>
  <si>
    <t>736466.0</t>
  </si>
  <si>
    <t>736467.0</t>
  </si>
  <si>
    <t>736468.0</t>
  </si>
  <si>
    <t>736471.0</t>
  </si>
  <si>
    <t>736472.0</t>
  </si>
  <si>
    <t>736473.0</t>
  </si>
  <si>
    <t>736474.0</t>
  </si>
  <si>
    <t>736475.0</t>
  </si>
  <si>
    <t>736479.0</t>
  </si>
  <si>
    <t>736480.0</t>
  </si>
  <si>
    <t>736481.0</t>
  </si>
  <si>
    <t>736482.0</t>
  </si>
  <si>
    <t>736485.0</t>
  </si>
  <si>
    <t>736486.0</t>
  </si>
  <si>
    <t>736487.0</t>
  </si>
  <si>
    <t>736488.0</t>
  </si>
  <si>
    <t>736489.0</t>
  </si>
  <si>
    <t>736492.0</t>
  </si>
  <si>
    <t>736493.0</t>
  </si>
  <si>
    <t>736494.0</t>
  </si>
  <si>
    <t>736495.0</t>
  </si>
  <si>
    <t>736496.0</t>
  </si>
  <si>
    <t>736499.0</t>
  </si>
  <si>
    <t>736500.0</t>
  </si>
  <si>
    <t>736501.0</t>
  </si>
  <si>
    <t>736502.0</t>
  </si>
  <si>
    <t>736503.0</t>
  </si>
  <si>
    <t>736506.0</t>
  </si>
  <si>
    <t>736507.0</t>
  </si>
  <si>
    <t>736508.0</t>
  </si>
  <si>
    <t>736509.0</t>
  </si>
  <si>
    <t>736510.0</t>
  </si>
  <si>
    <t>736513.0</t>
  </si>
  <si>
    <t>736515.0</t>
  </si>
  <si>
    <t>736516.0</t>
  </si>
  <si>
    <t>736517.0</t>
  </si>
  <si>
    <t>736520.0</t>
  </si>
  <si>
    <t>736521.0</t>
  </si>
  <si>
    <t>736522.0</t>
  </si>
  <si>
    <t>736523.0</t>
  </si>
  <si>
    <t>736524.0</t>
  </si>
  <si>
    <t>736527.0</t>
  </si>
  <si>
    <t>736528.0</t>
  </si>
  <si>
    <t>736529.0</t>
  </si>
  <si>
    <t>736530.0</t>
  </si>
  <si>
    <t>736531.0</t>
  </si>
  <si>
    <t>736534.0</t>
  </si>
  <si>
    <t>736535.0</t>
  </si>
  <si>
    <t>736536.0</t>
  </si>
  <si>
    <t>736537.0</t>
  </si>
  <si>
    <t>736538.0</t>
  </si>
  <si>
    <t>736541.0</t>
  </si>
  <si>
    <t>736542.0</t>
  </si>
  <si>
    <t>736543.0</t>
  </si>
  <si>
    <t>736544.0</t>
  </si>
  <si>
    <t>736545.0</t>
  </si>
  <si>
    <t>736548.0</t>
  </si>
  <si>
    <t>736549.0</t>
  </si>
  <si>
    <t>736550.0</t>
  </si>
  <si>
    <t>736551.0</t>
  </si>
  <si>
    <t>736552.0</t>
  </si>
  <si>
    <t>736555.0</t>
  </si>
  <si>
    <t>736556.0</t>
  </si>
  <si>
    <t>736557.0</t>
  </si>
  <si>
    <t>736558.0</t>
  </si>
  <si>
    <t>736559.0</t>
  </si>
  <si>
    <t>736562.0</t>
  </si>
  <si>
    <t>736563.0</t>
  </si>
  <si>
    <t>736564.0</t>
  </si>
  <si>
    <t>736565.0</t>
  </si>
  <si>
    <t>736566.0</t>
  </si>
  <si>
    <t>736569.0</t>
  </si>
  <si>
    <t>736570.0</t>
  </si>
  <si>
    <t>736571.0</t>
  </si>
  <si>
    <t>736572.0</t>
  </si>
  <si>
    <t>736573.0</t>
  </si>
  <si>
    <t>736577.0</t>
  </si>
  <si>
    <t>736578.0</t>
  </si>
  <si>
    <t>736579.0</t>
  </si>
  <si>
    <t>736580.0</t>
  </si>
  <si>
    <t>736583.0</t>
  </si>
  <si>
    <t>736584.0</t>
  </si>
  <si>
    <t>736585.0</t>
  </si>
  <si>
    <t>736586.0</t>
  </si>
  <si>
    <t>736587.0</t>
  </si>
  <si>
    <t>736590.0</t>
  </si>
  <si>
    <t>736591.0</t>
  </si>
  <si>
    <t>736592.0</t>
  </si>
  <si>
    <t>736593.0</t>
  </si>
  <si>
    <t>736594.0</t>
  </si>
  <si>
    <t>736597.0</t>
  </si>
  <si>
    <t>736598.0</t>
  </si>
  <si>
    <t>736599.0</t>
  </si>
  <si>
    <t>736600.0</t>
  </si>
  <si>
    <t>736601.0</t>
  </si>
  <si>
    <t>736604.0</t>
  </si>
  <si>
    <t>736605.0</t>
  </si>
  <si>
    <t>736606.0</t>
  </si>
  <si>
    <t>736607.0</t>
  </si>
  <si>
    <t>736608.0</t>
  </si>
  <si>
    <t>736611.0</t>
  </si>
  <si>
    <t>736612.0</t>
  </si>
  <si>
    <t>736613.0</t>
  </si>
  <si>
    <t>736614.0</t>
  </si>
  <si>
    <t>736615.0</t>
  </si>
  <si>
    <t>736618.0</t>
  </si>
  <si>
    <t>736619.0</t>
  </si>
  <si>
    <t>736620.0</t>
  </si>
  <si>
    <t>736621.0</t>
  </si>
  <si>
    <t>736622.0</t>
  </si>
  <si>
    <t>736625.0</t>
  </si>
  <si>
    <t>736626.0</t>
  </si>
  <si>
    <t>736627.0</t>
  </si>
  <si>
    <t>736628.0</t>
  </si>
  <si>
    <t>736629.0</t>
  </si>
  <si>
    <t>736632.0</t>
  </si>
  <si>
    <t>736633.0</t>
  </si>
  <si>
    <t>736634.0</t>
  </si>
  <si>
    <t>736635.0</t>
  </si>
  <si>
    <t>736636.0</t>
  </si>
  <si>
    <t>736639.0</t>
  </si>
  <si>
    <t>736640.0</t>
  </si>
  <si>
    <t>736641.0</t>
  </si>
  <si>
    <t>736642.0</t>
  </si>
  <si>
    <t>736643.0</t>
  </si>
  <si>
    <t>736646.0</t>
  </si>
  <si>
    <t>736647.0</t>
  </si>
  <si>
    <t>736648.0</t>
  </si>
  <si>
    <t>736649.0</t>
  </si>
  <si>
    <t>736650.0</t>
  </si>
  <si>
    <t>736653.0</t>
  </si>
  <si>
    <t>736654.0</t>
  </si>
  <si>
    <t>736655.0</t>
  </si>
  <si>
    <t>736657.0</t>
  </si>
  <si>
    <t>736660.0</t>
  </si>
  <si>
    <t>736661.0</t>
  </si>
  <si>
    <t>736662.0</t>
  </si>
  <si>
    <t>736663.0</t>
  </si>
  <si>
    <t>736664.0</t>
  </si>
  <si>
    <t>736667.0</t>
  </si>
  <si>
    <t>736668.0</t>
  </si>
  <si>
    <t>736669.0</t>
  </si>
  <si>
    <t>736670.0</t>
  </si>
  <si>
    <t>736671.0</t>
  </si>
  <si>
    <t>736674.0</t>
  </si>
  <si>
    <t>736675.0</t>
  </si>
  <si>
    <t>736676.0</t>
  </si>
  <si>
    <t>736677.0</t>
  </si>
  <si>
    <t>736678.0</t>
  </si>
  <si>
    <t>736681.0</t>
  </si>
  <si>
    <t>736682.0</t>
  </si>
  <si>
    <t>736683.0</t>
  </si>
  <si>
    <t>736684.0</t>
  </si>
  <si>
    <t>736685.0</t>
  </si>
  <si>
    <t>736689.0</t>
  </si>
  <si>
    <t>736690.0</t>
  </si>
  <si>
    <t>736691.0</t>
  </si>
  <si>
    <t>736692.0</t>
  </si>
  <si>
    <t>736696.0</t>
  </si>
  <si>
    <t>736697.0</t>
  </si>
  <si>
    <t>736698.0</t>
  </si>
  <si>
    <t>736699.0</t>
  </si>
  <si>
    <t>736702.0</t>
  </si>
  <si>
    <t>736703.0</t>
  </si>
  <si>
    <t>736704.0</t>
  </si>
  <si>
    <t>736705.0</t>
  </si>
  <si>
    <t>736706.0</t>
  </si>
  <si>
    <t>736710.0</t>
  </si>
  <si>
    <t>736711.0</t>
  </si>
  <si>
    <t>736712.0</t>
  </si>
  <si>
    <t>736713.0</t>
  </si>
  <si>
    <t>736716.0</t>
  </si>
  <si>
    <t>736717.0</t>
  </si>
  <si>
    <t>736718.0</t>
  </si>
  <si>
    <t>736719.0</t>
  </si>
  <si>
    <t>736720.0</t>
  </si>
  <si>
    <t>736723.0</t>
  </si>
  <si>
    <t>736724.0</t>
  </si>
  <si>
    <t>736725.0</t>
  </si>
  <si>
    <t>736726.0</t>
  </si>
  <si>
    <t>736727.0</t>
  </si>
  <si>
    <t>736730.0</t>
  </si>
  <si>
    <t>736731.0</t>
  </si>
  <si>
    <t>736732.0</t>
  </si>
  <si>
    <t>736733.0</t>
  </si>
  <si>
    <t>736734.0</t>
  </si>
  <si>
    <t>736737.0</t>
  </si>
  <si>
    <t>736738.0</t>
  </si>
  <si>
    <t>736739.0</t>
  </si>
  <si>
    <t>736740.0</t>
  </si>
  <si>
    <t>736741.0</t>
  </si>
  <si>
    <t>736745.0</t>
  </si>
  <si>
    <t>736746.0</t>
  </si>
  <si>
    <t>736747.0</t>
  </si>
  <si>
    <t>736748.0</t>
  </si>
  <si>
    <t>736751.0</t>
  </si>
  <si>
    <t>736752.0</t>
  </si>
  <si>
    <t>736753.0</t>
  </si>
  <si>
    <t>736754.0</t>
  </si>
  <si>
    <t>736755.0</t>
  </si>
  <si>
    <t>736758.0</t>
  </si>
  <si>
    <t>736759.0</t>
  </si>
  <si>
    <t>736760.0</t>
  </si>
  <si>
    <t>736761.0</t>
  </si>
  <si>
    <t>736762.0</t>
  </si>
  <si>
    <t>736765.0</t>
  </si>
  <si>
    <t>736766.0</t>
  </si>
  <si>
    <t>736767.0</t>
  </si>
  <si>
    <t>736768.0</t>
  </si>
  <si>
    <t>736769.0</t>
  </si>
  <si>
    <t>736772.0</t>
  </si>
  <si>
    <t>736773.0</t>
  </si>
  <si>
    <t>736774.0</t>
  </si>
  <si>
    <t>736775.0</t>
  </si>
  <si>
    <t>736776.0</t>
  </si>
  <si>
    <t>736779.0</t>
  </si>
  <si>
    <t>736780.0</t>
  </si>
  <si>
    <t>736781.0</t>
  </si>
  <si>
    <t>736782.0</t>
  </si>
  <si>
    <t>736786.0</t>
  </si>
  <si>
    <t>736787.0</t>
  </si>
  <si>
    <t>736788.0</t>
  </si>
  <si>
    <t>736789.0</t>
  </si>
  <si>
    <t>736790.0</t>
  </si>
  <si>
    <t>736793.0</t>
  </si>
  <si>
    <t>736794.0</t>
  </si>
  <si>
    <t>736795.0</t>
  </si>
  <si>
    <t>736796.0</t>
  </si>
  <si>
    <t>736797.0</t>
  </si>
  <si>
    <t>736800.0</t>
  </si>
  <si>
    <t>736801.0</t>
  </si>
  <si>
    <t>736802.0</t>
  </si>
  <si>
    <t>736803.0</t>
  </si>
  <si>
    <t>736804.0</t>
  </si>
  <si>
    <t>736807.0</t>
  </si>
  <si>
    <t>736808.0</t>
  </si>
  <si>
    <t>736809.0</t>
  </si>
  <si>
    <t>736810.0</t>
  </si>
  <si>
    <t>736811.0</t>
  </si>
  <si>
    <t>736814.0</t>
  </si>
  <si>
    <t>736815.0</t>
  </si>
  <si>
    <t>736816.0</t>
  </si>
  <si>
    <t>736817.0</t>
  </si>
  <si>
    <t>736818.0</t>
  </si>
  <si>
    <t>736821.0</t>
  </si>
  <si>
    <t>736822.0</t>
  </si>
  <si>
    <t>736823.0</t>
  </si>
  <si>
    <t>736824.0</t>
  </si>
  <si>
    <t>736825.0</t>
  </si>
  <si>
    <t>736828.0</t>
  </si>
  <si>
    <t>736829.0</t>
  </si>
  <si>
    <t>736830.0</t>
  </si>
  <si>
    <t>736831.0</t>
  </si>
  <si>
    <t>736832.0</t>
  </si>
  <si>
    <t>736835.0</t>
  </si>
  <si>
    <t>736836.0</t>
  </si>
  <si>
    <t>736837.0</t>
  </si>
  <si>
    <t>736838.0</t>
  </si>
  <si>
    <t>736839.0</t>
  </si>
  <si>
    <t>736843.0</t>
  </si>
  <si>
    <t>736844.0</t>
  </si>
  <si>
    <t>736845.0</t>
  </si>
  <si>
    <t>736846.0</t>
  </si>
  <si>
    <t>736849.0</t>
  </si>
  <si>
    <t>736850.0</t>
  </si>
  <si>
    <t>736851.0</t>
  </si>
  <si>
    <t>736852.0</t>
  </si>
  <si>
    <t>736853.0</t>
  </si>
  <si>
    <t>736856.0</t>
  </si>
  <si>
    <t>736857.0</t>
  </si>
  <si>
    <t>736858.0</t>
  </si>
  <si>
    <t>736859.0</t>
  </si>
  <si>
    <t>736860.0</t>
  </si>
  <si>
    <t>736863.0</t>
  </si>
  <si>
    <t>736864.0</t>
  </si>
  <si>
    <t>736865.0</t>
  </si>
  <si>
    <t>736866.0</t>
  </si>
  <si>
    <t>736867.0</t>
  </si>
  <si>
    <t>736870.0</t>
  </si>
  <si>
    <t>736871.0</t>
  </si>
  <si>
    <t>736872.0</t>
  </si>
  <si>
    <t>736873.0</t>
  </si>
  <si>
    <t>736874.0</t>
  </si>
  <si>
    <t>736877.0</t>
  </si>
  <si>
    <t>736878.0</t>
  </si>
  <si>
    <t>736880.0</t>
  </si>
  <si>
    <t>736881.0</t>
  </si>
  <si>
    <t>736884.0</t>
  </si>
  <si>
    <t>736885.0</t>
  </si>
  <si>
    <t>736886.0</t>
  </si>
  <si>
    <t>736887.0</t>
  </si>
  <si>
    <t>736888.0</t>
  </si>
  <si>
    <t>736891.0</t>
  </si>
  <si>
    <t>736892.0</t>
  </si>
  <si>
    <t>736893.0</t>
  </si>
  <si>
    <t>736894.0</t>
  </si>
  <si>
    <t>736895.0</t>
  </si>
  <si>
    <t>736898.0</t>
  </si>
  <si>
    <t>736899.0</t>
  </si>
  <si>
    <t>736900.0</t>
  </si>
  <si>
    <t>736901.0</t>
  </si>
  <si>
    <t>736902.0</t>
  </si>
  <si>
    <t>736905.0</t>
  </si>
  <si>
    <t>736906.0</t>
  </si>
  <si>
    <t>736907.0</t>
  </si>
  <si>
    <t>736908.0</t>
  </si>
  <si>
    <t>736909.0</t>
  </si>
  <si>
    <t>736912.0</t>
  </si>
  <si>
    <t>736913.0</t>
  </si>
  <si>
    <t>736914.0</t>
  </si>
  <si>
    <t>736915.0</t>
  </si>
  <si>
    <t>736916.0</t>
  </si>
  <si>
    <t>736919.0</t>
  </si>
  <si>
    <t>736920.0</t>
  </si>
  <si>
    <t>736921.0</t>
  </si>
  <si>
    <t>736922.0</t>
  </si>
  <si>
    <t>736923.0</t>
  </si>
  <si>
    <t>736926.0</t>
  </si>
  <si>
    <t>736927.0</t>
  </si>
  <si>
    <t>736928.0</t>
  </si>
  <si>
    <t>736929.0</t>
  </si>
  <si>
    <t>736930.0</t>
  </si>
  <si>
    <t>736933.0</t>
  </si>
  <si>
    <t>736934.0</t>
  </si>
  <si>
    <t>736935.0</t>
  </si>
  <si>
    <t>736936.0</t>
  </si>
  <si>
    <t>736937.0</t>
  </si>
  <si>
    <t>736941.0</t>
  </si>
  <si>
    <t>736942.0</t>
  </si>
  <si>
    <t>736943.0</t>
  </si>
  <si>
    <t>736944.0</t>
  </si>
  <si>
    <t>736947.0</t>
  </si>
  <si>
    <t>736948.0</t>
  </si>
  <si>
    <t>736949.0</t>
  </si>
  <si>
    <t>736950.0</t>
  </si>
  <si>
    <t>736951.0</t>
  </si>
  <si>
    <t>736954.0</t>
  </si>
  <si>
    <t>736955.0</t>
  </si>
  <si>
    <t>736956.0</t>
  </si>
  <si>
    <t>736957.0</t>
  </si>
  <si>
    <t>736958.0</t>
  </si>
  <si>
    <t>736961.0</t>
  </si>
  <si>
    <t>736962.0</t>
  </si>
  <si>
    <t>736963.0</t>
  </si>
  <si>
    <t>736964.0</t>
  </si>
  <si>
    <t>736965.0</t>
  </si>
  <si>
    <t>736968.0</t>
  </si>
  <si>
    <t>736969.0</t>
  </si>
  <si>
    <t>736970.0</t>
  </si>
  <si>
    <t>736971.0</t>
  </si>
  <si>
    <t>736972.0</t>
  </si>
  <si>
    <t>736975.0</t>
  </si>
  <si>
    <t>736976.0</t>
  </si>
  <si>
    <t>736977.0</t>
  </si>
  <si>
    <t>736978.0</t>
  </si>
  <si>
    <t>736979.0</t>
  </si>
  <si>
    <t>736982.0</t>
  </si>
  <si>
    <t>736983.0</t>
  </si>
  <si>
    <t>736984.0</t>
  </si>
  <si>
    <t>736985.0</t>
  </si>
  <si>
    <t>736986.0</t>
  </si>
  <si>
    <t>736989.0</t>
  </si>
  <si>
    <t>736990.0</t>
  </si>
  <si>
    <t>736991.0</t>
  </si>
  <si>
    <t>736992.0</t>
  </si>
  <si>
    <t>736993.0</t>
  </si>
  <si>
    <t>736996.0</t>
  </si>
  <si>
    <t>736997.0</t>
  </si>
  <si>
    <t>736998.0</t>
  </si>
  <si>
    <t>736999.0</t>
  </si>
  <si>
    <t>737000.0</t>
  </si>
  <si>
    <t>737003.0</t>
  </si>
  <si>
    <t>737004.0</t>
  </si>
  <si>
    <t>737005.0</t>
  </si>
  <si>
    <t>737006.0</t>
  </si>
  <si>
    <t>737007.0</t>
  </si>
  <si>
    <t>737010.0</t>
  </si>
  <si>
    <t>737011.0</t>
  </si>
  <si>
    <t>737012.0</t>
  </si>
  <si>
    <t>737013.0</t>
  </si>
  <si>
    <t>737014.0</t>
  </si>
  <si>
    <t>737017.0</t>
  </si>
  <si>
    <t>737018.0</t>
  </si>
  <si>
    <t>737019.0</t>
  </si>
  <si>
    <t>737021.0</t>
  </si>
  <si>
    <t>737024.0</t>
  </si>
  <si>
    <t>737025.0</t>
  </si>
  <si>
    <t>737026.0</t>
  </si>
  <si>
    <t>737027.0</t>
  </si>
  <si>
    <t>737028.0</t>
  </si>
  <si>
    <t>737031.0</t>
  </si>
  <si>
    <t>737032.0</t>
  </si>
  <si>
    <t>737034.0</t>
  </si>
  <si>
    <t>737035.0</t>
  </si>
  <si>
    <t>737038.0</t>
  </si>
  <si>
    <t>737039.0</t>
  </si>
  <si>
    <t>737040.0</t>
  </si>
  <si>
    <t>737041.0</t>
  </si>
  <si>
    <t>737042.0</t>
  </si>
  <si>
    <t>737045.0</t>
  </si>
  <si>
    <t>737046.0</t>
  </si>
  <si>
    <t>737047.0</t>
  </si>
  <si>
    <t>737048.0</t>
  </si>
  <si>
    <t>737049.0</t>
  </si>
  <si>
    <t>737052.0</t>
  </si>
  <si>
    <t>737054.0</t>
  </si>
  <si>
    <t>737055.0</t>
  </si>
  <si>
    <t>737056.0</t>
  </si>
  <si>
    <t>737059.0</t>
  </si>
  <si>
    <t>737061.0</t>
  </si>
  <si>
    <t>737062.0</t>
  </si>
  <si>
    <t>737063.0</t>
  </si>
  <si>
    <t>737066.0</t>
  </si>
  <si>
    <t>737067.0</t>
  </si>
  <si>
    <t>737068.0</t>
  </si>
  <si>
    <t>737069.0</t>
  </si>
  <si>
    <t>737070.0</t>
  </si>
  <si>
    <t>737073.0</t>
  </si>
  <si>
    <t>737074.0</t>
  </si>
  <si>
    <t>737075.0</t>
  </si>
  <si>
    <t>737076.0</t>
  </si>
  <si>
    <t>737077.0</t>
  </si>
  <si>
    <t>737081.0</t>
  </si>
  <si>
    <t>737082.0</t>
  </si>
  <si>
    <t>737083.0</t>
  </si>
  <si>
    <t>737084.0</t>
  </si>
  <si>
    <t>737087.0</t>
  </si>
  <si>
    <t>737088.0</t>
  </si>
  <si>
    <t>737089.0</t>
  </si>
  <si>
    <t>737090.0</t>
  </si>
  <si>
    <t>737091.0</t>
  </si>
  <si>
    <t>737094.0</t>
  </si>
  <si>
    <t>737095.0</t>
  </si>
  <si>
    <t>737096.0</t>
  </si>
  <si>
    <t>737097.0</t>
  </si>
  <si>
    <t>737098.0</t>
  </si>
  <si>
    <t>737101.0</t>
  </si>
  <si>
    <t>737102.0</t>
  </si>
  <si>
    <t>737103.0</t>
  </si>
  <si>
    <t>737104.0</t>
  </si>
  <si>
    <t>737105.0</t>
  </si>
  <si>
    <t>737109.0</t>
  </si>
  <si>
    <t>737110.0</t>
  </si>
  <si>
    <t>737111.0</t>
  </si>
  <si>
    <t>737112.0</t>
  </si>
  <si>
    <t>737115.0</t>
  </si>
  <si>
    <t>737116.0</t>
  </si>
  <si>
    <t>737117.0</t>
  </si>
  <si>
    <t>737118.0</t>
  </si>
  <si>
    <t>737119.0</t>
  </si>
  <si>
    <t>737122.0</t>
  </si>
  <si>
    <t>737123.0</t>
  </si>
  <si>
    <t>737124.0</t>
  </si>
  <si>
    <t>737125.0</t>
  </si>
  <si>
    <t>737126.0</t>
  </si>
  <si>
    <t>737129.0</t>
  </si>
  <si>
    <t>737130.0</t>
  </si>
  <si>
    <t>737131.0</t>
  </si>
  <si>
    <t>737132.0</t>
  </si>
  <si>
    <t>737133.0</t>
  </si>
  <si>
    <t>737136.0</t>
  </si>
  <si>
    <t>737137.0</t>
  </si>
  <si>
    <t>737138.0</t>
  </si>
  <si>
    <t>737139.0</t>
  </si>
  <si>
    <t>737140.0</t>
  </si>
  <si>
    <t>737143.0</t>
  </si>
  <si>
    <t>737144.0</t>
  </si>
  <si>
    <t>737145.0</t>
  </si>
  <si>
    <t>737146.0</t>
  </si>
  <si>
    <t>737147.0</t>
  </si>
  <si>
    <t>737150.0</t>
  </si>
  <si>
    <t>737151.0</t>
  </si>
  <si>
    <t>737152.0</t>
  </si>
  <si>
    <t>737153.0</t>
  </si>
  <si>
    <t>737154.0</t>
  </si>
  <si>
    <t>737157.0</t>
  </si>
  <si>
    <t>737158.0</t>
  </si>
  <si>
    <t>737159.0</t>
  </si>
  <si>
    <t>737160.0</t>
  </si>
  <si>
    <t>737161.0</t>
  </si>
  <si>
    <t>737164.0</t>
  </si>
  <si>
    <t>737165.0</t>
  </si>
  <si>
    <t>737166.0</t>
  </si>
  <si>
    <t>737167.0</t>
  </si>
  <si>
    <t>737171.0</t>
  </si>
  <si>
    <t>737172.0</t>
  </si>
  <si>
    <t>737173.0</t>
  </si>
  <si>
    <t>737174.0</t>
  </si>
  <si>
    <t>737175.0</t>
  </si>
  <si>
    <t>737178.0</t>
  </si>
  <si>
    <t>737179.0</t>
  </si>
  <si>
    <t>737180.0</t>
  </si>
  <si>
    <t>737181.0</t>
  </si>
  <si>
    <t>737182.0</t>
  </si>
  <si>
    <t>737185.0</t>
  </si>
  <si>
    <t>737186.0</t>
  </si>
  <si>
    <t>737187.0</t>
  </si>
  <si>
    <t>737188.0</t>
  </si>
  <si>
    <t>737189.0</t>
  </si>
  <si>
    <t>737192.0</t>
  </si>
  <si>
    <t>737193.0</t>
  </si>
  <si>
    <t>737194.0</t>
  </si>
  <si>
    <t>737195.0</t>
  </si>
  <si>
    <t>737196.0</t>
  </si>
  <si>
    <t>737199.0</t>
  </si>
  <si>
    <t>737200.0</t>
  </si>
  <si>
    <t>737201.0</t>
  </si>
  <si>
    <t>737202.0</t>
  </si>
  <si>
    <t>737203.0</t>
  </si>
  <si>
    <t>737207.0</t>
  </si>
  <si>
    <t>737208.0</t>
  </si>
  <si>
    <t>737209.0</t>
  </si>
  <si>
    <t>737210.0</t>
  </si>
  <si>
    <t>737213.0</t>
  </si>
  <si>
    <t>737214.0</t>
  </si>
  <si>
    <t>737215.0</t>
  </si>
  <si>
    <t>737216.0</t>
  </si>
  <si>
    <t>737217.0</t>
  </si>
  <si>
    <t>737220.0</t>
  </si>
  <si>
    <t>737221.0</t>
  </si>
  <si>
    <t>737222.0</t>
  </si>
  <si>
    <t>737223.0</t>
  </si>
  <si>
    <t>737224.0</t>
  </si>
  <si>
    <t>737227.0</t>
  </si>
  <si>
    <t>737228.0</t>
  </si>
  <si>
    <t>737229.0</t>
  </si>
  <si>
    <t>737230.0</t>
  </si>
  <si>
    <t>737231.0</t>
  </si>
  <si>
    <t>737234.0</t>
  </si>
  <si>
    <t>737235.0</t>
  </si>
  <si>
    <t>737236.0</t>
  </si>
  <si>
    <t>737237.0</t>
  </si>
  <si>
    <t>737238.0</t>
  </si>
  <si>
    <t>737241.0</t>
  </si>
  <si>
    <t>737242.0</t>
  </si>
  <si>
    <t>737243.0</t>
  </si>
  <si>
    <t>737245.0</t>
  </si>
  <si>
    <t>737248.0</t>
  </si>
  <si>
    <t>737249.0</t>
  </si>
  <si>
    <t>737250.0</t>
  </si>
  <si>
    <t>737251.0</t>
  </si>
  <si>
    <t>737252.0</t>
  </si>
  <si>
    <t>737255.0</t>
  </si>
  <si>
    <t>737256.0</t>
  </si>
  <si>
    <t>737257.0</t>
  </si>
  <si>
    <t>737258.0</t>
  </si>
  <si>
    <t>737259.0</t>
  </si>
  <si>
    <t>737262.0</t>
  </si>
  <si>
    <t>737263.0</t>
  </si>
  <si>
    <t>737264.0</t>
  </si>
  <si>
    <t>737265.0</t>
  </si>
  <si>
    <t>737266.0</t>
  </si>
  <si>
    <t>737269.0</t>
  </si>
  <si>
    <t>737270.0</t>
  </si>
  <si>
    <t>737271.0</t>
  </si>
  <si>
    <t>737272.0</t>
  </si>
  <si>
    <t>737273.0</t>
  </si>
  <si>
    <t>737276.0</t>
  </si>
  <si>
    <t>737277.0</t>
  </si>
  <si>
    <t>737278.0</t>
  </si>
  <si>
    <t>737279.0</t>
  </si>
  <si>
    <t>737280.0</t>
  </si>
  <si>
    <t>737283.0</t>
  </si>
  <si>
    <t>737284.0</t>
  </si>
  <si>
    <t>737285.0</t>
  </si>
  <si>
    <t>737286.0</t>
  </si>
  <si>
    <t>737287.0</t>
  </si>
  <si>
    <t>737290.0</t>
  </si>
  <si>
    <t>737291.0</t>
  </si>
  <si>
    <t>737292.0</t>
  </si>
  <si>
    <t>737293.0</t>
  </si>
  <si>
    <t>737294.0</t>
  </si>
  <si>
    <t>737297.0</t>
  </si>
  <si>
    <t>737298.0</t>
  </si>
  <si>
    <t>737299.0</t>
  </si>
  <si>
    <t>737300.0</t>
  </si>
  <si>
    <t>737301.0</t>
  </si>
  <si>
    <t>737305.0</t>
  </si>
  <si>
    <t>737306.0</t>
  </si>
  <si>
    <t>737307.0</t>
  </si>
  <si>
    <t>737308.0</t>
  </si>
  <si>
    <t>737311.0</t>
  </si>
  <si>
    <t>737312.0</t>
  </si>
  <si>
    <t>737313.0</t>
  </si>
  <si>
    <t>737314.0</t>
  </si>
  <si>
    <t>737315.0</t>
  </si>
  <si>
    <t>737318.0</t>
  </si>
  <si>
    <t>737319.0</t>
  </si>
  <si>
    <t>737320.0</t>
  </si>
  <si>
    <t>737321.0</t>
  </si>
  <si>
    <t>737322.0</t>
  </si>
  <si>
    <t>737325.0</t>
  </si>
  <si>
    <t>737326.0</t>
  </si>
  <si>
    <t>737327.0</t>
  </si>
  <si>
    <t>737328.0</t>
  </si>
  <si>
    <t>737329.0</t>
  </si>
  <si>
    <t>737332.0</t>
  </si>
  <si>
    <t>737333.0</t>
  </si>
  <si>
    <t>737334.0</t>
  </si>
  <si>
    <t>737335.0</t>
  </si>
  <si>
    <t>737336.0</t>
  </si>
  <si>
    <t>737339.0</t>
  </si>
  <si>
    <t>737340.0</t>
  </si>
  <si>
    <t>737341.0</t>
  </si>
  <si>
    <t>737342.0</t>
  </si>
  <si>
    <t>737343.0</t>
  </si>
  <si>
    <t>737346.0</t>
  </si>
  <si>
    <t>737347.0</t>
  </si>
  <si>
    <t>737348.0</t>
  </si>
  <si>
    <t>737349.0</t>
  </si>
  <si>
    <t>737350.0</t>
  </si>
  <si>
    <t>737353.0</t>
  </si>
  <si>
    <t>737354.0</t>
  </si>
  <si>
    <t>737355.0</t>
  </si>
  <si>
    <t>737356.0</t>
  </si>
  <si>
    <t>737357.0</t>
  </si>
  <si>
    <t>737360.0</t>
  </si>
  <si>
    <t>737361.0</t>
  </si>
  <si>
    <t>737362.0</t>
  </si>
  <si>
    <t>737363.0</t>
  </si>
  <si>
    <t>737364.0</t>
  </si>
  <si>
    <t>737367.0</t>
  </si>
  <si>
    <t>737368.0</t>
  </si>
  <si>
    <t>737369.0</t>
  </si>
  <si>
    <t>737370.0</t>
  </si>
  <si>
    <t>737371.0</t>
  </si>
  <si>
    <t>737374.0</t>
  </si>
  <si>
    <t>737375.0</t>
  </si>
  <si>
    <t>737376.0</t>
  </si>
  <si>
    <t>737377.0</t>
  </si>
  <si>
    <t>737378.0</t>
  </si>
  <si>
    <t>737381.0</t>
  </si>
  <si>
    <t>737382.0</t>
  </si>
  <si>
    <t>737383.0</t>
  </si>
  <si>
    <t>737384.0</t>
  </si>
  <si>
    <t>737385.0</t>
  </si>
  <si>
    <t>737388.0</t>
  </si>
  <si>
    <t>737389.0</t>
  </si>
  <si>
    <t>737390.0</t>
  </si>
  <si>
    <t>737392.0</t>
  </si>
  <si>
    <t>737395.0</t>
  </si>
  <si>
    <t>737396.0</t>
  </si>
  <si>
    <t>737397.0</t>
  </si>
  <si>
    <t>737398.0</t>
  </si>
  <si>
    <t>737399.0</t>
  </si>
  <si>
    <t>737402.0</t>
  </si>
  <si>
    <t>737403.0</t>
  </si>
  <si>
    <t>737404.0</t>
  </si>
  <si>
    <t>737405.0</t>
  </si>
  <si>
    <t>737406.0</t>
  </si>
  <si>
    <t>737409.0</t>
  </si>
  <si>
    <t>737410.0</t>
  </si>
  <si>
    <t>737411.0</t>
  </si>
  <si>
    <t>737412.0</t>
  </si>
  <si>
    <t>737413.0</t>
  </si>
  <si>
    <t>737416.0</t>
  </si>
  <si>
    <t>737417.0</t>
  </si>
  <si>
    <t>737419.0</t>
  </si>
  <si>
    <t>737420.0</t>
  </si>
  <si>
    <t>737423.0</t>
  </si>
  <si>
    <t>737424.0</t>
  </si>
  <si>
    <t>737426.0</t>
  </si>
  <si>
    <t>737427.0</t>
  </si>
  <si>
    <t>737430.0</t>
  </si>
  <si>
    <t>737431.0</t>
  </si>
  <si>
    <t>737432.0</t>
  </si>
  <si>
    <t>737433.0</t>
  </si>
  <si>
    <t>737434.0</t>
  </si>
  <si>
    <t>737437.0</t>
  </si>
  <si>
    <t>737438.0</t>
  </si>
  <si>
    <t>737439.0</t>
  </si>
  <si>
    <t>737440.0</t>
  </si>
  <si>
    <t>737441.0</t>
  </si>
  <si>
    <t>737445.0</t>
  </si>
  <si>
    <t>737446.0</t>
  </si>
  <si>
    <t>737447.0</t>
  </si>
  <si>
    <t>737448.0</t>
  </si>
  <si>
    <t>737451.0</t>
  </si>
  <si>
    <t>737452.0</t>
  </si>
  <si>
    <t>737453.0</t>
  </si>
  <si>
    <t>737454.0</t>
  </si>
  <si>
    <t>737455.0</t>
  </si>
  <si>
    <t>737458.0</t>
  </si>
  <si>
    <t>737459.0</t>
  </si>
  <si>
    <t>737460.0</t>
  </si>
  <si>
    <t>737461.0</t>
  </si>
  <si>
    <t>737462.0</t>
  </si>
  <si>
    <t>737465.0</t>
  </si>
  <si>
    <t>737466.0</t>
  </si>
  <si>
    <t>737467.0</t>
  </si>
  <si>
    <t>737468.0</t>
  </si>
  <si>
    <t>737469.0</t>
  </si>
  <si>
    <t>737473.0</t>
  </si>
  <si>
    <t>737474.0</t>
  </si>
  <si>
    <t>737475.0</t>
  </si>
  <si>
    <t>737476.0</t>
  </si>
  <si>
    <t>737479.0</t>
  </si>
  <si>
    <t>737480.0</t>
  </si>
  <si>
    <t>737481.0</t>
  </si>
  <si>
    <t>737482.0</t>
  </si>
  <si>
    <t>737483.0</t>
  </si>
  <si>
    <t>737486.0</t>
  </si>
  <si>
    <t>737487.0</t>
  </si>
  <si>
    <t>737488.0</t>
  </si>
  <si>
    <t>737489.0</t>
  </si>
  <si>
    <t>737490.0</t>
  </si>
  <si>
    <t>737493.0</t>
  </si>
  <si>
    <t>737494.0</t>
  </si>
  <si>
    <t>737495.0</t>
  </si>
  <si>
    <t>737496.0</t>
  </si>
  <si>
    <t>737497.0</t>
  </si>
  <si>
    <t>737500.0</t>
  </si>
  <si>
    <t>737501.0</t>
  </si>
  <si>
    <t>737502.0</t>
  </si>
  <si>
    <t>737503.0</t>
  </si>
  <si>
    <t>737504.0</t>
  </si>
  <si>
    <t>737507.0</t>
  </si>
  <si>
    <t>737508.0</t>
  </si>
  <si>
    <t>737509.0</t>
  </si>
  <si>
    <t>737510.0</t>
  </si>
  <si>
    <t>737511.0</t>
  </si>
  <si>
    <t>737514.0</t>
  </si>
  <si>
    <t>737515.0</t>
  </si>
  <si>
    <t>737516.0</t>
  </si>
  <si>
    <t>737517.0</t>
  </si>
  <si>
    <t>737518.0</t>
  </si>
  <si>
    <t>737521.0</t>
  </si>
  <si>
    <t>737522.0</t>
  </si>
  <si>
    <t>737523.0</t>
  </si>
  <si>
    <t>737524.0</t>
  </si>
  <si>
    <t>737528.0</t>
  </si>
  <si>
    <t>737529.0</t>
  </si>
  <si>
    <t>737530.0</t>
  </si>
  <si>
    <t>737531.0</t>
  </si>
  <si>
    <t>737532.0</t>
  </si>
  <si>
    <t>737535.0</t>
  </si>
  <si>
    <t>737536.0</t>
  </si>
  <si>
    <t>737537.0</t>
  </si>
  <si>
    <t>737538.0</t>
  </si>
  <si>
    <t>737539.0</t>
  </si>
  <si>
    <t>737542.0</t>
  </si>
  <si>
    <t>737543.0</t>
  </si>
  <si>
    <t>737544.0</t>
  </si>
  <si>
    <t>737545.0</t>
  </si>
  <si>
    <t>737546.0</t>
  </si>
  <si>
    <t>737549.0</t>
  </si>
  <si>
    <t>737550.0</t>
  </si>
  <si>
    <t>737551.0</t>
  </si>
  <si>
    <t>737552.0</t>
  </si>
  <si>
    <t>737553.0</t>
  </si>
  <si>
    <t>737556.0</t>
  </si>
  <si>
    <t>737557.0</t>
  </si>
  <si>
    <t>737558.0</t>
  </si>
  <si>
    <t>737559.0</t>
  </si>
  <si>
    <t>737560.0</t>
  </si>
  <si>
    <t>737563.0</t>
  </si>
  <si>
    <t>737564.0</t>
  </si>
  <si>
    <t>737565.0</t>
  </si>
  <si>
    <t>737566.0</t>
  </si>
  <si>
    <t>737567.0</t>
  </si>
  <si>
    <t>737571.0</t>
  </si>
  <si>
    <t>737572.0</t>
  </si>
  <si>
    <t>737573.0</t>
  </si>
  <si>
    <t>737574.0</t>
  </si>
  <si>
    <t>737577.0</t>
  </si>
  <si>
    <t>737578.0</t>
  </si>
  <si>
    <t>737579.0</t>
  </si>
  <si>
    <t>737580.0</t>
  </si>
  <si>
    <t>737581.0</t>
  </si>
  <si>
    <t>737584.0</t>
  </si>
  <si>
    <t>737585.0</t>
  </si>
  <si>
    <t>737586.0</t>
  </si>
  <si>
    <t>737587.0</t>
  </si>
  <si>
    <t>737588.0</t>
  </si>
  <si>
    <t>737591.0</t>
  </si>
  <si>
    <t>737592.0</t>
  </si>
  <si>
    <t>737593.0</t>
  </si>
  <si>
    <t>737594.0</t>
  </si>
  <si>
    <t>737595.0</t>
  </si>
  <si>
    <t>737598.0</t>
  </si>
  <si>
    <t>737599.0</t>
  </si>
  <si>
    <t>737600.0</t>
  </si>
  <si>
    <t>737601.0</t>
  </si>
  <si>
    <t>737602.0</t>
  </si>
  <si>
    <t>737605.0</t>
  </si>
  <si>
    <t>737606.0</t>
  </si>
  <si>
    <t>737607.0</t>
  </si>
  <si>
    <t>737608.0</t>
  </si>
  <si>
    <t>737612.0</t>
  </si>
  <si>
    <t>737613.0</t>
  </si>
  <si>
    <t>737614.0</t>
  </si>
  <si>
    <t>737615.0</t>
  </si>
  <si>
    <t>737616.0</t>
  </si>
  <si>
    <t>737619.0</t>
  </si>
  <si>
    <t>737620.0</t>
  </si>
  <si>
    <t>737621.0</t>
  </si>
  <si>
    <t>737622.0</t>
  </si>
  <si>
    <t>737623.0</t>
  </si>
  <si>
    <t>737626.0</t>
  </si>
  <si>
    <t>737627.0</t>
  </si>
  <si>
    <t>737628.0</t>
  </si>
  <si>
    <t>737629.0</t>
  </si>
  <si>
    <t>737630.0</t>
  </si>
  <si>
    <t>737633.0</t>
  </si>
  <si>
    <t>737634.0</t>
  </si>
  <si>
    <t>737635.0</t>
  </si>
  <si>
    <t>737636.0</t>
  </si>
  <si>
    <t>737637.0</t>
  </si>
  <si>
    <t>737640.0</t>
  </si>
  <si>
    <t>737641.0</t>
  </si>
  <si>
    <t>737642.0</t>
  </si>
  <si>
    <t>737643.0</t>
  </si>
  <si>
    <t>737644.0</t>
  </si>
  <si>
    <t>737647.0</t>
  </si>
  <si>
    <t>737648.0</t>
  </si>
  <si>
    <t>737649.0</t>
  </si>
  <si>
    <t>737650.0</t>
  </si>
  <si>
    <t>737651.0</t>
  </si>
  <si>
    <t>737654.0</t>
  </si>
  <si>
    <t>737655.0</t>
  </si>
  <si>
    <t>737656.0</t>
  </si>
  <si>
    <t>737657.0</t>
  </si>
  <si>
    <t>737658.0</t>
  </si>
  <si>
    <t>737661.0</t>
  </si>
  <si>
    <t>737662.0</t>
  </si>
  <si>
    <t>737663.0</t>
  </si>
  <si>
    <t>737664.0</t>
  </si>
  <si>
    <t>737665.0</t>
  </si>
  <si>
    <t>737668.0</t>
  </si>
  <si>
    <t>737669.0</t>
  </si>
  <si>
    <t>737670.0</t>
  </si>
  <si>
    <t>737671.0</t>
  </si>
  <si>
    <t>737672.0</t>
  </si>
  <si>
    <t>737676.0</t>
  </si>
  <si>
    <t>737677.0</t>
  </si>
  <si>
    <t>737678.0</t>
  </si>
  <si>
    <t>737679.0</t>
  </si>
  <si>
    <t>737682.0</t>
  </si>
  <si>
    <t>737683.0</t>
  </si>
  <si>
    <t>737684.0</t>
  </si>
  <si>
    <t>737685.0</t>
  </si>
  <si>
    <t>737686.0</t>
  </si>
  <si>
    <t>737689.0</t>
  </si>
  <si>
    <t>737690.0</t>
  </si>
  <si>
    <t>737691.0</t>
  </si>
  <si>
    <t>737692.0</t>
  </si>
  <si>
    <t>737693.0</t>
  </si>
  <si>
    <t>737696.0</t>
  </si>
  <si>
    <t>737697.0</t>
  </si>
  <si>
    <t>737698.0</t>
  </si>
  <si>
    <t>737699.0</t>
  </si>
  <si>
    <t>737700.0</t>
  </si>
  <si>
    <t>737703.0</t>
  </si>
  <si>
    <t>737704.0</t>
  </si>
  <si>
    <t>737705.0</t>
  </si>
  <si>
    <t>737706.0</t>
  </si>
  <si>
    <t>737707.0</t>
  </si>
  <si>
    <t>737710.0</t>
  </si>
  <si>
    <t>737711.0</t>
  </si>
  <si>
    <t>737712.0</t>
  </si>
  <si>
    <t>737713.0</t>
  </si>
  <si>
    <t>737714.0</t>
  </si>
  <si>
    <t>737717.0</t>
  </si>
  <si>
    <t>737718.0</t>
  </si>
  <si>
    <t>737719.0</t>
  </si>
  <si>
    <t>737720.0</t>
  </si>
  <si>
    <t>737721.0</t>
  </si>
  <si>
    <t>737724.0</t>
  </si>
  <si>
    <t>737725.0</t>
  </si>
  <si>
    <t>737726.0</t>
  </si>
  <si>
    <t>737727.0</t>
  </si>
  <si>
    <t>737728.0</t>
  </si>
  <si>
    <t>737731.0</t>
  </si>
  <si>
    <t>737732.0</t>
  </si>
  <si>
    <t>737733.0</t>
  </si>
  <si>
    <t>737734.0</t>
  </si>
  <si>
    <t>737735.0</t>
  </si>
  <si>
    <t>737738.0</t>
  </si>
  <si>
    <t>737739.0</t>
  </si>
  <si>
    <t>737740.0</t>
  </si>
  <si>
    <t>737741.0</t>
  </si>
  <si>
    <t>737742.0</t>
  </si>
  <si>
    <t>737745.0</t>
  </si>
  <si>
    <t>737746.0</t>
  </si>
  <si>
    <t>737747.0</t>
  </si>
  <si>
    <t>737748.0</t>
  </si>
  <si>
    <t>737749.0</t>
  </si>
  <si>
    <t>737752.0</t>
  </si>
  <si>
    <t>737753.0</t>
  </si>
  <si>
    <t>737754.0</t>
  </si>
  <si>
    <t>737756.0</t>
  </si>
  <si>
    <t>737759.0</t>
  </si>
  <si>
    <t>737760.0</t>
  </si>
  <si>
    <t>737761.0</t>
  </si>
  <si>
    <t>737762.0</t>
  </si>
  <si>
    <t>737763.0</t>
  </si>
  <si>
    <t>737766.0</t>
  </si>
  <si>
    <t>737767.0</t>
  </si>
  <si>
    <t>737768.0</t>
  </si>
  <si>
    <t>737769.0</t>
  </si>
  <si>
    <t>737770.0</t>
  </si>
  <si>
    <t>737773.0</t>
  </si>
  <si>
    <t>737774.0</t>
  </si>
  <si>
    <t>737775.0</t>
  </si>
  <si>
    <t>737776.0</t>
  </si>
  <si>
    <t>737777.0</t>
  </si>
  <si>
    <t>737780.0</t>
  </si>
  <si>
    <t>737781.0</t>
  </si>
  <si>
    <t>737782.0</t>
  </si>
  <si>
    <t>737783.0</t>
  </si>
  <si>
    <t>737787.0</t>
  </si>
  <si>
    <t>737788.0</t>
  </si>
  <si>
    <t>737789.0</t>
  </si>
  <si>
    <t>737790.0</t>
  </si>
  <si>
    <t>737794.0</t>
  </si>
  <si>
    <t>737795.0</t>
  </si>
  <si>
    <t>737796.0</t>
  </si>
  <si>
    <t>737797.0</t>
  </si>
  <si>
    <t>737798.0</t>
  </si>
  <si>
    <t>737801.0</t>
  </si>
  <si>
    <t>737802.0</t>
  </si>
  <si>
    <t>737803.0</t>
  </si>
  <si>
    <t>737804.0</t>
  </si>
  <si>
    <t>737805.0</t>
  </si>
  <si>
    <t>737809.0</t>
  </si>
  <si>
    <t>737810.0</t>
  </si>
  <si>
    <t>737811.0</t>
  </si>
  <si>
    <t>737812.0</t>
  </si>
  <si>
    <t>737815.0</t>
  </si>
  <si>
    <t>737816.0</t>
  </si>
  <si>
    <t>737817.0</t>
  </si>
  <si>
    <t>737818.0</t>
  </si>
  <si>
    <t>737819.0</t>
  </si>
  <si>
    <t>737822.0</t>
  </si>
  <si>
    <t>737823.0</t>
  </si>
  <si>
    <t>737824.0</t>
  </si>
  <si>
    <t>737825.0</t>
  </si>
  <si>
    <t>737826.0</t>
  </si>
  <si>
    <t>737829.0</t>
  </si>
  <si>
    <t>737830.0</t>
  </si>
  <si>
    <t>737831.0</t>
  </si>
  <si>
    <t>737832.0</t>
  </si>
  <si>
    <t>737833.0</t>
  </si>
  <si>
    <t>737837.0</t>
  </si>
  <si>
    <t>737838.0</t>
  </si>
  <si>
    <t>737839.0</t>
  </si>
  <si>
    <t>737840.0</t>
  </si>
  <si>
    <t>737843.0</t>
  </si>
  <si>
    <t>737844.0</t>
  </si>
  <si>
    <t>737845.0</t>
  </si>
  <si>
    <t>737846.0</t>
  </si>
  <si>
    <t>737847.0</t>
  </si>
  <si>
    <t>737850.0</t>
  </si>
  <si>
    <t>737851.0</t>
  </si>
  <si>
    <t>737852.0</t>
  </si>
  <si>
    <t>737853.0</t>
  </si>
  <si>
    <t>737854.0</t>
  </si>
  <si>
    <t>737857.0</t>
  </si>
  <si>
    <t>737858.0</t>
  </si>
  <si>
    <t>737859.0</t>
  </si>
  <si>
    <t>737860.0</t>
  </si>
  <si>
    <t>737861.0</t>
  </si>
  <si>
    <t>737864.0</t>
  </si>
  <si>
    <t>737865.0</t>
  </si>
  <si>
    <t>737866.0</t>
  </si>
  <si>
    <t>737867.0</t>
  </si>
  <si>
    <t>737868.0</t>
  </si>
  <si>
    <t>737871.0</t>
  </si>
  <si>
    <t>737872.0</t>
  </si>
  <si>
    <t>737873.0</t>
  </si>
  <si>
    <t>737874.0</t>
  </si>
  <si>
    <t>737875.0</t>
  </si>
  <si>
    <t>737878.0</t>
  </si>
  <si>
    <t>737879.0</t>
  </si>
  <si>
    <t>737880.0</t>
  </si>
  <si>
    <t>737881.0</t>
  </si>
  <si>
    <t>737885.0</t>
  </si>
  <si>
    <t>737886.0</t>
  </si>
  <si>
    <t>737887.0</t>
  </si>
  <si>
    <t>737888.0</t>
  </si>
  <si>
    <t>737889.0</t>
  </si>
  <si>
    <t>737892.0</t>
  </si>
  <si>
    <t>737893.0</t>
  </si>
  <si>
    <t>737894.0</t>
  </si>
  <si>
    <t>737895.0</t>
  </si>
  <si>
    <t>737896.0</t>
  </si>
  <si>
    <t>737899.0</t>
  </si>
  <si>
    <t>737900.0</t>
  </si>
  <si>
    <t>737901.0</t>
  </si>
  <si>
    <t>737902.0</t>
  </si>
  <si>
    <t>737903.0</t>
  </si>
  <si>
    <t>737906.0</t>
  </si>
  <si>
    <t>737907.0</t>
  </si>
  <si>
    <t>737908.0</t>
  </si>
  <si>
    <t>737909.0</t>
  </si>
  <si>
    <t>737910.0</t>
  </si>
  <si>
    <t>737913.0</t>
  </si>
  <si>
    <t>737914.0</t>
  </si>
  <si>
    <t>737915.0</t>
  </si>
  <si>
    <t>737916.0</t>
  </si>
  <si>
    <t>737917.0</t>
  </si>
  <si>
    <t>737920.0</t>
  </si>
  <si>
    <t>737921.0</t>
  </si>
  <si>
    <t>737922.0</t>
  </si>
  <si>
    <t>737923.0</t>
  </si>
  <si>
    <t>737924.0</t>
  </si>
  <si>
    <t>737927.0</t>
  </si>
  <si>
    <t>737928.0</t>
  </si>
  <si>
    <t>737929.0</t>
  </si>
  <si>
    <t>737930.0</t>
  </si>
  <si>
    <t>737931.0</t>
  </si>
  <si>
    <t>737934.0</t>
  </si>
  <si>
    <t>737935.0</t>
  </si>
  <si>
    <t>737936.0</t>
  </si>
  <si>
    <t>737937.0</t>
  </si>
  <si>
    <t>737938.0</t>
  </si>
  <si>
    <t>737942.0</t>
  </si>
  <si>
    <t>737943.0</t>
  </si>
  <si>
    <t>737944.0</t>
  </si>
  <si>
    <t>737945.0</t>
  </si>
  <si>
    <t>737948.0</t>
  </si>
  <si>
    <t>737949.0</t>
  </si>
  <si>
    <t>737950.0</t>
  </si>
  <si>
    <t>737951.0</t>
  </si>
  <si>
    <t>737952.0</t>
  </si>
  <si>
    <t>737955.0</t>
  </si>
  <si>
    <t>737956.0</t>
  </si>
  <si>
    <t>737957.0</t>
  </si>
  <si>
    <t>737958.0</t>
  </si>
  <si>
    <t>737959.0</t>
  </si>
  <si>
    <t>737962.0</t>
  </si>
  <si>
    <t>737963.0</t>
  </si>
  <si>
    <t>737964.0</t>
  </si>
  <si>
    <t>737965.0</t>
  </si>
  <si>
    <t>737966.0</t>
  </si>
  <si>
    <t>737969.0</t>
  </si>
  <si>
    <t>737970.0</t>
  </si>
  <si>
    <t>737971.0</t>
  </si>
  <si>
    <t>737972.0</t>
  </si>
  <si>
    <t>737973.0</t>
  </si>
  <si>
    <t>737977.0</t>
  </si>
  <si>
    <t>737978.0</t>
  </si>
  <si>
    <t>737979.0</t>
  </si>
  <si>
    <t>737980.0</t>
  </si>
  <si>
    <t>737983.0</t>
  </si>
  <si>
    <t>737984.0</t>
  </si>
  <si>
    <t>737985.0</t>
  </si>
  <si>
    <t>737986.0</t>
  </si>
  <si>
    <t>737987.0</t>
  </si>
  <si>
    <t>737990.0</t>
  </si>
  <si>
    <t>737991.0</t>
  </si>
  <si>
    <t>737992.0</t>
  </si>
  <si>
    <t>737993.0</t>
  </si>
  <si>
    <t>737994.0</t>
  </si>
  <si>
    <t>737997.0</t>
  </si>
  <si>
    <t>737998.0</t>
  </si>
  <si>
    <t>737999.0</t>
  </si>
  <si>
    <t>738000.0</t>
  </si>
  <si>
    <t>738001.0</t>
  </si>
  <si>
    <t>738004.0</t>
  </si>
  <si>
    <t>738005.0</t>
  </si>
  <si>
    <t>738006.0</t>
  </si>
  <si>
    <t>738007.0</t>
  </si>
  <si>
    <t>738008.0</t>
  </si>
  <si>
    <t>738011.0</t>
  </si>
  <si>
    <t>738012.0</t>
  </si>
  <si>
    <t>738013.0</t>
  </si>
  <si>
    <t>738014.0</t>
  </si>
  <si>
    <t>738015.0</t>
  </si>
  <si>
    <t>738018.0</t>
  </si>
  <si>
    <t>738019.0</t>
  </si>
  <si>
    <t>738020.0</t>
  </si>
  <si>
    <t>738021.0</t>
  </si>
  <si>
    <t>738022.0</t>
  </si>
  <si>
    <t>Broker</t>
  </si>
  <si>
    <t>cash</t>
  </si>
  <si>
    <t>10000.0</t>
  </si>
  <si>
    <t>612.7490406884535</t>
  </si>
  <si>
    <t>8858.69058810892</t>
  </si>
  <si>
    <t>442.93426126255144</t>
  </si>
  <si>
    <t>7055.195812795941</t>
  </si>
  <si>
    <t>358.45201270194775</t>
  </si>
  <si>
    <t>8020.310345772453</t>
  </si>
  <si>
    <t>274.9152101694999</t>
  </si>
  <si>
    <t>4397.142306161519</t>
  </si>
  <si>
    <t>201.4287854885306</t>
  </si>
  <si>
    <t>value</t>
  </si>
  <si>
    <t>9753.560693041707</t>
  </si>
  <si>
    <t>9523.228959236045</t>
  </si>
  <si>
    <t>9613.428384519197</t>
  </si>
  <si>
    <t>9656.919084350926</t>
  </si>
  <si>
    <t>9386.317401741338</t>
  </si>
  <si>
    <t>9908.188765921414</t>
  </si>
  <si>
    <t>10006.442453506163</t>
  </si>
  <si>
    <t>9977.44819938366</t>
  </si>
  <si>
    <t>9916.242346870984</t>
  </si>
  <si>
    <t>10022.550296757327</t>
  </si>
  <si>
    <t>9900.137229027923</t>
  </si>
  <si>
    <t>9948.458033373314</t>
  </si>
  <si>
    <t>9835.705174671237</t>
  </si>
  <si>
    <t>10049.932471985863</t>
  </si>
  <si>
    <t>9987.11317787517</t>
  </si>
  <si>
    <t>10380.129290918212</t>
  </si>
  <si>
    <t>10347.91564847196</t>
  </si>
  <si>
    <t>10314.089245779716</t>
  </si>
  <si>
    <t>10265.76912278635</t>
  </si>
  <si>
    <t>10103.085424900995</t>
  </si>
  <si>
    <t>10153.018989492379</t>
  </si>
  <si>
    <t>10012.885318265817</t>
  </si>
  <si>
    <t>10326.976338003078</t>
  </si>
  <si>
    <t>10529.924533876152</t>
  </si>
  <si>
    <t>10576.637347439733</t>
  </si>
  <si>
    <t>10338.249988628424</t>
  </si>
  <si>
    <t>9906.5780497315</t>
  </si>
  <si>
    <t>9872.754372447362</t>
  </si>
  <si>
    <t>9966.583359974029</t>
  </si>
  <si>
    <t>9858.195242351727</t>
  </si>
  <si>
    <t>9688.330094110324</t>
  </si>
  <si>
    <t>9827.457408394203</t>
  </si>
  <si>
    <t>10047.470065763211</t>
  </si>
  <si>
    <t>10108.944370974206</t>
  </si>
  <si>
    <t>9998.938042289701</t>
  </si>
  <si>
    <t>10282.045259987986</t>
  </si>
  <si>
    <t>9644.651341119368</t>
  </si>
  <si>
    <t>9126.971654604415</t>
  </si>
  <si>
    <t>9533.02543866861</t>
  </si>
  <si>
    <t>9958.491623310993</t>
  </si>
  <si>
    <t>10335.429872592023</t>
  </si>
  <si>
    <t>10343.518202494928</t>
  </si>
  <si>
    <t>9814.514445304692</t>
  </si>
  <si>
    <t>9749.80439932132</t>
  </si>
  <si>
    <t>9803.191055981435</t>
  </si>
  <si>
    <t>9683.478186331824</t>
  </si>
  <si>
    <t>10340.283824426602</t>
  </si>
  <si>
    <t>9997.318468523448</t>
  </si>
  <si>
    <t>9822.604137911649</t>
  </si>
  <si>
    <t>9930.992936885978</t>
  </si>
  <si>
    <t>9689.948305172527</t>
  </si>
  <si>
    <t>9730.39063603908</t>
  </si>
  <si>
    <t>9495.81612316633</t>
  </si>
  <si>
    <t>9368.014923613815</t>
  </si>
  <si>
    <t>9156.090596147711</t>
  </si>
  <si>
    <t>9296.834758789739</t>
  </si>
  <si>
    <t>8960.340203079313</t>
  </si>
  <si>
    <t>9052.553704951883</t>
  </si>
  <si>
    <t>9291.981488307185</t>
  </si>
  <si>
    <t>8900.484790282546</t>
  </si>
  <si>
    <t>8984.607236844107</t>
  </si>
  <si>
    <t>9249.919583674378</t>
  </si>
  <si>
    <t>9327.570548691183</t>
  </si>
  <si>
    <t>9452.138732879426</t>
  </si>
  <si>
    <t>9659.209789862976</t>
  </si>
  <si>
    <t>9578.322402721768</t>
  </si>
  <si>
    <t>9465.078970560833</t>
  </si>
  <si>
    <t>9759.5102589344</t>
  </si>
  <si>
    <t>9717.44903565362</t>
  </si>
  <si>
    <t>9777.30581115444</t>
  </si>
  <si>
    <t>9780.54087057479</t>
  </si>
  <si>
    <t>9785.395503761396</t>
  </si>
  <si>
    <t>9934.22799630633</t>
  </si>
  <si>
    <t>9871.136161385159</t>
  </si>
  <si>
    <t>9704.506753916135</t>
  </si>
  <si>
    <t>9740.097858356212</t>
  </si>
  <si>
    <t>9728.772424976876</t>
  </si>
  <si>
    <t>9685.096397394025</t>
  </si>
  <si>
    <t>9397.131821101031</t>
  </si>
  <si>
    <t>9236.977301936893</t>
  </si>
  <si>
    <t>9199.76866778664</t>
  </si>
  <si>
    <t>8832.537640822744</t>
  </si>
  <si>
    <t>9114.028010162878</t>
  </si>
  <si>
    <t>8688.55910011239</t>
  </si>
  <si>
    <t>8682.088981271687</t>
  </si>
  <si>
    <t>8340.743199134786</t>
  </si>
  <si>
    <t>8201.617928906988</t>
  </si>
  <si>
    <t>8199.991541620471</t>
  </si>
  <si>
    <t>8172.340913693615</t>
  </si>
  <si>
    <t>8087.76673073869</t>
  </si>
  <si>
    <t>8040.601499429718</t>
  </si>
  <si>
    <t>8256.915778000566</t>
  </si>
  <si>
    <t>8383.77671175694</t>
  </si>
  <si>
    <t>8242.278973773946</t>
  </si>
  <si>
    <t>8359.379539755144</t>
  </si>
  <si>
    <t>8226.012375500679</t>
  </si>
  <si>
    <t>8718.817262243476</t>
  </si>
  <si>
    <t>9094.520220301023</t>
  </si>
  <si>
    <t>9333.603920883099</t>
  </si>
  <si>
    <t>9379.144127609607</t>
  </si>
  <si>
    <t>9110.784774518212</t>
  </si>
  <si>
    <t>9310.835861575923</t>
  </si>
  <si>
    <t>9340.108788677138</t>
  </si>
  <si>
    <t>9244.15125742065</t>
  </si>
  <si>
    <t>9387.276064042187</t>
  </si>
  <si>
    <t>9162.830530390785</t>
  </si>
  <si>
    <t>9063.61954320924</t>
  </si>
  <si>
    <t>8992.057139898472</t>
  </si>
  <si>
    <t>9021.332792407791</t>
  </si>
  <si>
    <t>8878.206623082202</t>
  </si>
  <si>
    <t>8904.228819666463</t>
  </si>
  <si>
    <t>9130.302103308433</t>
  </si>
  <si>
    <t>9175.842991386968</t>
  </si>
  <si>
    <t>9193.731888834594</t>
  </si>
  <si>
    <t>9105.905612658662</t>
  </si>
  <si>
    <t>8891.218402726357</t>
  </si>
  <si>
    <t>8787.126890981212</t>
  </si>
  <si>
    <t>8777.075065510971</t>
  </si>
  <si>
    <t>8847.986789864975</t>
  </si>
  <si>
    <t>8728.907505187151</t>
  </si>
  <si>
    <t>8751.653344086431</t>
  </si>
  <si>
    <t>8724.893960544108</t>
  </si>
  <si>
    <t>8552.298141940431</t>
  </si>
  <si>
    <t>8664.68744116025</t>
  </si>
  <si>
    <t>8716.867429547718</t>
  </si>
  <si>
    <t>8316.817688268842</t>
  </si>
  <si>
    <t>8322.169453319368</t>
  </si>
  <si>
    <t>8377.023649363002</t>
  </si>
  <si>
    <t>8314.143480612676</t>
  </si>
  <si>
    <t>8165.6294881569665</t>
  </si>
  <si>
    <t>8200.41484440598</t>
  </si>
  <si>
    <t>8089.364882173041</t>
  </si>
  <si>
    <t>8138.869546324944</t>
  </si>
  <si>
    <t>7997.044981037541</t>
  </si>
  <si>
    <t>7958.243288696989</t>
  </si>
  <si>
    <t>7784.30980797553</t>
  </si>
  <si>
    <t>7659.879874826581</t>
  </si>
  <si>
    <t>7691.99046512973</t>
  </si>
  <si>
    <t>7602.3475630988905</t>
  </si>
  <si>
    <t>7662.555199062144</t>
  </si>
  <si>
    <t>7709.385097268183</t>
  </si>
  <si>
    <t>7555.519898051646</t>
  </si>
  <si>
    <t>7334.755960834453</t>
  </si>
  <si>
    <t>7338.769505477497</t>
  </si>
  <si>
    <t>7443.13004054213</t>
  </si>
  <si>
    <t>7468.550645387274</t>
  </si>
  <si>
    <t>7384.261741565753</t>
  </si>
  <si>
    <t>7400.316478427629</t>
  </si>
  <si>
    <t>7273.210662753414</t>
  </si>
  <si>
    <t>7306.658915174347</t>
  </si>
  <si>
    <t>7366.8671094273</t>
  </si>
  <si>
    <t>7510.028778542787</t>
  </si>
  <si>
    <t>7341.445946292456</t>
  </si>
  <si>
    <t>7469.889982374152</t>
  </si>
  <si>
    <t>7465.876996020806</t>
  </si>
  <si>
    <t>7492.63526298373</t>
  </si>
  <si>
    <t>7325.389534561486</t>
  </si>
  <si>
    <t>7354.824242339371</t>
  </si>
  <si>
    <t>7368.205329834781</t>
  </si>
  <si>
    <t>7270.534221938455</t>
  </si>
  <si>
    <t>7067.164916859713</t>
  </si>
  <si>
    <t>6847.73920005</t>
  </si>
  <si>
    <t>6915.975041878739</t>
  </si>
  <si>
    <t>6787.530447507348</t>
  </si>
  <si>
    <t>6870.924412942056</t>
  </si>
  <si>
    <t>7053.850265838435</t>
  </si>
  <si>
    <t>6986.876280157412</t>
  </si>
  <si>
    <t>6947.021595131899</t>
  </si>
  <si>
    <t>6716.4439969224695</t>
  </si>
  <si>
    <t>6706.4816399612055</t>
  </si>
  <si>
    <t>6833.155739536867</t>
  </si>
  <si>
    <t>6871.585728659213</t>
  </si>
  <si>
    <t>6821.769854934758</t>
  </si>
  <si>
    <t>6635.314604017568</t>
  </si>
  <si>
    <t>6431.778189672568</t>
  </si>
  <si>
    <t>6572.086494691378</t>
  </si>
  <si>
    <t>6600.720604233517</t>
  </si>
  <si>
    <t>6566.360256914111</t>
  </si>
  <si>
    <t>6656.558286103014</t>
  </si>
  <si>
    <t>6993.010241485482</t>
  </si>
  <si>
    <t>7088.935092582813</t>
  </si>
  <si>
    <t>7296.533555025651</t>
  </si>
  <si>
    <t>7250.718395627066</t>
  </si>
  <si>
    <t>7282.217668516904</t>
  </si>
  <si>
    <t>7154.793544529735</t>
  </si>
  <si>
    <t>7209.198352659801</t>
  </si>
  <si>
    <t>7431.114454004871</t>
  </si>
  <si>
    <t>7601.488574042927</t>
  </si>
  <si>
    <t>7826.268670473372</t>
  </si>
  <si>
    <t>7873.514951217903</t>
  </si>
  <si>
    <t>7869.218082393098</t>
  </si>
  <si>
    <t>7946.53193055036</t>
  </si>
  <si>
    <t>8192.786440875087</t>
  </si>
  <si>
    <t>8167.015158156</t>
  </si>
  <si>
    <t>8023.8446104453</t>
  </si>
  <si>
    <t>8092.565889215274</t>
  </si>
  <si>
    <t>8066.794606496187</t>
  </si>
  <si>
    <t>7890.695416943187</t>
  </si>
  <si>
    <t>8013.822087974389</t>
  </si>
  <si>
    <t>8035.297670130994</t>
  </si>
  <si>
    <t>8072.522596666938</t>
  </si>
  <si>
    <t>8031.001969568511</t>
  </si>
  <si>
    <t>8045.31844020842</t>
  </si>
  <si>
    <t>7847.743084367654</t>
  </si>
  <si>
    <t>7591.46721983434</t>
  </si>
  <si>
    <t>7590.034930226071</t>
  </si>
  <si>
    <t>7200.608119797159</t>
  </si>
  <si>
    <t>6728.144144089525</t>
  </si>
  <si>
    <t>6938.605433355417</t>
  </si>
  <si>
    <t>6673.739920090621</t>
  </si>
  <si>
    <t>6514.817691475936</t>
  </si>
  <si>
    <t>6388.826441228197</t>
  </si>
  <si>
    <t>6678.033868259619</t>
  </si>
  <si>
    <t>6486.182413671473</t>
  </si>
  <si>
    <t>6854.13364194378</t>
  </si>
  <si>
    <t>6877.042097839815</t>
  </si>
  <si>
    <t>6894.221979433938</t>
  </si>
  <si>
    <t>6921.425551761294</t>
  </si>
  <si>
    <t>6834.090933526605</t>
  </si>
  <si>
    <t>7098.957030922562</t>
  </si>
  <si>
    <t>7212.062931876338</t>
  </si>
  <si>
    <t>7199.176998451214</t>
  </si>
  <si>
    <t>7011.622412687873</t>
  </si>
  <si>
    <t>6861.292169329315</t>
  </si>
  <si>
    <t>6897.085390388152</t>
  </si>
  <si>
    <t>7041.688811838282</t>
  </si>
  <si>
    <t>7293.669559940276</t>
  </si>
  <si>
    <t>7299.395797717541</t>
  </si>
  <si>
    <t>7013.0541181649805</t>
  </si>
  <si>
    <t>7044.552806923657</t>
  </si>
  <si>
    <t>7323.738295615331</t>
  </si>
  <si>
    <t>7287.9427380318475</t>
  </si>
  <si>
    <t>7312.282315273828</t>
  </si>
  <si>
    <t>7353.802942372255</t>
  </si>
  <si>
    <t>7407.047666015362</t>
  </si>
  <si>
    <t>7116.354209308804</t>
  </si>
  <si>
    <t>7322.143033412973</t>
  </si>
  <si>
    <t>7653.129273516252</t>
  </si>
  <si>
    <t>7568.22347265154</t>
  </si>
  <si>
    <t>7476.122344138111</t>
  </si>
  <si>
    <t>7622.908663739179</t>
  </si>
  <si>
    <t>7535.126016903535</t>
  </si>
  <si>
    <t>7371.07102777178</t>
  </si>
  <si>
    <t>7643.055931634282</t>
  </si>
  <si>
    <t>7337.9724037614515</t>
  </si>
  <si>
    <t>7618.591350323717</t>
  </si>
  <si>
    <t>7699.180421904129</t>
  </si>
  <si>
    <t>7919.35931717457</t>
  </si>
  <si>
    <t>7710.693647099469</t>
  </si>
  <si>
    <t>7784.08563863768</t>
  </si>
  <si>
    <t>8084.851853095048</t>
  </si>
  <si>
    <t>8263.298081655397</t>
  </si>
  <si>
    <t>8273.37200766853</t>
  </si>
  <si>
    <t>8463.329124899574</t>
  </si>
  <si>
    <t>8451.818236228879</t>
  </si>
  <si>
    <t>8464.769592344104</t>
  </si>
  <si>
    <t>8693.582530314308</t>
  </si>
  <si>
    <t>8733.87589784219</t>
  </si>
  <si>
    <t>8677.751991703506</t>
  </si>
  <si>
    <t>8782.806228725645</t>
  </si>
  <si>
    <t>8654.72729370631</t>
  </si>
  <si>
    <t>8897.931471105108</t>
  </si>
  <si>
    <t>8768.413821034726</t>
  </si>
  <si>
    <t>8507.941558236404</t>
  </si>
  <si>
    <t>8559.748735090789</t>
  </si>
  <si>
    <t>8648.971265239801</t>
  </si>
  <si>
    <t>8674.874561601413</t>
  </si>
  <si>
    <t>8807.269641773886</t>
  </si>
  <si>
    <t>8880.661633312098</t>
  </si>
  <si>
    <t>9123.865810710895</t>
  </si>
  <si>
    <t>9331.092181603788</t>
  </si>
  <si>
    <t>9467.804575191723</t>
  </si>
  <si>
    <t>9384.339241771542</t>
  </si>
  <si>
    <t>9443.341746274644</t>
  </si>
  <si>
    <t>9490.830441451242</t>
  </si>
  <si>
    <t>9512.417008528553</t>
  </si>
  <si>
    <t>9736.912048952134</t>
  </si>
  <si>
    <t>9663.520057413922</t>
  </si>
  <si>
    <t>9751.30445664305</t>
  </si>
  <si>
    <t>9542.637034174466</t>
  </si>
  <si>
    <t>9441.901278830112</t>
  </si>
  <si>
    <t>9338.288677514827</t>
  </si>
  <si>
    <t>8872.028174743496</t>
  </si>
  <si>
    <t>8910.88224308917</t>
  </si>
  <si>
    <t>9131.061138359612</t>
  </si>
  <si>
    <t>9053.351833405939</t>
  </si>
  <si>
    <t>9251.942993336745</t>
  </si>
  <si>
    <t>9112.354922040202</t>
  </si>
  <si>
    <t>9148.331560283785</t>
  </si>
  <si>
    <t>9218.846121719902</t>
  </si>
  <si>
    <t>9328.215919764018</t>
  </si>
  <si>
    <t>9257.700190065578</t>
  </si>
  <si>
    <t>9060.546576923494</t>
  </si>
  <si>
    <t>9063.425759419071</t>
  </si>
  <si>
    <t>9132.50043754182</t>
  </si>
  <si>
    <t>9034.240230060372</t>
  </si>
  <si>
    <t>9259.661118375103</t>
  </si>
  <si>
    <t>9230.761813285591</t>
  </si>
  <si>
    <t>9409.940542322602</t>
  </si>
  <si>
    <t>9275.556495544844</t>
  </si>
  <si>
    <t>9688.825787597207</t>
  </si>
  <si>
    <t>9359.365298088052</t>
  </si>
  <si>
    <t>9573.225646583354</t>
  </si>
  <si>
    <t>9833.327570225216</t>
  </si>
  <si>
    <t>9831.88184560023</t>
  </si>
  <si>
    <t>10024.065670819333</t>
  </si>
  <si>
    <t>9735.067362743768</t>
  </si>
  <si>
    <t>9889.683960566223</t>
  </si>
  <si>
    <t>9950.369346945923</t>
  </si>
  <si>
    <t>10119.436181444296</t>
  </si>
  <si>
    <t>10359.306722303783</t>
  </si>
  <si>
    <t>10415.661360251304</t>
  </si>
  <si>
    <t>10013.95143975605</t>
  </si>
  <si>
    <t>10002.390315805458</t>
  </si>
  <si>
    <t>9973.491594847108</t>
  </si>
  <si>
    <t>9589.121023753096</t>
  </si>
  <si>
    <t>9528.429796061779</t>
  </si>
  <si>
    <t>9626.691755936712</t>
  </si>
  <si>
    <t>9678.7103882716</t>
  </si>
  <si>
    <t>9612.242103391956</t>
  </si>
  <si>
    <t>9641.140824350307</t>
  </si>
  <si>
    <t>9759.630078089484</t>
  </si>
  <si>
    <t>9733.620469856458</t>
  </si>
  <si>
    <t>9654.145920532399</t>
  </si>
  <si>
    <t>9550.106319337978</t>
  </si>
  <si>
    <t>9704.720580635787</t>
  </si>
  <si>
    <t>9841.995492532353</t>
  </si>
  <si>
    <t>9722.061682430513</t>
  </si>
  <si>
    <t>9869.452577783848</t>
  </si>
  <si>
    <t>9938.813480175786</t>
  </si>
  <si>
    <t>10034.1816542761</t>
  </si>
  <si>
    <t>10076.086055547707</t>
  </si>
  <si>
    <t>9885.345034297781</t>
  </si>
  <si>
    <t>9606.460957285499</t>
  </si>
  <si>
    <t>9645.476245831778</t>
  </si>
  <si>
    <t>9509.645306166713</t>
  </si>
  <si>
    <t>9594.900417466068</t>
  </si>
  <si>
    <t>9245.210881699186</t>
  </si>
  <si>
    <t>9424.39136312968</t>
  </si>
  <si>
    <t>9368.034972788673</t>
  </si>
  <si>
    <t>9456.180949206839</t>
  </si>
  <si>
    <t>9519.761873754642</t>
  </si>
  <si>
    <t>9778.415736246872</t>
  </si>
  <si>
    <t>9685.935506609558</t>
  </si>
  <si>
    <t>9771.191786171237</t>
  </si>
  <si>
    <t>9917.135788637263</t>
  </si>
  <si>
    <t>9863.670263415066</t>
  </si>
  <si>
    <t>10070.306077703572</t>
  </si>
  <si>
    <t>10209.026130093962</t>
  </si>
  <si>
    <t>10089.092319992122</t>
  </si>
  <si>
    <t>9849.222363263796</t>
  </si>
  <si>
    <t>9810.207658848678</t>
  </si>
  <si>
    <t>9457.625505569502</t>
  </si>
  <si>
    <t>9408.4965700911</t>
  </si>
  <si>
    <t>9396.934862009346</t>
  </si>
  <si>
    <t>9661.371038870358</t>
  </si>
  <si>
    <t>9785.639686322507</t>
  </si>
  <si>
    <t>9933.598357164929</t>
  </si>
  <si>
    <t>10043.839678902168</t>
  </si>
  <si>
    <t>10297.68789432783</t>
  </si>
  <si>
    <t>10428.236535898452</t>
  </si>
  <si>
    <t>10422.436113463662</t>
  </si>
  <si>
    <t>10586.349158723146</t>
  </si>
  <si>
    <t>10808.286288790034</t>
  </si>
  <si>
    <t>10750.264540507276</t>
  </si>
  <si>
    <t>10576.195790872034</t>
  </si>
  <si>
    <t>10741.559817936959</t>
  </si>
  <si>
    <t>11178.17800078121</t>
  </si>
  <si>
    <t>10999.762147041263</t>
  </si>
  <si>
    <t>11089.696148945119</t>
  </si>
  <si>
    <t>10886.61360451269</t>
  </si>
  <si>
    <t>10866.306868810467</t>
  </si>
  <si>
    <t>10673.38470180309</t>
  </si>
  <si>
    <t>10885.164959231897</t>
  </si>
  <si>
    <t>10104.763974926966</t>
  </si>
  <si>
    <t>9859.618729678137</t>
  </si>
  <si>
    <t>9955.357242934915</t>
  </si>
  <si>
    <t>9879.927801905007</t>
  </si>
  <si>
    <t>9903.137085349272</t>
  </si>
  <si>
    <t>9755.179582769175</t>
  </si>
  <si>
    <t>9657.991840100442</t>
  </si>
  <si>
    <t>9578.2112060477</t>
  </si>
  <si>
    <t>9488.276620012683</t>
  </si>
  <si>
    <t>9269.242037687836</t>
  </si>
  <si>
    <t>8794.90884226305</t>
  </si>
  <si>
    <t>8915.305868376046</t>
  </si>
  <si>
    <t>8787.655101498172</t>
  </si>
  <si>
    <t>8504.79542779997</t>
  </si>
  <si>
    <t>8638.248953637281</t>
  </si>
  <si>
    <t>8684.66693639465</t>
  </si>
  <si>
    <t>8748.490275374521</t>
  </si>
  <si>
    <t>8532.357072529394</t>
  </si>
  <si>
    <t>8864.534940202358</t>
  </si>
  <si>
    <t>8867.435735550916</t>
  </si>
  <si>
    <t>9189.461403635092</t>
  </si>
  <si>
    <t>8950.117749083378</t>
  </si>
  <si>
    <t>8938.51456768915</t>
  </si>
  <si>
    <t>8693.369906571483</t>
  </si>
  <si>
    <t>8475.785137789753</t>
  </si>
  <si>
    <t>8484.488692097748</t>
  </si>
  <si>
    <t>8658.556273470665</t>
  </si>
  <si>
    <t>8725.282160192579</t>
  </si>
  <si>
    <t>8620.842429152455</t>
  </si>
  <si>
    <t>8316.223869684265</t>
  </si>
  <si>
    <t>8509.14837321629</t>
  </si>
  <si>
    <t>8140.705890637069</t>
  </si>
  <si>
    <t>8060.926424846649</t>
  </si>
  <si>
    <t>8075.430985720595</t>
  </si>
  <si>
    <t>8195.827427702432</t>
  </si>
  <si>
    <t>8255.299573659468</t>
  </si>
  <si>
    <t>8175.5189396067235</t>
  </si>
  <si>
    <t>8546.862801665664</t>
  </si>
  <si>
    <t>8324.926255729937</t>
  </si>
  <si>
    <t>8100.090082707977</t>
  </si>
  <si>
    <t>7989.848176839577</t>
  </si>
  <si>
    <t>7827.385529254371</t>
  </si>
  <si>
    <t>7898.4620248679585</t>
  </si>
  <si>
    <t>8127.901386372298</t>
  </si>
  <si>
    <t>8079.312576178019</t>
  </si>
  <si>
    <t>7893.053623862764</t>
  </si>
  <si>
    <t>7699.851566377801</t>
  </si>
  <si>
    <t>7661.673720797035</t>
  </si>
  <si>
    <t>7669.771855829414</t>
  </si>
  <si>
    <t>7692.91123106388</t>
  </si>
  <si>
    <t>7576.063941455187</t>
  </si>
  <si>
    <t>7439.550214124775</t>
  </si>
  <si>
    <t>7589.946920296184</t>
  </si>
  <si>
    <t>7541.358110101905</t>
  </si>
  <si>
    <t>7482.35556543833</t>
  </si>
  <si>
    <t>7614.241787035953</t>
  </si>
  <si>
    <t>7593.417549595775</t>
  </si>
  <si>
    <t>7630.438518743344</t>
  </si>
  <si>
    <t>7551.769536358049</t>
  </si>
  <si>
    <t>7799.344786203274</t>
  </si>
  <si>
    <t>7950.89836880788</t>
  </si>
  <si>
    <t>7874.543139288979</t>
  </si>
  <si>
    <t>7827.109820600005</t>
  </si>
  <si>
    <t>7963.622624645155</t>
  </si>
  <si>
    <t>7689.439678479028</t>
  </si>
  <si>
    <t>7101.738140847544</t>
  </si>
  <si>
    <t>7154.954456774611</t>
  </si>
  <si>
    <t>7121.405501854526</t>
  </si>
  <si>
    <t>7047.36448684465</t>
  </si>
  <si>
    <t>6960.597369426976</t>
  </si>
  <si>
    <t>6737.317447964149</t>
  </si>
  <si>
    <t>6606.587641157092</t>
  </si>
  <si>
    <t>6735.004156740386</t>
  </si>
  <si>
    <t>6542.959437331251</t>
  </si>
  <si>
    <t>6697.982725950186</t>
  </si>
  <si>
    <t>6817.142383497381</t>
  </si>
  <si>
    <t>6901.596209691292</t>
  </si>
  <si>
    <t>6984.892236166745</t>
  </si>
  <si>
    <t>6835.652868071164</t>
  </si>
  <si>
    <t>7020.756790523747</t>
  </si>
  <si>
    <t>6926.644015562165</t>
  </si>
  <si>
    <t>6997.518623766256</t>
  </si>
  <si>
    <t>7096.277370165866</t>
  </si>
  <si>
    <t>7120.677029782864</t>
  </si>
  <si>
    <t>7399.526259662782</t>
  </si>
  <si>
    <t>7385.584190565022</t>
  </si>
  <si>
    <t>7430.897184649976</t>
  </si>
  <si>
    <t>7500.609376709298</t>
  </si>
  <si>
    <t>7871.247010903892</t>
  </si>
  <si>
    <t>7744.603664666132</t>
  </si>
  <si>
    <t>7660.948480223789</t>
  </si>
  <si>
    <t>7742.279294019226</t>
  </si>
  <si>
    <t>7552.894097807078</t>
  </si>
  <si>
    <t>7527.332483687941</t>
  </si>
  <si>
    <t>7595.883644530387</t>
  </si>
  <si>
    <t>7444.839715390368</t>
  </si>
  <si>
    <t>7484.343398607263</t>
  </si>
  <si>
    <t>7615.635024496204</t>
  </si>
  <si>
    <t>7535.465703560274</t>
  </si>
  <si>
    <t>7609.826175270778</t>
  </si>
  <si>
    <t>7498.285929347653</t>
  </si>
  <si>
    <t>7443.67822253086</t>
  </si>
  <si>
    <t>7205.494168727345</t>
  </si>
  <si>
    <t>7228.731412199575</t>
  </si>
  <si>
    <t>7317.033953007838</t>
  </si>
  <si>
    <t>7294.957740752484</t>
  </si>
  <si>
    <t>7274.044406284529</t>
  </si>
  <si>
    <t>7315.8719985057005</t>
  </si>
  <si>
    <t>7224.0835941910245</t>
  </si>
  <si>
    <t>7226.407964837931</t>
  </si>
  <si>
    <t>7243.835435799472</t>
  </si>
  <si>
    <t>7478.534549381836</t>
  </si>
  <si>
    <t>7808.505622572135</t>
  </si>
  <si>
    <t>7671.404685815136</t>
  </si>
  <si>
    <t>7472.72523851378</t>
  </si>
  <si>
    <t>7109.057484761487</t>
  </si>
  <si>
    <t>6955.6914931877145</t>
  </si>
  <si>
    <t>7016.108510872566</t>
  </si>
  <si>
    <t>7286.824982522782</t>
  </si>
  <si>
    <t>7318.195907509976</t>
  </si>
  <si>
    <t>7340.271196480068</t>
  </si>
  <si>
    <t>7480.858458386112</t>
  </si>
  <si>
    <t>7171.799334735875</t>
  </si>
  <si>
    <t>7202.007843578301</t>
  </si>
  <si>
    <t>7225.245548693162</t>
  </si>
  <si>
    <t>7612.150545917684</t>
  </si>
  <si>
    <t>7548.246741441158</t>
  </si>
  <si>
    <t>7807.34505299789</t>
  </si>
  <si>
    <t>7705.099058163974</t>
  </si>
  <si>
    <t>7195.037501493367</t>
  </si>
  <si>
    <t>7236.864632071908</t>
  </si>
  <si>
    <t>7212.464972454909</t>
  </si>
  <si>
    <t>7412.307759186297</t>
  </si>
  <si>
    <t>7506.419610862617</t>
  </si>
  <si>
    <t>7588.912379160192</t>
  </si>
  <si>
    <t>7627.254107874951</t>
  </si>
  <si>
    <t>7831.743789329626</t>
  </si>
  <si>
    <t>7825.934016818938</t>
  </si>
  <si>
    <t>7715.556648683214</t>
  </si>
  <si>
    <t>7717.880096044858</t>
  </si>
  <si>
    <t>7619.121349645248</t>
  </si>
  <si>
    <t>7821.285737167756</t>
  </si>
  <si>
    <t>7650.4918129898115</t>
  </si>
  <si>
    <t>7649.325703703996</t>
  </si>
  <si>
    <t>8474.017025652687</t>
  </si>
  <si>
    <t>8183.568101384524</t>
  </si>
  <si>
    <t>8079.7529832479595</t>
  </si>
  <si>
    <t>7924.611514115498</t>
  </si>
  <si>
    <t>7935.1083442583695</t>
  </si>
  <si>
    <t>7916.445979258998</t>
  </si>
  <si>
    <t>7777.636041482168</t>
  </si>
  <si>
    <t>7684.318676773737</t>
  </si>
  <si>
    <t>7469.689014929925</t>
  </si>
  <si>
    <t>7288.887140155301</t>
  </si>
  <si>
    <t>7329.7134295099095</t>
  </si>
  <si>
    <t>7346.043575937649</t>
  </si>
  <si>
    <t>7194.402742875791</t>
  </si>
  <si>
    <t>7482.520371857584</t>
  </si>
  <si>
    <t>7552.508164567592</t>
  </si>
  <si>
    <t>7588.668631851043</t>
  </si>
  <si>
    <t>7521.013519355299</t>
  </si>
  <si>
    <t>7781.13575426751</t>
  </si>
  <si>
    <t>7963.104199970582</t>
  </si>
  <si>
    <t>8063.420066964435</t>
  </si>
  <si>
    <t>8112.4141993887</t>
  </si>
  <si>
    <t>7988.7669138259</t>
  </si>
  <si>
    <t>7883.785686403519</t>
  </si>
  <si>
    <t>7875.619689904388</t>
  </si>
  <si>
    <t>7851.124008620149</t>
  </si>
  <si>
    <t>8154.405213101233</t>
  </si>
  <si>
    <t>8045.9228879656175</t>
  </si>
  <si>
    <t>8075.08669953417</t>
  </si>
  <si>
    <t>8064.588022820775</t>
  </si>
  <si>
    <t>8040.091418251273</t>
  </si>
  <si>
    <t>7828.961469192804</t>
  </si>
  <si>
    <t>7944.441373328579</t>
  </si>
  <si>
    <t>8313.045010091144</t>
  </si>
  <si>
    <t>8351.53861923149</t>
  </si>
  <si>
    <t>8405.194418943234</t>
  </si>
  <si>
    <t>8283.884891663638</t>
  </si>
  <si>
    <t>8525.344299933848</t>
  </si>
  <si>
    <t>8655.988241211546</t>
  </si>
  <si>
    <t>8766.801861633532</t>
  </si>
  <si>
    <t>8651.320110927232</t>
  </si>
  <si>
    <t>8320.045358947089</t>
  </si>
  <si>
    <t>8189.40049438413</t>
  </si>
  <si>
    <t>8209.22989195458</t>
  </si>
  <si>
    <t>8065.755055391854</t>
  </si>
  <si>
    <t>7996.932910325031</t>
  </si>
  <si>
    <t>8105.412927247492</t>
  </si>
  <si>
    <t>7783.468896124405</t>
  </si>
  <si>
    <t>7827.794436621725</t>
  </si>
  <si>
    <t>7690.150608130712</t>
  </si>
  <si>
    <t>7637.660456062153</t>
  </si>
  <si>
    <t>7517.513344927326</t>
  </si>
  <si>
    <t>7412.532117504947</t>
  </si>
  <si>
    <t>7249.2269600865075</t>
  </si>
  <si>
    <t>7416.031830290288</t>
  </si>
  <si>
    <t>7384.537185077995</t>
  </si>
  <si>
    <t>7537.343665783038</t>
  </si>
  <si>
    <t>7477.854549786425</t>
  </si>
  <si>
    <t>7475.521407929531</t>
  </si>
  <si>
    <t>7460.357370787609</t>
  </si>
  <si>
    <t>7667.988991988629</t>
  </si>
  <si>
    <t>7573.130664178038</t>
  </si>
  <si>
    <t>7840.137837288455</t>
  </si>
  <si>
    <t>7848.336148771754</t>
  </si>
  <si>
    <t>7894.007839180967</t>
  </si>
  <si>
    <t>7733.569482500819</t>
  </si>
  <si>
    <t>7868.243563946837</t>
  </si>
  <si>
    <t>8108.316659396259</t>
  </si>
  <si>
    <t>8149.305908599599</t>
  </si>
  <si>
    <t>8173.896688265817</t>
  </si>
  <si>
    <t>8057.959757925387</t>
  </si>
  <si>
    <t>8021.657104711599</t>
  </si>
  <si>
    <t>8098.949007128726</t>
  </si>
  <si>
    <t>8205.517361916363</t>
  </si>
  <si>
    <t>8453.787845563822</t>
  </si>
  <si>
    <t>8573.237876325893</t>
  </si>
  <si>
    <t>8582.60829844921</t>
  </si>
  <si>
    <t>8299.204040729564</t>
  </si>
  <si>
    <t>8365.956641881774</t>
  </si>
  <si>
    <t>8298.03331501744</t>
  </si>
  <si>
    <t>8390.550191403778</t>
  </si>
  <si>
    <t>8479.55119751269</t>
  </si>
  <si>
    <t>8481.894495507466</t>
  </si>
  <si>
    <t>8508.828573168461</t>
  </si>
  <si>
    <t>8460.814046407102</t>
  </si>
  <si>
    <t>8295.691863593187</t>
  </si>
  <si>
    <t>8144.62115918057</t>
  </si>
  <si>
    <t>8066.1585310513165</t>
  </si>
  <si>
    <t>7817.887585761227</t>
  </si>
  <si>
    <t>7553.222325717694</t>
  </si>
  <si>
    <t>7549.7087636534225</t>
  </si>
  <si>
    <t>7046.141595515226</t>
  </si>
  <si>
    <t>7132.802073485147</t>
  </si>
  <si>
    <t>6899.755178879005</t>
  </si>
  <si>
    <t>6883.360402482931</t>
  </si>
  <si>
    <t>7028.575170121762</t>
  </si>
  <si>
    <t>7220.633738809826</t>
  </si>
  <si>
    <t>6953.625642414148</t>
  </si>
  <si>
    <t>6768.594197854627</t>
  </si>
  <si>
    <t>6710.039446543086</t>
  </si>
  <si>
    <t>6851.741113760279</t>
  </si>
  <si>
    <t>7157.394699721889</t>
  </si>
  <si>
    <t>7300.267554293838</t>
  </si>
  <si>
    <t>7341.255418569286</t>
  </si>
  <si>
    <t>7434.941635739856</t>
  </si>
  <si>
    <t>7719.515695886365</t>
  </si>
  <si>
    <t>7854.1911622602765</t>
  </si>
  <si>
    <t>7819.059234758614</t>
  </si>
  <si>
    <t>7327.202093597463</t>
  </si>
  <si>
    <t>6995.784232401722</t>
  </si>
  <si>
    <t>6818.950176040238</t>
  </si>
  <si>
    <t>6718.237296383754</t>
  </si>
  <si>
    <t>6854.083950112423</t>
  </si>
  <si>
    <t>6972.362793519736</t>
  </si>
  <si>
    <t>7032.088732186034</t>
  </si>
  <si>
    <t>6950.112080349877</t>
  </si>
  <si>
    <t>6654.997795653187</t>
  </si>
  <si>
    <t>6097.560625622476</t>
  </si>
  <si>
    <t>4325.64140380174</t>
  </si>
  <si>
    <t>4203.278684909908</t>
  </si>
  <si>
    <t>4041.1111816618004</t>
  </si>
  <si>
    <t>4196.64479081793</t>
  </si>
  <si>
    <t>4147.994341070882</t>
  </si>
  <si>
    <t>4095.6583630548575</t>
  </si>
  <si>
    <t>4076.4932753031303</t>
  </si>
  <si>
    <t>4164.948225445575</t>
  </si>
  <si>
    <t>4092.709997231854</t>
  </si>
  <si>
    <t>4093.447159677825</t>
  </si>
  <si>
    <t>4369.131716426991</t>
  </si>
  <si>
    <t>4604.27432637391</t>
  </si>
  <si>
    <t>4709.682876930167</t>
  </si>
  <si>
    <t>4642.6047858382435</t>
  </si>
  <si>
    <t>4693.466155001444</t>
  </si>
  <si>
    <t>4907.232757780485</t>
  </si>
  <si>
    <t>4778.972739320885</t>
  </si>
  <si>
    <t>4902.809783104658</t>
  </si>
  <si>
    <t>4700.837779461155</t>
  </si>
  <si>
    <t>4781.921105143889</t>
  </si>
  <si>
    <t>4790.766770534661</t>
  </si>
  <si>
    <t>4676.512554587632</t>
  </si>
  <si>
    <t>4619.017007371571</t>
  </si>
  <si>
    <t>4480.437566551017</t>
  </si>
  <si>
    <t>4417.044719767187</t>
  </si>
  <si>
    <t>4327.115444732802</t>
  </si>
  <si>
    <t>4321.955591571885</t>
  </si>
  <si>
    <t>4180.427500967446</t>
  </si>
  <si>
    <t>4218.757960431779</t>
  </si>
  <si>
    <t>4217.283919500717</t>
  </si>
  <si>
    <t>4503.288466532599</t>
  </si>
  <si>
    <t>4467.169210445298</t>
  </si>
  <si>
    <t>4398.6162265396715</t>
  </si>
  <si>
    <t>4652.187329714107</t>
  </si>
  <si>
    <t>4509.922644585458</t>
  </si>
  <si>
    <t>4602.062839035997</t>
  </si>
  <si>
    <t>4470.854454753392</t>
  </si>
  <si>
    <t>4624.176860532488</t>
  </si>
  <si>
    <t>4753.173473516299</t>
  </si>
  <si>
    <t>4758.333326677216</t>
  </si>
  <si>
    <t>4677.249717033603</t>
  </si>
  <si>
    <t>4888.067670028759</t>
  </si>
  <si>
    <t>5022.961298619457</t>
  </si>
  <si>
    <t>5233.041237286</t>
  </si>
  <si>
    <t>5272.846305603157</t>
  </si>
  <si>
    <t>5137.215230605606</t>
  </si>
  <si>
    <t>5031.806112127588</t>
  </si>
  <si>
    <t>4972.836523980465</t>
  </si>
  <si>
    <t>5187.340005244597</t>
  </si>
  <si>
    <t>5419.534249368513</t>
  </si>
  <si>
    <t>5732.812387096922</t>
  </si>
  <si>
    <t>5639.93389435689</t>
  </si>
  <si>
    <t>5398.157674278873</t>
  </si>
  <si>
    <t>5426.905305906463</t>
  </si>
  <si>
    <t>5596.444717575161</t>
  </si>
  <si>
    <t>5544.845618044228</t>
  </si>
  <si>
    <t>5470.396186453475</t>
  </si>
  <si>
    <t>5306.1799054520225</t>
  </si>
  <si>
    <t>5442.286898885416</t>
  </si>
  <si>
    <t>5181.1683994661935</t>
  </si>
  <si>
    <t>5276.591749617933</t>
  </si>
  <si>
    <t>5268.454566624193</t>
  </si>
  <si>
    <t>5154.538548085928</t>
  </si>
  <si>
    <t>5311.358216070177</t>
  </si>
  <si>
    <t>5301.741028966884</t>
  </si>
  <si>
    <t>5551.024606805528</t>
  </si>
  <si>
    <t>5498.504906099772</t>
  </si>
  <si>
    <t>5456.341826630326</t>
  </si>
  <si>
    <t>5435.6297200012295</t>
  </si>
  <si>
    <t>5710.802579243601</t>
  </si>
  <si>
    <t>5488.888854840001</t>
  </si>
  <si>
    <t>5602.06487132349</t>
  </si>
  <si>
    <t>5633.132463345372</t>
  </si>
  <si>
    <t>5660.5017488586545</t>
  </si>
  <si>
    <t>5597.625994838351</t>
  </si>
  <si>
    <t>5418.6159198807345</t>
  </si>
  <si>
    <t>5550.284604750749</t>
  </si>
  <si>
    <t>5421.5747922563205</t>
  </si>
  <si>
    <t>5330.59031858972</t>
  </si>
  <si>
    <t>5335.028627153097</t>
  </si>
  <si>
    <t>5211.497125276822</t>
  </si>
  <si>
    <t>5232.948098117172</t>
  </si>
  <si>
    <t>5158.977424571066</t>
  </si>
  <si>
    <t>5178.949529145385</t>
  </si>
  <si>
    <t>5242.564717298704</t>
  </si>
  <si>
    <t>5412.698175129564</t>
  </si>
  <si>
    <t>5818.800285108936</t>
  </si>
  <si>
    <t>5877.977164698877</t>
  </si>
  <si>
    <t>5713.0214495644095</t>
  </si>
  <si>
    <t>5893.510392788056</t>
  </si>
  <si>
    <t>5909.044756720759</t>
  </si>
  <si>
    <t>6189.395926581285</t>
  </si>
  <si>
    <t>6214.545773851997</t>
  </si>
  <si>
    <t>6306.269681651614</t>
  </si>
  <si>
    <t>6308.489119894183</t>
  </si>
  <si>
    <t>6204.19028845921</t>
  </si>
  <si>
    <t>6203.4502864044325</t>
  </si>
  <si>
    <t>6079.178782473381</t>
  </si>
  <si>
    <t>6439.418370631182</t>
  </si>
  <si>
    <t>6594.018032451102</t>
  </si>
  <si>
    <t>6473.445402950411</t>
  </si>
  <si>
    <t>6321.064611451299</t>
  </si>
  <si>
    <t>6264.106602182167</t>
  </si>
  <si>
    <t>6262.627165994375</t>
  </si>
  <si>
    <t>6429.062885238396</t>
  </si>
  <si>
    <t>6298.8730686344115</t>
  </si>
  <si>
    <t>6415.007389571725</t>
  </si>
  <si>
    <t>6503.033558784501</t>
  </si>
  <si>
    <t>6401.693031803353</t>
  </si>
  <si>
    <t>6693.879123244458</t>
  </si>
  <si>
    <t>6740.481079199043</t>
  </si>
  <si>
    <t>6673.906450748378</t>
  </si>
  <si>
    <t>6778.945852159887</t>
  </si>
  <si>
    <t>6788.56247134142</t>
  </si>
  <si>
    <t>6872.149764069058</t>
  </si>
  <si>
    <t>6775.986979784303</t>
  </si>
  <si>
    <t>6787.082467231866</t>
  </si>
  <si>
    <t>6835.164427296006</t>
  </si>
  <si>
    <t>6778.788537832049</t>
  </si>
  <si>
    <t>6926.403329911601</t>
  </si>
  <si>
    <t>6767.6618146876235</t>
  </si>
  <si>
    <t>6553.287819585034</t>
  </si>
  <si>
    <t>6458.339819947376</t>
  </si>
  <si>
    <t>6907.116706902988</t>
  </si>
  <si>
    <t>6775.080008731748</t>
  </si>
  <si>
    <t>6750.601444982714</t>
  </si>
  <si>
    <t>6766.178403047503</t>
  </si>
  <si>
    <t>6827.00452743182</t>
  </si>
  <si>
    <t>6594.085615140679</t>
  </si>
  <si>
    <t>6594.8278888825</t>
  </si>
  <si>
    <t>6678.648597453969</t>
  </si>
  <si>
    <t>6795.107769638659</t>
  </si>
  <si>
    <t>6741.699839298467</t>
  </si>
  <si>
    <t>6519.907650151754</t>
  </si>
  <si>
    <t>6383.420149138391</t>
  </si>
  <si>
    <t>6328.528807158079</t>
  </si>
  <si>
    <t>6433.119550378281</t>
  </si>
  <si>
    <t>6476.884737135928</t>
  </si>
  <si>
    <t>6425.701924255917</t>
  </si>
  <si>
    <t>6164.595351193679</t>
  </si>
  <si>
    <t>6015.497715395769</t>
  </si>
  <si>
    <t>5866.400079597859</t>
  </si>
  <si>
    <t>5664.636219279817</t>
  </si>
  <si>
    <t>5708.400838115703</t>
  </si>
  <si>
    <t>5861.207570935676</t>
  </si>
  <si>
    <t>5764.034453837837</t>
  </si>
  <si>
    <t>5718.044149620009</t>
  </si>
  <si>
    <t>5827.827401502395</t>
  </si>
  <si>
    <t>5695.048429589334</t>
  </si>
  <si>
    <t>5949.4790823492685</t>
  </si>
  <si>
    <t>5962.089785055577</t>
  </si>
  <si>
    <t>5871.592588260042</t>
  </si>
  <si>
    <t>5674.278962862362</t>
  </si>
  <si>
    <t>5763.292748017777</t>
  </si>
  <si>
    <t>5532.5995211085765</t>
  </si>
  <si>
    <t>5631.255481924775</t>
  </si>
  <si>
    <t>5626.805247004414</t>
  </si>
  <si>
    <t>5515.538015560146</t>
  </si>
  <si>
    <t>5587.49086308889</t>
  </si>
  <si>
    <t>5600.100997873437</t>
  </si>
  <si>
    <t>5541.500558871062</t>
  </si>
  <si>
    <t>5389.436099792911</t>
  </si>
  <si>
    <t>5205.4743149998385</t>
  </si>
  <si>
    <t>5126.845547168791</t>
  </si>
  <si>
    <t>5003.709886760036</t>
  </si>
  <si>
    <t>4918.405482587565</t>
  </si>
  <si>
    <t>4972.555402708697</t>
  </si>
  <si>
    <t>BuySell</t>
  </si>
  <si>
    <t>buy</t>
  </si>
  <si>
    <t>50.13380249689582</t>
  </si>
  <si>
    <t>55.89345213056413</t>
  </si>
  <si>
    <t>42.47313947243313</t>
  </si>
  <si>
    <t>62.392855687358086</t>
  </si>
  <si>
    <t>53.92936930114069</t>
  </si>
  <si>
    <t>sell</t>
  </si>
  <si>
    <t>47.39525462088858</t>
  </si>
  <si>
    <t>45.932778407167326</t>
  </si>
  <si>
    <t>51.74818944929081</t>
  </si>
  <si>
    <t>35.65464112506468</t>
  </si>
  <si>
    <t>Trades - Net Profit/Loss</t>
  </si>
  <si>
    <t>pnlplus</t>
  </si>
  <si>
    <t>965.1145329765119</t>
  </si>
  <si>
    <t>pnlminus</t>
  </si>
  <si>
    <t>-1141.3094118910801</t>
  </si>
  <si>
    <t>-1803.4947753129798</t>
  </si>
  <si>
    <t>-3623.168039610934</t>
  </si>
  <si>
    <t xml:space="preserve">    - KDJStrategy:</t>
  </si>
  <si>
    <t xml:space="preserve">        - period: 9</t>
  </si>
  <si>
    <t xml:space="preserve">        - period_dfast: 3</t>
  </si>
  <si>
    <t xml:space="preserve">        - period_dslow: 3</t>
  </si>
  <si>
    <t xml:space="preserve">        - StochasticFull:</t>
  </si>
  <si>
    <t xml:space="preserve">          - Lines: percK</t>
  </si>
  <si>
    <t xml:space="preserve">            - period: 9</t>
  </si>
  <si>
    <t xml:space="preserve">            - period_dfast: 3</t>
  </si>
  <si>
    <t xml:space="preserve">            - movav: MovingAverageSimple</t>
  </si>
  <si>
    <t xml:space="preserve">            - upperband: 80.0</t>
  </si>
  <si>
    <t xml:space="preserve">            - lowerband: 20.0</t>
  </si>
  <si>
    <t xml:space="preserve">            - safediv: True</t>
  </si>
  <si>
    <t xml:space="preserve">            - safezero: 0.0</t>
  </si>
  <si>
    <t xml:space="preserve">            - period_dslow: 3</t>
  </si>
  <si>
    <t xml:space="preserve">          - End: 16729.44</t>
  </si>
  <si>
    <t xml:space="preserve"> percD</t>
  </si>
  <si>
    <t xml:space="preserve"> percDSlow</t>
  </si>
  <si>
    <t>64.57736708635369</t>
  </si>
  <si>
    <t>64.09208371247703</t>
  </si>
  <si>
    <t>62.027443619883044</t>
  </si>
  <si>
    <t>61.94805446448982</t>
  </si>
  <si>
    <t>62.89211452113897</t>
  </si>
  <si>
    <t>61.559795310682624</t>
  </si>
  <si>
    <t>60.75688192528593</t>
  </si>
  <si>
    <t>59.08929257855656</t>
  </si>
  <si>
    <t>60.439256963184846</t>
  </si>
  <si>
    <t>60.42161559241996</t>
  </si>
  <si>
    <t>62.12451087509517</t>
  </si>
  <si>
    <t>63.359739336232444</t>
  </si>
  <si>
    <t>62.892122583113576</t>
  </si>
  <si>
    <t>62.45094197252261</t>
  </si>
  <si>
    <t>63.12151085470662</t>
  </si>
  <si>
    <t>62.2038975726575</t>
  </si>
  <si>
    <t>58.762836115053084</t>
  </si>
  <si>
    <t>57.386417455496044</t>
  </si>
  <si>
    <t>60.73923307168322</t>
  </si>
  <si>
    <t>63.0156529045473</t>
  </si>
  <si>
    <t>64.18913282028599</t>
  </si>
  <si>
    <t>65.17734111140203</t>
  </si>
  <si>
    <t>65.70673725139</t>
  </si>
  <si>
    <t>64.82441513400906</t>
  </si>
  <si>
    <t>63.218571019353</t>
  </si>
  <si>
    <t>65.08027411668127</t>
  </si>
  <si>
    <t>66.77433433127761</t>
  </si>
  <si>
    <t>67.04786874748481</t>
  </si>
  <si>
    <t>67.23313577612252</t>
  </si>
  <si>
    <t>65.76848206854177</t>
  </si>
  <si>
    <t>66.31555894762067</t>
  </si>
  <si>
    <t>67.3743130235917</t>
  </si>
  <si>
    <t>66.99491909252689</t>
  </si>
  <si>
    <t>66.91550365306823</t>
  </si>
  <si>
    <t>66.24493989583216</t>
  </si>
  <si>
    <t>65.48614812823772</t>
  </si>
  <si>
    <t>65.9273208106845</t>
  </si>
  <si>
    <t>65.62731929168542</t>
  </si>
  <si>
    <t>64.44499960765093</t>
  </si>
  <si>
    <t>63.07741113170829</t>
  </si>
  <si>
    <t>61.34804189889215</t>
  </si>
  <si>
    <t>61.33039167676265</t>
  </si>
  <si>
    <t>61.81565925740181</t>
  </si>
  <si>
    <t>60.46573757442526</t>
  </si>
  <si>
    <t>60.649125893620734</t>
  </si>
  <si>
    <t>60.348039193188455</t>
  </si>
  <si>
    <t>60.525161313946484</t>
  </si>
  <si>
    <t>60.13554150761798</t>
  </si>
  <si>
    <t>60.84394627208677</t>
  </si>
  <si>
    <t>60.764248500510725</t>
  </si>
  <si>
    <t>61.950838693955866</t>
  </si>
  <si>
    <t>60.534021151959124</t>
  </si>
  <si>
    <t>60.46317281182606</t>
  </si>
  <si>
    <t>60.038126921334865</t>
  </si>
  <si>
    <t>61.003342649879784</t>
  </si>
  <si>
    <t>64.05837315234773</t>
  </si>
  <si>
    <t>64.02296076683746</t>
  </si>
  <si>
    <t>63.63332177584052</t>
  </si>
  <si>
    <t>64.21775308605028</t>
  </si>
  <si>
    <t>65.08555444672412</t>
  </si>
  <si>
    <t>64.91735104124471</t>
  </si>
  <si>
    <t>66.63523270973361</t>
  </si>
  <si>
    <t>68.76932401647743</t>
  </si>
  <si>
    <t>68.50368129099074</t>
  </si>
  <si>
    <t>68.78702545166016</t>
  </si>
  <si>
    <t>66.52013242373668</t>
  </si>
  <si>
    <t>67.07798244897113</t>
  </si>
  <si>
    <t>66.67066607546505</t>
  </si>
  <si>
    <t>66.83890969521535</t>
  </si>
  <si>
    <t>66.44043889305637</t>
  </si>
  <si>
    <t>69.41576408605883</t>
  </si>
  <si>
    <t>68.22030779870987</t>
  </si>
  <si>
    <t>67.28164679911764</t>
  </si>
  <si>
    <t>66.75920110999094</t>
  </si>
  <si>
    <t>65.70545252248617</t>
  </si>
  <si>
    <t>65.6700352013469</t>
  </si>
  <si>
    <t>65.84712350004803</t>
  </si>
  <si>
    <t>63.49164942219133</t>
  </si>
  <si>
    <t>63.74844499112702</t>
  </si>
  <si>
    <t>62.29620005744705</t>
  </si>
  <si>
    <t>61.313261800167744</t>
  </si>
  <si>
    <t>61.08304181730765</t>
  </si>
  <si>
    <t>60.33918829031406</t>
  </si>
  <si>
    <t>60.17093833100789</t>
  </si>
  <si>
    <t>62.09253333370389</t>
  </si>
  <si>
    <t>61.13617193996709</t>
  </si>
  <si>
    <t>60.33033433462115</t>
  </si>
  <si>
    <t>59.42712858763849</t>
  </si>
  <si>
    <t>59.347412251129114</t>
  </si>
  <si>
    <t>59.57764254562508</t>
  </si>
  <si>
    <t>59.48908810849727</t>
  </si>
  <si>
    <t>59.45367684124244</t>
  </si>
  <si>
    <t>59.497945178470246</t>
  </si>
  <si>
    <t>58.709848230491275</t>
  </si>
  <si>
    <t>58.435337394699175</t>
  </si>
  <si>
    <t>58.26709420781466</t>
  </si>
  <si>
    <t>58.39990993831137</t>
  </si>
  <si>
    <t>58.940087080155855</t>
  </si>
  <si>
    <t>61.552355426253676</t>
  </si>
  <si>
    <t>61.22572233757087</t>
  </si>
  <si>
    <t>59.741507587964314</t>
  </si>
  <si>
    <t>62.2833298608762</t>
  </si>
  <si>
    <t>62.016706995812775</t>
  </si>
  <si>
    <t>61.65231151523463</t>
  </si>
  <si>
    <t>62.13224442330537</t>
  </si>
  <si>
    <t>61.5101275610151</t>
  </si>
  <si>
    <t>60.461390950699425</t>
  </si>
  <si>
    <t>59.85703864847465</t>
  </si>
  <si>
    <t>60.159231520487694</t>
  </si>
  <si>
    <t>59.46599820379716</t>
  </si>
  <si>
    <t>57.41299395040013</t>
  </si>
  <si>
    <t>57.0041651701051</t>
  </si>
  <si>
    <t>57.36856986293736</t>
  </si>
  <si>
    <t>58.31952039310284</t>
  </si>
  <si>
    <t>57.71517986686582</t>
  </si>
  <si>
    <t>57.28856282639666</t>
  </si>
  <si>
    <t>57.021950599277815</t>
  </si>
  <si>
    <t>55.43997932935226</t>
  </si>
  <si>
    <t>52.73818603369765</t>
  </si>
  <si>
    <t>52.40046937737754</t>
  </si>
  <si>
    <t>52.782634720002434</t>
  </si>
  <si>
    <t>51.23621711825227</t>
  </si>
  <si>
    <t>51.52949104191154</t>
  </si>
  <si>
    <t>53.28032613577543</t>
  </si>
  <si>
    <t>53.360308662829524</t>
  </si>
  <si>
    <t>53.07591661646682</t>
  </si>
  <si>
    <t>51.73390241889789</t>
  </si>
  <si>
    <t>49.3965124465183</t>
  </si>
  <si>
    <t>49.87642584380899</t>
  </si>
  <si>
    <t>50.854054207042715</t>
  </si>
  <si>
    <t>52.533772817936736</t>
  </si>
  <si>
    <t>52.196043697339505</t>
  </si>
  <si>
    <t>52.0982945364722</t>
  </si>
  <si>
    <t>52.88927326994579</t>
  </si>
  <si>
    <t>52.21382339921738</t>
  </si>
  <si>
    <t>50.24081842483752</t>
  </si>
  <si>
    <t>49.1565489071003</t>
  </si>
  <si>
    <t>46.01926947883382</t>
  </si>
  <si>
    <t>47.11243010132696</t>
  </si>
  <si>
    <t>46.7213816056388</t>
  </si>
  <si>
    <t>49.33429664711374</t>
  </si>
  <si>
    <t>49.86754444980503</t>
  </si>
  <si>
    <t>50.89849500376185</t>
  </si>
  <si>
    <t>51.387294560441696</t>
  </si>
  <si>
    <t>51.54726522765302</t>
  </si>
  <si>
    <t>50.13416323186621</t>
  </si>
  <si>
    <t>50.57853482423697</t>
  </si>
  <si>
    <t>50.64963624070662</t>
  </si>
  <si>
    <t>49.00545045843463</t>
  </si>
  <si>
    <t>46.534753634000026</t>
  </si>
  <si>
    <t>46.48142117571138</t>
  </si>
  <si>
    <t>47.539029566271196</t>
  </si>
  <si>
    <t>48.650166785366046</t>
  </si>
  <si>
    <t>47.85554228839821</t>
  </si>
  <si>
    <t>45.855610437824225</t>
  </si>
  <si>
    <t>44.1146132486105</t>
  </si>
  <si>
    <t>43.275344644934925</t>
  </si>
  <si>
    <t>43.427122043318974</t>
  </si>
  <si>
    <t>44.31995137097522</t>
  </si>
  <si>
    <t>48.168032644895035</t>
  </si>
  <si>
    <t>49.91798245023658</t>
  </si>
  <si>
    <t>53.774995185441504</t>
  </si>
  <si>
    <t>55.81064323578402</t>
  </si>
  <si>
    <t>55.27493468624111</t>
  </si>
  <si>
    <t>53.15001671478595</t>
  </si>
  <si>
    <t>53.70356798017937</t>
  </si>
  <si>
    <t>55.12316016798858</t>
  </si>
  <si>
    <t>52.99823624456422</t>
  </si>
  <si>
    <t>53.346445473512006</t>
  </si>
  <si>
    <t>54.203545166553155</t>
  </si>
  <si>
    <t>54.08748203860313</t>
  </si>
  <si>
    <t>51.58756865247757</t>
  </si>
  <si>
    <t>50.93579419873389</t>
  </si>
  <si>
    <t>50.46259922130895</t>
  </si>
  <si>
    <t>52.051834831875325</t>
  </si>
  <si>
    <t>55.06958846081443</t>
  </si>
  <si>
    <t>55.935632749217795</t>
  </si>
  <si>
    <t>54.99815283210146</t>
  </si>
  <si>
    <t>53.57856607751491</t>
  </si>
  <si>
    <t>53.06965745358543</t>
  </si>
  <si>
    <t>54.24819042443068</t>
  </si>
  <si>
    <t>54.03390309669043</t>
  </si>
  <si>
    <t>53.605353527729584</t>
  </si>
  <si>
    <t>52.62324161849015</t>
  </si>
  <si>
    <t>52.882162773922346</t>
  </si>
  <si>
    <t>54.16783508411357</t>
  </si>
  <si>
    <t>53.69463584482008</t>
  </si>
  <si>
    <t>52.578607884600835</t>
  </si>
  <si>
    <t>51.025087342366305</t>
  </si>
  <si>
    <t>48.53408875657928</t>
  </si>
  <si>
    <t>47.32877006597475</t>
  </si>
  <si>
    <t>45.91811458576396</t>
  </si>
  <si>
    <t>46.784165605282396</t>
  </si>
  <si>
    <t>46.185962607568</t>
  </si>
  <si>
    <t>44.50744085187688</t>
  </si>
  <si>
    <t>45.87012889983145</t>
  </si>
  <si>
    <t>44.14730834204598</t>
  </si>
  <si>
    <t>43.85120565592754</t>
  </si>
  <si>
    <t>42.819294902649915</t>
  </si>
  <si>
    <t>44.658786687485595</t>
  </si>
  <si>
    <t>45.86115807105748</t>
  </si>
  <si>
    <t>44.35369736788318</t>
  </si>
  <si>
    <t>44.685694247212744</t>
  </si>
  <si>
    <t>43.51022744277308</t>
  </si>
  <si>
    <t>42.83724137115921</t>
  </si>
  <si>
    <t>43.429474901368685</t>
  </si>
  <si>
    <t>42.78341413825606</t>
  </si>
  <si>
    <t>39.48133793557359</t>
  </si>
  <si>
    <t>39.41852400356204</t>
  </si>
  <si>
    <t>39.07754587297485</t>
  </si>
  <si>
    <t>38.12640389964244</t>
  </si>
  <si>
    <t>36.06260999868888</t>
  </si>
  <si>
    <t>34.887149815818276</t>
  </si>
  <si>
    <t>34.09752048626354</t>
  </si>
  <si>
    <t>34.967894104199964</t>
  </si>
  <si>
    <t>32.09653473815372</t>
  </si>
  <si>
    <t>35.36271267003466</t>
  </si>
  <si>
    <t>33.34378900020521</t>
  </si>
  <si>
    <t>31.51328060709976</t>
  </si>
  <si>
    <t>31.378692928451443</t>
  </si>
  <si>
    <t>36.4215380254004</t>
  </si>
  <si>
    <t>36.6368853342377</t>
  </si>
  <si>
    <t>37.13040181132218</t>
  </si>
  <si>
    <t>36.40359192650462</t>
  </si>
  <si>
    <t>36.134403415978156</t>
  </si>
  <si>
    <t>38.92501801793857</t>
  </si>
  <si>
    <t>34.72562573757671</t>
  </si>
  <si>
    <t>33.40659218615196</t>
  </si>
  <si>
    <t>34.34876262044244</t>
  </si>
  <si>
    <t>35.19223588844724</t>
  </si>
  <si>
    <t>35.24606621908579</t>
  </si>
  <si>
    <t>36.78942712382382</t>
  </si>
  <si>
    <t>37.30089781662232</t>
  </si>
  <si>
    <t>39.48134153301322</t>
  </si>
  <si>
    <t>39.0057631260122</t>
  </si>
  <si>
    <t>39.176253364286694</t>
  </si>
  <si>
    <t>37.38164268926839</t>
  </si>
  <si>
    <t>38.305870612512244</t>
  </si>
  <si>
    <t>38.62890138338046</t>
  </si>
  <si>
    <t>39.56208994393551</t>
  </si>
  <si>
    <t>41.81431959245856</t>
  </si>
  <si>
    <t>43.82428156368946</t>
  </si>
  <si>
    <t>42.30784193522097</t>
  </si>
  <si>
    <t>44.25499117435149</t>
  </si>
  <si>
    <t>44.865143994560945</t>
  </si>
  <si>
    <t>44.02559073144554</t>
  </si>
  <si>
    <t>49.14778366802878</t>
  </si>
  <si>
    <t>48.15580129232334</t>
  </si>
  <si>
    <t>48.3902694222571</t>
  </si>
  <si>
    <t>47.8672319813313</t>
  </si>
  <si>
    <t>45.252031581790106</t>
  </si>
  <si>
    <t>47.33517149838685</t>
  </si>
  <si>
    <t>44.77408613254443</t>
  </si>
  <si>
    <t>45.7480151752105</t>
  </si>
  <si>
    <t>46.3612377041949</t>
  </si>
  <si>
    <t>47.38026918712138</t>
  </si>
  <si>
    <t>45.035603100505845</t>
  </si>
  <si>
    <t>46.44239513962357</t>
  </si>
  <si>
    <t>48.21892493942051</t>
  </si>
  <si>
    <t>49.274017107968135</t>
  </si>
  <si>
    <t>49.65279355562312</t>
  </si>
  <si>
    <t>51.1587892244858</t>
  </si>
  <si>
    <t>49.977431599372736</t>
  </si>
  <si>
    <t>54.47737685540036</t>
  </si>
  <si>
    <t>54.53149137608841</t>
  </si>
  <si>
    <t>55.34311925565128</t>
  </si>
  <si>
    <t>54.5585441061875</t>
  </si>
  <si>
    <t>56.578573649052686</t>
  </si>
  <si>
    <t>55.95632146253653</t>
  </si>
  <si>
    <t>54.50443846325169</t>
  </si>
  <si>
    <t>53.93631579739556</t>
  </si>
  <si>
    <t>53.71085885908561</t>
  </si>
  <si>
    <t>52.55655890130663</t>
  </si>
  <si>
    <t>51.76298235922475</t>
  </si>
  <si>
    <t>49.652778958909316</t>
  </si>
  <si>
    <t>49.96842054695003</t>
  </si>
  <si>
    <t>49.55358380657395</t>
  </si>
  <si>
    <t>51.86218158686699</t>
  </si>
  <si>
    <t>53.386220064472155</t>
  </si>
  <si>
    <t>53.04353076723705</t>
  </si>
  <si>
    <t>52.57459564443809</t>
  </si>
  <si>
    <t>52.060574063101626</t>
  </si>
  <si>
    <t>51.41128546040267</t>
  </si>
  <si>
    <t>51.898250065547195</t>
  </si>
  <si>
    <t>53.14273010006198</t>
  </si>
  <si>
    <t>53.00746884396692</t>
  </si>
  <si>
    <t>55.4693520636856</t>
  </si>
  <si>
    <t>54.50443866179243</t>
  </si>
  <si>
    <t>54.044519079488424</t>
  </si>
  <si>
    <t>52.520490977357696</t>
  </si>
  <si>
    <t>53.503457080589435</t>
  </si>
  <si>
    <t>53.160762694490614</t>
  </si>
  <si>
    <t>56.1186474484573</t>
  </si>
  <si>
    <t>53.665768782491426</t>
  </si>
  <si>
    <t>51.65476734427293</t>
  </si>
  <si>
    <t>52.21549685880229</t>
  </si>
  <si>
    <t>51.07427069515093</t>
  </si>
  <si>
    <t>51.64488323522663</t>
  </si>
  <si>
    <t>52.69552845041962</t>
  </si>
  <si>
    <t>52.64119245182383</t>
  </si>
  <si>
    <t>53.465409702480656</t>
  </si>
  <si>
    <t>53.193687680246164</t>
  </si>
  <si>
    <t>49.69755589116736</t>
  </si>
  <si>
    <t>49.362428379300184</t>
  </si>
  <si>
    <t>50.603290710847624</t>
  </si>
  <si>
    <t>53.81863744414405</t>
  </si>
  <si>
    <t>54.35301477824966</t>
  </si>
  <si>
    <t>53.12122862562103</t>
  </si>
  <si>
    <t>51.2101361725067</t>
  </si>
  <si>
    <t>52.287950528975585</t>
  </si>
  <si>
    <t>52.24266796175946</t>
  </si>
  <si>
    <t>51.83507734207709</t>
  </si>
  <si>
    <t>51.84413386314558</t>
  </si>
  <si>
    <t>54.33491587529276</t>
  </si>
  <si>
    <t>53.51974649206401</t>
  </si>
  <si>
    <t>52.604963876660946</t>
  </si>
  <si>
    <t>51.37316184333497</t>
  </si>
  <si>
    <t>50.5489477288308</t>
  </si>
  <si>
    <t>50.97463658600984</t>
  </si>
  <si>
    <t>50.05078806360398</t>
  </si>
  <si>
    <t>48.45670333162981</t>
  </si>
  <si>
    <t>47.51473689683933</t>
  </si>
  <si>
    <t>47.09809997020692</t>
  </si>
  <si>
    <t>46.56370977387967</t>
  </si>
  <si>
    <t>47.70494600395139</t>
  </si>
  <si>
    <t>46.627125307195485</t>
  </si>
  <si>
    <t>48.25744940332694</t>
  </si>
  <si>
    <t>50.213819732253164</t>
  </si>
  <si>
    <t>50.80254812960253</t>
  </si>
  <si>
    <t>50.295340255390656</t>
  </si>
  <si>
    <t>50.023621404242</t>
  </si>
  <si>
    <t>51.45467432193085</t>
  </si>
  <si>
    <t>51.1376663813426</t>
  </si>
  <si>
    <t>51.5724216126507</t>
  </si>
  <si>
    <t>51.8803651346382</t>
  </si>
  <si>
    <t>50.94746948123444</t>
  </si>
  <si>
    <t>50.66668533922159</t>
  </si>
  <si>
    <t>51.00181499837973</t>
  </si>
  <si>
    <t>51.60864779045455</t>
  </si>
  <si>
    <t>51.128610945104285</t>
  </si>
  <si>
    <t>51.418449542958705</t>
  </si>
  <si>
    <t>50.3225110168011</t>
  </si>
  <si>
    <t>48.68313188641033</t>
  </si>
  <si>
    <t>48.83710223038907</t>
  </si>
  <si>
    <t>46.581839241228586</t>
  </si>
  <si>
    <t>46.6995861858639</t>
  </si>
  <si>
    <t>46.545602653185476</t>
  </si>
  <si>
    <t>44.90622887933902</t>
  </si>
  <si>
    <t>44.335610422497815</t>
  </si>
  <si>
    <t>43.130988211795206</t>
  </si>
  <si>
    <t>42.71557153492187</t>
  </si>
  <si>
    <t>42.79753112057647</t>
  </si>
  <si>
    <t>41.86872381537459</t>
  </si>
  <si>
    <t>43.56241837284645</t>
  </si>
  <si>
    <t>43.12532888850409</t>
  </si>
  <si>
    <t>42.91590390854971</t>
  </si>
  <si>
    <t>42.879482241446354</t>
  </si>
  <si>
    <t>42.97053363067475</t>
  </si>
  <si>
    <t>48.780075275054834</t>
  </si>
  <si>
    <t>49.235375678231364</t>
  </si>
  <si>
    <t>48.29746368191679</t>
  </si>
  <si>
    <t>48.76185635052179</t>
  </si>
  <si>
    <t>47.56899220322936</t>
  </si>
  <si>
    <t>47.250284329056825</t>
  </si>
  <si>
    <t>46.876949224508856</t>
  </si>
  <si>
    <t>47.059064366075376</t>
  </si>
  <si>
    <t>47.11370046451829</t>
  </si>
  <si>
    <t>47.477941156138144</t>
  </si>
  <si>
    <t>47.73290319681877</t>
  </si>
  <si>
    <t>45.60212601389507</t>
  </si>
  <si>
    <t>44.18161207984175</t>
  </si>
  <si>
    <t>42.806629935160636</t>
  </si>
  <si>
    <t>43.261922760767405</t>
  </si>
  <si>
    <t>43.27103349140114</t>
  </si>
  <si>
    <t>44.299987868170255</t>
  </si>
  <si>
    <t>44.57316581979532</t>
  </si>
  <si>
    <t>44.37283110120767</t>
  </si>
  <si>
    <t>45.829777802699994</t>
  </si>
  <si>
    <t>47.805745160748565</t>
  </si>
  <si>
    <t>48.579747152986116</t>
  </si>
  <si>
    <t>47.32313353869663</t>
  </si>
  <si>
    <t>47.915009901049444</t>
  </si>
  <si>
    <t>48.36120920894695</t>
  </si>
  <si>
    <t>45.25610087792819</t>
  </si>
  <si>
    <t>48.04250017684183</t>
  </si>
  <si>
    <t>52.622748425940166</t>
  </si>
  <si>
    <t>50.883527291519634</t>
  </si>
  <si>
    <t>53.72455596923828</t>
  </si>
  <si>
    <t>53.14177782963442</t>
  </si>
  <si>
    <t>54.56229649403371</t>
  </si>
  <si>
    <t>56.26508790303578</t>
  </si>
  <si>
    <t>56.347040709709916</t>
  </si>
  <si>
    <t>58.55065820329519</t>
  </si>
  <si>
    <t>57.849504509179795</t>
  </si>
  <si>
    <t>57.576550833952155</t>
  </si>
  <si>
    <t>56.909182994407985</t>
  </si>
  <si>
    <t>58.170776825968595</t>
  </si>
  <si>
    <t>58.48160817479351</t>
  </si>
  <si>
    <t>58.12506778360144</t>
  </si>
  <si>
    <t>57.94221636823413</t>
  </si>
  <si>
    <t>58.92041690068864</t>
  </si>
  <si>
    <t>58.15249794440259</t>
  </si>
  <si>
    <t>57.50340831947537</t>
  </si>
  <si>
    <t>57.942226431521085</t>
  </si>
  <si>
    <t>57.44855958095526</t>
  </si>
  <si>
    <t>56.87261142573841</t>
  </si>
  <si>
    <t>55.601868988446874</t>
  </si>
  <si>
    <t>56.45207288452861</t>
  </si>
  <si>
    <t>54.72422802051373</t>
  </si>
  <si>
    <t>53.389494103055824</t>
  </si>
  <si>
    <t>54.18485146485169</t>
  </si>
  <si>
    <t>53.65461657840672</t>
  </si>
  <si>
    <t>53.48091527882714</t>
  </si>
  <si>
    <t>53.672899608698934</t>
  </si>
  <si>
    <t>52.53928331411787</t>
  </si>
  <si>
    <t>51.54280405577847</t>
  </si>
  <si>
    <t>51.03998391096828</t>
  </si>
  <si>
    <t>49.275579263862156</t>
  </si>
  <si>
    <t>49.94295138148802</t>
  </si>
  <si>
    <t>49.366997678801376</t>
  </si>
  <si>
    <t>49.72353780049615</t>
  </si>
  <si>
    <t>48.114544098144535</t>
  </si>
  <si>
    <t>46.65181143362758</t>
  </si>
  <si>
    <t>47.1180608213435</t>
  </si>
  <si>
    <t>48.525928666126376</t>
  </si>
  <si>
    <t>47.69400282206229</t>
  </si>
  <si>
    <t>47.64829293832008</t>
  </si>
  <si>
    <t>47.44716869637987</t>
  </si>
  <si>
    <t>46.99006594514535</t>
  </si>
  <si>
    <t>48.05055089687038</t>
  </si>
  <si>
    <t>47.78542097738375</t>
  </si>
  <si>
    <t>48.05969035501754</t>
  </si>
  <si>
    <t>48.242537242916285</t>
  </si>
  <si>
    <t>47.803717162021925</t>
  </si>
  <si>
    <t>47.44716689249654</t>
  </si>
  <si>
    <t>46.85293720644021</t>
  </si>
  <si>
    <t>46.76151924233137</t>
  </si>
  <si>
    <t>44.95138814531968</t>
  </si>
  <si>
    <t>43.29639126751358</t>
  </si>
  <si>
    <t>43.84782799828579</t>
  </si>
  <si>
    <t>45.1804394206007</t>
  </si>
  <si>
    <t>44.76687474198485</t>
  </si>
  <si>
    <t>43.61806146177826</t>
  </si>
  <si>
    <t>42.9104001187756</t>
  </si>
  <si>
    <t>41.81672312762849</t>
  </si>
  <si>
    <t>42.27625353804122</t>
  </si>
  <si>
    <t>43.59967571519077</t>
  </si>
  <si>
    <t>45.95244884018171</t>
  </si>
  <si>
    <t>44.86797445627797</t>
  </si>
  <si>
    <t>44.454398722919876</t>
  </si>
  <si>
    <t>44.33492858822379</t>
  </si>
  <si>
    <t>43.79268000297392</t>
  </si>
  <si>
    <t>44.43601519145688</t>
  </si>
  <si>
    <t>46.43035239090018</t>
  </si>
  <si>
    <t>46.87149056524355</t>
  </si>
  <si>
    <t>45.41939860290664</t>
  </si>
  <si>
    <t>44.97825771126314</t>
  </si>
  <si>
    <t>44.35329634155702</t>
  </si>
  <si>
    <t>43.09420394897461</t>
  </si>
  <si>
    <t>42.82768189763051</t>
  </si>
  <si>
    <t>43.96729912435298</t>
  </si>
  <si>
    <t>46.96340135703022</t>
  </si>
  <si>
    <t>45.079344908795406</t>
  </si>
  <si>
    <t>46.19138795712332</t>
  </si>
  <si>
    <t>44.70253394389559</t>
  </si>
  <si>
    <t>44.31654258300513</t>
  </si>
  <si>
    <t>43.02069166211496</t>
  </si>
  <si>
    <t>42.689820008245526</t>
  </si>
  <si>
    <t>44.50953874997319</t>
  </si>
  <si>
    <t>45.511302342064475</t>
  </si>
  <si>
    <t>47.11044189851421</t>
  </si>
  <si>
    <t>46.00759624636564</t>
  </si>
  <si>
    <t>44.831198560209586</t>
  </si>
  <si>
    <t>43.755918521796374</t>
  </si>
  <si>
    <t>44.29815753115512</t>
  </si>
  <si>
    <t>45.43777808213006</t>
  </si>
  <si>
    <t>45.42859449098507</t>
  </si>
  <si>
    <t>44.06838585438291</t>
  </si>
  <si>
    <t>43.68240399129602</t>
  </si>
  <si>
    <t>42.386524975415995</t>
  </si>
  <si>
    <t>42.37734790051056</t>
  </si>
  <si>
    <t>41.92701430195774</t>
  </si>
  <si>
    <t>42.94715008809087</t>
  </si>
  <si>
    <t>41.173388413803735</t>
  </si>
  <si>
    <t>40.14405726495214</t>
  </si>
  <si>
    <t>41.67886157866371</t>
  </si>
  <si>
    <t>42.5968263017052</t>
  </si>
  <si>
    <t>41.358650170742905</t>
  </si>
  <si>
    <t>40.59173057168801</t>
  </si>
  <si>
    <t>40.305276630847885</t>
  </si>
  <si>
    <t>39.13178797842811</t>
  </si>
  <si>
    <t>38.337149868444534</t>
  </si>
  <si>
    <t>37.366926999220944</t>
  </si>
  <si>
    <t>38.16158331392531</t>
  </si>
  <si>
    <t>38.39258132776701</t>
  </si>
  <si>
    <t>38.346390099152224</t>
  </si>
  <si>
    <t>39.020915165578415</t>
  </si>
  <si>
    <t>40.425415880362266</t>
  </si>
  <si>
    <t>39.18722252851406</t>
  </si>
  <si>
    <t>38.466514388611046</t>
  </si>
  <si>
    <t>40.16668324199141</t>
  </si>
  <si>
    <t>40.37920658808568</t>
  </si>
  <si>
    <t>39.97264265826596</t>
  </si>
  <si>
    <t>41.90381357751314</t>
  </si>
  <si>
    <t>40.55476058295968</t>
  </si>
  <si>
    <t>40.434641459381254</t>
  </si>
  <si>
    <t>41.543454782185854</t>
  </si>
  <si>
    <t>42.68922802475882</t>
  </si>
  <si>
    <t>40.13896968394159</t>
  </si>
  <si>
    <t>40.49932429618137</t>
  </si>
  <si>
    <t>41.127640741665076</t>
  </si>
  <si>
    <t>39.473679411632475</t>
  </si>
  <si>
    <t>40.72108197705013</t>
  </si>
  <si>
    <t>40.66563952381136</t>
  </si>
  <si>
    <t>39.473678221417316</t>
  </si>
  <si>
    <t>39.64000288681577</t>
  </si>
  <si>
    <t>39.372036667236394</t>
  </si>
  <si>
    <t>38.364861009782175</t>
  </si>
  <si>
    <t>38.217018727913576</t>
  </si>
  <si>
    <t>37.34844895523284</t>
  </si>
  <si>
    <t>36.13800349483521</t>
  </si>
  <si>
    <t>35.31562699275838</t>
  </si>
  <si>
    <t>35.444997615066335</t>
  </si>
  <si>
    <t>35.39879945839533</t>
  </si>
  <si>
    <t>35.444991458458404</t>
  </si>
  <si>
    <t>35.71296709933064</t>
  </si>
  <si>
    <t>35.50044126082635</t>
  </si>
  <si>
    <t>35.6759972024552</t>
  </si>
  <si>
    <t>35.029184523264526</t>
  </si>
  <si>
    <t>34.946027892576424</t>
  </si>
  <si>
    <t>35.786882486021845</t>
  </si>
  <si>
    <t>36.017878243736654</t>
  </si>
  <si>
    <t>36.74785217809569</t>
  </si>
  <si>
    <t>37.265302710000974</t>
  </si>
  <si>
    <t>37.77349570728935</t>
  </si>
  <si>
    <t>38.02297548315207</t>
  </si>
  <si>
    <t>37.95829361370447</t>
  </si>
  <si>
    <t>38.3833469483684</t>
  </si>
  <si>
    <t>39.03010214984123</t>
  </si>
  <si>
    <t>39.030099951143974</t>
  </si>
  <si>
    <t>39.541324359016414</t>
  </si>
  <si>
    <t>40.36859037578566</t>
  </si>
  <si>
    <t>43.81707312550755</t>
  </si>
  <si>
    <t>43.09205130434747</t>
  </si>
  <si>
    <t>42.822491993408065</t>
  </si>
  <si>
    <t>42.98050935322901</t>
  </si>
  <si>
    <t>42.75742224561948</t>
  </si>
  <si>
    <t>42.35773945657306</t>
  </si>
  <si>
    <t>41.66061368497221</t>
  </si>
  <si>
    <t>41.502597150608146</t>
  </si>
  <si>
    <t>41.725675176872045</t>
  </si>
  <si>
    <t>41.20515441894531</t>
  </si>
  <si>
    <t>41.5862414838258</t>
  </si>
  <si>
    <t>42.1904190841631</t>
  </si>
  <si>
    <t>42.78531421906527</t>
  </si>
  <si>
    <t>42.134662317971895</t>
  </si>
  <si>
    <t>42.06030146613823</t>
  </si>
  <si>
    <t>42.09747951577122</t>
  </si>
  <si>
    <t>42.748130949898396</t>
  </si>
  <si>
    <t>40.03396333509502</t>
  </si>
  <si>
    <t>39.28105870023967</t>
  </si>
  <si>
    <t>37.91468958344118</t>
  </si>
  <si>
    <t>40.4894226596444</t>
  </si>
  <si>
    <t>41.54906264236347</t>
  </si>
  <si>
    <t>41.01923764020127</t>
  </si>
  <si>
    <t>41.15867558996828</t>
  </si>
  <si>
    <t>42.46927275252741</t>
  </si>
  <si>
    <t>44.89529215337922</t>
  </si>
  <si>
    <t>43.528919427475564</t>
  </si>
  <si>
    <t>44.12380849236454</t>
  </si>
  <si>
    <t>43.54750656663129</t>
  </si>
  <si>
    <t>42.92475170444955</t>
  </si>
  <si>
    <t>41.02854151244521</t>
  </si>
  <si>
    <t>40.88912139814245</t>
  </si>
  <si>
    <t>41.233031965583116</t>
  </si>
  <si>
    <t>40.66603268470194</t>
  </si>
  <si>
    <t>40.842639496025676</t>
  </si>
  <si>
    <t>40.03396388755375</t>
  </si>
  <si>
    <t>42.013818892610125</t>
  </si>
  <si>
    <t>42.98979631266454</t>
  </si>
  <si>
    <t>43.73340687711624</t>
  </si>
  <si>
    <t>43.305837241653315</t>
  </si>
  <si>
    <t>41.52116581096034</t>
  </si>
  <si>
    <t>41.883689328015095</t>
  </si>
  <si>
    <t>42.236908605204874</t>
  </si>
  <si>
    <t>42.56223324695293</t>
  </si>
  <si>
    <t>42.209014271842236</t>
  </si>
  <si>
    <t>40.703211904512784</t>
  </si>
  <si>
    <t>41.148792360539915</t>
  </si>
  <si>
    <t>40.6906523860367</t>
  </si>
  <si>
    <t>40.9430986347196</t>
  </si>
  <si>
    <t>40.77479266881068</t>
  </si>
  <si>
    <t>41.29839540636745</t>
  </si>
  <si>
    <t>43.486260742913174</t>
  </si>
  <si>
    <t>44.178145106174696</t>
  </si>
  <si>
    <t>45.25337926428421</t>
  </si>
  <si>
    <t>45.15053552179128</t>
  </si>
  <si>
    <t>45.38428626446435</t>
  </si>
  <si>
    <t>44.85134059759006</t>
  </si>
  <si>
    <t>44.91679028024508</t>
  </si>
  <si>
    <t>46.21641749513211</t>
  </si>
  <si>
    <t>48.00225063122472</t>
  </si>
  <si>
    <t>49.31121859596526</t>
  </si>
  <si>
    <t>50.3397216796875</t>
  </si>
  <si>
    <t>49.62912717545398</t>
  </si>
  <si>
    <t>50.414505748452584</t>
  </si>
  <si>
    <t>50.06856584197634</t>
  </si>
  <si>
    <t>50.76980858810191</t>
  </si>
  <si>
    <t>50.05921694671105</t>
  </si>
  <si>
    <t>49.69458067345605</t>
  </si>
  <si>
    <t>48.30144247887194</t>
  </si>
  <si>
    <t>47.338412602785866</t>
  </si>
  <si>
    <t>47.282302330473115</t>
  </si>
  <si>
    <t>46.69326501154818</t>
  </si>
  <si>
    <t>42.710213382770895</t>
  </si>
  <si>
    <t>40.7186925195908</t>
  </si>
  <si>
    <t>43.00006364746682</t>
  </si>
  <si>
    <t>41.43863935458547</t>
  </si>
  <si>
    <t>40.70934416020266</t>
  </si>
  <si>
    <t>40.15770262092929</t>
  </si>
  <si>
    <t>40.737396709592126</t>
  </si>
  <si>
    <t>39.58736168458236</t>
  </si>
  <si>
    <t>42.33622236021014</t>
  </si>
  <si>
    <t>42.775664698929766</t>
  </si>
  <si>
    <t>42.53258062870007</t>
  </si>
  <si>
    <t>44.084647042727724</t>
  </si>
  <si>
    <t>44.421248131849126</t>
  </si>
  <si>
    <t>44.09400058298144</t>
  </si>
  <si>
    <t>42.41102671842967</t>
  </si>
  <si>
    <t>45.54323269639655</t>
  </si>
  <si>
    <t>44.67369670951758</t>
  </si>
  <si>
    <t>44.140740321689606</t>
  </si>
  <si>
    <t>44.27164239929888</t>
  </si>
  <si>
    <t>45.11313668393121</t>
  </si>
  <si>
    <t>45.98268416753075</t>
  </si>
  <si>
    <t>45.41233825683594</t>
  </si>
  <si>
    <t>45.81437313266433</t>
  </si>
  <si>
    <t>44.49933412754119</t>
  </si>
  <si>
    <t>47.67584873638522</t>
  </si>
  <si>
    <t>47.365713275196335</t>
  </si>
  <si>
    <t>47.49727591966957</t>
  </si>
  <si>
    <t>46.13458121359514</t>
  </si>
  <si>
    <t>47.21535140324591</t>
  </si>
  <si>
    <t>45.852639708392914</t>
  </si>
  <si>
    <t>46.40712667457009</t>
  </si>
  <si>
    <t>48.390088126898306</t>
  </si>
  <si>
    <t>48.74720306919253</t>
  </si>
  <si>
    <t>50.37305937266211</t>
  </si>
  <si>
    <t>52.20565897772206</t>
  </si>
  <si>
    <t>53.09846751460475</t>
  </si>
  <si>
    <t>52.901108935458296</t>
  </si>
  <si>
    <t>54.49877248673767</t>
  </si>
  <si>
    <t>54.08524845361862</t>
  </si>
  <si>
    <t>55.015650599972474</t>
  </si>
  <si>
    <t>55.66410473311643</t>
  </si>
  <si>
    <t>54.40478722973677</t>
  </si>
  <si>
    <t>53.20184416004504</t>
  </si>
  <si>
    <t>54.25441175943968</t>
  </si>
  <si>
    <t>55.78628352545232</t>
  </si>
  <si>
    <t>55.50434848981696</t>
  </si>
  <si>
    <t>58.25795180317172</t>
  </si>
  <si>
    <t>59.583069457753645</t>
  </si>
  <si>
    <t>59.23532963743097</t>
  </si>
  <si>
    <t>59.26352626329535</t>
  </si>
  <si>
    <t>59.29172030918278</t>
  </si>
  <si>
    <t>60.09055330445507</t>
  </si>
  <si>
    <t>61.51904051026856</t>
  </si>
  <si>
    <t>61.312284064789225</t>
  </si>
  <si>
    <t>58.39890823471335</t>
  </si>
  <si>
    <t>57.120799974035684</t>
  </si>
  <si>
    <t>54.91227771818624</t>
  </si>
  <si>
    <t>56.71668146184692</t>
  </si>
  <si>
    <t>57.01741726177039</t>
  </si>
  <si>
    <t>58.389523479356306</t>
  </si>
  <si>
    <t>56.726078682715205</t>
  </si>
  <si>
    <t>57.43093020362427</t>
  </si>
  <si>
    <t>58.36132410378228</t>
  </si>
  <si>
    <t>58.596264323433275</t>
  </si>
  <si>
    <t>58.14517309298754</t>
  </si>
  <si>
    <t>57.41213287446689</t>
  </si>
  <si>
    <t>56.65766056446041</t>
  </si>
  <si>
    <t>56.65766608538214</t>
  </si>
  <si>
    <t>58.79034826029103</t>
  </si>
  <si>
    <t>58.705414166586635</t>
  </si>
  <si>
    <t>60.55499074681266</t>
  </si>
  <si>
    <t>61.23444027795679</t>
  </si>
  <si>
    <t>62.21585416051845</t>
  </si>
  <si>
    <t>62.159234998216206</t>
  </si>
  <si>
    <t>62.19698837884505</t>
  </si>
  <si>
    <t>62.8669877959084</t>
  </si>
  <si>
    <t>62.00824294889797</t>
  </si>
  <si>
    <t>64.31080543326415</t>
  </si>
  <si>
    <t>64.62219756301384</t>
  </si>
  <si>
    <t>63.621909640112726</t>
  </si>
  <si>
    <t>63.04628276580353</t>
  </si>
  <si>
    <t>61.460911822356906</t>
  </si>
  <si>
    <t>59.65852446853625</t>
  </si>
  <si>
    <t>59.52640102477069</t>
  </si>
  <si>
    <t>60.52668923201299</t>
  </si>
  <si>
    <t>61.092890107168735</t>
  </si>
  <si>
    <t>61.18725560729628</t>
  </si>
  <si>
    <t>61.31937457882824</t>
  </si>
  <si>
    <t>61.007962442482814</t>
  </si>
  <si>
    <t>60.21528789956926</t>
  </si>
  <si>
    <t>61.06458411986967</t>
  </si>
  <si>
    <t>60.81921759297393</t>
  </si>
  <si>
    <t>61.74401869680286</t>
  </si>
  <si>
    <t>62.78204411375554</t>
  </si>
  <si>
    <t>64.09375620439829</t>
  </si>
  <si>
    <t>62.782044696293795</t>
  </si>
  <si>
    <t>60.27189672777536</t>
  </si>
  <si>
    <t>60.52668028693833</t>
  </si>
  <si>
    <t>60.54556136484486</t>
  </si>
  <si>
    <t>59.47923021819973</t>
  </si>
  <si>
    <t>58.60160999906527</t>
  </si>
  <si>
    <t>58.71485197460947</t>
  </si>
  <si>
    <t>60.00767186703765</t>
  </si>
  <si>
    <t>61.16838739705116</t>
  </si>
  <si>
    <t>61.857254532150776</t>
  </si>
  <si>
    <t>61.57415792938584</t>
  </si>
  <si>
    <t>62.60274526490056</t>
  </si>
  <si>
    <t>63.63135578420337</t>
  </si>
  <si>
    <t>64.00881841259869</t>
  </si>
  <si>
    <t>63.63133715177058</t>
  </si>
  <si>
    <t>61.5364098782029</t>
  </si>
  <si>
    <t>58.74316323791596</t>
  </si>
  <si>
    <t>59.3942892456911</t>
  </si>
  <si>
    <t>61.35711565208696</t>
  </si>
  <si>
    <t>61.17782492790534</t>
  </si>
  <si>
    <t>61.49840077361556</t>
  </si>
  <si>
    <t>63.184586079861205</t>
  </si>
  <si>
    <t>64.87077790316948</t>
  </si>
  <si>
    <t>66.3106839568826</t>
  </si>
  <si>
    <t>65.97912573576804</t>
  </si>
  <si>
    <t>67.84530171401262</t>
  </si>
  <si>
    <t>69.02941132693793</t>
  </si>
  <si>
    <t>67.62739230599452</t>
  </si>
  <si>
    <t>67.3432009031695</t>
  </si>
  <si>
    <t>68.10107274747189</t>
  </si>
  <si>
    <t>70.67769504298253</t>
  </si>
  <si>
    <t>70.07143475232834</t>
  </si>
  <si>
    <t>69.47463898476961</t>
  </si>
  <si>
    <t>68.90625455149824</t>
  </si>
  <si>
    <t>67.77896423753378</t>
  </si>
  <si>
    <t>67.57056477798064</t>
  </si>
  <si>
    <t>63.269859662324365</t>
  </si>
  <si>
    <t>63.71507313522132</t>
  </si>
  <si>
    <t>62.99513254155312</t>
  </si>
  <si>
    <t>62.32256390195564</t>
  </si>
  <si>
    <t>62.00994473530617</t>
  </si>
  <si>
    <t>60.23850421855436</t>
  </si>
  <si>
    <t>60.03010185348749</t>
  </si>
  <si>
    <t>58.70388879114594</t>
  </si>
  <si>
    <t>55.80516556973993</t>
  </si>
  <si>
    <t>55.33151421147918</t>
  </si>
  <si>
    <t>53.24746761870217</t>
  </si>
  <si>
    <t>56.97981413784593</t>
  </si>
  <si>
    <t>55.066280835679756</t>
  </si>
  <si>
    <t>55.72939002774708</t>
  </si>
  <si>
    <t>57.44398546168639</t>
  </si>
  <si>
    <t>54.83891868618592</t>
  </si>
  <si>
    <t>56.70509739089932</t>
  </si>
  <si>
    <t>54.27054355705075</t>
  </si>
  <si>
    <t>52.86854892595972</t>
  </si>
  <si>
    <t>54.31792259878763</t>
  </si>
  <si>
    <t>53.692697621656436</t>
  </si>
  <si>
    <t>52.78328934130686</t>
  </si>
  <si>
    <t>51.37182877912829</t>
  </si>
  <si>
    <t>50.5760932162087</t>
  </si>
  <si>
    <t>51.24867824812451</t>
  </si>
  <si>
    <t>50.86028386770895</t>
  </si>
  <si>
    <t>53.181160139909736</t>
  </si>
  <si>
    <t>53.4842950071008</t>
  </si>
  <si>
    <t>50.75607890479726</t>
  </si>
  <si>
    <t>49.022528846378236</t>
  </si>
  <si>
    <t>50.036138591541786</t>
  </si>
  <si>
    <t>49.01305239510843</t>
  </si>
  <si>
    <t>48.95380655632869</t>
  </si>
  <si>
    <t>48.2875146599675</t>
  </si>
  <si>
    <t>43.22364914370037</t>
  </si>
  <si>
    <t>41.186687162113294</t>
  </si>
  <si>
    <t>35.466043106447884</t>
  </si>
  <si>
    <t>37.779043996444386</t>
  </si>
  <si>
    <t>39.711312460773975</t>
  </si>
  <si>
    <t>37.39830151419312</t>
  </si>
  <si>
    <t>40.35856536240596</t>
  </si>
  <si>
    <t>41.40560151866534</t>
  </si>
  <si>
    <t>43.604386886372936</t>
  </si>
  <si>
    <t>46.35524854343699</t>
  </si>
  <si>
    <t>46.78357934794532</t>
  </si>
  <si>
    <t>48.554026012807746</t>
  </si>
  <si>
    <t>47.97340305038119</t>
  </si>
  <si>
    <t>49.115622419907</t>
  </si>
  <si>
    <t>49.35357966540094</t>
  </si>
  <si>
    <t>49.4297321224808</t>
  </si>
  <si>
    <t>49.82950649422596</t>
  </si>
  <si>
    <t>48.449318412167486</t>
  </si>
  <si>
    <t>49.0585112500825</t>
  </si>
  <si>
    <t>49.0775551282881</t>
  </si>
  <si>
    <t>49.73432482614886</t>
  </si>
  <si>
    <t>50.37206144880626</t>
  </si>
  <si>
    <t>51.97117888661297</t>
  </si>
  <si>
    <t>52.132996529342094</t>
  </si>
  <si>
    <t>52.73266518169462</t>
  </si>
  <si>
    <t>52.066357129895025</t>
  </si>
  <si>
    <t>49.791440667954085</t>
  </si>
  <si>
    <t>49.33454333206443</t>
  </si>
  <si>
    <t>52.180590988983816</t>
  </si>
  <si>
    <t>54.97903897487654</t>
  </si>
  <si>
    <t>54.26513847738041</t>
  </si>
  <si>
    <t>54.60781176702281</t>
  </si>
  <si>
    <t>55.512078535659455</t>
  </si>
  <si>
    <t>55.5406324613806</t>
  </si>
  <si>
    <t>53.931991141284946</t>
  </si>
  <si>
    <t>55.45495909769667</t>
  </si>
  <si>
    <t>54.179471522957606</t>
  </si>
  <si>
    <t>53.05629368737813</t>
  </si>
  <si>
    <t>53.66548060369067</t>
  </si>
  <si>
    <t>55.22651556755393</t>
  </si>
  <si>
    <t>55.00688836254407</t>
  </si>
  <si>
    <t>55.895941703362844</t>
  </si>
  <si>
    <t>57.004885226056395</t>
  </si>
  <si>
    <t>55.379718077959126</t>
  </si>
  <si>
    <t>57.07179453311503</t>
  </si>
  <si>
    <t>56.02021455284983</t>
  </si>
  <si>
    <t>58.018208401474745</t>
  </si>
  <si>
    <t>58.3432418955384</t>
  </si>
  <si>
    <t>58.87859704029011</t>
  </si>
  <si>
    <t>58.39104561124991</t>
  </si>
  <si>
    <t>58.31456750536722</t>
  </si>
  <si>
    <t>60.32211772530355</t>
  </si>
  <si>
    <t>59.949287942981215</t>
  </si>
  <si>
    <t>60.1978414733351</t>
  </si>
  <si>
    <t>62.13846797368239</t>
  </si>
  <si>
    <t>62.8076536816158</t>
  </si>
  <si>
    <t>62.406134564699215</t>
  </si>
  <si>
    <t>63.715829400228266</t>
  </si>
  <si>
    <t>63.14225494645022</t>
  </si>
  <si>
    <t>64.00262700400316</t>
  </si>
  <si>
    <t>64.76741506021692</t>
  </si>
  <si>
    <t>64.76741050175464</t>
  </si>
  <si>
    <t>63.534201507720844</t>
  </si>
  <si>
    <t>60.69494836251219</t>
  </si>
  <si>
    <t>61.201614260731944</t>
  </si>
  <si>
    <t>61.54576340857269</t>
  </si>
  <si>
    <t>59.06022679214945</t>
  </si>
  <si>
    <t>59.71029425969948</t>
  </si>
  <si>
    <t>60.38902913528221</t>
  </si>
  <si>
    <t>60.7140699172539</t>
  </si>
  <si>
    <t>62.75029656505642</t>
  </si>
  <si>
    <t>62.66425958282095</t>
  </si>
  <si>
    <t>62.83633313781077</t>
  </si>
  <si>
    <t>62.63557849660431</t>
  </si>
  <si>
    <t>59.452183945057484</t>
  </si>
  <si>
    <t>57.262991249915224</t>
  </si>
  <si>
    <t>55.398833877728464</t>
  </si>
  <si>
    <t>55.867266491319654</t>
  </si>
  <si>
    <t>53.85015082138254</t>
  </si>
  <si>
    <t>53.82147764044983</t>
  </si>
  <si>
    <t>53.26701197891525</t>
  </si>
  <si>
    <t>54.30902483555773</t>
  </si>
  <si>
    <t>55.47531649473112</t>
  </si>
  <si>
    <t>56.23263354448233</t>
  </si>
  <si>
    <t>59.19932462965446</t>
  </si>
  <si>
    <t>61.791578195251326</t>
  </si>
  <si>
    <t>62.72286153642244</t>
  </si>
  <si>
    <t>61.445943717381105</t>
  </si>
  <si>
    <t>59.73697096189772</t>
  </si>
  <si>
    <t>59.160920765223175</t>
  </si>
  <si>
    <t>60.48584770265021</t>
  </si>
  <si>
    <t>61.07150075546804</t>
  </si>
  <si>
    <t>59.63136987125162</t>
  </si>
  <si>
    <t>59.18972848551196</t>
  </si>
  <si>
    <t>56.99110446954085</t>
  </si>
  <si>
    <t>57.365542779617115</t>
  </si>
  <si>
    <t>57.99920109555775</t>
  </si>
  <si>
    <t>57.624765860157865</t>
  </si>
  <si>
    <t>57.33674150402949</t>
  </si>
  <si>
    <t>57.403948832861424</t>
  </si>
  <si>
    <t>59.496956653927505</t>
  </si>
  <si>
    <t>60.72586135846487</t>
  </si>
  <si>
    <t>57.81678758850104</t>
  </si>
  <si>
    <t>56.92390062941046</t>
  </si>
  <si>
    <t>53.72678613670522</t>
  </si>
  <si>
    <t>57.94160188216199</t>
  </si>
  <si>
    <t>58.03760707824948</t>
  </si>
  <si>
    <t>57.74958598045075</t>
  </si>
  <si>
    <t>56.53986676657581</t>
  </si>
  <si>
    <t>58.70967807712837</t>
  </si>
  <si>
    <t>60.05380273405567</t>
  </si>
  <si>
    <t>61.129105779995704</t>
  </si>
  <si>
    <t>62.36762993037655</t>
  </si>
  <si>
    <t>58.23922928845005</t>
  </si>
  <si>
    <t>57.81679403948185</t>
  </si>
  <si>
    <t>57.90319372205399</t>
  </si>
  <si>
    <t>59.52575211712934</t>
  </si>
  <si>
    <t>62.8860803635062</t>
  </si>
  <si>
    <t>61.253924396747706</t>
  </si>
  <si>
    <t>61.06189704327127</t>
  </si>
  <si>
    <t>60.69707469102443</t>
  </si>
  <si>
    <t>61.50575594405742</t>
  </si>
  <si>
    <t>64.53236186354532</t>
  </si>
  <si>
    <t>66.99026965294809</t>
  </si>
  <si>
    <t>65.35166842507262</t>
  </si>
  <si>
    <t>63.674496239726615</t>
  </si>
  <si>
    <t>62.652778009083306</t>
  </si>
  <si>
    <t>62.77807731676865</t>
  </si>
  <si>
    <t>58.34419824925089</t>
  </si>
  <si>
    <t>57.553798992508774</t>
  </si>
  <si>
    <t>58.96107683161317</t>
  </si>
  <si>
    <t>58.03574358927697</t>
  </si>
  <si>
    <t>60.4936639563395</t>
  </si>
  <si>
    <t>60.86958894282561</t>
  </si>
  <si>
    <t>62.35397682191867</t>
  </si>
  <si>
    <t>64.41669453364486</t>
  </si>
  <si>
    <t>63.385333401217174</t>
  </si>
  <si>
    <t>64.50344703303601</t>
  </si>
  <si>
    <t>63.73233020209756</t>
  </si>
  <si>
    <t>62.99977785590143</t>
  </si>
  <si>
    <t>62.34433587359363</t>
  </si>
  <si>
    <t>63.94436791760951</t>
  </si>
  <si>
    <t>64.94682170486638</t>
  </si>
  <si>
    <t>64.84080358336548</t>
  </si>
  <si>
    <t>63.70340541061359</t>
  </si>
  <si>
    <t>64.34922255666122</t>
  </si>
  <si>
    <t>67.24088276052878</t>
  </si>
  <si>
    <t>66.56617565365437</t>
  </si>
  <si>
    <t>67.2698072535555</t>
  </si>
  <si>
    <t>67.68428059064647</t>
  </si>
  <si>
    <t>68.25296051047005</t>
  </si>
  <si>
    <t>70.20966227693059</t>
  </si>
  <si>
    <t>66.53724569698461</t>
  </si>
  <si>
    <t>65.78541073389239</t>
  </si>
  <si>
    <t>65.11069324925437</t>
  </si>
  <si>
    <t>64.0118599212593</t>
  </si>
  <si>
    <t>63.96366513906042</t>
  </si>
  <si>
    <t>64.82152567438713</t>
  </si>
  <si>
    <t>61.95877904167155</t>
  </si>
  <si>
    <t>62.24794386266507</t>
  </si>
  <si>
    <t>60.09846407969234</t>
  </si>
  <si>
    <t>58.42130131009845</t>
  </si>
  <si>
    <t>58.95144247576256</t>
  </si>
  <si>
    <t>59.97316161656116</t>
  </si>
  <si>
    <t>60.90740987925311</t>
  </si>
  <si>
    <t>62.60088977489924</t>
  </si>
  <si>
    <t>62.43639169942252</t>
  </si>
  <si>
    <t>62.62993366251626</t>
  </si>
  <si>
    <t>62.88154123994665</t>
  </si>
  <si>
    <t>64.85564600173775</t>
  </si>
  <si>
    <t>65.41691639265109</t>
  </si>
  <si>
    <t>65.5330475149879</t>
  </si>
  <si>
    <t>64.38146608792471</t>
  </si>
  <si>
    <t>63.46215357187032</t>
  </si>
  <si>
    <t>66.64590338202053</t>
  </si>
  <si>
    <t>67.96199552287462</t>
  </si>
  <si>
    <t>65.81367843513398</t>
  </si>
  <si>
    <t>67.12010160443793</t>
  </si>
  <si>
    <t>67.37168207395607</t>
  </si>
  <si>
    <t>68.21357789849407</t>
  </si>
  <si>
    <t>68.11682063365757</t>
  </si>
  <si>
    <t>67.02330532003378</t>
  </si>
  <si>
    <t>65.87173768991538</t>
  </si>
  <si>
    <t>64.12018739246254</t>
  </si>
  <si>
    <t>60.520326147358475</t>
  </si>
  <si>
    <t>55.062466072520564</t>
  </si>
  <si>
    <t>57.00756180418609</t>
  </si>
  <si>
    <t>54.46248812432307</t>
  </si>
  <si>
    <t>53.14640424112342</t>
  </si>
  <si>
    <t>54.22056787903723</t>
  </si>
  <si>
    <t>57.520438001398475</t>
  </si>
  <si>
    <t>59.85261154003075</t>
  </si>
  <si>
    <t>61.836411028007404</t>
  </si>
  <si>
    <t>59.310698363624184</t>
  </si>
  <si>
    <t>58.43976183726942</t>
  </si>
  <si>
    <t>50.330379706943624</t>
  </si>
  <si>
    <t>55.043111227948174</t>
  </si>
  <si>
    <t>55.50761161766771</t>
  </si>
  <si>
    <t>57.14303723841562</t>
  </si>
  <si>
    <t>53.32058813499991</t>
  </si>
  <si>
    <t>34.06324814224217</t>
  </si>
  <si>
    <t>35.52448679385484</t>
  </si>
  <si>
    <t>36.66637473254019</t>
  </si>
  <si>
    <t>32.611692460117645</t>
  </si>
  <si>
    <t>34.324548562486314</t>
  </si>
  <si>
    <t>30.17049861844103</t>
  </si>
  <si>
    <t>27.683919865730832</t>
  </si>
  <si>
    <t>31.233387275660593</t>
  </si>
  <si>
    <t>29.936466868304663</t>
  </si>
  <si>
    <t>30.453284873192228</t>
  </si>
  <si>
    <t>33.95399748639542</t>
  </si>
  <si>
    <t>34.03201228073156</t>
  </si>
  <si>
    <t>31.389409506627953</t>
  </si>
  <si>
    <t>36.040775962591404</t>
  </si>
  <si>
    <t>36.92813906227376</t>
  </si>
  <si>
    <t>35.07540223497457</t>
  </si>
  <si>
    <t>40.73114498651078</t>
  </si>
  <si>
    <t>38.4395936411174</t>
  </si>
  <si>
    <t>35.10465841118174</t>
  </si>
  <si>
    <t>33.993008808610924</t>
  </si>
  <si>
    <t>32.169510382336945</t>
  </si>
  <si>
    <t>33.11539011636313</t>
  </si>
  <si>
    <t>33.28115923905388</t>
  </si>
  <si>
    <t>37.600979606502136</t>
  </si>
  <si>
    <t>40.62388300447059</t>
  </si>
  <si>
    <t>41.57950761972431</t>
  </si>
  <si>
    <t>40.341093140386604</t>
  </si>
  <si>
    <t>43.07145527558889</t>
  </si>
  <si>
    <t>48.38591263178664</t>
  </si>
  <si>
    <t>46.10411423061376</t>
  </si>
  <si>
    <t>42.05732469483207</t>
  </si>
  <si>
    <t>45.73355914847392</t>
  </si>
  <si>
    <t>46.503908541472825</t>
  </si>
  <si>
    <t>46.552669369474955</t>
  </si>
  <si>
    <t>46.31863677192819</t>
  </si>
  <si>
    <t>43.97832871752053</t>
  </si>
  <si>
    <t>40.506863776556074</t>
  </si>
  <si>
    <t>46.04560565711999</t>
  </si>
  <si>
    <t>48.07387237318371</t>
  </si>
  <si>
    <t>45.48002272388727</t>
  </si>
  <si>
    <t>48.20063478238772</t>
  </si>
  <si>
    <t>48.327411362009585</t>
  </si>
  <si>
    <t>46.406398420570575</t>
  </si>
  <si>
    <t>48.834468032781</t>
  </si>
  <si>
    <t>54.78275870327164</t>
  </si>
  <si>
    <t>45.832954131546</t>
  </si>
  <si>
    <t>51.459151503470046</t>
  </si>
  <si>
    <t>52.48833675371899</t>
  </si>
  <si>
    <t>51.459157009402524</t>
  </si>
  <si>
    <t>47.62667176335596</t>
  </si>
  <si>
    <t>48.33240454932071</t>
  </si>
  <si>
    <t>50.6946192729792</t>
  </si>
  <si>
    <t>51.41994634896181</t>
  </si>
  <si>
    <t>47.82271280475353</t>
  </si>
  <si>
    <t>48.01874635281007</t>
  </si>
  <si>
    <t>44.1862610429634</t>
  </si>
  <si>
    <t>47.832509613840124</t>
  </si>
  <si>
    <t>50.2339424057609</t>
  </si>
  <si>
    <t>50.351558486328386</t>
  </si>
  <si>
    <t>49.15574874391017</t>
  </si>
  <si>
    <t>48.99892580218589</t>
  </si>
  <si>
    <t>49.018520496838605</t>
  </si>
  <si>
    <t>47.67568257036457</t>
  </si>
  <si>
    <t>46.185814275818664</t>
  </si>
  <si>
    <t>48.34219566992437</t>
  </si>
  <si>
    <t>48.66566485100456</t>
  </si>
  <si>
    <t>52.02765697698236</t>
  </si>
  <si>
    <t>51.78262104378935</t>
  </si>
  <si>
    <t>53.71355343874379</t>
  </si>
  <si>
    <t>52.419727834611884</t>
  </si>
  <si>
    <t>52.5177504356536</t>
  </si>
  <si>
    <t>50.7436332820207</t>
  </si>
  <si>
    <t>48.75387394668916</t>
  </si>
  <si>
    <t>46.89154022664837</t>
  </si>
  <si>
    <t>46.960152573108545</t>
  </si>
  <si>
    <t>47.165989497719686</t>
  </si>
  <si>
    <t>45.7839444960514</t>
  </si>
  <si>
    <t>44.72536001274776</t>
  </si>
  <si>
    <t>46.1172055346648</t>
  </si>
  <si>
    <t>45.058623396320264</t>
  </si>
  <si>
    <t>45.04881364504554</t>
  </si>
  <si>
    <t>45.98977898199559</t>
  </si>
  <si>
    <t>42.69639920990482</t>
  </si>
  <si>
    <t>38.17300569087663</t>
  </si>
  <si>
    <t>38.65608651372052</t>
  </si>
  <si>
    <t>37.77865757700849</t>
  </si>
  <si>
    <t>39.58280092238302</t>
  </si>
  <si>
    <t>36.37871599664558</t>
  </si>
  <si>
    <t>36.7237723283707</t>
  </si>
  <si>
    <t>36.6941958239516</t>
  </si>
  <si>
    <t>43.55587012421658</t>
  </si>
  <si>
    <t>46.740239863895</t>
  </si>
  <si>
    <t>50.86119722506298</t>
  </si>
  <si>
    <t>49.352812177734386</t>
  </si>
  <si>
    <t>48.20919900652693</t>
  </si>
  <si>
    <t>46.81911216694525</t>
  </si>
  <si>
    <t>53.40474063184225</t>
  </si>
  <si>
    <t>66.0155543724928</t>
  </si>
  <si>
    <t>64.40972123242562</t>
  </si>
  <si>
    <t>62.74212464003786</t>
  </si>
  <si>
    <t>63.13037378980615</t>
  </si>
  <si>
    <t>63.18328333856753</t>
  </si>
  <si>
    <t>62.09801395077719</t>
  </si>
  <si>
    <t>61.330394350627735</t>
  </si>
  <si>
    <t>61.15392936700007</t>
  </si>
  <si>
    <t>62.36272555624091</t>
  </si>
  <si>
    <t>61.48922797509057</t>
  </si>
  <si>
    <t>63.350942173309406</t>
  </si>
  <si>
    <t>63.65973325731418</t>
  </si>
  <si>
    <t>63.51857250201456</t>
  </si>
  <si>
    <t>63.38620401214441</t>
  </si>
  <si>
    <t>63.95089824007632</t>
  </si>
  <si>
    <t>62.548003701552396</t>
  </si>
  <si>
    <t>59.38046757478107</t>
  </si>
  <si>
    <t>60.695136127526915</t>
  </si>
  <si>
    <t>62.098014005948556</t>
  </si>
  <si>
    <t>64.06562185898262</t>
  </si>
  <si>
    <t>65.23027641227095</t>
  </si>
  <si>
    <t>65.59202814919709</t>
  </si>
  <si>
    <t>65.86555600476028</t>
  </si>
  <si>
    <t>64.99205902857216</t>
  </si>
  <si>
    <t>64.90380782702081</t>
  </si>
  <si>
    <t>66.05965510772221</t>
  </si>
  <si>
    <t>67.99194000786842</t>
  </si>
  <si>
    <t>68.49488107692626</t>
  </si>
  <si>
    <t>68.42427944136323</t>
  </si>
  <si>
    <t>67.91253129760763</t>
  </si>
  <si>
    <t>67.55080872469624</t>
  </si>
  <si>
    <t>68.2654628341859</t>
  </si>
  <si>
    <t>67.35666874259394</t>
  </si>
  <si>
    <t>67.08314750428053</t>
  </si>
  <si>
    <t>66.29788533355124</t>
  </si>
  <si>
    <t>66.13025177785308</t>
  </si>
  <si>
    <t>65.78613803242997</t>
  </si>
  <si>
    <t>64.67440592415329</t>
  </si>
  <si>
    <t>63.34211131917444</t>
  </si>
  <si>
    <t>61.98331682813752</t>
  </si>
  <si>
    <t>62.11566011988888</t>
  </si>
  <si>
    <t>61.93918416274475</t>
  </si>
  <si>
    <t>61.206894153326076</t>
  </si>
  <si>
    <t>61.251278403514775</t>
  </si>
  <si>
    <t>62.26961119049693</t>
  </si>
  <si>
    <t>60.82624098368645</t>
  </si>
  <si>
    <t>61.56121953018206</t>
  </si>
  <si>
    <t>61.268997921756906</t>
  </si>
  <si>
    <t>60.79081295995325</t>
  </si>
  <si>
    <t>62.33161170557543</t>
  </si>
  <si>
    <t>60.56944268860351</t>
  </si>
  <si>
    <t>60.852802925007</t>
  </si>
  <si>
    <t>60.737680240582314</t>
  </si>
  <si>
    <t>61.88000369562304</t>
  </si>
  <si>
    <t>65.00588396131148</t>
  </si>
  <si>
    <t>64.61625626716449</t>
  </si>
  <si>
    <t>64.54540420271263</t>
  </si>
  <si>
    <t>64.8021981242628</t>
  </si>
  <si>
    <t>65.51945625136563</t>
  </si>
  <si>
    <t>66.30761464399671</t>
  </si>
  <si>
    <t>69.29178683769642</t>
  </si>
  <si>
    <t>69.53972027304896</t>
  </si>
  <si>
    <t>68.85788988494791</t>
  </si>
  <si>
    <t>69.95590871951987</t>
  </si>
  <si>
    <t>67.1931214198445</t>
  </si>
  <si>
    <t>67.80410687322961</t>
  </si>
  <si>
    <t>67.04258209795888</t>
  </si>
  <si>
    <t>67.21082567875793</t>
  </si>
  <si>
    <t>68.06093905044034</t>
  </si>
  <si>
    <t>69.84081575138411</t>
  </si>
  <si>
    <t>68.43283022787419</t>
  </si>
  <si>
    <t>67.67127004506759</t>
  </si>
  <si>
    <t>67.370210688518</t>
  </si>
  <si>
    <t>65.88256022896432</t>
  </si>
  <si>
    <t>65.84713614501821</t>
  </si>
  <si>
    <t>65.97109548800454</t>
  </si>
  <si>
    <t>63.7838720366655</t>
  </si>
  <si>
    <t>63.881274054952975</t>
  </si>
  <si>
    <t>62.7743806657561</t>
  </si>
  <si>
    <t>62.08366485929264</t>
  </si>
  <si>
    <t>61.16273520384364</t>
  </si>
  <si>
    <t>60.70225386691127</t>
  </si>
  <si>
    <t>61.66746573716164</t>
  </si>
  <si>
    <t>62.34047732765553</t>
  </si>
  <si>
    <t>61.57893100086839</t>
  </si>
  <si>
    <t>60.5959924168699</t>
  </si>
  <si>
    <t>60.33921127793345</t>
  </si>
  <si>
    <t>59.772463855616344</t>
  </si>
  <si>
    <t>60.02925856109972</t>
  </si>
  <si>
    <t>59.63076744824044</t>
  </si>
  <si>
    <t>59.949564749839155</t>
  </si>
  <si>
    <t>60.05581897939974</t>
  </si>
  <si>
    <t>59.01092111854074</t>
  </si>
  <si>
    <t>59.91415775287759</t>
  </si>
  <si>
    <t>58.77183925912756</t>
  </si>
  <si>
    <t>59.22344195617472</t>
  </si>
  <si>
    <t>59.27658830770076</t>
  </si>
  <si>
    <t>61.897706890933755</t>
  </si>
  <si>
    <t>61.48345953729549</t>
  </si>
  <si>
    <t>61.7767367546857</t>
  </si>
  <si>
    <t>62.80768681820246</t>
  </si>
  <si>
    <t>62.416646842850305</t>
  </si>
  <si>
    <t>62.62104138568874</t>
  </si>
  <si>
    <t>62.54106682430379</t>
  </si>
  <si>
    <t>61.714542183347056</t>
  </si>
  <si>
    <t>61.08351723609123</t>
  </si>
  <si>
    <t>60.408063580993115</t>
  </si>
  <si>
    <t>59.70595664069545</t>
  </si>
  <si>
    <t>57.82181632312198</t>
  </si>
  <si>
    <t>58.09732568126254</t>
  </si>
  <si>
    <t>58.06179081332553</t>
  </si>
  <si>
    <t>58.34618169069115</t>
  </si>
  <si>
    <t>58.203986204012025</t>
  </si>
  <si>
    <t>57.439648009771126</t>
  </si>
  <si>
    <t>57.49298492729784</t>
  </si>
  <si>
    <t>55.733263761739586</t>
  </si>
  <si>
    <t>53.1025717460503</t>
  </si>
  <si>
    <t>52.87150711699369</t>
  </si>
  <si>
    <t>52.03608662242449</t>
  </si>
  <si>
    <t>53.21810974457424</t>
  </si>
  <si>
    <t>54.995606275779714</t>
  </si>
  <si>
    <t>54.01797877972595</t>
  </si>
  <si>
    <t>53.591387576357405</t>
  </si>
  <si>
    <t>52.33824995344661</t>
  </si>
  <si>
    <t>50.56965708859626</t>
  </si>
  <si>
    <t>51.99164232708288</t>
  </si>
  <si>
    <t>51.53838912810514</t>
  </si>
  <si>
    <t>52.924819809258985</t>
  </si>
  <si>
    <t>53.324751340890586</t>
  </si>
  <si>
    <t>52.98704062118315</t>
  </si>
  <si>
    <t>53.14701042508717</t>
  </si>
  <si>
    <t>52.59598442042688</t>
  </si>
  <si>
    <t>50.871830763570635</t>
  </si>
  <si>
    <t>49.91198174974476</t>
  </si>
  <si>
    <t>47.99228679879028</t>
  </si>
  <si>
    <t>47.850091004697575</t>
  </si>
  <si>
    <t>49.82310694652787</t>
  </si>
  <si>
    <t>52.08052235017348</t>
  </si>
  <si>
    <t>53.14701635384173</t>
  </si>
  <si>
    <t>52.089415040890806</t>
  </si>
  <si>
    <t>51.422845214882024</t>
  </si>
  <si>
    <t>52.68485896157522</t>
  </si>
  <si>
    <t>50.65852352324501</t>
  </si>
  <si>
    <t>50.74739534406342</t>
  </si>
  <si>
    <t>51.760568745290236</t>
  </si>
  <si>
    <t>49.41427277607292</t>
  </si>
  <si>
    <t>46.57030429724489</t>
  </si>
  <si>
    <t>47.619018509274724</t>
  </si>
  <si>
    <t>48.738835424596665</t>
  </si>
  <si>
    <t>50.034048581610975</t>
  </si>
  <si>
    <t>48.19481761866907</t>
  </si>
  <si>
    <t>47.0073584663267</t>
  </si>
  <si>
    <t>44.543170104118666</t>
  </si>
  <si>
    <t>43.650330513587775</t>
  </si>
  <si>
    <t>44.77529325792858</t>
  </si>
  <si>
    <t>48.14125153412202</t>
  </si>
  <si>
    <t>50.25724862533929</t>
  </si>
  <si>
    <t>52.84645538796843</t>
  </si>
  <si>
    <t>54.739250435427145</t>
  </si>
  <si>
    <t>56.43562314130631</t>
  </si>
  <si>
    <t>55.471357770318484</t>
  </si>
  <si>
    <t>54.32854866980119</t>
  </si>
  <si>
    <t>54.953524261929275</t>
  </si>
  <si>
    <t>55.640998241905194</t>
  </si>
  <si>
    <t>54.14105425333121</t>
  </si>
  <si>
    <t>54.62318912718841</t>
  </si>
  <si>
    <t>55.17672707057757</t>
  </si>
  <si>
    <t>54.14104949939406</t>
  </si>
  <si>
    <t>51.667923258715895</t>
  </si>
  <si>
    <t>52.32860594215763</t>
  </si>
  <si>
    <t>50.89115591504755</t>
  </si>
  <si>
    <t>54.20354865081129</t>
  </si>
  <si>
    <t>56.12312495348874</t>
  </si>
  <si>
    <t>57.14094826432196</t>
  </si>
  <si>
    <t>56.1677576620235</t>
  </si>
  <si>
    <t>54.42675271431701</t>
  </si>
  <si>
    <t>54.06962655657049</t>
  </si>
  <si>
    <t>54.57853900916774</t>
  </si>
  <si>
    <t>55.09636624927521</t>
  </si>
  <si>
    <t>54.18568924673015</t>
  </si>
  <si>
    <t>53.167866834877756</t>
  </si>
  <si>
    <t>55.06959043124673</t>
  </si>
  <si>
    <t>54.93566716981825</t>
  </si>
  <si>
    <t>54.02498100797524</t>
  </si>
  <si>
    <t>52.730390321859936</t>
  </si>
  <si>
    <t>51.77506249563012</t>
  </si>
  <si>
    <t>49.310847492858315</t>
  </si>
  <si>
    <t>47.73947318111994</t>
  </si>
  <si>
    <t>47.39128119440519</t>
  </si>
  <si>
    <t>48.31982669574044</t>
  </si>
  <si>
    <t>46.20381956489607</t>
  </si>
  <si>
    <t>45.28420307794941</t>
  </si>
  <si>
    <t>46.605917093988644</t>
  </si>
  <si>
    <t>45.618884716290964</t>
  </si>
  <si>
    <t>44.18321029861725</t>
  </si>
  <si>
    <t>43.75248730456092</t>
  </si>
  <si>
    <t>46.049606150153586</t>
  </si>
  <si>
    <t>45.99575147079626</t>
  </si>
  <si>
    <t>44.775430966444766</t>
  </si>
  <si>
    <t>44.85618402899944</t>
  </si>
  <si>
    <t>44.51520592442179</t>
  </si>
  <si>
    <t>43.87811258412596</t>
  </si>
  <si>
    <t>44.730561762638196</t>
  </si>
  <si>
    <t>43.17822628897476</t>
  </si>
  <si>
    <t>40.836264163178164</t>
  </si>
  <si>
    <t>39.85820058950592</t>
  </si>
  <si>
    <t>39.27495363290015</t>
  </si>
  <si>
    <t>38.42251209358728</t>
  </si>
  <si>
    <t>36.83429120469748</t>
  </si>
  <si>
    <t>36.37667300974624</t>
  </si>
  <si>
    <t>35.183256501294245</t>
  </si>
  <si>
    <t>35.228109336294025</t>
  </si>
  <si>
    <t>35.8472571331477</t>
  </si>
  <si>
    <t>33.95395549075851</t>
  </si>
  <si>
    <t>32.28496173980278</t>
  </si>
  <si>
    <t>35.587043560570784</t>
  </si>
  <si>
    <t>37.677763909084376</t>
  </si>
  <si>
    <t>38.278948142968105</t>
  </si>
  <si>
    <t>37.92002604449907</t>
  </si>
  <si>
    <t>38.601987430489444</t>
  </si>
  <si>
    <t>40.52221679272066</t>
  </si>
  <si>
    <t>35.2640061521683</t>
  </si>
  <si>
    <t>35.102494405286635</t>
  </si>
  <si>
    <t>35.326823166195034</t>
  </si>
  <si>
    <t>36.02672821627505</t>
  </si>
  <si>
    <t>36.026722414853765</t>
  </si>
  <si>
    <t>37.01375289896909</t>
  </si>
  <si>
    <t>39.606967018189444</t>
  </si>
  <si>
    <t>39.66080286093313</t>
  </si>
  <si>
    <t>40.01074154358072</t>
  </si>
  <si>
    <t>40.118420938431335</t>
  </si>
  <si>
    <t>38.01872699514155</t>
  </si>
  <si>
    <t>39.140362823935554</t>
  </si>
  <si>
    <t>39.490311618442796</t>
  </si>
  <si>
    <t>42.119402159472884</t>
  </si>
  <si>
    <t>43.2858994286092</t>
  </si>
  <si>
    <t>43.93195697240834</t>
  </si>
  <si>
    <t>43.39357784934461</t>
  </si>
  <si>
    <t>46.61489942208388</t>
  </si>
  <si>
    <t>45.44839223566577</t>
  </si>
  <si>
    <t>45.34220938288099</t>
  </si>
  <si>
    <t>49.28305417341907</t>
  </si>
  <si>
    <t>49.156789749238264</t>
  </si>
  <si>
    <t>49.44537026784106</t>
  </si>
  <si>
    <t>48.06562434201906</t>
  </si>
  <si>
    <t>47.13678152869472</t>
  </si>
  <si>
    <t>47.425349527930344</t>
  </si>
  <si>
    <t>45.46846468156534</t>
  </si>
  <si>
    <t>47.75901564474535</t>
  </si>
  <si>
    <t>47.05561962134477</t>
  </si>
  <si>
    <t>47.686879359800606</t>
  </si>
  <si>
    <t>46.37927803153858</t>
  </si>
  <si>
    <t>49.093668497518124</t>
  </si>
  <si>
    <t>48.9403594313367</t>
  </si>
  <si>
    <t>49.64375246157935</t>
  </si>
  <si>
    <t>50.37422828086256</t>
  </si>
  <si>
    <t>52.19585402520864</t>
  </si>
  <si>
    <t>54.20684848787085</t>
  </si>
  <si>
    <t>55.325061999583944</t>
  </si>
  <si>
    <t>55.983380455409694</t>
  </si>
  <si>
    <t>55.73089110807909</t>
  </si>
  <si>
    <t>57.37214078943531</t>
  </si>
  <si>
    <t>56.85812766930613</t>
  </si>
  <si>
    <t>57.272939981638245</t>
  </si>
  <si>
    <t>55.41525250250945</t>
  </si>
  <si>
    <t>54.75694843438994</t>
  </si>
  <si>
    <t>53.89121493046913</t>
  </si>
  <si>
    <t>53.04352853957221</t>
  </si>
  <si>
    <t>52.08762534332693</t>
  </si>
  <si>
    <t>51.312080059201776</t>
  </si>
  <si>
    <t>50.40128138533403</t>
  </si>
  <si>
    <t>52.087622889062125</t>
  </si>
  <si>
    <t>53.43130496791063</t>
  </si>
  <si>
    <t>54.37819235928968</t>
  </si>
  <si>
    <t>53.85514686509839</t>
  </si>
  <si>
    <t>53.21486863350431</t>
  </si>
  <si>
    <t>52.76397237491012</t>
  </si>
  <si>
    <t>51.88923872223069</t>
  </si>
  <si>
    <t>52.25896908365094</t>
  </si>
  <si>
    <t>53.19683898806342</t>
  </si>
  <si>
    <t>54.94632800123604</t>
  </si>
  <si>
    <t>55.911232674258734</t>
  </si>
  <si>
    <t>55.11765897558435</t>
  </si>
  <si>
    <t>53.413265228271484</t>
  </si>
  <si>
    <t>53.8731926032939</t>
  </si>
  <si>
    <t>54.44130866071511</t>
  </si>
  <si>
    <t>56.813029330865355</t>
  </si>
  <si>
    <t>54.02648782140785</t>
  </si>
  <si>
    <t>52.818082612875</t>
  </si>
  <si>
    <t>52.76799095983139</t>
  </si>
  <si>
    <t>51.1376717130748</t>
  </si>
  <si>
    <t>52.1792657105782</t>
  </si>
  <si>
    <t>53.266141015468165</t>
  </si>
  <si>
    <t>53.27520613997797</t>
  </si>
  <si>
    <t>54.15376570563291</t>
  </si>
  <si>
    <t>49.92398908261348</t>
  </si>
  <si>
    <t>50.304391144568534</t>
  </si>
  <si>
    <t>52.51438747703623</t>
  </si>
  <si>
    <t>54.688143495437664</t>
  </si>
  <si>
    <t>55.73878808150075</t>
  </si>
  <si>
    <t>53.69183778609245</t>
  </si>
  <si>
    <t>51.59054231109214</t>
  </si>
  <si>
    <t>53.14839732074673</t>
  </si>
  <si>
    <t>52.41475594920451</t>
  </si>
  <si>
    <t>51.99810948981454</t>
  </si>
  <si>
    <t>54.49792711640573</t>
  </si>
  <si>
    <t>54.452658659604424</t>
  </si>
  <si>
    <t>53.82769575465967</t>
  </si>
  <si>
    <t>52.85856796078729</t>
  </si>
  <si>
    <t>52.215493563432105</t>
  </si>
  <si>
    <t>51.3369342805213</t>
  </si>
  <si>
    <t>51.563364238474136</t>
  </si>
  <si>
    <t>50.204764421043926</t>
  </si>
  <si>
    <t>48.71030740231406</t>
  </si>
  <si>
    <t>48.64690277860788</t>
  </si>
  <si>
    <t>48.601616100282754</t>
  </si>
  <si>
    <t>48.74652505851424</t>
  </si>
  <si>
    <t>47.75929121702373</t>
  </si>
  <si>
    <t>47.06187664756579</t>
  </si>
  <si>
    <t>49.942113205892106</t>
  </si>
  <si>
    <t>51.13766750248535</t>
  </si>
  <si>
    <t>50.875004950162605</t>
  </si>
  <si>
    <t>50.757265908849355</t>
  </si>
  <si>
    <t>51.880372926307096</t>
  </si>
  <si>
    <t>52.02528341741968</t>
  </si>
  <si>
    <t>51.57241765396225</t>
  </si>
  <si>
    <t>52.42381261009242</t>
  </si>
  <si>
    <t>52.133972626339336</t>
  </si>
  <si>
    <t>51.382220806196074</t>
  </si>
  <si>
    <t>51.481846140722816</t>
  </si>
  <si>
    <t>51.94377448056411</t>
  </si>
  <si>
    <t>52.432864392626456</t>
  </si>
  <si>
    <t>51.24635716200913</t>
  </si>
  <si>
    <t>52.18832101205802</t>
  </si>
  <si>
    <t>50.748203044464866</t>
  </si>
  <si>
    <t>49.10882735458268</t>
  </si>
  <si>
    <t>49.226567541518534</t>
  </si>
  <si>
    <t>46.83544332537312</t>
  </si>
  <si>
    <t>46.7811022791644</t>
  </si>
  <si>
    <t>47.78645547817386</t>
  </si>
  <si>
    <t>45.79384650983591</t>
  </si>
  <si>
    <t>44.39901142660505</t>
  </si>
  <si>
    <t>43.49328265707776</t>
  </si>
  <si>
    <t>43.0433829157385</t>
  </si>
  <si>
    <t>43.043389694910736</t>
  </si>
  <si>
    <t>42.27848801389122</t>
  </si>
  <si>
    <t>44.245357621914735</t>
  </si>
  <si>
    <t>43.86290090419376</t>
  </si>
  <si>
    <t>43.908442434936745</t>
  </si>
  <si>
    <t>43.02517581956295</t>
  </si>
  <si>
    <t>45.51106831300521</t>
  </si>
  <si>
    <t>49.74529735971714</t>
  </si>
  <si>
    <t>49.38106927246582</t>
  </si>
  <si>
    <t>49.05324796470608</t>
  </si>
  <si>
    <t>49.31731410139899</t>
  </si>
  <si>
    <t>47.65094504433172</t>
  </si>
  <si>
    <t>47.81484640575461</t>
  </si>
  <si>
    <t>47.17744415877267</t>
  </si>
  <si>
    <t>47.09548862395825</t>
  </si>
  <si>
    <t>48.051602520806945</t>
  </si>
  <si>
    <t>48.06071548903784</t>
  </si>
  <si>
    <t>48.07892675333575</t>
  </si>
  <si>
    <t>45.75692389007183</t>
  </si>
  <si>
    <t>44.40015067046452</t>
  </si>
  <si>
    <t>43.207289844804095</t>
  </si>
  <si>
    <t>44.02681484673112</t>
  </si>
  <si>
    <t>43.49867991961331</t>
  </si>
  <si>
    <t>45.83887617880284</t>
  </si>
  <si>
    <t>44.81902434865631</t>
  </si>
  <si>
    <t>46.23953068582084</t>
  </si>
  <si>
    <t>46.79499637640132</t>
  </si>
  <si>
    <t>49.08056642114525</t>
  </si>
  <si>
    <t>49.11699287093766</t>
  </si>
  <si>
    <t>48.75275261640952</t>
  </si>
  <si>
    <t>48.17908053998642</t>
  </si>
  <si>
    <t>48.61617210460142</t>
  </si>
  <si>
    <t>45.356265840549604</t>
  </si>
  <si>
    <t>51.83964436580998</t>
  </si>
  <si>
    <t>52.72291340869716</t>
  </si>
  <si>
    <t>53.487802816375044</t>
  </si>
  <si>
    <t>55.090434510829084</t>
  </si>
  <si>
    <t>55.181487692046275</t>
  </si>
  <si>
    <t>55.52751863991091</t>
  </si>
  <si>
    <t>56.45631005504002</t>
  </si>
  <si>
    <t>57.1665657064011</t>
  </si>
  <si>
    <t>59.13343244489919</t>
  </si>
  <si>
    <t>59.697992243998286</t>
  </si>
  <si>
    <t>57.695398296022795</t>
  </si>
  <si>
    <t>58.198210132375266</t>
  </si>
  <si>
    <t>58.86557003684239</t>
  </si>
  <si>
    <t>58.95699100036356</t>
  </si>
  <si>
    <t>58.298765215784535</t>
  </si>
  <si>
    <t>58.682722427540675</t>
  </si>
  <si>
    <t>59.34095667790441</t>
  </si>
  <si>
    <t>58.28048590448167</t>
  </si>
  <si>
    <t>57.85080317946726</t>
  </si>
  <si>
    <t>58.87471454272325</t>
  </si>
  <si>
    <t>57.6405415174126</t>
  </si>
  <si>
    <t>57.04631236094284</t>
  </si>
  <si>
    <t>56.680629637968785</t>
  </si>
  <si>
    <t>56.900034187627384</t>
  </si>
  <si>
    <t>54.84307546491583</t>
  </si>
  <si>
    <t>54.733371085741844</t>
  </si>
  <si>
    <t>54.97106717215185</t>
  </si>
  <si>
    <t>54.3219848942628</t>
  </si>
  <si>
    <t>53.910592124389005</t>
  </si>
  <si>
    <t>54.01115749631475</t>
  </si>
  <si>
    <t>52.98724113630469</t>
  </si>
  <si>
    <t>52.146178340410124</t>
  </si>
  <si>
    <t>51.158827856970674</t>
  </si>
  <si>
    <t>49.55898016994109</t>
  </si>
  <si>
    <t>50.24463680277104</t>
  </si>
  <si>
    <t>50.06179092648698</t>
  </si>
  <si>
    <t>49.80581627152894</t>
  </si>
  <si>
    <t>48.123684601138145</t>
  </si>
  <si>
    <t>47.89512896334463</t>
  </si>
  <si>
    <t>48.05968954207949</t>
  </si>
  <si>
    <t>48.937317495385976</t>
  </si>
  <si>
    <t>47.80370977117131</t>
  </si>
  <si>
    <t>47.76714038848877</t>
  </si>
  <si>
    <t>47.65743510793548</t>
  </si>
  <si>
    <t>47.191188363610095</t>
  </si>
  <si>
    <t>48.83676320130405</t>
  </si>
  <si>
    <t>48.0962503303874</t>
  </si>
  <si>
    <t>48.76362765363212</t>
  </si>
  <si>
    <t>48.434519213084336</t>
  </si>
  <si>
    <t>47.822001656367036</t>
  </si>
  <si>
    <t>47.81284622970405</t>
  </si>
  <si>
    <t>47.7214313740904</t>
  </si>
  <si>
    <t>46.86207871687959</t>
  </si>
  <si>
    <t>45.426774423195155</t>
  </si>
  <si>
    <t>44.04081858163464</t>
  </si>
  <si>
    <t>45.318308537024755</t>
  </si>
  <si>
    <t>45.25396500832898</t>
  </si>
  <si>
    <t>44.978255585580264</t>
  </si>
  <si>
    <t>43.287210099897045</t>
  </si>
  <si>
    <t>42.17515162206526</t>
  </si>
  <si>
    <t>43.7283526250029</t>
  </si>
  <si>
    <t>45.88810886978853</t>
  </si>
  <si>
    <t>46.38440298116537</t>
  </si>
  <si>
    <t>45.31831003453305</t>
  </si>
  <si>
    <t>44.601446421276876</t>
  </si>
  <si>
    <t>44.656594359704734</t>
  </si>
  <si>
    <t>44.37167826610517</t>
  </si>
  <si>
    <t>44.822017572316796</t>
  </si>
  <si>
    <t>47.027732092206264</t>
  </si>
  <si>
    <t>47.8824428809602</t>
  </si>
  <si>
    <t>45.55725735133572</t>
  </si>
  <si>
    <t>45.20801996592898</t>
  </si>
  <si>
    <t>44.592251007921405</t>
  </si>
  <si>
    <t>43.55372841591764</t>
  </si>
  <si>
    <t>43.73754194809902</t>
  </si>
  <si>
    <t>44.84958521907472</t>
  </si>
  <si>
    <t>47.79054683929861</t>
  </si>
  <si>
    <t>45.86972747227811</t>
  </si>
  <si>
    <t>46.274102483649806</t>
  </si>
  <si>
    <t>44.84958161453105</t>
  </si>
  <si>
    <t>44.40844607791256</t>
  </si>
  <si>
    <t>43.562930796924455</t>
  </si>
  <si>
    <t>43.63643920683935</t>
  </si>
  <si>
    <t>44.57387189285223</t>
  </si>
  <si>
    <t>45.75944596791639</t>
  </si>
  <si>
    <t>46.099499748091674</t>
  </si>
  <si>
    <t>44.959864829022635</t>
  </si>
  <si>
    <t>44.334920308221506</t>
  </si>
  <si>
    <t>45.38263550995381</t>
  </si>
  <si>
    <t>45.924876401664584</t>
  </si>
  <si>
    <t>45.92488181578372</t>
  </si>
  <si>
    <t>44.30733697372622</t>
  </si>
  <si>
    <t>43.746737149871876</t>
  </si>
  <si>
    <t>42.50600228782086</t>
  </si>
  <si>
    <t>42.478443846562016</t>
  </si>
  <si>
    <t>42.671445252367995</t>
  </si>
  <si>
    <t>43.28719716311226</t>
  </si>
  <si>
    <t>41.42153202783782</t>
  </si>
  <si>
    <t>41.84429637132393</t>
  </si>
  <si>
    <t>42.88281676592601</t>
  </si>
  <si>
    <t>42.60606836838107</t>
  </si>
  <si>
    <t>41.53421417432616</t>
  </si>
  <si>
    <t>41.01677402195945</t>
  </si>
  <si>
    <t>40.31451869589924</t>
  </si>
  <si>
    <t>38.92851529442858</t>
  </si>
  <si>
    <t>38.24473635538935</t>
  </si>
  <si>
    <t>38.70674894090207</t>
  </si>
  <si>
    <t>38.63282569224146</t>
  </si>
  <si>
    <t>39.40900231905518</t>
  </si>
  <si>
    <t>40.17592687492474</t>
  </si>
  <si>
    <t>41.09994239664518</t>
  </si>
  <si>
    <t>39.22418373539344</t>
  </si>
  <si>
    <t>39.47368483005559</t>
  </si>
  <si>
    <t>40.76728713984954</t>
  </si>
  <si>
    <t>40.859691840794085</t>
  </si>
  <si>
    <t>41.60813961962245</t>
  </si>
  <si>
    <t>41.95001685490381</t>
  </si>
  <si>
    <t>40.85968529101328</t>
  </si>
  <si>
    <t>40.87816898180711</t>
  </si>
  <si>
    <t>42.44898341871819</t>
  </si>
  <si>
    <t>43.04959106803336</t>
  </si>
  <si>
    <t>40.64717770692731</t>
  </si>
  <si>
    <t>42.42126156929798</t>
  </si>
  <si>
    <t>40.87817400575295</t>
  </si>
  <si>
    <t>40.933603653450085</t>
  </si>
  <si>
    <t>40.76728109024076</t>
  </si>
  <si>
    <t>40.44388727647641</t>
  </si>
  <si>
    <t>39.87100522642468</t>
  </si>
  <si>
    <t>39.7601188796518</t>
  </si>
  <si>
    <t>38.72522402068779</t>
  </si>
  <si>
    <t>38.31866029763916</t>
  </si>
  <si>
    <t>37.79197645861973</t>
  </si>
  <si>
    <t>36.424444115674426</t>
  </si>
  <si>
    <t>36.174955690606474</t>
  </si>
  <si>
    <t>35.55587774506608</t>
  </si>
  <si>
    <t>35.68524010093999</t>
  </si>
  <si>
    <t>36.28583964160511</t>
  </si>
  <si>
    <t>35.833085791466026</t>
  </si>
  <si>
    <t>35.971688052680186</t>
  </si>
  <si>
    <t>35.7221969593394</t>
  </si>
  <si>
    <t>35.315628610607824</t>
  </si>
  <si>
    <t>35.602073582949096</t>
  </si>
  <si>
    <t>36.34129022304933</t>
  </si>
  <si>
    <t>36.60924356859886</t>
  </si>
  <si>
    <t>37.08973464976914</t>
  </si>
  <si>
    <t>38.115389709798585</t>
  </si>
  <si>
    <t>38.22625822490375</t>
  </si>
  <si>
    <t>38.189297401423545</t>
  </si>
  <si>
    <t>38.669777483137665</t>
  </si>
  <si>
    <t>39.17799550579281</t>
  </si>
  <si>
    <t>39.25318242524574</t>
  </si>
  <si>
    <t>39.66216305971522</t>
  </si>
  <si>
    <t>39.78299520394561</t>
  </si>
  <si>
    <t>40.73109844617238</t>
  </si>
  <si>
    <t>44.31900905910662</t>
  </si>
  <si>
    <t>43.86354217217534</t>
  </si>
  <si>
    <t>43.129231755981515</t>
  </si>
  <si>
    <t>42.86896235430688</t>
  </si>
  <si>
    <t>42.776019360007275</t>
  </si>
  <si>
    <t>41.85580982044705</t>
  </si>
  <si>
    <t>41.65131851643956</t>
  </si>
  <si>
    <t>42.04170850544992</t>
  </si>
  <si>
    <t>41.446825308747464</t>
  </si>
  <si>
    <t>42.19971738914697</t>
  </si>
  <si>
    <t>43.166402967074085</t>
  </si>
  <si>
    <t>43.49174331026931</t>
  </si>
  <si>
    <t>42.655185306657756</t>
  </si>
  <si>
    <t>42.14395745619006</t>
  </si>
  <si>
    <t>42.50646235525927</t>
  </si>
  <si>
    <t>43.41737518282341</t>
  </si>
  <si>
    <t>40.284931259477624</t>
  </si>
  <si>
    <t>39.39260236138262</t>
  </si>
  <si>
    <t>40.684627192333885</t>
  </si>
  <si>
    <t>41.30738821542175</t>
  </si>
  <si>
    <t>42.74813038135979</t>
  </si>
  <si>
    <t>41.679188251246046</t>
  </si>
  <si>
    <t>42.57153032037421</t>
  </si>
  <si>
    <t>44.88599872494786</t>
  </si>
  <si>
    <t>45.294981379711466</t>
  </si>
  <si>
    <t>44.46772220007657</t>
  </si>
  <si>
    <t>44.30041398642682</t>
  </si>
  <si>
    <t>43.59398486536544</t>
  </si>
  <si>
    <t>43.138538477454944</t>
  </si>
  <si>
    <t>41.14937871891511</t>
  </si>
  <si>
    <t>41.5304816285483</t>
  </si>
  <si>
    <t>41.744261357168654</t>
  </si>
  <si>
    <t>40.9727724617918</t>
  </si>
  <si>
    <t>41.000657929082756</t>
  </si>
  <si>
    <t>40.48942498900665</t>
  </si>
  <si>
    <t>43.129230703984916</t>
  </si>
  <si>
    <t>44.43983179991336</t>
  </si>
  <si>
    <t>44.28181744351562</t>
  </si>
  <si>
    <t>43.76129834631788</t>
  </si>
  <si>
    <t>41.93944557498454</t>
  </si>
  <si>
    <t>42.376328110521996</t>
  </si>
  <si>
    <t>43.01769669379339</t>
  </si>
  <si>
    <t>42.70165751954902</t>
  </si>
  <si>
    <t>42.27407963470919</t>
  </si>
  <si>
    <t>40.75898019156776</t>
  </si>
  <si>
    <t>41.75653557441181</t>
  </si>
  <si>
    <t>41.429293293671144</t>
  </si>
  <si>
    <t>41.12074495468231</t>
  </si>
  <si>
    <t>41.17683745316471</t>
  </si>
  <si>
    <t>43.42081742048631</t>
  </si>
  <si>
    <t>44.094003956367025</t>
  </si>
  <si>
    <t>45.4123279222181</t>
  </si>
  <si>
    <t>45.40297706488131</t>
  </si>
  <si>
    <t>45.58062880424545</t>
  </si>
  <si>
    <t>44.916789421321454</t>
  </si>
  <si>
    <t>46.655867210805376</t>
  </si>
  <si>
    <t>47.347751149015586</t>
  </si>
  <si>
    <t>49.13358446729369</t>
  </si>
  <si>
    <t>49.89090956840444</t>
  </si>
  <si>
    <t>51.01291374797334</t>
  </si>
  <si>
    <t>50.797853906505836</t>
  </si>
  <si>
    <t>50.72305762139754</t>
  </si>
  <si>
    <t>50.975506931033436</t>
  </si>
  <si>
    <t>50.34906070414914</t>
  </si>
  <si>
    <t>50.07792535658659</t>
  </si>
  <si>
    <t>48.46974047369013</t>
  </si>
  <si>
    <t>47.506710618493486</t>
  </si>
  <si>
    <t>47.98354272916515</t>
  </si>
  <si>
    <t>44.78588600126471</t>
  </si>
  <si>
    <t>43.35535618182965</t>
  </si>
  <si>
    <t>43.7854530518354</t>
  </si>
  <si>
    <t>41.934181512186576</t>
  </si>
  <si>
    <t>40.71869246299919</t>
  </si>
  <si>
    <t>41.82197876469831</t>
  </si>
  <si>
    <t>40.999192014396165</t>
  </si>
  <si>
    <t>42.62607035277373</t>
  </si>
  <si>
    <t>42.598021220641904</t>
  </si>
  <si>
    <t>43.504953578684464</t>
  </si>
  <si>
    <t>44.196857146747966</t>
  </si>
  <si>
    <t>44.8419843772022</t>
  </si>
  <si>
    <t>45.49648502803564</t>
  </si>
  <si>
    <t>44.486697100613114</t>
  </si>
  <si>
    <t>43.53301225049218</t>
  </si>
  <si>
    <t>46.02007823945893</t>
  </si>
  <si>
    <t>45.178590760155</t>
  </si>
  <si>
    <t>44.252941342182936</t>
  </si>
  <si>
    <t>45.38427944761946</t>
  </si>
  <si>
    <t>46.18837349271265</t>
  </si>
  <si>
    <t>46.37537719383642</t>
  </si>
  <si>
    <t>46.01072962907184</t>
  </si>
  <si>
    <t>46.30056690819782</t>
  </si>
  <si>
    <t>45.83384616066022</t>
  </si>
  <si>
    <t>47.92019769419943</t>
  </si>
  <si>
    <t>47.46908780945059</t>
  </si>
  <si>
    <t>47.88259201636106</t>
  </si>
  <si>
    <t>47.938987634043926</t>
  </si>
  <si>
    <t>47.29053321709321</t>
  </si>
  <si>
    <t>47.619453299214314</t>
  </si>
  <si>
    <t>48.051769645891056</t>
  </si>
  <si>
    <t>50.015934457824315</t>
  </si>
  <si>
    <t>49.52723523883566</t>
  </si>
  <si>
    <t>52.19626573359604</t>
  </si>
  <si>
    <t>53.51197464130204</t>
  </si>
  <si>
    <t>53.305223756563656</t>
  </si>
  <si>
    <t>53.24883239403511</t>
  </si>
  <si>
    <t>54.649139705734726</t>
  </si>
  <si>
    <t>55.14721872872003</t>
  </si>
  <si>
    <t>55.78628291970254</t>
  </si>
  <si>
    <t>55.68290107929694</t>
  </si>
  <si>
    <t>54.80889977695496</t>
  </si>
  <si>
    <t>54.32019994181944</t>
  </si>
  <si>
    <t>55.59832005648322</t>
  </si>
  <si>
    <t>57.66587526911292</t>
  </si>
  <si>
    <t>57.28056221025939</t>
  </si>
  <si>
    <t>59.836805681567284</t>
  </si>
  <si>
    <t>59.64885489274343</t>
  </si>
  <si>
    <t>59.94017650540625</t>
  </si>
  <si>
    <t>59.97776951587035</t>
  </si>
  <si>
    <t>59.996567196555354</t>
  </si>
  <si>
    <t>61.78218534114053</t>
  </si>
  <si>
    <t>61.923153045610945</t>
  </si>
  <si>
    <t>61.76338926307294</t>
  </si>
  <si>
    <t>59.18833682032575</t>
  </si>
  <si>
    <t>56.19040078548858</t>
  </si>
  <si>
    <t>57.77865183885233</t>
  </si>
  <si>
    <t>58.45530747021296</t>
  </si>
  <si>
    <t>59.05677774461356</t>
  </si>
  <si>
    <t>57.86323081289656</t>
  </si>
  <si>
    <t>58.17336985322828</t>
  </si>
  <si>
    <t>58.88761109972834</t>
  </si>
  <si>
    <t>58.61506066887659</t>
  </si>
  <si>
    <t>58.44590750330718</t>
  </si>
  <si>
    <t>57.64708185437795</t>
  </si>
  <si>
    <t>58.39400470993358</t>
  </si>
  <si>
    <t>58.327954116324065</t>
  </si>
  <si>
    <t>59.601901005167385</t>
  </si>
  <si>
    <t>58.79978285118856</t>
  </si>
  <si>
    <t>60.94189691283478</t>
  </si>
  <si>
    <t>63.367125855715265</t>
  </si>
  <si>
    <t>62.59332172434179</t>
  </si>
  <si>
    <t>62.498955077239664</t>
  </si>
  <si>
    <t>63.867272926298114</t>
  </si>
  <si>
    <t>63.15008307929172</t>
  </si>
  <si>
    <t>64.06543348968972</t>
  </si>
  <si>
    <t>65.3488360460621</t>
  </si>
  <si>
    <t>65.13177044719278</t>
  </si>
  <si>
    <t>63.96162970721772</t>
  </si>
  <si>
    <t>63.65966671276184</t>
  </si>
  <si>
    <t>62.102604445695555</t>
  </si>
  <si>
    <t>60.24359597651023</t>
  </si>
  <si>
    <t>60.80978623998584</t>
  </si>
  <si>
    <t>61.338241932003996</t>
  </si>
  <si>
    <t>62.178107068507764</t>
  </si>
  <si>
    <t>61.35711485531831</t>
  </si>
  <si>
    <t>61.904441588204605</t>
  </si>
  <si>
    <t>61.01740561520865</t>
  </si>
  <si>
    <t>62.33853090631684</t>
  </si>
  <si>
    <t>62.281901492716194</t>
  </si>
  <si>
    <t>62.75374024432934</t>
  </si>
  <si>
    <t>63.68796183472929</t>
  </si>
  <si>
    <t>64.46178515719382</t>
  </si>
  <si>
    <t>63.29162476899368</t>
  </si>
  <si>
    <t>60.90415429847889</t>
  </si>
  <si>
    <t>60.77203523429249</t>
  </si>
  <si>
    <t>60.753161656649596</t>
  </si>
  <si>
    <t>59.64909028163373</t>
  </si>
  <si>
    <t>59.63020525527121</t>
  </si>
  <si>
    <t>60.2058411715003</t>
  </si>
  <si>
    <t>60.611620635524424</t>
  </si>
  <si>
    <t>61.187257536136094</t>
  </si>
  <si>
    <t>62.08373215618143</t>
  </si>
  <si>
    <t>62.52726185345131</t>
  </si>
  <si>
    <t>64.05599052182572</t>
  </si>
  <si>
    <t>64.75431987126387</t>
  </si>
  <si>
    <t>64.03712721939182</t>
  </si>
  <si>
    <t>63.76344968808149</t>
  </si>
  <si>
    <t>62.02711983829846</t>
  </si>
  <si>
    <t>59.56415101739418</t>
  </si>
  <si>
    <t>59.86612186836045</t>
  </si>
  <si>
    <t>62.281910829190686</t>
  </si>
  <si>
    <t>61.92332140080326</t>
  </si>
  <si>
    <t>62.900400806858585</t>
  </si>
  <si>
    <t>64.01821046985796</t>
  </si>
  <si>
    <t>66.31066341444757</t>
  </si>
  <si>
    <t>66.70854632607406</t>
  </si>
  <si>
    <t>67.08745961384813</t>
  </si>
  <si>
    <t>69.22835218300966</t>
  </si>
  <si>
    <t>69.38938094023023</t>
  </si>
  <si>
    <t>68.00631176733201</t>
  </si>
  <si>
    <t>70.17561827551934</t>
  </si>
  <si>
    <t>70.86717386604364</t>
  </si>
  <si>
    <t>70.80084081644907</t>
  </si>
  <si>
    <t>70.09037747838985</t>
  </si>
  <si>
    <t>70.01460428400856</t>
  </si>
  <si>
    <t>69.32306677477602</t>
  </si>
  <si>
    <t>68.30944715686469</t>
  </si>
  <si>
    <t>69.33253433500546</t>
  </si>
  <si>
    <t>63.82876047064801</t>
  </si>
  <si>
    <t>63.771908530884744</t>
  </si>
  <si>
    <t>63.41194475380866</t>
  </si>
  <si>
    <t>62.729901204345815</t>
  </si>
  <si>
    <t>62.114147788531824</t>
  </si>
  <si>
    <t>60.86371892994262</t>
  </si>
  <si>
    <t>60.276400653915374</t>
  </si>
  <si>
    <t>59.007022987178296</t>
  </si>
  <si>
    <t>56.64825780238199</t>
  </si>
  <si>
    <t>55.51149900417518</t>
  </si>
  <si>
    <t>54.20423788946718</t>
  </si>
  <si>
    <t>57.93658080751489</t>
  </si>
  <si>
    <t>55.51150720202427</t>
  </si>
  <si>
    <t>56.250401774187836</t>
  </si>
  <si>
    <t>57.860797699510414</t>
  </si>
  <si>
    <t>56.40195721553052</t>
  </si>
  <si>
    <t>56.97981389592361</t>
  </si>
  <si>
    <t>54.95259365234083</t>
  </si>
  <si>
    <t>54.50736926622189</t>
  </si>
  <si>
    <t>55.03786556869336</t>
  </si>
  <si>
    <t>54.47895083758636</t>
  </si>
  <si>
    <t>54.17581081855601</t>
  </si>
  <si>
    <t>52.1486107130584</t>
  </si>
  <si>
    <t>51.7696872642163</t>
  </si>
  <si>
    <t>52.451743805807205</t>
  </si>
  <si>
    <t>51.807579177238125</t>
  </si>
  <si>
    <t>54.137930462896726</t>
  </si>
  <si>
    <t>54.18529516152256</t>
  </si>
  <si>
    <t>51.24866923222818</t>
  </si>
  <si>
    <t>49.79931065688146</t>
  </si>
  <si>
    <t>50.98343391302292</t>
  </si>
  <si>
    <t>50.75607560655395</t>
  </si>
  <si>
    <t>49.762880260944456</t>
  </si>
  <si>
    <t>48.73488684683317</t>
  </si>
  <si>
    <t>43.89946397353335</t>
  </si>
  <si>
    <t>41.59598431629695</t>
  </si>
  <si>
    <t>38.53101109465827</t>
  </si>
  <si>
    <t>39.606603631694185</t>
  </si>
  <si>
    <t>39.83505074932804</t>
  </si>
  <si>
    <t>40.35856463012722</t>
  </si>
  <si>
    <t>40.786896272663846</t>
  </si>
  <si>
    <t>43.6519749636314</t>
  </si>
  <si>
    <t>45.85075689823477</t>
  </si>
  <si>
    <t>46.440915471092026</t>
  </si>
  <si>
    <t>48.1256920172046</t>
  </si>
  <si>
    <t>48.858622351501154</t>
  </si>
  <si>
    <t>48.90621875684009</t>
  </si>
  <si>
    <t>49.886624799492736</t>
  </si>
  <si>
    <t>49.591542930192716</t>
  </si>
  <si>
    <t>50.057955027675106</t>
  </si>
  <si>
    <t>49.39165083439244</t>
  </si>
  <si>
    <t>51.04788443939336</t>
  </si>
  <si>
    <t>49.60107369226041</t>
  </si>
  <si>
    <t>50.03891752981692</t>
  </si>
  <si>
    <t>51.447656407419075</t>
  </si>
  <si>
    <t>53.89392262425674</t>
  </si>
  <si>
    <t>53.11340409438711</t>
  </si>
  <si>
    <t>53.18003368646974</t>
  </si>
  <si>
    <t>52.504208615772974</t>
  </si>
  <si>
    <t>50.04844145977445</t>
  </si>
  <si>
    <t>51.104986883500445</t>
  </si>
  <si>
    <t>52.8564058747128</t>
  </si>
  <si>
    <t>55.42641113869537</t>
  </si>
  <si>
    <t>54.950473806193784</t>
  </si>
  <si>
    <t>56.08318335761542</t>
  </si>
  <si>
    <t>55.82619183569853</t>
  </si>
  <si>
    <t>55.7310038265374</t>
  </si>
  <si>
    <t>55.24554930543933</t>
  </si>
  <si>
    <t>56.86370485787071</t>
  </si>
  <si>
    <t>54.484067826350056</t>
  </si>
  <si>
    <t>53.741625454096656</t>
  </si>
  <si>
    <t>54.87433451716352</t>
  </si>
  <si>
    <t>55.959442867316106</t>
  </si>
  <si>
    <t>56.02978291980274</t>
  </si>
  <si>
    <t>56.70852019088641</t>
  </si>
  <si>
    <t>57.024005195515805</t>
  </si>
  <si>
    <t>57.96085531728522</t>
  </si>
  <si>
    <t>57.55934091580863</t>
  </si>
  <si>
    <t>57.176948747151975</t>
  </si>
  <si>
    <t>58.821228751003424</t>
  </si>
  <si>
    <t>58.80211015643605</t>
  </si>
  <si>
    <t>59.203629219674156</t>
  </si>
  <si>
    <t>58.74475589055793</t>
  </si>
  <si>
    <t>60.32211673127382</t>
  </si>
  <si>
    <t>60.819225959676906</t>
  </si>
  <si>
    <t>60.52287605498815</t>
  </si>
  <si>
    <t>60.88614207469675</t>
  </si>
  <si>
    <t>63.33343851163782</t>
  </si>
  <si>
    <t>63.34300548589038</t>
  </si>
  <si>
    <t>63.55331055352602</t>
  </si>
  <si>
    <t>64.05041968615318</t>
  </si>
  <si>
    <t>63.6584758725212</t>
  </si>
  <si>
    <t>65.2645157562692</t>
  </si>
  <si>
    <t>65.08288909066047</t>
  </si>
  <si>
    <t>65.24539877114029</t>
  </si>
  <si>
    <t>64.19382767017991</t>
  </si>
  <si>
    <t>61.39281075579228</t>
  </si>
  <si>
    <t>61.584006331556836</t>
  </si>
  <si>
    <t>62.281869385556945</t>
  </si>
  <si>
    <t>60.25519741288256</t>
  </si>
  <si>
    <t>60.59935274028888</t>
  </si>
  <si>
    <t>61.02953523760436</t>
  </si>
  <si>
    <t>62.138476600832526</t>
  </si>
  <si>
    <t>63.782752930377065</t>
  </si>
  <si>
    <t>63.62979055165426</t>
  </si>
  <si>
    <t>63.06576543584814</t>
  </si>
  <si>
    <t>63.57243869707939</t>
  </si>
  <si>
    <t>59.64337999603025</t>
  </si>
  <si>
    <t>58.314563894221465</t>
  </si>
  <si>
    <t>55.98198007329833</t>
  </si>
  <si>
    <t>56.278336686479186</t>
  </si>
  <si>
    <t>54.63405115520834</t>
  </si>
  <si>
    <t>54.11783167610154</t>
  </si>
  <si>
    <t>54.40462270603505</t>
  </si>
  <si>
    <t>55.3605974989269</t>
  </si>
  <si>
    <t>56.316576856549545</t>
  </si>
  <si>
    <t>57.1351194345875</t>
  </si>
  <si>
    <t>59.79458116759663</t>
  </si>
  <si>
    <t>62.11800625770676</t>
  </si>
  <si>
    <t>63.135701714690114</t>
  </si>
  <si>
    <t>60.56265129747912</t>
  </si>
  <si>
    <t>59.6601694898725</t>
  </si>
  <si>
    <t>61.330730410335725</t>
  </si>
  <si>
    <t>61.19631383915663</t>
  </si>
  <si>
    <t>60.34183655752988</t>
  </si>
  <si>
    <t>59.40094643209282</t>
  </si>
  <si>
    <t>57.720773325568814</t>
  </si>
  <si>
    <t>58.50805185289176</t>
  </si>
  <si>
    <t>58.268025885294044</t>
  </si>
  <si>
    <t>58.642465468313056</t>
  </si>
  <si>
    <t>57.70157412034086</t>
  </si>
  <si>
    <t>59.76577621890653</t>
  </si>
  <si>
    <t>64.52784126948588</t>
  </si>
  <si>
    <t>63.0684898165068</t>
  </si>
  <si>
    <t>58.13361629706314</t>
  </si>
  <si>
    <t>57.49995482052657</t>
  </si>
  <si>
    <t>56.290235527460254</t>
  </si>
  <si>
    <t>58.91129770912533</t>
  </si>
  <si>
    <t>60.255418971803216</t>
  </si>
  <si>
    <t>58.19122780930845</t>
  </si>
  <si>
    <t>57.403951787637176</t>
  </si>
  <si>
    <t>60.86028396746035</t>
  </si>
  <si>
    <t>61.10030401210556</t>
  </si>
  <si>
    <t>62.79967249757539</t>
  </si>
  <si>
    <t>62.722866917711535</t>
  </si>
  <si>
    <t>58.316038470679025</t>
  </si>
  <si>
    <t>58.364046684619446</t>
  </si>
  <si>
    <t>59.1897181235812</t>
  </si>
  <si>
    <t>60.47624557693509</t>
  </si>
  <si>
    <t>63.35652379921547</t>
  </si>
  <si>
    <t>62.07000553403552</t>
  </si>
  <si>
    <t>62.49243318061426</t>
  </si>
  <si>
    <t>62.21402324052993</t>
  </si>
  <si>
    <t>61.823837389274225</t>
  </si>
  <si>
    <t>68.49394601196047</t>
  </si>
  <si>
    <t>67.45293949921142</t>
  </si>
  <si>
    <t>65.54444325780489</t>
  </si>
  <si>
    <t>64.22391260009717</t>
  </si>
  <si>
    <t>63.635941443668685</t>
  </si>
  <si>
    <t>62.9612185490731</t>
  </si>
  <si>
    <t>59.558700412033915</t>
  </si>
  <si>
    <t>58.662272576101984</t>
  </si>
  <si>
    <t>59.84785645016031</t>
  </si>
  <si>
    <t>58.28635673560447</t>
  </si>
  <si>
    <t>61.30333075546195</t>
  </si>
  <si>
    <t>62.382894307120004</t>
  </si>
  <si>
    <t>63.71305638019403</t>
  </si>
  <si>
    <t>65.31311147114772</t>
  </si>
  <si>
    <t>65.12032893438035</t>
  </si>
  <si>
    <t>65.23600469712282</t>
  </si>
  <si>
    <t>64.18535176153325</t>
  </si>
  <si>
    <t>63.26966556598252</t>
  </si>
  <si>
    <t>63.645584449696514</t>
  </si>
  <si>
    <t>66.13239921675931</t>
  </si>
  <si>
    <t>65.14923746107567</t>
  </si>
  <si>
    <t>65.2167270229351</t>
  </si>
  <si>
    <t>66.23843758742193</t>
  </si>
  <si>
    <t>66.81677569283852</t>
  </si>
  <si>
    <t>67.44329852008207</t>
  </si>
  <si>
    <t>67.22162050391611</t>
  </si>
  <si>
    <t>68.28188618682542</t>
  </si>
  <si>
    <t>69.58314292428418</t>
  </si>
  <si>
    <t>70.31568186155104</t>
  </si>
  <si>
    <t>71.43380526900482</t>
  </si>
  <si>
    <t>66.89388721651584</t>
  </si>
  <si>
    <t>66.25771418776503</t>
  </si>
  <si>
    <t>65.3131090205941</t>
  </si>
  <si>
    <t>64.53235341146032</t>
  </si>
  <si>
    <t>65.69866802322198</t>
  </si>
  <si>
    <t>62.76844956425269</t>
  </si>
  <si>
    <t>62.778078319235014</t>
  </si>
  <si>
    <t>60.59968668750531</t>
  </si>
  <si>
    <t>58.700829947214714</t>
  </si>
  <si>
    <t>60.310525620022354</t>
  </si>
  <si>
    <t>63.27829014504187</t>
  </si>
  <si>
    <t>63.43311734304205</t>
  </si>
  <si>
    <t>63.76215165858818</t>
  </si>
  <si>
    <t>63.1912049158838</t>
  </si>
  <si>
    <t>64.1589129075175</t>
  </si>
  <si>
    <t>65.10725160232985</t>
  </si>
  <si>
    <t>65.62981286877346</t>
  </si>
  <si>
    <t>65.75561574696327</t>
  </si>
  <si>
    <t>65.1072454423799</t>
  </si>
  <si>
    <t>64.70081592068834</t>
  </si>
  <si>
    <t>68.02004389307012</t>
  </si>
  <si>
    <t>68.73615589186463</t>
  </si>
  <si>
    <t>66.96524340259772</t>
  </si>
  <si>
    <t>67.87491124770558</t>
  </si>
  <si>
    <t>67.85553498559118</t>
  </si>
  <si>
    <t>69.3457992644386</t>
  </si>
  <si>
    <t>68.455516236591</t>
  </si>
  <si>
    <t>67.36200087113157</t>
  </si>
  <si>
    <t>66.51042710228154</t>
  </si>
  <si>
    <t>64.23630736155677</t>
  </si>
  <si>
    <t>61.20739643081833</t>
  </si>
  <si>
    <t>56.14629562496998</t>
  </si>
  <si>
    <t>57.62689306975267</t>
  </si>
  <si>
    <t>54.82054197344831</t>
  </si>
  <si>
    <t>53.37865527258025</t>
  </si>
  <si>
    <t>54.82054827772791</t>
  </si>
  <si>
    <t>59.388110704315736</t>
  </si>
  <si>
    <t>61.923505374211146</t>
  </si>
  <si>
    <t>62.61057135001844</t>
  </si>
  <si>
    <t>59.804226772215664</t>
  </si>
  <si>
    <t>58.56556464462211</t>
  </si>
  <si>
    <t>54.375390461107315</t>
  </si>
  <si>
    <t>55.57534872113241</t>
  </si>
  <si>
    <t>56.71724400580899</t>
  </si>
  <si>
    <t>53.7367019245669</t>
  </si>
  <si>
    <t>35.12772314701332</t>
  </si>
  <si>
    <t>38.59211676968986</t>
  </si>
  <si>
    <t>37.59537147947037</t>
  </si>
  <si>
    <t>34.101960564227234</t>
  </si>
  <si>
    <t>36.313813021999</t>
  </si>
  <si>
    <t>33.632208468929356</t>
  </si>
  <si>
    <t>29.67318450418195</t>
  </si>
  <si>
    <t>32.00374024110437</t>
  </si>
  <si>
    <t>30.521542894206352</t>
  </si>
  <si>
    <t>34.03201101892578</t>
  </si>
  <si>
    <t>36.68435842523238</t>
  </si>
  <si>
    <t>34.958382091496816</t>
  </si>
  <si>
    <t>31.7209536034656</t>
  </si>
  <si>
    <t>36.489334522037936</t>
  </si>
  <si>
    <t>38.02028636468857</t>
  </si>
  <si>
    <t>38.390839634766735</t>
  </si>
  <si>
    <t>41.218709560848005</t>
  </si>
  <si>
    <t>38.57611486215953</t>
  </si>
  <si>
    <t>35.767746700978826</t>
  </si>
  <si>
    <t>34.02226149796927</t>
  </si>
  <si>
    <t>36.606347007046296</t>
  </si>
  <si>
    <t>36.489336599682076</t>
  </si>
  <si>
    <t>36.255302430113865</t>
  </si>
  <si>
    <t>38.52734927986621</t>
  </si>
  <si>
    <t>41.60876187626505</t>
  </si>
  <si>
    <t>42.26209878935551</t>
  </si>
  <si>
    <t>42.398616305630426</t>
  </si>
  <si>
    <t>43.55901987895207</t>
  </si>
  <si>
    <t>49.14651598079872</t>
  </si>
  <si>
    <t>46.552676556275884</t>
  </si>
  <si>
    <t>45.558038776276994</t>
  </si>
  <si>
    <t>47.48879089467958</t>
  </si>
  <si>
    <t>47.303514159217265</t>
  </si>
  <si>
    <t>47.09873933755974</t>
  </si>
  <si>
    <t>46.562419070727806</t>
  </si>
  <si>
    <t>44.924205302526545</t>
  </si>
  <si>
    <t>42.7984156775758</t>
  </si>
  <si>
    <t>48.80521957713177</t>
  </si>
  <si>
    <t>46.016343009628656</t>
  </si>
  <si>
    <t>48.337152269916345</t>
  </si>
  <si>
    <t>48.55169066351741</t>
  </si>
  <si>
    <t>47.72282134253644</t>
  </si>
  <si>
    <t>50.7164638089714</t>
  </si>
  <si>
    <t>55.31907901881453</t>
  </si>
  <si>
    <t>48.930305142258845</t>
  </si>
  <si>
    <t>51.517963308395736</t>
  </si>
  <si>
    <t>52.66477109636314</t>
  </si>
  <si>
    <t>49.70464033611719</t>
  </si>
  <si>
    <t>51.15530433590491</t>
  </si>
  <si>
    <t>51.26311845945163</t>
  </si>
  <si>
    <t>48.93030725251608</t>
  </si>
  <si>
    <t>48.22458208308413</t>
  </si>
  <si>
    <t>46.65629708943972</t>
  </si>
  <si>
    <t>48.087357049809306</t>
  </si>
  <si>
    <t>51.527772428110595</t>
  </si>
  <si>
    <t>50.78283762051663</t>
  </si>
  <si>
    <t>49.93988753345688</t>
  </si>
  <si>
    <t>49.312581348834286</t>
  </si>
  <si>
    <t>49.30277197252318</t>
  </si>
  <si>
    <t>48.067753828891824</t>
  </si>
  <si>
    <t>48.3127945573665</t>
  </si>
  <si>
    <t>49.45959376195564</t>
  </si>
  <si>
    <t>49.83207114628714</t>
  </si>
  <si>
    <t>52.645164133474104</t>
  </si>
  <si>
    <t>52.478544046977156</t>
  </si>
  <si>
    <t>52.958823020900894</t>
  </si>
  <si>
    <t>51.53757595694391</t>
  </si>
  <si>
    <t>49.224357187279594</t>
  </si>
  <si>
    <t>47.2051957139917</t>
  </si>
  <si>
    <t>47.49924771336561</t>
  </si>
  <si>
    <t>46.08779990060382</t>
  </si>
  <si>
    <t>46.52888110241762</t>
  </si>
  <si>
    <t>46.891544220843784</t>
  </si>
  <si>
    <t>45.9309781114875</t>
  </si>
  <si>
    <t>46.7053107416328</t>
  </si>
  <si>
    <t>42.87283090516189</t>
  </si>
  <si>
    <t>39.41520407884219</t>
  </si>
  <si>
    <t>40.30249668115499</t>
  </si>
  <si>
    <t>38.82368443587167</t>
  </si>
  <si>
    <t>39.98700868630703</t>
  </si>
  <si>
    <t>37.62091434894537</t>
  </si>
  <si>
    <t>38.75467223250144</t>
  </si>
  <si>
    <t>37.788515502218836</t>
  </si>
  <si>
    <t>44.18682825238661</t>
  </si>
  <si>
    <t>47.716255811292704</t>
  </si>
  <si>
    <t>53.70051302077059</t>
  </si>
  <si>
    <t>50.2598136877272</t>
  </si>
  <si>
    <t>49.13591842261719</t>
  </si>
  <si>
    <t>49.33308765833161</t>
  </si>
  <si>
    <t>57.42710442970242</t>
  </si>
  <si>
    <t>64.36560424555853</t>
  </si>
  <si>
    <t>61.70980904446773</t>
  </si>
  <si>
    <t>60.82748120850903</t>
  </si>
  <si>
    <t>61.40983552806788</t>
  </si>
  <si>
    <t>61.95685232993691</t>
  </si>
  <si>
    <t>59.953964522814616</t>
  </si>
  <si>
    <t>59.28340123015505</t>
  </si>
  <si>
    <t>58.383430050149705</t>
  </si>
  <si>
    <t>60.38631962214818</t>
  </si>
  <si>
    <t>60.24514656329766</t>
  </si>
  <si>
    <t>61.780397907679756</t>
  </si>
  <si>
    <t>62.256833377968526</t>
  </si>
  <si>
    <t>62.29214133617097</t>
  </si>
  <si>
    <t>61.73626111066846</t>
  </si>
  <si>
    <t>61.93919223737513</t>
  </si>
  <si>
    <t>58.233436025466595</t>
  </si>
  <si>
    <t>56.30115223887016</t>
  </si>
  <si>
    <t>57.17466134533557</t>
  </si>
  <si>
    <t>60.42160235207663</t>
  </si>
  <si>
    <t>62.51272789970798</t>
  </si>
  <si>
    <t>63.67738279183818</t>
  </si>
  <si>
    <t>63.968553606088626</t>
  </si>
  <si>
    <t>64.60383111176442</t>
  </si>
  <si>
    <t>63.05094010019441</t>
  </si>
  <si>
    <t>62.962696028655046</t>
  </si>
  <si>
    <t>64.7802802073697</t>
  </si>
  <si>
    <t>66.50081582525294</t>
  </si>
  <si>
    <t>66.64200009231025</t>
  </si>
  <si>
    <t>67.05667353839945</t>
  </si>
  <si>
    <t>65.38908218910697</t>
  </si>
  <si>
    <t>66.1832088339036</t>
  </si>
  <si>
    <t>67.19785078044177</t>
  </si>
  <si>
    <t>65.90083827829984</t>
  </si>
  <si>
    <t>66.13906032145957</t>
  </si>
  <si>
    <t>64.55087809242286</t>
  </si>
  <si>
    <t>65.27439205980897</t>
  </si>
  <si>
    <t>65.08910807596467</t>
  </si>
  <si>
    <t>64.85087585449219</t>
  </si>
  <si>
    <t>62.72446233128843</t>
  </si>
  <si>
    <t>62.11568013168503</t>
  </si>
  <si>
    <t>60.97746710070033</t>
  </si>
  <si>
    <t>61.01275424677865</t>
  </si>
  <si>
    <t>60.624522394964885</t>
  </si>
  <si>
    <t>60.00693148775809</t>
  </si>
  <si>
    <t>59.8167435681541</t>
  </si>
  <si>
    <t>60.179788649915444</t>
  </si>
  <si>
    <t>59.568800136137654</t>
  </si>
  <si>
    <t>60.08240582394322</t>
  </si>
  <si>
    <t>60.046978651434486</t>
  </si>
  <si>
    <t>59.94956679379777</t>
  </si>
  <si>
    <t>60.87050564908333</t>
  </si>
  <si>
    <t>59.46254500334383</t>
  </si>
  <si>
    <t>59.9849922427313</t>
  </si>
  <si>
    <t>59.79017619055144</t>
  </si>
  <si>
    <t>60.4543189841996</t>
  </si>
  <si>
    <t>63.73959286656145</t>
  </si>
  <si>
    <t>63.491644506757304</t>
  </si>
  <si>
    <t>63.65987925900077</t>
  </si>
  <si>
    <t>64.29744419185998</t>
  </si>
  <si>
    <t>66.55553932875866</t>
  </si>
  <si>
    <t>68.21144341030853</t>
  </si>
  <si>
    <t>68.03435777528347</t>
  </si>
  <si>
    <t>68.57450306367609</t>
  </si>
  <si>
    <t>66.02423761674861</t>
  </si>
  <si>
    <t>67.03370385057897</t>
  </si>
  <si>
    <t>66.21904990188385</t>
  </si>
  <si>
    <t>66.43156542070642</t>
  </si>
  <si>
    <t>67.83068585881644</t>
  </si>
  <si>
    <t>66.40499318919218</t>
  </si>
  <si>
    <t>65.67885495412774</t>
  </si>
  <si>
    <t>65.13870155752899</t>
  </si>
  <si>
    <t>64.41259666705255</t>
  </si>
  <si>
    <t>64.46572986767185</t>
  </si>
  <si>
    <t>63.4473703675091</t>
  </si>
  <si>
    <t>62.88949680265399</t>
  </si>
  <si>
    <t>61.88000129295134</t>
  </si>
  <si>
    <t>61.31327437747299</t>
  </si>
  <si>
    <t>60.79080944542617</t>
  </si>
  <si>
    <t>60.47203216333051</t>
  </si>
  <si>
    <t>59.56878529634106</t>
  </si>
  <si>
    <t>59.648486015229594</t>
  </si>
  <si>
    <t>61.43724505715497</t>
  </si>
  <si>
    <t>60.59600534519014</t>
  </si>
  <si>
    <t>59.453673472745365</t>
  </si>
  <si>
    <t>59.29429950276775</t>
  </si>
  <si>
    <t>58.81610281249463</t>
  </si>
  <si>
    <t>59.19686958276713</t>
  </si>
  <si>
    <t>59.05518626332989</t>
  </si>
  <si>
    <t>58.92236740260795</t>
  </si>
  <si>
    <t>59.0906077872569</t>
  </si>
  <si>
    <t>58.45304719046685</t>
  </si>
  <si>
    <t>58.178536335566</t>
  </si>
  <si>
    <t>57.41699087889788</t>
  </si>
  <si>
    <t>58.00142953700849</t>
  </si>
  <si>
    <t>58.001439984304184</t>
  </si>
  <si>
    <t>60.790809438506344</t>
  </si>
  <si>
    <t>59.77706853973432</t>
  </si>
  <si>
    <t>59.67040628016588</t>
  </si>
  <si>
    <t>61.09240653141475</t>
  </si>
  <si>
    <t>61.403469965379024</t>
  </si>
  <si>
    <t>61.12794785736983</t>
  </si>
  <si>
    <t>61.2879315420435</t>
  </si>
  <si>
    <t>60.41697346332339</t>
  </si>
  <si>
    <t>59.96369534686123</t>
  </si>
  <si>
    <t>59.45710568139407</t>
  </si>
  <si>
    <t>59.066070727875854</t>
  </si>
  <si>
    <t>57.830702035437795</t>
  </si>
  <si>
    <t>56.9686209217119</t>
  </si>
  <si>
    <t>56.26650778835379</t>
  </si>
  <si>
    <t>56.79088347741543</t>
  </si>
  <si>
    <t>57.35078363696242</t>
  </si>
  <si>
    <t>56.90641757761987</t>
  </si>
  <si>
    <t>56.577566748141166</t>
  </si>
  <si>
    <t>55.466641600298644</t>
  </si>
  <si>
    <t>54.400144692004034</t>
  </si>
  <si>
    <t>52.089401881962274</t>
  </si>
  <si>
    <t>51.85833371253275</t>
  </si>
  <si>
    <t>51.28065490677425</t>
  </si>
  <si>
    <t>50.81850534110723</t>
  </si>
  <si>
    <t>51.17399468734354</t>
  </si>
  <si>
    <t>52.61376660127523</t>
  </si>
  <si>
    <t>53.040359572319126</t>
  </si>
  <si>
    <t>52.26715782485617</t>
  </si>
  <si>
    <t>50.94291904317004</t>
  </si>
  <si>
    <t>48.56997825910462</t>
  </si>
  <si>
    <t>49.84976454802348</t>
  </si>
  <si>
    <t>50.30302917015771</t>
  </si>
  <si>
    <t>51.947200635805025</t>
  </si>
  <si>
    <t>52.169382406563905</t>
  </si>
  <si>
    <t>51.88499737470804</t>
  </si>
  <si>
    <t>51.93831531574535</t>
  </si>
  <si>
    <t>50.045284550037536</t>
  </si>
  <si>
    <t>49.50316088842766</t>
  </si>
  <si>
    <t>48.71217584900418</t>
  </si>
  <si>
    <t>44.77502704045087</t>
  </si>
  <si>
    <t>44.34843252936144</t>
  </si>
  <si>
    <t>46.5347457407075</t>
  </si>
  <si>
    <t>48.43666453912866</t>
  </si>
  <si>
    <t>49.17432357341451</t>
  </si>
  <si>
    <t>50.240821327611016</t>
  </si>
  <si>
    <t>49.19209080805766</t>
  </si>
  <si>
    <t>50.32968422242086</t>
  </si>
  <si>
    <t>49.63646423639406</t>
  </si>
  <si>
    <t>49.0498906163242</t>
  </si>
  <si>
    <t>48.70328032288609</t>
  </si>
  <si>
    <t>47.67233155199061</t>
  </si>
  <si>
    <t>45.40604550320952</t>
  </si>
  <si>
    <t>46.3658832313805</t>
  </si>
  <si>
    <t>47.387940968905106</t>
  </si>
  <si>
    <t>48.04304387764232</t>
  </si>
  <si>
    <t>46.48951759869247</t>
  </si>
  <si>
    <t>45.27527133345344</t>
  </si>
  <si>
    <t>43.061076368286095</t>
  </si>
  <si>
    <t>42.71286243608945</t>
  </si>
  <si>
    <t>43.25748607182038</t>
  </si>
  <si>
    <t>49.73048950368174</t>
  </si>
  <si>
    <t>51.73934975440471</t>
  </si>
  <si>
    <t>54.489258998721546</t>
  </si>
  <si>
    <t>53.203575747142864</t>
  </si>
  <si>
    <t>52.605391428358246</t>
  </si>
  <si>
    <t>53.21251019913054</t>
  </si>
  <si>
    <t>53.75713205406982</t>
  </si>
  <si>
    <t>52.79288634648054</t>
  </si>
  <si>
    <t>53.20359320345777</t>
  </si>
  <si>
    <t>53.57856536845076</t>
  </si>
  <si>
    <t>52.31968090344996</t>
  </si>
  <si>
    <t>49.76620325418624</t>
  </si>
  <si>
    <t>50.06082389784428</t>
  </si>
  <si>
    <t>48.81979685904471</t>
  </si>
  <si>
    <t>51.873268677243956</t>
  </si>
  <si>
    <t>54.79281077007257</t>
  </si>
  <si>
    <t>54.971377612441714</t>
  </si>
  <si>
    <t>54.73030535973015</t>
  </si>
  <si>
    <t>53.07858495710891</t>
  </si>
  <si>
    <t>52.25718468607639</t>
  </si>
  <si>
    <t>52.864308658588314</t>
  </si>
  <si>
    <t>53.185716566978215</t>
  </si>
  <si>
    <t>52.4446786838625</t>
  </si>
  <si>
    <t>52.09647335741134</t>
  </si>
  <si>
    <t>52.81073835799631</t>
  </si>
  <si>
    <t>53.516071510539305</t>
  </si>
  <si>
    <t>52.20361581733286</t>
  </si>
  <si>
    <t>50.257257881404826</t>
  </si>
  <si>
    <t>49.42692547676531</t>
  </si>
  <si>
    <t>47.45376862593541</t>
  </si>
  <si>
    <t>46.275237065694895</t>
  </si>
  <si>
    <t>45.194923147834686</t>
  </si>
  <si>
    <t>45.91812178037355</t>
  </si>
  <si>
    <t>44.1949578446832</t>
  </si>
  <si>
    <t>43.65032743607199</t>
  </si>
  <si>
    <t>45.57402068654347</t>
  </si>
  <si>
    <t>43.49227756194617</t>
  </si>
  <si>
    <t>42.20914260867685</t>
  </si>
  <si>
    <t>42.50523683814564</t>
  </si>
  <si>
    <t>44.461378861566345</t>
  </si>
  <si>
    <t>44.71261129651087</t>
  </si>
  <si>
    <t>43.73455939328558</t>
  </si>
  <si>
    <t>43.77941961111509</t>
  </si>
  <si>
    <t>43.1602763696217</t>
  </si>
  <si>
    <t>42.81031995692584</t>
  </si>
  <si>
    <t>42.68471162547073</t>
  </si>
  <si>
    <t>41.841246522557924</t>
  </si>
  <si>
    <t>39.023714842868415</t>
  </si>
  <si>
    <t>38.458409995794476</t>
  </si>
  <si>
    <t>37.058614076085846</t>
  </si>
  <si>
    <t>34.815353819288624</t>
  </si>
  <si>
    <t>34.29492523683857</t>
  </si>
  <si>
    <t>34.51925563608125</t>
  </si>
  <si>
    <t>33.83730174525752</t>
  </si>
  <si>
    <t>32.051659762942755</t>
  </si>
  <si>
    <t>29.081595545248017</t>
  </si>
  <si>
    <t>33.02075118792778</t>
  </si>
  <si>
    <t>30.759554653328927</t>
  </si>
  <si>
    <t>31.001818167599254</t>
  </si>
  <si>
    <t>30.526254232955388</t>
  </si>
  <si>
    <t>35.03969023793607</t>
  </si>
  <si>
    <t>36.35872015526676</t>
  </si>
  <si>
    <t>36.60996439028603</t>
  </si>
  <si>
    <t>34.78844679002754</t>
  </si>
  <si>
    <t>34.96790983916089</t>
  </si>
  <si>
    <t>38.16230816102567</t>
  </si>
  <si>
    <t>34.09751297192706</t>
  </si>
  <si>
    <t>33.2002128951242</t>
  </si>
  <si>
    <t>33.51427043815171</t>
  </si>
  <si>
    <t>34.77050224969072</t>
  </si>
  <si>
    <t>34.54617086571847</t>
  </si>
  <si>
    <t>35.856231077713986</t>
  </si>
  <si>
    <t>37.17527590259772</t>
  </si>
  <si>
    <t>37.22911196529181</t>
  </si>
  <si>
    <t>38.619922556037444</t>
  </si>
  <si>
    <t>37.33678268658721</t>
  </si>
  <si>
    <t>35.84725538708736</t>
  </si>
  <si>
    <t>38.117437770691474</t>
  </si>
  <si>
    <t>38.24306074045754</t>
  </si>
  <si>
    <t>39.355710661886825</t>
  </si>
  <si>
    <t>41.50026490290959</t>
  </si>
  <si>
    <t>41.751510263948774</t>
  </si>
  <si>
    <t>41.26697049087424</t>
  </si>
  <si>
    <t>44.21909822677277</t>
  </si>
  <si>
    <t>44.03962698807167</t>
  </si>
  <si>
    <t>43.43942314987971</t>
  </si>
  <si>
    <t>47.8131286711368</t>
  </si>
  <si>
    <t>47.09168409012836</t>
  </si>
  <si>
    <t>48.20089349409915</t>
  </si>
  <si>
    <t>46.39730665040108</t>
  </si>
  <si>
    <t>44.81917079437631</t>
  </si>
  <si>
    <t>45.29711500601916</t>
  </si>
  <si>
    <t>44.0977404413584</t>
  </si>
  <si>
    <t>45.55863923612268</t>
  </si>
  <si>
    <t>46.09971657174786</t>
  </si>
  <si>
    <t>45.513555425244654</t>
  </si>
  <si>
    <t>44.6568511709965</t>
  </si>
  <si>
    <t>46.28909179719307</t>
  </si>
  <si>
    <t>46.89328669547569</t>
  </si>
  <si>
    <t>48.54356626599535</t>
  </si>
  <si>
    <t>49.2830580439334</t>
  </si>
  <si>
    <t>50.91530435544464</t>
  </si>
  <si>
    <t>49.8692172614367</t>
  </si>
  <si>
    <t>53.44031235171166</t>
  </si>
  <si>
    <t>54.09863061257605</t>
  </si>
  <si>
    <t>54.07158933771224</t>
  </si>
  <si>
    <t>54.48639892555654</t>
  </si>
  <si>
    <t>54.99141381763397</t>
  </si>
  <si>
    <t>55.79399825442028</t>
  </si>
  <si>
    <t>53.296034136366096</t>
  </si>
  <si>
    <t>52.33111967926398</t>
  </si>
  <si>
    <t>52.520490899582285</t>
  </si>
  <si>
    <t>50.897257624309155</t>
  </si>
  <si>
    <t>49.37322663466882</t>
  </si>
  <si>
    <t>49.61670637323378</t>
  </si>
  <si>
    <t>48.63376543524797</t>
  </si>
  <si>
    <t>49.265009985365836</t>
  </si>
  <si>
    <t>51.33012288502669</t>
  </si>
  <si>
    <t>51.826116431313366</t>
  </si>
  <si>
    <t>52.48441936652792</t>
  </si>
  <si>
    <t>51.72691042398724</t>
  </si>
  <si>
    <t>51.699858479641286</t>
  </si>
  <si>
    <t>50.0856503351395</t>
  </si>
  <si>
    <t>50.996455960359334</t>
  </si>
  <si>
    <t>52.123701736501026</t>
  </si>
  <si>
    <t>54.46836352966126</t>
  </si>
  <si>
    <t>53.71086226517964</t>
  </si>
  <si>
    <t>52.00646254771424</t>
  </si>
  <si>
    <t>52.12369936355462</t>
  </si>
  <si>
    <t>52.4213032404559</t>
  </si>
  <si>
    <t>52.836116269230466</t>
  </si>
  <si>
    <t>55.207836904562214</t>
  </si>
  <si>
    <t>51.56459018500765</t>
  </si>
  <si>
    <t>51.33914077065453</t>
  </si>
  <si>
    <t>50.947469567527484</t>
  </si>
  <si>
    <t>49.28997602047428</t>
  </si>
  <si>
    <t>51.38221990130378</t>
  </si>
  <si>
    <t>52.287948046813526</t>
  </si>
  <si>
    <t>52.07963905036004</t>
  </si>
  <si>
    <t>52.38758884125612</t>
  </si>
  <si>
    <t>52.83139662819009</t>
  </si>
  <si>
    <t>46.93507164654397</t>
  </si>
  <si>
    <t>48.65595803289682</t>
  </si>
  <si>
    <t>50.20476952156187</t>
  </si>
  <si>
    <t>53.26614337818891</t>
  </si>
  <si>
    <t>54.063180606806675</t>
  </si>
  <si>
    <t>50.89312337367427</t>
  </si>
  <si>
    <t>50.59423755804745</t>
  </si>
  <si>
    <t>50.5851720147975</t>
  </si>
  <si>
    <t>50.512718459203576</t>
  </si>
  <si>
    <t>50.71197082999215</t>
  </si>
  <si>
    <t>51.69921679004848</t>
  </si>
  <si>
    <t>52.04340938649918</t>
  </si>
  <si>
    <t>52.51438262138122</t>
  </si>
  <si>
    <t>51.336936545836174</t>
  </si>
  <si>
    <t>50.94746635218372</t>
  </si>
  <si>
    <t>49.56169885977861</t>
  </si>
  <si>
    <t>49.56169574824934</t>
  </si>
  <si>
    <t>48.60161710879562</t>
  </si>
  <si>
    <t>47.424168523733854</t>
  </si>
  <si>
    <t>47.2430177762341</t>
  </si>
  <si>
    <t>45.784786876172326</t>
  </si>
  <si>
    <t>46.20142965991526</t>
  </si>
  <si>
    <t>45.567419562873475</t>
  </si>
  <si>
    <t>48.103476463678064</t>
  </si>
  <si>
    <t>50.068902638202786</t>
  </si>
  <si>
    <t>49.66132642878648</t>
  </si>
  <si>
    <t>49.407722544055865</t>
  </si>
  <si>
    <t>49.79718820752439</t>
  </si>
  <si>
    <t>51.02897886061092</t>
  </si>
  <si>
    <t>50.31344977917069</t>
  </si>
  <si>
    <t>51.50902059647052</t>
  </si>
  <si>
    <t>51.19200984023994</t>
  </si>
  <si>
    <t>50.06890756854941</t>
  </si>
  <si>
    <t>50.603290356785934</t>
  </si>
  <si>
    <t>50.86594726784232</t>
  </si>
  <si>
    <t>50.594228520808144</t>
  </si>
  <si>
    <t>50.59423286406204</t>
  </si>
  <si>
    <t>48.918622540915386</t>
  </si>
  <si>
    <t>47.78645500677188</t>
  </si>
  <si>
    <t>47.88608365057595</t>
  </si>
  <si>
    <t>44.26316197659</t>
  </si>
  <si>
    <t>45.4768447863564</t>
  </si>
  <si>
    <t>46.264827728936915</t>
  </si>
  <si>
    <t>44.453362529793914</t>
  </si>
  <si>
    <t>42.7686934758129</t>
  </si>
  <si>
    <t>42.18902887323316</t>
  </si>
  <si>
    <t>42.196538006498386</t>
  </si>
  <si>
    <t>41.84141675834923</t>
  </si>
  <si>
    <t>41.313266065564065</t>
  </si>
  <si>
    <t>43.316559826348836</t>
  </si>
  <si>
    <t>42.35132914634064</t>
  </si>
  <si>
    <t>42.8066311263651</t>
  </si>
  <si>
    <t>42.18743861379474</t>
  </si>
  <si>
    <t>42.26027796733401</t>
  </si>
  <si>
    <t>48.033395285006</t>
  </si>
  <si>
    <t>47.28672255274203</t>
  </si>
  <si>
    <t>48.097133727477136</t>
  </si>
  <si>
    <t>48.306563567653036</t>
  </si>
  <si>
    <t>46.75856811961335</t>
  </si>
  <si>
    <t>46.458075861509</t>
  </si>
  <si>
    <t>45.802457870925075</t>
  </si>
  <si>
    <t>46.24864373302752</t>
  </si>
  <si>
    <t>46.93158264982703</t>
  </si>
  <si>
    <t>47.28671897945713</t>
  </si>
  <si>
    <t>46.25775525909115</t>
  </si>
  <si>
    <t>43.5350963984459</t>
  </si>
  <si>
    <t>42.62451159562346</t>
  </si>
  <si>
    <t>41.94157634539465</t>
  </si>
  <si>
    <t>42.68825630150106</t>
  </si>
  <si>
    <t>42.71557565078605</t>
  </si>
  <si>
    <t>44.227139357707856</t>
  </si>
  <si>
    <t>43.28924026259351</t>
  </si>
  <si>
    <t>44.32730252082355</t>
  </si>
  <si>
    <t>45.26521219413318</t>
  </si>
  <si>
    <t>47.514358039562204</t>
  </si>
  <si>
    <t>46.74947136984106</t>
  </si>
  <si>
    <t>46.98621437427663</t>
  </si>
  <si>
    <t>47.450612806374195</t>
  </si>
  <si>
    <t>46.31239129387198</t>
  </si>
  <si>
    <t>44.181609690257176</t>
  </si>
  <si>
    <t>50.737836305213065</t>
  </si>
  <si>
    <t>50.737833725900174</t>
  </si>
  <si>
    <t>53.40585236564393</t>
  </si>
  <si>
    <t>52.65916855813321</t>
  </si>
  <si>
    <t>54.01594643326335</t>
  </si>
  <si>
    <t>55.31807799747873</t>
  </si>
  <si>
    <t>55.909960016752905</t>
  </si>
  <si>
    <t>57.18477629832415</t>
  </si>
  <si>
    <t>57.16656528022417</t>
  </si>
  <si>
    <t>56.72634108108236</t>
  </si>
  <si>
    <t>56.324093156949154</t>
  </si>
  <si>
    <t>57.70453103075525</t>
  </si>
  <si>
    <t>58.06107184846594</t>
  </si>
  <si>
    <t>57.485124552669426</t>
  </si>
  <si>
    <t>57.67709652741222</t>
  </si>
  <si>
    <t>57.85080040493208</t>
  </si>
  <si>
    <t>57.064593308909636</t>
  </si>
  <si>
    <t>56.744617651125175</t>
  </si>
  <si>
    <t>56.8177563970329</t>
  </si>
  <si>
    <t>55.656721199199495</t>
  </si>
  <si>
    <t>56.40636907249626</t>
  </si>
  <si>
    <t>55.30932408221148</t>
  </si>
  <si>
    <t>55.574438256419604</t>
  </si>
  <si>
    <t>51.78963530328705</t>
  </si>
  <si>
    <t>53.252362161752494</t>
  </si>
  <si>
    <t>53.39863575755154</t>
  </si>
  <si>
    <t>53.38035615218526</t>
  </si>
  <si>
    <t>52.70384354580829</t>
  </si>
  <si>
    <t>52.60328292936958</t>
  </si>
  <si>
    <t>51.82620211695161</t>
  </si>
  <si>
    <t>50.95771426309447</t>
  </si>
  <si>
    <t>49.833232062879986</t>
  </si>
  <si>
    <t>48.57164201867438</t>
  </si>
  <si>
    <t>48.489367292806705</t>
  </si>
  <si>
    <t>49.01959931125347</t>
  </si>
  <si>
    <t>48.14196584611954</t>
  </si>
  <si>
    <t>46.68838499981518</t>
  </si>
  <si>
    <t>46.103290635180734</t>
  </si>
  <si>
    <t>47.721428523240334</t>
  </si>
  <si>
    <t>47.28261396883902</t>
  </si>
  <si>
    <t>46.99006868622382</t>
  </si>
  <si>
    <t>46.642668544081445</t>
  </si>
  <si>
    <t>46.49639516931292</t>
  </si>
  <si>
    <t>47.968272418946896</t>
  </si>
  <si>
    <t>47.10890880176057</t>
  </si>
  <si>
    <t>47.4380315325374</t>
  </si>
  <si>
    <t>47.758010321803326</t>
  </si>
  <si>
    <t>46.907797863576</t>
  </si>
  <si>
    <t>46.880358165598615</t>
  </si>
  <si>
    <t>46.834652714894816</t>
  </si>
  <si>
    <t>45.0245308696547</t>
  </si>
  <si>
    <t>43.680645733022686</t>
  </si>
  <si>
    <t>43.52616224294272</t>
  </si>
  <si>
    <t>44.30734234873873</t>
  </si>
  <si>
    <t>44.187876411834054</t>
  </si>
  <si>
    <t>42.86444161817435</t>
  </si>
  <si>
    <t>42.6898303037208</t>
  </si>
  <si>
    <t>41.46748357919821</t>
  </si>
  <si>
    <t>42.12001689257742</t>
  </si>
  <si>
    <t>43.53534257685084</t>
  </si>
  <si>
    <t>44.80363761917717</t>
  </si>
  <si>
    <t>44.059210308541246</t>
  </si>
  <si>
    <t>42.8093036931427</t>
  </si>
  <si>
    <t>43.28720970562736</t>
  </si>
  <si>
    <t>43.6548212702894</t>
  </si>
  <si>
    <t>44.09596806266836</t>
  </si>
  <si>
    <t>45.759447092323136</t>
  </si>
  <si>
    <t>46.23734813148235</t>
  </si>
  <si>
    <t>44.95987411600118</t>
  </si>
  <si>
    <t>44.068401146086934</t>
  </si>
  <si>
    <t>42.79091608777476</t>
  </si>
  <si>
    <t>42.5979166832617</t>
  </si>
  <si>
    <t>43.53534502331714</t>
  </si>
  <si>
    <t>45.29073249812626</t>
  </si>
  <si>
    <t>44.10515538199466</t>
  </si>
  <si>
    <t>44.82200730294259</t>
  </si>
  <si>
    <t>43.93972524806571</t>
  </si>
  <si>
    <t>42.96553947132563</t>
  </si>
  <si>
    <t>42.78173692154441</t>
  </si>
  <si>
    <t>42.44167639673301</t>
  </si>
  <si>
    <t>43.820252071217745</t>
  </si>
  <si>
    <t>45.106922084690986</t>
  </si>
  <si>
    <t>45.60320236496987</t>
  </si>
  <si>
    <t>44.48197497881384</t>
  </si>
  <si>
    <t>43.81105384905914</t>
  </si>
  <si>
    <t>43.342345817207004</t>
  </si>
  <si>
    <t>44.06839530693325</t>
  </si>
  <si>
    <t>44.950683268488994</t>
  </si>
  <si>
    <t>45.2447839811455</t>
  </si>
  <si>
    <t>43.26881446724685</t>
  </si>
  <si>
    <t>42.61630714160351</t>
  </si>
  <si>
    <t>41.47666872758193</t>
  </si>
  <si>
    <t>41.59615418477247</t>
  </si>
  <si>
    <t>41.74320380120158</t>
  </si>
  <si>
    <t>40.962004816406974</t>
  </si>
  <si>
    <t>39.895911053545184</t>
  </si>
  <si>
    <t>39.905102581506114</t>
  </si>
  <si>
    <t>41.651291236614924</t>
  </si>
  <si>
    <t>41.19233530112043</t>
  </si>
  <si>
    <t>39.834037108225026</t>
  </si>
  <si>
    <t>39.43671889715743</t>
  </si>
  <si>
    <t>39.55683150318034</t>
  </si>
  <si>
    <t>36.978848388076706</t>
  </si>
  <si>
    <t>36.97885498232645</t>
  </si>
  <si>
    <t>36.85872269559134</t>
  </si>
  <si>
    <t>37.89361977146886</t>
  </si>
  <si>
    <t>37.7457741866328</t>
  </si>
  <si>
    <t>38.19854873614813</t>
  </si>
  <si>
    <t>38.90079296085791</t>
  </si>
  <si>
    <t>39.49216783038632</t>
  </si>
  <si>
    <t>37.89360848625361</t>
  </si>
  <si>
    <t>38.30019240563369</t>
  </si>
  <si>
    <t>40.037322510908595</t>
  </si>
  <si>
    <t>40.249845851744126</t>
  </si>
  <si>
    <t>39.95416557322963</t>
  </si>
  <si>
    <t>40.61944142191266</t>
  </si>
  <si>
    <t>39.99111444369586</t>
  </si>
  <si>
    <t>40.203639156991514</t>
  </si>
  <si>
    <t>40.120479914701725</t>
  </si>
  <si>
    <t>39.68620702232059</t>
  </si>
  <si>
    <t>39.77858839177312</t>
  </si>
  <si>
    <t>39.1410354913387</t>
  </si>
  <si>
    <t>39.42746778830291</t>
  </si>
  <si>
    <t>39.40899009061753</t>
  </si>
  <si>
    <t>39.17799552891961</t>
  </si>
  <si>
    <t>38.780673901485336</t>
  </si>
  <si>
    <t>38.46650798011805</t>
  </si>
  <si>
    <t>37.930575573657336</t>
  </si>
  <si>
    <t>37.44085090660877</t>
  </si>
  <si>
    <t>36.75708365047067</t>
  </si>
  <si>
    <t>35.35259349216174</t>
  </si>
  <si>
    <t>34.69653909681367</t>
  </si>
  <si>
    <t>34.7335100250044</t>
  </si>
  <si>
    <t>35.140074443586556</t>
  </si>
  <si>
    <t>35.26942746456958</t>
  </si>
  <si>
    <t>35.297162136664085</t>
  </si>
  <si>
    <t>35.278680967449745</t>
  </si>
  <si>
    <t>34.567185413156906</t>
  </si>
  <si>
    <t>34.530218767820706</t>
  </si>
  <si>
    <t>34.41934292708677</t>
  </si>
  <si>
    <t>35.28791658014191</t>
  </si>
  <si>
    <t>35.58359279118425</t>
  </si>
  <si>
    <t>36.43368885890994</t>
  </si>
  <si>
    <t>37.0343003481234</t>
  </si>
  <si>
    <t>37.5147707438373</t>
  </si>
  <si>
    <t>36.96960215916102</t>
  </si>
  <si>
    <t>37.64413039448866</t>
  </si>
  <si>
    <t>38.630412815128004</t>
  </si>
  <si>
    <t>39.1137509548667</t>
  </si>
  <si>
    <t>39.978194614433015</t>
  </si>
  <si>
    <t>42.86897309953054</t>
  </si>
  <si>
    <t>42.831789837484564</t>
  </si>
  <si>
    <t>42.35773735614877</t>
  </si>
  <si>
    <t>42.116065465595504</t>
  </si>
  <si>
    <t>41.92086256597369</t>
  </si>
  <si>
    <t>42.12536212642034</t>
  </si>
  <si>
    <t>41.08431881299055</t>
  </si>
  <si>
    <t>40.991364131377914</t>
  </si>
  <si>
    <t>41.07501790676503</t>
  </si>
  <si>
    <t>40.75898677565401</t>
  </si>
  <si>
    <t>41.483994908639595</t>
  </si>
  <si>
    <t>42.14394433655705</t>
  </si>
  <si>
    <t>42.5715274941947</t>
  </si>
  <si>
    <t>41.66061054379364</t>
  </si>
  <si>
    <t>41.53977491183831</t>
  </si>
  <si>
    <t>41.63272483852701</t>
  </si>
  <si>
    <t>40.647438109265934</t>
  </si>
  <si>
    <t>38.13776360362401</t>
  </si>
  <si>
    <t>37.42204023074653</t>
  </si>
  <si>
    <t>37.69160576548741</t>
  </si>
  <si>
    <t>40.415060220503044</t>
  </si>
  <si>
    <t>40.66602817847169</t>
  </si>
  <si>
    <t>40.60095783538563</t>
  </si>
  <si>
    <t>41.065726067174566</t>
  </si>
  <si>
    <t>42.32984850433529</t>
  </si>
  <si>
    <t>44.27252271213358</t>
  </si>
  <si>
    <t>43.2407739304598</t>
  </si>
  <si>
    <t>42.65517854535877</t>
  </si>
  <si>
    <t>41.5583715185047</t>
  </si>
  <si>
    <t>40.26634414079827</t>
  </si>
  <si>
    <t>40.72180941702839</t>
  </si>
  <si>
    <t>41.093604156152296</t>
  </si>
  <si>
    <t>39.79229520179171</t>
  </si>
  <si>
    <t>39.87595246840488</t>
  </si>
  <si>
    <t>39.708637062084875</t>
  </si>
  <si>
    <t>41.99522828207763</t>
  </si>
  <si>
    <t>42.803893781612764</t>
  </si>
  <si>
    <t>43.1199309507878</t>
  </si>
  <si>
    <t>42.7295424842748</t>
  </si>
  <si>
    <t>41.32596976968088</t>
  </si>
  <si>
    <t>41.62342431912762</t>
  </si>
  <si>
    <t>42.0417067435227</t>
  </si>
  <si>
    <t>40.90769992291054</t>
  </si>
  <si>
    <t>39.36471628244964</t>
  </si>
  <si>
    <t>40.531700842364124</t>
  </si>
  <si>
    <t>40.52235436741888</t>
  </si>
  <si>
    <t>40.232506221481074</t>
  </si>
  <si>
    <t>40.34469940958786</t>
  </si>
  <si>
    <t>41.14879755177597</t>
  </si>
  <si>
    <t>43.19641694267307</t>
  </si>
  <si>
    <t>44.019198994524956</t>
  </si>
  <si>
    <t>44.60823585127123</t>
  </si>
  <si>
    <t>45.038334482869324</t>
  </si>
  <si>
    <t>44.00985373559801</t>
  </si>
  <si>
    <t>43.96310197548683</t>
  </si>
  <si>
    <t>44.72979210885377</t>
  </si>
  <si>
    <t>45.879821533089036</t>
  </si>
  <si>
    <t>47.54410526095638</t>
  </si>
  <si>
    <t>49.012019458549744</t>
  </si>
  <si>
    <t>49.909628332368825</t>
  </si>
  <si>
    <t>48.29209506244856</t>
  </si>
  <si>
    <t>49.66651673685846</t>
  </si>
  <si>
    <t>49.68522121736714</t>
  </si>
  <si>
    <t>49.77872435403566</t>
  </si>
  <si>
    <t>49.741321147135594</t>
  </si>
  <si>
    <t>48.80634194912125</t>
  </si>
  <si>
    <t>47.057911257930215</t>
  </si>
  <si>
    <t>46.356676555620645</t>
  </si>
  <si>
    <t>46.94570636843004</t>
  </si>
  <si>
    <t>44.46799778013966</t>
  </si>
  <si>
    <t>41.55082774510683</t>
  </si>
  <si>
    <t>40.65324369984462</t>
  </si>
  <si>
    <t>41.13008921484573</t>
  </si>
  <si>
    <t>40.19510802512597</t>
  </si>
  <si>
    <t>37.74543283665905</t>
  </si>
  <si>
    <t>39.74630595316202</t>
  </si>
  <si>
    <t>39.81176127235298</t>
  </si>
  <si>
    <t>39.27881416933778</t>
  </si>
  <si>
    <t>40.67194616425603</t>
  </si>
  <si>
    <t>42.672815535540124</t>
  </si>
  <si>
    <t>42.401679389803675</t>
  </si>
  <si>
    <t>43.88829702388893</t>
  </si>
  <si>
    <t>43.4395121121579</t>
  </si>
  <si>
    <t>42.43907264682726</t>
  </si>
  <si>
    <t>42.326877714357636</t>
  </si>
  <si>
    <t>44.982241716351744</t>
  </si>
  <si>
    <t>42.90657109898046</t>
  </si>
  <si>
    <t>43.018755083605555</t>
  </si>
  <si>
    <t>44.075295943722224</t>
  </si>
  <si>
    <t>45.03833598881546</t>
  </si>
  <si>
    <t>45.113145533060575</t>
  </si>
  <si>
    <t>45.14119105169969</t>
  </si>
  <si>
    <t>45.019635433570876</t>
  </si>
  <si>
    <t>44.45234504986898</t>
  </si>
  <si>
    <t>46.41652200352522</t>
  </si>
  <si>
    <t>46.21916116674963</t>
  </si>
  <si>
    <t>46.454102110690236</t>
  </si>
  <si>
    <t>46.11578486525252</t>
  </si>
  <si>
    <t>44.65910520176937</t>
  </si>
  <si>
    <t>45.42033448415172</t>
  </si>
  <si>
    <t>46.106392246617226</t>
  </si>
  <si>
    <t>48.32429912156694</t>
  </si>
  <si>
    <t>48.14573438105315</t>
  </si>
  <si>
    <t>50.279081215619634</t>
  </si>
  <si>
    <t>52.045895403344275</t>
  </si>
  <si>
    <t>52.23385702102531</t>
  </si>
  <si>
    <t>52.44060739434038</t>
  </si>
  <si>
    <t>53.91609637621648</t>
  </si>
  <si>
    <t>53.54016874496249</t>
  </si>
  <si>
    <t>53.39920057076467</t>
  </si>
  <si>
    <t>54.46116725785552</t>
  </si>
  <si>
    <t>52.49700258940698</t>
  </si>
  <si>
    <t>54.12284091945553</t>
  </si>
  <si>
    <t>55.410363742705506</t>
  </si>
  <si>
    <t>54.63033799483149</t>
  </si>
  <si>
    <t>58.163970058302525</t>
  </si>
  <si>
    <t>58.709058867132406</t>
  </si>
  <si>
    <t>59.03797337480667</t>
  </si>
  <si>
    <t>58.88760649770646</t>
  </si>
  <si>
    <t>58.77483330878355</t>
  </si>
  <si>
    <t>59.76162614747408</t>
  </si>
  <si>
    <t>61.190113369890774</t>
  </si>
  <si>
    <t>59.648848434395404</t>
  </si>
  <si>
    <t>57.957203078169414</t>
  </si>
  <si>
    <t>54.83709539758756</t>
  </si>
  <si>
    <t>54.73371777806258</t>
  </si>
  <si>
    <t>56.48173248547633</t>
  </si>
  <si>
    <t>56.509930185004094</t>
  </si>
  <si>
    <t>56.86705145646885</t>
  </si>
  <si>
    <t>56.434740675504514</t>
  </si>
  <si>
    <t>57.036214046415225</t>
  </si>
  <si>
    <t>58.107582364972124</t>
  </si>
  <si>
    <t>57.72225397801888</t>
  </si>
  <si>
    <t>57.59069335176626</t>
  </si>
  <si>
    <t>56.63210054034447</t>
  </si>
  <si>
    <t>56.044276732713925</t>
  </si>
  <si>
    <t>58.24302425082866</t>
  </si>
  <si>
    <t>57.903300146355114</t>
  </si>
  <si>
    <t>58.63935165059943</t>
  </si>
  <si>
    <t>61.19669280229086</t>
  </si>
  <si>
    <t>61.22500270543154</t>
  </si>
  <si>
    <t>60.80979335087159</t>
  </si>
  <si>
    <t>61.86669973761712</t>
  </si>
  <si>
    <t>62.11205264102914</t>
  </si>
  <si>
    <t>61.932748000708756</t>
  </si>
  <si>
    <t>63.96164660549547</t>
  </si>
  <si>
    <t>62.30077478151554</t>
  </si>
  <si>
    <t>61.951625309841944</t>
  </si>
  <si>
    <t>62.65938369746083</t>
  </si>
  <si>
    <t>59.80006265593734</t>
  </si>
  <si>
    <t>59.09232309970543</t>
  </si>
  <si>
    <t>58.52611464237136</t>
  </si>
  <si>
    <t>60.47950308915054</t>
  </si>
  <si>
    <t>59.96049461586574</t>
  </si>
  <si>
    <t>60.621057857859</t>
  </si>
  <si>
    <t>59.262180329766686</t>
  </si>
  <si>
    <t>59.54527836304746</t>
  </si>
  <si>
    <t>59.72458148053988</t>
  </si>
  <si>
    <t>60.894724068370365</t>
  </si>
  <si>
    <t>60.25301992841348</t>
  </si>
  <si>
    <t>61.49866371154004</t>
  </si>
  <si>
    <t>61.894996528813</t>
  </si>
  <si>
    <t>63.18783822831729</t>
  </si>
  <si>
    <t>61.46091197443419</t>
  </si>
  <si>
    <t>59.97936281279361</t>
  </si>
  <si>
    <t>59.554706364211725</t>
  </si>
  <si>
    <t>59.922738890648766</t>
  </si>
  <si>
    <t>56.98795408756487</t>
  </si>
  <si>
    <t>58.14865111557052</t>
  </si>
  <si>
    <t>59.73400808753855</t>
  </si>
  <si>
    <t>60.404020771195036</t>
  </si>
  <si>
    <t>61.22499339902466</t>
  </si>
  <si>
    <t>61.28162400401303</t>
  </si>
  <si>
    <t>62.489510049811614</t>
  </si>
  <si>
    <t>63.11233695415136</t>
  </si>
  <si>
    <t>63.09346192844835</t>
  </si>
  <si>
    <t>61.83837204521698</t>
  </si>
  <si>
    <t>60.80035213765404</t>
  </si>
  <si>
    <t>57.8655542461368</t>
  </si>
  <si>
    <t>58.931895291361585</t>
  </si>
  <si>
    <t>61.00796409305806</t>
  </si>
  <si>
    <t>59.93218338342149</t>
  </si>
  <si>
    <t>62.80567378690491</t>
  </si>
  <si>
    <t>65.4865342830223</t>
  </si>
  <si>
    <t>65.6380988152372</t>
  </si>
  <si>
    <t>67.76004136659927</t>
  </si>
  <si>
    <t>67.74108913675867</t>
  </si>
  <si>
    <t>67.36215085124455</t>
  </si>
  <si>
    <t>67.69373539439316</t>
  </si>
  <si>
    <t>69.36095530075187</t>
  </si>
  <si>
    <t>69.05782906673183</t>
  </si>
  <si>
    <t>68.29051977196164</t>
  </si>
  <si>
    <t>67.90212389791724</t>
  </si>
  <si>
    <t>67.01165032660131</t>
  </si>
  <si>
    <t>67.37163366377311</t>
  </si>
  <si>
    <t>61.03424197444932</t>
  </si>
  <si>
    <t>61.65943718883765</t>
  </si>
  <si>
    <t>62.01941961494493</t>
  </si>
  <si>
    <t>61.687877732063335</t>
  </si>
  <si>
    <t>60.304814048248254</t>
  </si>
  <si>
    <t>59.72696392369728</t>
  </si>
  <si>
    <t>59.10175289769766</t>
  </si>
  <si>
    <t>56.941919018179995</t>
  </si>
  <si>
    <t>55.31257158371029</t>
  </si>
  <si>
    <t>52.51804622345065</t>
  </si>
  <si>
    <t>52.21491560349787</t>
  </si>
  <si>
    <t>54.137928218026076</t>
  </si>
  <si>
    <t>52.72646011686827</t>
  </si>
  <si>
    <t>54.59263482682942</t>
  </si>
  <si>
    <t>55.90936811294311</t>
  </si>
  <si>
    <t>54.32737840963921</t>
  </si>
  <si>
    <t>54.3273841577708</t>
  </si>
  <si>
    <t>52.56541289835885</t>
  </si>
  <si>
    <t>52.57488609908879</t>
  </si>
  <si>
    <t>53.92005662079452</t>
  </si>
  <si>
    <t>53.484291500343666</t>
  </si>
  <si>
    <t>52.508572867900966</t>
  </si>
  <si>
    <t>49.751954522784665</t>
  </si>
  <si>
    <t>49.960353467063484</t>
  </si>
  <si>
    <t>51.0308007459112</t>
  </si>
  <si>
    <t>50.24454408470189</t>
  </si>
  <si>
    <t>51.98756959409597</t>
  </si>
  <si>
    <t>51.997041585197536</t>
  </si>
  <si>
    <t>49.515120883224114</t>
  </si>
  <si>
    <t>47.71526039865434</t>
  </si>
  <si>
    <t>48.69098096958812</t>
  </si>
  <si>
    <t>48.85201034135423</t>
  </si>
  <si>
    <t>48.06858285874454</t>
  </si>
  <si>
    <t>46.89780979438167</t>
  </si>
  <si>
    <t>41.31042600956004</t>
  </si>
  <si>
    <t>39.26394332016562</t>
  </si>
  <si>
    <t>33.87645025310429</t>
  </si>
  <si>
    <t>37.17937922501503</t>
  </si>
  <si>
    <t>38.235937252180676</t>
  </si>
  <si>
    <t>37.19841327556218</t>
  </si>
  <si>
    <t>38.645227197251444</t>
  </si>
  <si>
    <t>40.929675064427805</t>
  </si>
  <si>
    <t>42.92856850222632</t>
  </si>
  <si>
    <t>45.25109904867851</t>
  </si>
  <si>
    <t>46.2600572601591</t>
  </si>
  <si>
    <t>47.7830273101148</t>
  </si>
  <si>
    <t>47.792548617322126</t>
  </si>
  <si>
    <t>48.94428855777684</t>
  </si>
  <si>
    <t>48.68728542880899</t>
  </si>
  <si>
    <t>49.02043499610844</t>
  </si>
  <si>
    <t>47.6688032322485</t>
  </si>
  <si>
    <t>47.944833860774274</t>
  </si>
  <si>
    <t>48.99188182138566</t>
  </si>
  <si>
    <t>48.59210793492628</t>
  </si>
  <si>
    <t>49.20128577921403</t>
  </si>
  <si>
    <t>48.8110230344124</t>
  </si>
  <si>
    <t>51.79032810102945</t>
  </si>
  <si>
    <t>51.63803246446582</t>
  </si>
  <si>
    <t>51.67610761987211</t>
  </si>
  <si>
    <t>51.523801238474334</t>
  </si>
  <si>
    <t>48.6396955717891</t>
  </si>
  <si>
    <t>48.86813375874621</t>
  </si>
  <si>
    <t>51.914073260759814</t>
  </si>
  <si>
    <t>54.531670442089485</t>
  </si>
  <si>
    <t>53.827286964430115</t>
  </si>
  <si>
    <t>54.58877426914679</t>
  </si>
  <si>
    <t>54.71252169950667</t>
  </si>
  <si>
    <t>54.265149035171326</t>
  </si>
  <si>
    <t>53.8558447889883</t>
  </si>
  <si>
    <t>53.30376849767641</t>
  </si>
  <si>
    <t>52.52325464123577</t>
  </si>
  <si>
    <t>53.39895925760518</t>
  </si>
  <si>
    <t>54.959997869833614</t>
  </si>
  <si>
    <t>54.65317443395113</t>
  </si>
  <si>
    <t>55.71430385204397</t>
  </si>
  <si>
    <t>55.09293204125132</t>
  </si>
  <si>
    <t>54.91128799564833</t>
  </si>
  <si>
    <t>55.408393913154256</t>
  </si>
  <si>
    <t>55.49442827185458</t>
  </si>
  <si>
    <t>57.511542058987125</t>
  </si>
  <si>
    <t>57.21518938662972</t>
  </si>
  <si>
    <t>57.46375215554813</t>
  </si>
  <si>
    <t>57.750539468262026</t>
  </si>
  <si>
    <t>58.190289537131555</t>
  </si>
  <si>
    <t>59.83457129843873</t>
  </si>
  <si>
    <t>59.165387471990044</t>
  </si>
  <si>
    <t>59.49041725756901</t>
  </si>
  <si>
    <t>61.765637749322</t>
  </si>
  <si>
    <t>62.37746717026413</t>
  </si>
  <si>
    <t>61.81343389931669</t>
  </si>
  <si>
    <t>62.845887363302275</t>
  </si>
  <si>
    <t>62.769424670108755</t>
  </si>
  <si>
    <t>63.343008145140125</t>
  </si>
  <si>
    <t>63.94527459552793</t>
  </si>
  <si>
    <t>62.86501923178599</t>
  </si>
  <si>
    <t>61.1155819700674</t>
  </si>
  <si>
    <t>59.987524162239296</t>
  </si>
  <si>
    <t>60.56111173587546</t>
  </si>
  <si>
    <t>60.32211467612909</t>
  </si>
  <si>
    <t>58.48664235290193</t>
  </si>
  <si>
    <t>59.14626795101117</t>
  </si>
  <si>
    <t>59.61469056343985</t>
  </si>
  <si>
    <t>60.570675620847155</t>
  </si>
  <si>
    <t>62.57822050416965</t>
  </si>
  <si>
    <t>62.4921835290698</t>
  </si>
  <si>
    <t>62.10978901825098</t>
  </si>
  <si>
    <t>62.377468044878654</t>
  </si>
  <si>
    <t>55.44664326994229</t>
  </si>
  <si>
    <t>55.96286268452955</t>
  </si>
  <si>
    <t>54.720091499536906</t>
  </si>
  <si>
    <t>54.93040993974428</t>
  </si>
  <si>
    <t>53.13316854190086</t>
  </si>
  <si>
    <t>52.11984059252441</t>
  </si>
  <si>
    <t>52.91329804670712</t>
  </si>
  <si>
    <t>53.93619094717983</t>
  </si>
  <si>
    <t>55.16940429893551</t>
  </si>
  <si>
    <t>55.58937314314917</t>
  </si>
  <si>
    <t>58.68087361477085</t>
  </si>
  <si>
    <t>60.1018126795064</t>
  </si>
  <si>
    <t>61.474738023075595</t>
  </si>
  <si>
    <t>59.602567163842224</t>
  </si>
  <si>
    <t>59.53534870468931</t>
  </si>
  <si>
    <t>58.383247895787385</t>
  </si>
  <si>
    <t>60.15941599712149</t>
  </si>
  <si>
    <t>59.29532696054432</t>
  </si>
  <si>
    <t>58.60407077388927</t>
  </si>
  <si>
    <t>57.000714192817625</t>
  </si>
  <si>
    <t>56.76068060515866</t>
  </si>
  <si>
    <t>56.99110718679867</t>
  </si>
  <si>
    <t>57.25032994559917</t>
  </si>
  <si>
    <t>57.32713579657943</t>
  </si>
  <si>
    <t>56.722282716070055</t>
  </si>
  <si>
    <t>57.135120361000105</t>
  </si>
  <si>
    <t>60.149807221630596</t>
  </si>
  <si>
    <t>56.26143466931643</t>
  </si>
  <si>
    <t>54.71568801351444</t>
  </si>
  <si>
    <t>53.40995745299476</t>
  </si>
  <si>
    <t>57.34634534219642</t>
  </si>
  <si>
    <t>57.57676300085568</t>
  </si>
  <si>
    <t>56.38625223869688</t>
  </si>
  <si>
    <t>56.02141575393899</t>
  </si>
  <si>
    <t>58.2680325914225</t>
  </si>
  <si>
    <t>59.823382517537574</t>
  </si>
  <si>
    <t>61.013895671441816</t>
  </si>
  <si>
    <t>61.30192629329867</t>
  </si>
  <si>
    <t>56.79909008382718</t>
  </si>
  <si>
    <t>56.77989197766513</t>
  </si>
  <si>
    <t>57.37513979188517</t>
  </si>
  <si>
    <t>59.06490802410523</t>
  </si>
  <si>
    <t>62.29082017194663</t>
  </si>
  <si>
    <t>60.81228255537142</t>
  </si>
  <si>
    <t>60.75466765823936</t>
  </si>
  <si>
    <t>60.543459972558644</t>
  </si>
  <si>
    <t>60.48403232138262</t>
  </si>
  <si>
    <t>63.886558035955645</t>
  </si>
  <si>
    <t>62.56602371940367</t>
  </si>
  <si>
    <t>62.652776643489965</t>
  </si>
  <si>
    <t>63.038333411139455</t>
  </si>
  <si>
    <t>60.96596895030942</t>
  </si>
  <si>
    <t>57.60200330020451</t>
  </si>
  <si>
    <t>57.380298715477764</t>
  </si>
  <si>
    <t>58.16105103011852</t>
  </si>
  <si>
    <t>56.77305161835594</t>
  </si>
  <si>
    <t>60.10811061391335</t>
  </si>
  <si>
    <t>60.65753219622947</t>
  </si>
  <si>
    <t>62.180476521512354</t>
  </si>
  <si>
    <t>63.86727817542623</t>
  </si>
  <si>
    <t>63.08652285440428</t>
  </si>
  <si>
    <t>63.57811451971594</t>
  </si>
  <si>
    <t>62.64313114992251</t>
  </si>
  <si>
    <t>62.29613573699981</t>
  </si>
  <si>
    <t>62.07444815160356</t>
  </si>
  <si>
    <t>63.49134644066394</t>
  </si>
  <si>
    <t>63.83835551903752</t>
  </si>
  <si>
    <t>63.76125271326196</t>
  </si>
  <si>
    <t>63.26001745796708</t>
  </si>
  <si>
    <t>64.01186292536954</t>
  </si>
  <si>
    <t>65.68902125006582</t>
  </si>
  <si>
    <t>65.38059623652302</t>
  </si>
  <si>
    <t>67.05775051880693</t>
  </si>
  <si>
    <t>67.35655453647949</t>
  </si>
  <si>
    <t>68.14693215891926</t>
  </si>
  <si>
    <t>68.5903360231625</t>
  </si>
  <si>
    <t>65.27455366511478</t>
  </si>
  <si>
    <t>65.14924059473138</t>
  </si>
  <si>
    <t>63.63593716568514</t>
  </si>
  <si>
    <t>62.94194274516861</t>
  </si>
  <si>
    <t>63.58774907314014</t>
  </si>
  <si>
    <t>62.02624651653551</t>
  </si>
  <si>
    <t>61.505753746371525</t>
  </si>
  <si>
    <t>61.23585762593137</t>
  </si>
  <si>
    <t>59.26952281590495</t>
  </si>
  <si>
    <t>57.56344085827765</t>
  </si>
  <si>
    <t>58.79722040538359</t>
  </si>
  <si>
    <t>59.067103801832914</t>
  </si>
  <si>
    <t>62.25251510065298</t>
  </si>
  <si>
    <t>62.310592569593744</t>
  </si>
  <si>
    <t>61.32352834424979</t>
  </si>
  <si>
    <t>62.281560841916736</t>
  </si>
  <si>
    <t>64.48792041857244</t>
  </si>
  <si>
    <t>65.08789993537835</t>
  </si>
  <si>
    <t>64.0911677299387</t>
  </si>
  <si>
    <t>63.91697143555863</t>
  </si>
  <si>
    <t>63.220227101147735</t>
  </si>
  <si>
    <t>66.30720043403528</t>
  </si>
  <si>
    <t>67.45878426917079</t>
  </si>
  <si>
    <t>64.91371167867348</t>
  </si>
  <si>
    <t>66.6943085203332</t>
  </si>
  <si>
    <t>66.93621002367875</t>
  </si>
  <si>
    <t>67.66198590298637</t>
  </si>
  <si>
    <t>67.4974894217192</t>
  </si>
  <si>
    <t>66.22978686474357</t>
  </si>
  <si>
    <t>64.91371095437593</t>
  </si>
  <si>
    <t>61.51705646779814</t>
  </si>
  <si>
    <t>59.93002497453904</t>
  </si>
  <si>
    <t>54.43345577364534</t>
  </si>
  <si>
    <t>56.14630403228848</t>
  </si>
  <si>
    <t>53.21415029013296</t>
  </si>
  <si>
    <t>52.19805293805913</t>
  </si>
  <si>
    <t>53.843163116590055</t>
  </si>
  <si>
    <t>57.26883608888601</t>
  </si>
  <si>
    <t>59.5623004932875</t>
  </si>
  <si>
    <t>61.062243322985964</t>
  </si>
  <si>
    <t>57.462380152949656</t>
  </si>
  <si>
    <t>54.77215539406723</t>
  </si>
  <si>
    <t>52.904478437709216</t>
  </si>
  <si>
    <t>54.220560984762955</t>
  </si>
  <si>
    <t>54.16250474701979</t>
  </si>
  <si>
    <t>51.76258489694044</t>
  </si>
  <si>
    <t>26.70868299269528</t>
  </si>
  <si>
    <t>31.440769935818576</t>
  </si>
  <si>
    <t>34.18905007405971</t>
  </si>
  <si>
    <t>31.15045435430066</t>
  </si>
  <si>
    <t>30.22900518108452</t>
  </si>
  <si>
    <t>29.05885004176402</t>
  </si>
  <si>
    <t>25.411868701173333</t>
  </si>
  <si>
    <t>28.854073352322544</t>
  </si>
  <si>
    <t>27.079338044845347</t>
  </si>
  <si>
    <t>29.624424670225796</t>
  </si>
  <si>
    <t>33.65170610380627</t>
  </si>
  <si>
    <t>32.920361812132064</t>
  </si>
  <si>
    <t>29.819452664450058</t>
  </si>
  <si>
    <t>30.277762279806616</t>
  </si>
  <si>
    <t>34.11976984989332</t>
  </si>
  <si>
    <t>34.89987866277005</t>
  </si>
  <si>
    <t>38.34207782829386</t>
  </si>
  <si>
    <t>37.103667596557045</t>
  </si>
  <si>
    <t>33.18365230222634</t>
  </si>
  <si>
    <t>31.603941222336307</t>
  </si>
  <si>
    <t>31.808709940018897</t>
  </si>
  <si>
    <t>32.85210475913446</t>
  </si>
  <si>
    <t>32.900859462205965</t>
  </si>
  <si>
    <t>36.17728828694872</t>
  </si>
  <si>
    <t>39.61950110197034</t>
  </si>
  <si>
    <t>39.69750800565752</t>
  </si>
  <si>
    <t>39.434222705280824</t>
  </si>
  <si>
    <t>41.764785709605356</t>
  </si>
  <si>
    <t>46.28938696368694</t>
  </si>
  <si>
    <t>42.87643848009572</t>
  </si>
  <si>
    <t>41.6477684842808</t>
  </si>
  <si>
    <t>44.57315306595277</t>
  </si>
  <si>
    <t>45.93833556005916</t>
  </si>
  <si>
    <t>45.65554857647147</t>
  </si>
  <si>
    <t>43.481010962693496</t>
  </si>
  <si>
    <t>40.83841498842924</t>
  </si>
  <si>
    <t>39.29770205375071</t>
  </si>
  <si>
    <t>45.753063898118164</t>
  </si>
  <si>
    <t>44.62191385700419</t>
  </si>
  <si>
    <t>45.109472607267456</t>
  </si>
  <si>
    <t>46.16261468471285</t>
  </si>
  <si>
    <t>47.12800272186428</t>
  </si>
  <si>
    <t>45.93833685454221</t>
  </si>
  <si>
    <t>48.49317060946298</t>
  </si>
  <si>
    <t>52.20841821280762</t>
  </si>
  <si>
    <t>45.34286692264164</t>
  </si>
  <si>
    <t>48.76367213900257</t>
  </si>
  <si>
    <t>50.224136352539055</t>
  </si>
  <si>
    <t>51.28272531481622</t>
  </si>
  <si>
    <t>47.058168846232256</t>
  </si>
  <si>
    <t>48.55783886158148</t>
  </si>
  <si>
    <t>47.85211225455796</t>
  </si>
  <si>
    <t>47.185597910073014</t>
  </si>
  <si>
    <t>43.735381456714535</t>
  </si>
  <si>
    <t>43.89220574970197</t>
  </si>
  <si>
    <t>46.03879241959376</t>
  </si>
  <si>
    <t>49.106740251272356</t>
  </si>
  <si>
    <t>49.11654037267263</t>
  </si>
  <si>
    <t>48.753877380575695</t>
  </si>
  <si>
    <t>47.01897282704969</t>
  </si>
  <si>
    <t>47.783502388000485</t>
  </si>
  <si>
    <t>45.61731781076808</t>
  </si>
  <si>
    <t>46.028986529548604</t>
  </si>
  <si>
    <t>47.59726485492626</t>
  </si>
  <si>
    <t>51.527765958029846</t>
  </si>
  <si>
    <t>51.24352207322371</t>
  </si>
  <si>
    <t>52.213887885146534</t>
  </si>
  <si>
    <t>51.488561382438846</t>
  </si>
  <si>
    <t>50.586805513459616</t>
  </si>
  <si>
    <t>47.685489951135054</t>
  </si>
  <si>
    <t>47.518852168454416</t>
  </si>
  <si>
    <t>46.00938183157753</t>
  </si>
  <si>
    <t>46.17601384736478</t>
  </si>
  <si>
    <t>45.342864576670195</t>
  </si>
  <si>
    <t>44.99980573809028</t>
  </si>
  <si>
    <t>44.49992034392261</t>
  </si>
  <si>
    <t>45.48989450654413</t>
  </si>
  <si>
    <t>43.274706088230886</t>
  </si>
  <si>
    <t>44.85277802106812</t>
  </si>
  <si>
    <t>42.60818044554825</t>
  </si>
  <si>
    <t>41.87305254506141</t>
  </si>
  <si>
    <t>37.749079978607355</t>
  </si>
  <si>
    <t>38.37018238871577</t>
  </si>
  <si>
    <t>37.64063594223189</t>
  </si>
  <si>
    <t>37.30543302663154</t>
  </si>
  <si>
    <t>36.23083353910191</t>
  </si>
  <si>
    <t>36.674479426400126</t>
  </si>
  <si>
    <t>36.437866726998756</t>
  </si>
  <si>
    <t>41.9981889545906</t>
  </si>
  <si>
    <t>45.26143032958809</t>
  </si>
  <si>
    <t>49.93447779488412</t>
  </si>
  <si>
    <t>46.21773520048498</t>
  </si>
  <si>
    <t>46.7205284295477</t>
  </si>
  <si>
    <t>46.43461852355991</t>
  </si>
  <si>
    <t>65.41557312011719</t>
  </si>
  <si>
    <t>62.24802780151367</t>
  </si>
  <si>
    <t>61.145118713378906</t>
  </si>
  <si>
    <t>62.98037338256836</t>
  </si>
  <si>
    <t>62.750946044921875</t>
  </si>
  <si>
    <t>60.37748336791992</t>
  </si>
  <si>
    <t>59.72456359863281</t>
  </si>
  <si>
    <t>61.092166900634766</t>
  </si>
  <si>
    <t>61.78038787841797</t>
  </si>
  <si>
    <t>61.38334655761719</t>
  </si>
  <si>
    <t>63.0068359375</t>
  </si>
  <si>
    <t>63.58914566040039</t>
  </si>
  <si>
    <t>62.495079040527344</t>
  </si>
  <si>
    <t>63.21856689453125</t>
  </si>
  <si>
    <t>63.18327331542969</t>
  </si>
  <si>
    <t>58.25107955932617</t>
  </si>
  <si>
    <t>57.96874237060547</t>
  </si>
  <si>
    <t>59.54811096191406</t>
  </si>
  <si>
    <t>61.83332061767578</t>
  </si>
  <si>
    <t>63.53622817993164</t>
  </si>
  <si>
    <t>64.55970764160156</t>
  </si>
  <si>
    <t>64.38324737548828</t>
  </si>
  <si>
    <t>65.09793090820312</t>
  </si>
  <si>
    <t>64.22443389892578</t>
  </si>
  <si>
    <t>64.23324584960938</t>
  </si>
  <si>
    <t>65.9184799194336</t>
  </si>
  <si>
    <t>67.78900909423828</t>
  </si>
  <si>
    <t>68.23900604248047</t>
  </si>
  <si>
    <t>68.02722930908203</t>
  </si>
  <si>
    <t>67.48019409179688</t>
  </si>
  <si>
    <t>66.94200897216797</t>
  </si>
  <si>
    <t>67.63018798828125</t>
  </si>
  <si>
    <t>66.55375671386719</t>
  </si>
  <si>
    <t>66.24494171142578</t>
  </si>
  <si>
    <t>65.38908386230469</t>
  </si>
  <si>
    <t>65.72437286376953</t>
  </si>
  <si>
    <t>66.03319549560547</t>
  </si>
  <si>
    <t>62.98916244506836</t>
  </si>
  <si>
    <t>62.133323669433594</t>
  </si>
  <si>
    <t>61.40979766845703</t>
  </si>
  <si>
    <t>60.677459716796875</t>
  </si>
  <si>
    <t>61.171600341796875</t>
  </si>
  <si>
    <t>60.684547424316406</t>
  </si>
  <si>
    <t>61.78257369995117</t>
  </si>
  <si>
    <t>59.683921813964844</t>
  </si>
  <si>
    <t>60.51630783081055</t>
  </si>
  <si>
    <t>60.05583572387695</t>
  </si>
  <si>
    <t>60.286067962646484</t>
  </si>
  <si>
    <t>61.01219177246094</t>
  </si>
  <si>
    <t>59.6573600769043</t>
  </si>
  <si>
    <t>60.711116790771484</t>
  </si>
  <si>
    <t>60.10011291503906</t>
  </si>
  <si>
    <t>61.27785110473633</t>
  </si>
  <si>
    <t>64.06723022460938</t>
  </si>
  <si>
    <t>63.624473571777344</t>
  </si>
  <si>
    <t>64.09378814697266</t>
  </si>
  <si>
    <t>64.74906921386719</t>
  </si>
  <si>
    <t>64.39485168457031</t>
  </si>
  <si>
    <t>66.08623504638672</t>
  </si>
  <si>
    <t>69.15010070800781</t>
  </si>
  <si>
    <t>69.08810424804688</t>
  </si>
  <si>
    <t>68.59223175048828</t>
  </si>
  <si>
    <t>66.66181182861328</t>
  </si>
  <si>
    <t>67.12226104736328</t>
  </si>
  <si>
    <t>66.59982299804688</t>
  </si>
  <si>
    <t>66.60867309570312</t>
  </si>
  <si>
    <t>67.96353149414062</t>
  </si>
  <si>
    <t>68.09634399414062</t>
  </si>
  <si>
    <t>67.10455322265625</t>
  </si>
  <si>
    <t>66.13932800292969</t>
  </si>
  <si>
    <t>65.43978118896484</t>
  </si>
  <si>
    <t>65.0501708984375</t>
  </si>
  <si>
    <t>65.82942199707031</t>
  </si>
  <si>
    <t>63.482791900634766</t>
  </si>
  <si>
    <t>63.31454849243164</t>
  </si>
  <si>
    <t>62.207645416259766</t>
  </si>
  <si>
    <t>61.46381759643555</t>
  </si>
  <si>
    <t>61.685184478759766</t>
  </si>
  <si>
    <t>61.00334167480469</t>
  </si>
  <si>
    <t>59.94955825805664</t>
  </si>
  <si>
    <t>61.587772369384766</t>
  </si>
  <si>
    <t>61.93313980102539</t>
  </si>
  <si>
    <t>61.11845779418945</t>
  </si>
  <si>
    <t>59.604209899902344</t>
  </si>
  <si>
    <t>59.5245361328125</t>
  </si>
  <si>
    <t>59.58650588989258</t>
  </si>
  <si>
    <t>59.790164947509766</t>
  </si>
  <si>
    <t>59.11717224121094</t>
  </si>
  <si>
    <t>58.5947265625</t>
  </si>
  <si>
    <t>58.515037536621094</t>
  </si>
  <si>
    <t>57.54981994628906</t>
  </si>
  <si>
    <t>58.06341552734375</t>
  </si>
  <si>
    <t>58.12541198730469</t>
  </si>
  <si>
    <t>60.95020294189453</t>
  </si>
  <si>
    <t>60.132568359375</t>
  </si>
  <si>
    <t>61.67897415161133</t>
  </si>
  <si>
    <t>61.7767448425293</t>
  </si>
  <si>
    <t>61.598995208740234</t>
  </si>
  <si>
    <t>62.41663360595703</t>
  </si>
  <si>
    <t>61.47456741333008</t>
  </si>
  <si>
    <t>60.46140670776367</t>
  </si>
  <si>
    <t>60.816890716552734</t>
  </si>
  <si>
    <t>59.519317626953125</t>
  </si>
  <si>
    <t>59.4393424987793</t>
  </si>
  <si>
    <t>58.141761779785156</t>
  </si>
  <si>
    <t>57.244136810302734</t>
  </si>
  <si>
    <t>57.81292724609375</t>
  </si>
  <si>
    <t>57.208595275878906</t>
  </si>
  <si>
    <t>57.457435607910156</t>
  </si>
  <si>
    <t>57.18192672729492</t>
  </si>
  <si>
    <t>56.86196517944336</t>
  </si>
  <si>
    <t>56.035438537597656</t>
  </si>
  <si>
    <t>54.5867805480957</t>
  </si>
  <si>
    <t>52.436012268066406</t>
  </si>
  <si>
    <t>52.68486785888672</t>
  </si>
  <si>
    <t>51.982765197753906</t>
  </si>
  <si>
    <t>51.26287841796875</t>
  </si>
  <si>
    <t>53.01369857788086</t>
  </si>
  <si>
    <t>53.360313415527344</t>
  </si>
  <si>
    <t>53.618045806884766</t>
  </si>
  <si>
    <t>52.44490432739258</t>
  </si>
  <si>
    <t>51.280643463134766</t>
  </si>
  <si>
    <t>50.48966979980469</t>
  </si>
  <si>
    <t>51.938316345214844</t>
  </si>
  <si>
    <t>51.44951248168945</t>
  </si>
  <si>
    <t>52.24937438964844</t>
  </si>
  <si>
    <t>52.50710678100586</t>
  </si>
  <si>
    <t>52.24049377441406</t>
  </si>
  <si>
    <t>52.622650146484375</t>
  </si>
  <si>
    <t>50.418556213378906</t>
  </si>
  <si>
    <t>49.53871154785156</t>
  </si>
  <si>
    <t>48.87215042114258</t>
  </si>
  <si>
    <t>45.30827331542969</t>
  </si>
  <si>
    <t>44.38397979736328</t>
  </si>
  <si>
    <t>49.556480407714844</t>
  </si>
  <si>
    <t>51.067352294921875</t>
  </si>
  <si>
    <t>52.83595657348633</t>
  </si>
  <si>
    <t>50.72074508666992</t>
  </si>
  <si>
    <t>51.11178207397461</t>
  </si>
  <si>
    <t>51.01401901245117</t>
  </si>
  <si>
    <t>50.08083724975586</t>
  </si>
  <si>
    <t>50.24081039428711</t>
  </si>
  <si>
    <t>48.80992889404297</t>
  </si>
  <si>
    <t>48.081153869628906</t>
  </si>
  <si>
    <t>46.19702911376953</t>
  </si>
  <si>
    <t>46.916908264160156</t>
  </si>
  <si>
    <t>48.60552215576172</t>
  </si>
  <si>
    <t>48.748374938964844</t>
  </si>
  <si>
    <t>46.810935974121094</t>
  </si>
  <si>
    <t>45.66811752319336</t>
  </si>
  <si>
    <t>43.087860107421875</t>
  </si>
  <si>
    <t>43.10570526123047</t>
  </si>
  <si>
    <t>44.69493865966797</t>
  </si>
  <si>
    <t>47.9359016418457</t>
  </si>
  <si>
    <t>49.89118957519531</t>
  </si>
  <si>
    <t>52.48039627075195</t>
  </si>
  <si>
    <t>53.551788330078125</t>
  </si>
  <si>
    <t>55.27494812011719</t>
  </si>
  <si>
    <t>53.68570327758789</t>
  </si>
  <si>
    <t>53.819637298583984</t>
  </si>
  <si>
    <t>54.83745574951172</t>
  </si>
  <si>
    <t>54.48925018310547</t>
  </si>
  <si>
    <t>53.88213348388672</t>
  </si>
  <si>
    <t>54.578548431396484</t>
  </si>
  <si>
    <t>54.346397399902344</t>
  </si>
  <si>
    <t>52.41789245605469</t>
  </si>
  <si>
    <t>50.82866668701172</t>
  </si>
  <si>
    <t>50.123321533203125</t>
  </si>
  <si>
    <t>50.185821533203125</t>
  </si>
  <si>
    <t>53.70356750488281</t>
  </si>
  <si>
    <t>56.03384017944336</t>
  </si>
  <si>
    <t>55.33743667602539</t>
  </si>
  <si>
    <t>56.06061935424805</t>
  </si>
  <si>
    <t>53.31964874267578</t>
  </si>
  <si>
    <t>53.35536193847656</t>
  </si>
  <si>
    <t>53.64999771118164</t>
  </si>
  <si>
    <t>54.61423873901367</t>
  </si>
  <si>
    <t>52.62324142456055</t>
  </si>
  <si>
    <t>52.45360565185547</t>
  </si>
  <si>
    <t>54.78388595581055</t>
  </si>
  <si>
    <t>54.35533142089844</t>
  </si>
  <si>
    <t>52.75716781616211</t>
  </si>
  <si>
    <t>50.65903091430664</t>
  </si>
  <si>
    <t>49.605491638183594</t>
  </si>
  <si>
    <t>49.01621627807617</t>
  </si>
  <si>
    <t>47.31984329223633</t>
  </si>
  <si>
    <t>46.38238525390625</t>
  </si>
  <si>
    <t>46.40024948120117</t>
  </si>
  <si>
    <t>45.02528762817383</t>
  </si>
  <si>
    <t>44.748504638671875</t>
  </si>
  <si>
    <t>46.417484283447266</t>
  </si>
  <si>
    <t>43.519195556640625</t>
  </si>
  <si>
    <t>42.56806182861328</t>
  </si>
  <si>
    <t>43.501243591308594</t>
  </si>
  <si>
    <t>46.00474166870117</t>
  </si>
  <si>
    <t>45.37661361694336</t>
  </si>
  <si>
    <t>43.958885192871094</t>
  </si>
  <si>
    <t>44.2908821105957</t>
  </si>
  <si>
    <t>43.223087310791016</t>
  </si>
  <si>
    <t>43.2320671081543</t>
  </si>
  <si>
    <t>43.13336181640625</t>
  </si>
  <si>
    <t>39.14036178588867</t>
  </si>
  <si>
    <t>39.104469299316406</t>
  </si>
  <si>
    <t>37.40856170654297</t>
  </si>
  <si>
    <t>35.53319549560547</t>
  </si>
  <si>
    <t>34.62692642211914</t>
  </si>
  <si>
    <t>35.85623550415039</t>
  </si>
  <si>
    <t>34.74357986450195</t>
  </si>
  <si>
    <t>32.778472900390625</t>
  </si>
  <si>
    <t>31.594043731689453</t>
  </si>
  <si>
    <t>34.39362716674805</t>
  </si>
  <si>
    <t>30.849287033081055</t>
  </si>
  <si>
    <t>31.235118865966797</t>
  </si>
  <si>
    <t>33.06562042236328</t>
  </si>
  <si>
    <t>36.19721221923828</t>
  </si>
  <si>
    <t>38.135379791259766</t>
  </si>
  <si>
    <t>37.47137451171875</t>
  </si>
  <si>
    <t>35.31785583496094</t>
  </si>
  <si>
    <t>38.575069427490234</t>
  </si>
  <si>
    <t>39.005775451660156</t>
  </si>
  <si>
    <t>34.11545944213867</t>
  </si>
  <si>
    <t>34.98584747314453</t>
  </si>
  <si>
    <t>34.72563171386719</t>
  </si>
  <si>
    <t>35.25504684448242</t>
  </si>
  <si>
    <t>35.99082946777344</t>
  </si>
  <si>
    <t>36.64585876464844</t>
  </si>
  <si>
    <t>37.74954605102539</t>
  </si>
  <si>
    <t>40.00177001953125</t>
  </si>
  <si>
    <t>37.61494445800781</t>
  </si>
  <si>
    <t>37.30986022949219</t>
  </si>
  <si>
    <t>38.646846771240234</t>
  </si>
  <si>
    <t>39.12241744995117</t>
  </si>
  <si>
    <t>42.10145568847656</t>
  </si>
  <si>
    <t>43.0705451965332</t>
  </si>
  <si>
    <t>41.957889556884766</t>
  </si>
  <si>
    <t>43.31282043457031</t>
  </si>
  <si>
    <t>45.995758056640625</t>
  </si>
  <si>
    <t>45.04460525512695</t>
  </si>
  <si>
    <t>45.243011474609375</t>
  </si>
  <si>
    <t>48.60670852661133</t>
  </si>
  <si>
    <t>48.552589416503906</t>
  </si>
  <si>
    <t>48.42634201049805</t>
  </si>
  <si>
    <t>46.53257369995117</t>
  </si>
  <si>
    <t>46.98347473144531</t>
  </si>
  <si>
    <t>45.84720993041992</t>
  </si>
  <si>
    <t>45.45043182373047</t>
  </si>
  <si>
    <t>47.479461669921875</t>
  </si>
  <si>
    <t>46.92034912109375</t>
  </si>
  <si>
    <t>45.585697174072266</t>
  </si>
  <si>
    <t>46.22597122192383</t>
  </si>
  <si>
    <t>48.69688034057617</t>
  </si>
  <si>
    <t>47.70490264892578</t>
  </si>
  <si>
    <t>49.129730224609375</t>
  </si>
  <si>
    <t>49.364219665527344</t>
  </si>
  <si>
    <t>52.05156707763672</t>
  </si>
  <si>
    <t>53.96336364746094</t>
  </si>
  <si>
    <t>55.16273880004883</t>
  </si>
  <si>
    <t>55.1717643737793</t>
  </si>
  <si>
    <t>54.26998519897461</t>
  </si>
  <si>
    <t>57.15571212768555</t>
  </si>
  <si>
    <t>55.794010162353516</t>
  </si>
  <si>
    <t>57.038475036621094</t>
  </si>
  <si>
    <t>53.36817932128906</t>
  </si>
  <si>
    <t>53.76497268676758</t>
  </si>
  <si>
    <t>53.18781661987305</t>
  </si>
  <si>
    <t>51.176815032958984</t>
  </si>
  <si>
    <t>49.88724899291992</t>
  </si>
  <si>
    <t>50.63573455810547</t>
  </si>
  <si>
    <t>49.12073516845703</t>
  </si>
  <si>
    <t>52.04253387451172</t>
  </si>
  <si>
    <t>52.59263610839844</t>
  </si>
  <si>
    <t>52.43031692504883</t>
  </si>
  <si>
    <t>52.68281173706055</t>
  </si>
  <si>
    <t>51.9974479675293</t>
  </si>
  <si>
    <t>52.26798629760742</t>
  </si>
  <si>
    <t>51.63673400878906</t>
  </si>
  <si>
    <t>52.48442077636719</t>
  </si>
  <si>
    <t>54.68480682373047</t>
  </si>
  <si>
    <t>54.504432678222656</t>
  </si>
  <si>
    <t>54.044525146484375</t>
  </si>
  <si>
    <t>53.133705139160156</t>
  </si>
  <si>
    <t>52.62871551513672</t>
  </si>
  <si>
    <t>54.387203216552734</t>
  </si>
  <si>
    <t>55.78498458862305</t>
  </si>
  <si>
    <t>52.03352355957031</t>
  </si>
  <si>
    <t>51.844146728515625</t>
  </si>
  <si>
    <t>51.762630462646484</t>
  </si>
  <si>
    <t>50.811607360839844</t>
  </si>
  <si>
    <t>51.590538024902344</t>
  </si>
  <si>
    <t>52.822330474853516</t>
  </si>
  <si>
    <t>53.16651916503906</t>
  </si>
  <si>
    <t>52.550621032714844</t>
  </si>
  <si>
    <t>54.135650634765625</t>
  </si>
  <si>
    <t>47.66871643066406</t>
  </si>
  <si>
    <t>49.94209671020508</t>
  </si>
  <si>
    <t>52.32418441772461</t>
  </si>
  <si>
    <t>54.43453598022461</t>
  </si>
  <si>
    <t>54.479820251464844</t>
  </si>
  <si>
    <t>51.51808547973633</t>
  </si>
  <si>
    <t>51.155784606933594</t>
  </si>
  <si>
    <t>51.454681396484375</t>
  </si>
  <si>
    <t>50.784427642822266</t>
  </si>
  <si>
    <t>54.461700439453125</t>
  </si>
  <si>
    <t>52.54155349731445</t>
  </si>
  <si>
    <t>51.56336975097656</t>
  </si>
  <si>
    <t>52.170204162597656</t>
  </si>
  <si>
    <t>51.04710006713867</t>
  </si>
  <si>
    <t>49.73378372192383</t>
  </si>
  <si>
    <t>49.018253326416016</t>
  </si>
  <si>
    <t>47.831748962402344</t>
  </si>
  <si>
    <t>48.61973190307617</t>
  </si>
  <si>
    <t>46.73580551147461</t>
  </si>
  <si>
    <t>48.592552185058594</t>
  </si>
  <si>
    <t>46.400691986083984</t>
  </si>
  <si>
    <t>46.871673583984375</t>
  </si>
  <si>
    <t>48.791831970214844</t>
  </si>
  <si>
    <t>50.6485710144043</t>
  </si>
  <si>
    <t>50.19570541381836</t>
  </si>
  <si>
    <t>49.56169891357422</t>
  </si>
  <si>
    <t>51.21013259887695</t>
  </si>
  <si>
    <t>51.309757232666016</t>
  </si>
  <si>
    <t>51.3278694152832</t>
  </si>
  <si>
    <t>52.18832015991211</t>
  </si>
  <si>
    <t>51.835079193115234</t>
  </si>
  <si>
    <t>50.902183532714844</t>
  </si>
  <si>
    <t>51.101436614990234</t>
  </si>
  <si>
    <t>50.793495178222656</t>
  </si>
  <si>
    <t>49.1812858581543</t>
  </si>
  <si>
    <t>48.284610748291016</t>
  </si>
  <si>
    <t>48.076290130615234</t>
  </si>
  <si>
    <t>46.020286560058594</t>
  </si>
  <si>
    <t>47.59625244140625</t>
  </si>
  <si>
    <t>45.177947998046875</t>
  </si>
  <si>
    <t>43.266845703125</t>
  </si>
  <si>
    <t>42.487918853759766</t>
  </si>
  <si>
    <t>42.47882080078125</t>
  </si>
  <si>
    <t>41.850521087646484</t>
  </si>
  <si>
    <t>41.58644104003906</t>
  </si>
  <si>
    <t>43.507781982421875</t>
  </si>
  <si>
    <t>42.7155647277832</t>
  </si>
  <si>
    <t>43.37119674682617</t>
  </si>
  <si>
    <t>42.62451934814453</t>
  </si>
  <si>
    <t>45.38358688354492</t>
  </si>
  <si>
    <t>49.080570220947266</t>
  </si>
  <si>
    <t>47.57810974121094</t>
  </si>
  <si>
    <t>48.6981201171875</t>
  </si>
  <si>
    <t>48.32477569580078</t>
  </si>
  <si>
    <t>47.31402587890625</t>
  </si>
  <si>
    <t>47.077274322509766</t>
  </si>
  <si>
    <t>46.275962829589844</t>
  </si>
  <si>
    <t>46.421653747558594</t>
  </si>
  <si>
    <t>47.94233322143555</t>
  </si>
  <si>
    <t>48.042503356933594</t>
  </si>
  <si>
    <t>46.34881591796875</t>
  </si>
  <si>
    <t>43.680789947509766</t>
  </si>
  <si>
    <t>43.57151794433594</t>
  </si>
  <si>
    <t>42.879478454589844</t>
  </si>
  <si>
    <t>43.198184967041016</t>
  </si>
  <si>
    <t>45.20146560668945</t>
  </si>
  <si>
    <t>43.32566452026367</t>
  </si>
  <si>
    <t>46.06652069091797</t>
  </si>
  <si>
    <t>48.08802795410156</t>
  </si>
  <si>
    <t>47.91501998901367</t>
  </si>
  <si>
    <t>48.443153381347656</t>
  </si>
  <si>
    <t>48.015174865722656</t>
  </si>
  <si>
    <t>46.43987274169922</t>
  </si>
  <si>
    <t>44.66421890258789</t>
  </si>
  <si>
    <t>50.95637512207031</t>
  </si>
  <si>
    <t>51.09296417236328</t>
  </si>
  <si>
    <t>52.741119384765625</t>
  </si>
  <si>
    <t>54.462127685546875</t>
  </si>
  <si>
    <t>55.50020217895508</t>
  </si>
  <si>
    <t>56.15581512451172</t>
  </si>
  <si>
    <t>57.148353576660156</t>
  </si>
  <si>
    <t>57.27583694458008</t>
  </si>
  <si>
    <t>59.315547943115234</t>
  </si>
  <si>
    <t>57.137733459472656</t>
  </si>
  <si>
    <t>57.93309020996094</t>
  </si>
  <si>
    <t>57.95136642456055</t>
  </si>
  <si>
    <t>58.10678482055664</t>
  </si>
  <si>
    <t>58.24391174316406</t>
  </si>
  <si>
    <t>58.30789566040039</t>
  </si>
  <si>
    <t>58.03364181518555</t>
  </si>
  <si>
    <t>57.503414154052734</t>
  </si>
  <si>
    <t>56.945743560791016</t>
  </si>
  <si>
    <t>57.43027114868164</t>
  </si>
  <si>
    <t>56.616634368896484</t>
  </si>
  <si>
    <t>56.589210510253906</t>
  </si>
  <si>
    <t>56.177818298339844</t>
  </si>
  <si>
    <t>56.53435134887695</t>
  </si>
  <si>
    <t>53.800880432128906</t>
  </si>
  <si>
    <t>53.83745193481445</t>
  </si>
  <si>
    <t>54.212276458740234</t>
  </si>
  <si>
    <t>53.78260803222656</t>
  </si>
  <si>
    <t>52.76783752441406</t>
  </si>
  <si>
    <t>53.005531311035156</t>
  </si>
  <si>
    <t>52.24673843383789</t>
  </si>
  <si>
    <t>51.3508186340332</t>
  </si>
  <si>
    <t>50.16234588623047</t>
  </si>
  <si>
    <t>49.53155517578125</t>
  </si>
  <si>
    <t>48.91904067993164</t>
  </si>
  <si>
    <t>49.6504020690918</t>
  </si>
  <si>
    <t>48.59906768798828</t>
  </si>
  <si>
    <t>47.090633392333984</t>
  </si>
  <si>
    <t>47.11805725097656</t>
  </si>
  <si>
    <t>47.831138610839844</t>
  </si>
  <si>
    <t>48.00482940673828</t>
  </si>
  <si>
    <t>47.42888641357422</t>
  </si>
  <si>
    <t>47.53858947753906</t>
  </si>
  <si>
    <t>46.67009353637695</t>
  </si>
  <si>
    <t>46.898643493652344</t>
  </si>
  <si>
    <t>48.28824234008789</t>
  </si>
  <si>
    <t>47.13633728027344</t>
  </si>
  <si>
    <t>48.013980865478516</t>
  </si>
  <si>
    <t>48.16939926147461</t>
  </si>
  <si>
    <t>47.026641845703125</t>
  </si>
  <si>
    <t>47.22775650024414</t>
  </si>
  <si>
    <t>47.31917953491211</t>
  </si>
  <si>
    <t>45.26222229003906</t>
  </si>
  <si>
    <t>43.76292419433594</t>
  </si>
  <si>
    <t>43.92134475708008</t>
  </si>
  <si>
    <t>45.171260833740234</t>
  </si>
  <si>
    <t>44.65658187866211</t>
  </si>
  <si>
    <t>44.353302001953125</t>
  </si>
  <si>
    <t>43.04825210571289</t>
  </si>
  <si>
    <t>42.772544860839844</t>
  </si>
  <si>
    <t>42.083248138427734</t>
  </si>
  <si>
    <t>43.6088752746582</t>
  </si>
  <si>
    <t>45.731868743896484</t>
  </si>
  <si>
    <t>45.015018463134766</t>
  </si>
  <si>
    <t>44.30735397338867</t>
  </si>
  <si>
    <t>43.16773223876953</t>
  </si>
  <si>
    <t>43.3883056640625</t>
  </si>
  <si>
    <t>44.33491897583008</t>
  </si>
  <si>
    <t>44.160301208496094</t>
  </si>
  <si>
    <t>46.972591400146484</t>
  </si>
  <si>
    <t>46.47629928588867</t>
  </si>
  <si>
    <t>45.41020965576172</t>
  </si>
  <si>
    <t>44.288970947265625</t>
  </si>
  <si>
    <t>42.91958236694336</t>
  </si>
  <si>
    <t>43.48020935058594</t>
  </si>
  <si>
    <t>44.702537536621094</t>
  </si>
  <si>
    <t>45.502113342285156</t>
  </si>
  <si>
    <t>44.87715148925781</t>
  </si>
  <si>
    <t>44.08677291870117</t>
  </si>
  <si>
    <t>43.204490661621094</t>
  </si>
  <si>
    <t>43.07583236694336</t>
  </si>
  <si>
    <t>43.581295013427734</t>
  </si>
  <si>
    <t>43.95811080932617</t>
  </si>
  <si>
    <t>45.373443603515625</t>
  </si>
  <si>
    <t>45.685916900634766</t>
  </si>
  <si>
    <t>44.83121109008789</t>
  </si>
  <si>
    <t>44.068389892578125</t>
  </si>
  <si>
    <t>43.91215515136719</t>
  </si>
  <si>
    <t>44.96906280517578</t>
  </si>
  <si>
    <t>45.253971099853516</t>
  </si>
  <si>
    <t>45.53887939453125</t>
  </si>
  <si>
    <t>44.243003845214844</t>
  </si>
  <si>
    <t>42.89202117919922</t>
  </si>
  <si>
    <t>42.17514419555664</t>
  </si>
  <si>
    <t>42.04648971557617</t>
  </si>
  <si>
    <t>42.377349853515625</t>
  </si>
  <si>
    <t>41.17338562011719</t>
  </si>
  <si>
    <t>39.96943664550781</t>
  </si>
  <si>
    <t>41.80753707885742</t>
  </si>
  <si>
    <t>42.80010223388672</t>
  </si>
  <si>
    <t>41.84838104248047</t>
  </si>
  <si>
    <t>40.18516159057617</t>
  </si>
  <si>
    <t>40.3052864074707</t>
  </si>
  <si>
    <t>39.695430755615234</t>
  </si>
  <si>
    <t>38.429542541503906</t>
  </si>
  <si>
    <t>37.24681854248047</t>
  </si>
  <si>
    <t>37.893611907958984</t>
  </si>
  <si>
    <t>38.25398635864258</t>
  </si>
  <si>
    <t>38.89155578613281</t>
  </si>
  <si>
    <t>39.73240280151367</t>
  </si>
  <si>
    <t>39.5753288269043</t>
  </si>
  <si>
    <t>38.61433792114258</t>
  </si>
  <si>
    <t>39.23344039916992</t>
  </si>
  <si>
    <t>40.61944580078125</t>
  </si>
  <si>
    <t>40.277565002441406</t>
  </si>
  <si>
    <t>41.52497863769531</t>
  </si>
  <si>
    <t>40.70260238647461</t>
  </si>
  <si>
    <t>40.15743637084961</t>
  </si>
  <si>
    <t>40.776527404785156</t>
  </si>
  <si>
    <t>41.922298431396484</t>
  </si>
  <si>
    <t>40.166683197021484</t>
  </si>
  <si>
    <t>40.637935638427734</t>
  </si>
  <si>
    <t>41.39561080932617</t>
  </si>
  <si>
    <t>39.88022994995117</t>
  </si>
  <si>
    <t>40.656410217285156</t>
  </si>
  <si>
    <t>39.92643356323242</t>
  </si>
  <si>
    <t>39.603031158447266</t>
  </si>
  <si>
    <t>39.38127517700195</t>
  </si>
  <si>
    <t>39.14103698730469</t>
  </si>
  <si>
    <t>38.56814956665039</t>
  </si>
  <si>
    <t>38.189300537109375</t>
  </si>
  <si>
    <t>37.45933151245117</t>
  </si>
  <si>
    <t>37.607173919677734</t>
  </si>
  <si>
    <t>35.4542350769043</t>
  </si>
  <si>
    <t>35.52814865112305</t>
  </si>
  <si>
    <t>35.19551467895508</t>
  </si>
  <si>
    <t>35.6667594909668</t>
  </si>
  <si>
    <t>35.842315673828125</t>
  </si>
  <si>
    <t>35.445003509521484</t>
  </si>
  <si>
    <t>35.574363708496094</t>
  </si>
  <si>
    <t>35.38955307006836</t>
  </si>
  <si>
    <t>35.23246765136719</t>
  </si>
  <si>
    <t>35.509674072265625</t>
  </si>
  <si>
    <t>35.943965911865234</t>
  </si>
  <si>
    <t>36.45216369628906</t>
  </si>
  <si>
    <t>37.01581573486328</t>
  </si>
  <si>
    <t>37.921348571777344</t>
  </si>
  <si>
    <t>37.20984649658203</t>
  </si>
  <si>
    <t>38.27245330810547</t>
  </si>
  <si>
    <t>38.92851257324219</t>
  </si>
  <si>
    <t>39.197410583496094</t>
  </si>
  <si>
    <t>39.485557556152344</t>
  </si>
  <si>
    <t>39.71792984008789</t>
  </si>
  <si>
    <t>40.55449295043945</t>
  </si>
  <si>
    <t>43.259368896484375</t>
  </si>
  <si>
    <t>43.58469009399414</t>
  </si>
  <si>
    <t>43.02698516845703</t>
  </si>
  <si>
    <t>42.469276428222656</t>
  </si>
  <si>
    <t>42.069583892822266</t>
  </si>
  <si>
    <t>42.30196762084961</t>
  </si>
  <si>
    <t>41.44682693481445</t>
  </si>
  <si>
    <t>41.186561584472656</t>
  </si>
  <si>
    <t>41.81861877441406</t>
  </si>
  <si>
    <t>42.79460144042969</t>
  </si>
  <si>
    <t>42.636592864990234</t>
  </si>
  <si>
    <t>41.87439727783203</t>
  </si>
  <si>
    <t>41.85580825805664</t>
  </si>
  <si>
    <t>42.02311706542969</t>
  </si>
  <si>
    <t>40.95417785644531</t>
  </si>
  <si>
    <t>39.23458480834961</t>
  </si>
  <si>
    <t>38.370140075683594</t>
  </si>
  <si>
    <t>40.47084045410156</t>
  </si>
  <si>
    <t>41.04712677001953</t>
  </si>
  <si>
    <t>41.1772575378418</t>
  </si>
  <si>
    <t>41.27949905395508</t>
  </si>
  <si>
    <t>42.255496978759766</t>
  </si>
  <si>
    <t>44.83022689819336</t>
  </si>
  <si>
    <t>44.56996536254883</t>
  </si>
  <si>
    <t>44.17957305908203</t>
  </si>
  <si>
    <t>43.7891845703125</t>
  </si>
  <si>
    <t>43.30583572387695</t>
  </si>
  <si>
    <t>41.7442741394043</t>
  </si>
  <si>
    <t>40.591670989990234</t>
  </si>
  <si>
    <t>40.98207092285156</t>
  </si>
  <si>
    <t>41.409637451171875</t>
  </si>
  <si>
    <t>40.033966064453125</t>
  </si>
  <si>
    <t>40.061851501464844</t>
  </si>
  <si>
    <t>40.322113037109375</t>
  </si>
  <si>
    <t>42.6458854675293</t>
  </si>
  <si>
    <t>43.77058410644531</t>
  </si>
  <si>
    <t>43.2872428894043</t>
  </si>
  <si>
    <t>41.45610046386719</t>
  </si>
  <si>
    <t>42.28337860107422</t>
  </si>
  <si>
    <t>42.53435134887695</t>
  </si>
  <si>
    <t>42.20901870727539</t>
  </si>
  <si>
    <t>40.991355895996094</t>
  </si>
  <si>
    <t>39.66215896606445</t>
  </si>
  <si>
    <t>40.578453063964844</t>
  </si>
  <si>
    <t>40.76544952392578</t>
  </si>
  <si>
    <t>40.541053771972656</t>
  </si>
  <si>
    <t>41.130088806152344</t>
  </si>
  <si>
    <t>43.32732009887695</t>
  </si>
  <si>
    <t>43.95375442504883</t>
  </si>
  <si>
    <t>45.309478759765625</t>
  </si>
  <si>
    <t>45.01028060913086</t>
  </si>
  <si>
    <t>45.21598434448242</t>
  </si>
  <si>
    <t>44.38385009765625</t>
  </si>
  <si>
    <t>44.739139556884766</t>
  </si>
  <si>
    <t>46.18837356567383</t>
  </si>
  <si>
    <t>47.301002502441406</t>
  </si>
  <si>
    <t>48.76893997192383</t>
  </si>
  <si>
    <t>49.55431365966797</t>
  </si>
  <si>
    <t>49.18968200683594</t>
  </si>
  <si>
    <t>50.134010314941406</t>
  </si>
  <si>
    <t>50.377113342285156</t>
  </si>
  <si>
    <t>50.1059684753418</t>
  </si>
  <si>
    <t>50.199462890625</t>
  </si>
  <si>
    <t>48.9091911315918</t>
  </si>
  <si>
    <t>47.235557556152344</t>
  </si>
  <si>
    <t>47.22621154785156</t>
  </si>
  <si>
    <t>44.68304443359375</t>
  </si>
  <si>
    <t>41.59757995605469</t>
  </si>
  <si>
    <t>42.97201156616211</t>
  </si>
  <si>
    <t>41.242286682128906</t>
  </si>
  <si>
    <t>40.2044563293457</t>
  </si>
  <si>
    <t>39.38166046142578</t>
  </si>
  <si>
    <t>41.27033615112305</t>
  </si>
  <si>
    <t>40.0174560546875</t>
  </si>
  <si>
    <t>42.420372009277344</t>
  </si>
  <si>
    <t>42.569969177246094</t>
  </si>
  <si>
    <t>42.85981369018555</t>
  </si>
  <si>
    <t>44.01921081542969</t>
  </si>
  <si>
    <t>44.757835388183594</t>
  </si>
  <si>
    <t>43.4488639831543</t>
  </si>
  <si>
    <t>42.46712112426758</t>
  </si>
  <si>
    <t>42.700870513916016</t>
  </si>
  <si>
    <t>45.32818603515625</t>
  </si>
  <si>
    <t>43.458213806152344</t>
  </si>
  <si>
    <t>43.66389846801758</t>
  </si>
  <si>
    <t>45.48713302612305</t>
  </si>
  <si>
    <t>45.253395080566406</t>
  </si>
  <si>
    <t>45.683475494384766</t>
  </si>
  <si>
    <t>45.476722717285156</t>
  </si>
  <si>
    <t>46.48230743408203</t>
  </si>
  <si>
    <t>47.440895080566406</t>
  </si>
  <si>
    <t>46.867610931396484</t>
  </si>
  <si>
    <t>47.57246780395508</t>
  </si>
  <si>
    <t>45.58010482788086</t>
  </si>
  <si>
    <t>47.41270065307617</t>
  </si>
  <si>
    <t>47.93899154663086</t>
  </si>
  <si>
    <t>49.37687301635742</t>
  </si>
  <si>
    <t>48.49345779418945</t>
  </si>
  <si>
    <t>51.622989654541016</t>
  </si>
  <si>
    <t>52.92930221557617</t>
  </si>
  <si>
    <t>52.854122161865234</t>
  </si>
  <si>
    <t>52.93870162963867</t>
  </si>
  <si>
    <t>54.32960891723633</t>
  </si>
  <si>
    <t>55.015647888183594</t>
  </si>
  <si>
    <t>55.767486572265625</t>
  </si>
  <si>
    <t>54.92166519165039</t>
  </si>
  <si>
    <t>53.220645904541016</t>
  </si>
  <si>
    <t>53.55896759033203</t>
  </si>
  <si>
    <t>55.175411224365234</t>
  </si>
  <si>
    <t>55.65471267700195</t>
  </si>
  <si>
    <t>57.24296951293945</t>
  </si>
  <si>
    <t>58.596275329589844</t>
  </si>
  <si>
    <t>58.944007873535156</t>
  </si>
  <si>
    <t>59.32931137084961</t>
  </si>
  <si>
    <t>59.639442443847656</t>
  </si>
  <si>
    <t>59.78041458129883</t>
  </si>
  <si>
    <t>61.24650192260742</t>
  </si>
  <si>
    <t>61.340476989746094</t>
  </si>
  <si>
    <t>59.97777557373047</t>
  </si>
  <si>
    <t>58.64325714111328</t>
  </si>
  <si>
    <t>55.598331451416016</t>
  </si>
  <si>
    <t>55.852073669433594</t>
  </si>
  <si>
    <t>56.782466888427734</t>
  </si>
  <si>
    <t>58.07938766479492</t>
  </si>
  <si>
    <t>57.167789459228516</t>
  </si>
  <si>
    <t>57.402732849121094</t>
  </si>
  <si>
    <t>57.86323547363281</t>
  </si>
  <si>
    <t>58.57748031616211</t>
  </si>
  <si>
    <t>58.11697006225586</t>
  </si>
  <si>
    <t>57.29935836791992</t>
  </si>
  <si>
    <t>58.12977600097656</t>
  </si>
  <si>
    <t>57.9410514831543</t>
  </si>
  <si>
    <t>59.1111946105957</t>
  </si>
  <si>
    <t>58.23358154296875</t>
  </si>
  <si>
    <t>58.78090286254883</t>
  </si>
  <si>
    <t>61.87613296508789</t>
  </si>
  <si>
    <t>61.866695404052734</t>
  </si>
  <si>
    <t>61.234439849853516</t>
  </si>
  <si>
    <t>62.24416732788086</t>
  </si>
  <si>
    <t>62.6405029296875</t>
  </si>
  <si>
    <t>63.744590759277344</t>
  </si>
  <si>
    <t>65.31108856201172</t>
  </si>
  <si>
    <t>63.05570983886719</t>
  </si>
  <si>
    <t>62.98021697998047</t>
  </si>
  <si>
    <t>62.79149627685547</t>
  </si>
  <si>
    <t>60.281333923339844</t>
  </si>
  <si>
    <t>59.88500213623047</t>
  </si>
  <si>
    <t>60.52668380737305</t>
  </si>
  <si>
    <t>60.86640930175781</t>
  </si>
  <si>
    <t>60.43232727050781</t>
  </si>
  <si>
    <t>61.39486312866211</t>
  </si>
  <si>
    <t>61.22500228881836</t>
  </si>
  <si>
    <t>60.705989837646484</t>
  </si>
  <si>
    <t>60.026554107666016</t>
  </si>
  <si>
    <t>61.93275451660156</t>
  </si>
  <si>
    <t>62.11204147338867</t>
  </si>
  <si>
    <t>62.56501007080078</t>
  </si>
  <si>
    <t>63.18782043457031</t>
  </si>
  <si>
    <t>63.46150207519531</t>
  </si>
  <si>
    <t>62.21584701538086</t>
  </si>
  <si>
    <t>60.64936065673828</t>
  </si>
  <si>
    <t>59.76231384277344</t>
  </si>
  <si>
    <t>60.31907653808594</t>
  </si>
  <si>
    <t>58.035423278808594</t>
  </si>
  <si>
    <t>59.20555877685547</t>
  </si>
  <si>
    <t>59.41316223144531</t>
  </si>
  <si>
    <t>59.82837677001953</t>
  </si>
  <si>
    <t>60.91360092163086</t>
  </si>
  <si>
    <t>61.4703483581543</t>
  </si>
  <si>
    <t>62.423458099365234</t>
  </si>
  <si>
    <t>63.423736572265625</t>
  </si>
  <si>
    <t>64.32966613769531</t>
  </si>
  <si>
    <t>63.546417236328125</t>
  </si>
  <si>
    <t>61.979923248291016</t>
  </si>
  <si>
    <t>61.72514724731445</t>
  </si>
  <si>
    <t>59.10175704956055</t>
  </si>
  <si>
    <t>59.02626037597656</t>
  </si>
  <si>
    <t>61.56472396850586</t>
  </si>
  <si>
    <t>62.53095626831055</t>
  </si>
  <si>
    <t>63.25089645385742</t>
  </si>
  <si>
    <t>65.76123046875</t>
  </si>
  <si>
    <t>65.72335815429688</t>
  </si>
  <si>
    <t>66.7938003540039</t>
  </si>
  <si>
    <t>68.2431640625</t>
  </si>
  <si>
    <t>67.8642349243164</t>
  </si>
  <si>
    <t>67.80738067626953</t>
  </si>
  <si>
    <t>70.65876770019531</t>
  </si>
  <si>
    <t>69.49357604980469</t>
  </si>
  <si>
    <t>70.0809097290039</t>
  </si>
  <si>
    <t>68.75469970703125</t>
  </si>
  <si>
    <t>68.6220703125</t>
  </si>
  <si>
    <t>67.36215209960938</t>
  </si>
  <si>
    <t>68.74520874023438</t>
  </si>
  <si>
    <t>62.047847747802734</t>
  </si>
  <si>
    <t>62.67304992675781</t>
  </si>
  <si>
    <t>62.180458068847656</t>
  </si>
  <si>
    <t>62.33203887939453</t>
  </si>
  <si>
    <t>61.36578369140625</t>
  </si>
  <si>
    <t>60.73109817504883</t>
  </si>
  <si>
    <t>59.622764587402344</t>
  </si>
  <si>
    <t>58.19234848022461</t>
  </si>
  <si>
    <t>55.880950927734375</t>
  </si>
  <si>
    <t>53.20009994506836</t>
  </si>
  <si>
    <t>54.071617126464844</t>
  </si>
  <si>
    <t>54.374752044677734</t>
  </si>
  <si>
    <t>53.38009262084961</t>
  </si>
  <si>
    <t>55.5683479309082</t>
  </si>
  <si>
    <t>56.108299255371094</t>
  </si>
  <si>
    <t>56.03251266479492</t>
  </si>
  <si>
    <t>54.43158721923828</t>
  </si>
  <si>
    <t>53.01063919067383</t>
  </si>
  <si>
    <t>54.2042350769043</t>
  </si>
  <si>
    <t>54.6400032043457</t>
  </si>
  <si>
    <t>53.95793914794922</t>
  </si>
  <si>
    <t>53.228515625</t>
  </si>
  <si>
    <t>50.30138397216797</t>
  </si>
  <si>
    <t>51.1823616027832</t>
  </si>
  <si>
    <t>51.57075881958008</t>
  </si>
  <si>
    <t>51.04974365234375</t>
  </si>
  <si>
    <t>53.474822998046875</t>
  </si>
  <si>
    <t>52.02545928955078</t>
  </si>
  <si>
    <t>50.55714416503906</t>
  </si>
  <si>
    <t>48.7762336730957</t>
  </si>
  <si>
    <t>49.0130615234375</t>
  </si>
  <si>
    <t>49.45827865600586</t>
  </si>
  <si>
    <t>48.44932556152344</t>
  </si>
  <si>
    <t>47.36421585083008</t>
  </si>
  <si>
    <t>41.41512680053711</t>
  </si>
  <si>
    <t>39.49238967895508</t>
  </si>
  <si>
    <t>38.50245666503906</t>
  </si>
  <si>
    <t>39.539974212646484</t>
  </si>
  <si>
    <t>38.435829162597656</t>
  </si>
  <si>
    <t>40.206268310546875</t>
  </si>
  <si>
    <t>40.34904479980469</t>
  </si>
  <si>
    <t>43.49015808105469</t>
  </si>
  <si>
    <t>45.57472229003906</t>
  </si>
  <si>
    <t>46.14583969116211</t>
  </si>
  <si>
    <t>47.74494934082031</t>
  </si>
  <si>
    <t>48.801509857177734</t>
  </si>
  <si>
    <t>48.36366271972656</t>
  </si>
  <si>
    <t>49.32503128051758</t>
  </si>
  <si>
    <t>48.8110237121582</t>
  </si>
  <si>
    <t>49.37261962890625</t>
  </si>
  <si>
    <t>48.592098236083984</t>
  </si>
  <si>
    <t>48.54450225830078</t>
  </si>
  <si>
    <t>50.543399810791016</t>
  </si>
  <si>
    <t>49.2393684387207</t>
  </si>
  <si>
    <t>51.33343505859375</t>
  </si>
  <si>
    <t>52.98014450073242</t>
  </si>
  <si>
    <t>52.989662170410156</t>
  </si>
  <si>
    <t>51.79032897949219</t>
  </si>
  <si>
    <t>52.2947998046875</t>
  </si>
  <si>
    <t>49.9437370300293</t>
  </si>
  <si>
    <t>51.00028610229492</t>
  </si>
  <si>
    <t>52.48518371582031</t>
  </si>
  <si>
    <t>54.807708740234375</t>
  </si>
  <si>
    <t>54.81721496582031</t>
  </si>
  <si>
    <t>55.81666564941406</t>
  </si>
  <si>
    <t>54.90289306640625</t>
  </si>
  <si>
    <t>54.407928466796875</t>
  </si>
  <si>
    <t>54.769622802734375</t>
  </si>
  <si>
    <t>56.378257751464844</t>
  </si>
  <si>
    <t>53.8843994140625</t>
  </si>
  <si>
    <t>53.237144470214844</t>
  </si>
  <si>
    <t>54.45551681518555</t>
  </si>
  <si>
    <t>55.169403076171875</t>
  </si>
  <si>
    <t>55.685630798339844</t>
  </si>
  <si>
    <t>56.526885986328125</t>
  </si>
  <si>
    <t>55.43708419799805</t>
  </si>
  <si>
    <t>57.310791015625</t>
  </si>
  <si>
    <t>56.16361618041992</t>
  </si>
  <si>
    <t>56.9188346862793</t>
  </si>
  <si>
    <t>58.40060043334961</t>
  </si>
  <si>
    <t>57.607139587402344</t>
  </si>
  <si>
    <t>57.578468322753906</t>
  </si>
  <si>
    <t>58.1616096496582</t>
  </si>
  <si>
    <t>60.22652053833008</t>
  </si>
  <si>
    <t>60.303001403808594</t>
  </si>
  <si>
    <t>59.786773681640625</t>
  </si>
  <si>
    <t>60.503753662109375</t>
  </si>
  <si>
    <t>63.190040588378906</t>
  </si>
  <si>
    <t>62.654701232910156</t>
  </si>
  <si>
    <t>63.39078903198242</t>
  </si>
  <si>
    <t>63.01796340942383</t>
  </si>
  <si>
    <t>62.96061706542969</t>
  </si>
  <si>
    <t>64.89168548583984</t>
  </si>
  <si>
    <t>64.49018096923828</t>
  </si>
  <si>
    <t>62.951053619384766</t>
  </si>
  <si>
    <t>61.354576110839844</t>
  </si>
  <si>
    <t>61.03909683227539</t>
  </si>
  <si>
    <t>61.10601806640625</t>
  </si>
  <si>
    <t>60.3316764831543</t>
  </si>
  <si>
    <t>59.2036247253418</t>
  </si>
  <si>
    <t>60.475074768066406</t>
  </si>
  <si>
    <t>60.780982971191406</t>
  </si>
  <si>
    <t>63.429039001464844</t>
  </si>
  <si>
    <t>62.798095703125</t>
  </si>
  <si>
    <t>62.4061393737793</t>
  </si>
  <si>
    <t>63.53419876098633</t>
  </si>
  <si>
    <t>56.41217803955078</t>
  </si>
  <si>
    <t>56.85192108154297</t>
  </si>
  <si>
    <t>55.962860107421875</t>
  </si>
  <si>
    <t>55.24588394165039</t>
  </si>
  <si>
    <t>53.400840759277344</t>
  </si>
  <si>
    <t>52.320594787597656</t>
  </si>
  <si>
    <t>54.06047058105469</t>
  </si>
  <si>
    <t>54.758331298828125</t>
  </si>
  <si>
    <t>55.74299240112305</t>
  </si>
  <si>
    <t>56.56866455078125</t>
  </si>
  <si>
    <t>58.75768280029297</t>
  </si>
  <si>
    <t>61.033103942871094</t>
  </si>
  <si>
    <t>61.70515823364258</t>
  </si>
  <si>
    <t>60.14021682739258</t>
  </si>
  <si>
    <t>60.49544143676758</t>
  </si>
  <si>
    <t>59.573760986328125</t>
  </si>
  <si>
    <t>60.65866470336914</t>
  </si>
  <si>
    <t>59.68896484375</t>
  </si>
  <si>
    <t>59.23773193359375</t>
  </si>
  <si>
    <t>57.2695426940918</t>
  </si>
  <si>
    <t>57.4615478515625</t>
  </si>
  <si>
    <t>58.19122314453125</t>
  </si>
  <si>
    <t>57.83598709106445</t>
  </si>
  <si>
    <t>58.181617736816406</t>
  </si>
  <si>
    <t>57.442352294921875</t>
  </si>
  <si>
    <t>59.525753021240234</t>
  </si>
  <si>
    <t>62.252418518066406</t>
  </si>
  <si>
    <t>61.11949920654297</t>
  </si>
  <si>
    <t>56.47265625</t>
  </si>
  <si>
    <t>55.2053337097168</t>
  </si>
  <si>
    <t>55.7045783996582</t>
  </si>
  <si>
    <t>58.38324737548828</t>
  </si>
  <si>
    <t>59.544952392578125</t>
  </si>
  <si>
    <t>56.991111755371094</t>
  </si>
  <si>
    <t>57.2407341003418</t>
  </si>
  <si>
    <t>60.62986373901367</t>
  </si>
  <si>
    <t>60.101806640625</t>
  </si>
  <si>
    <t>62.24281692504883</t>
  </si>
  <si>
    <t>61.3979377746582</t>
  </si>
  <si>
    <t>57.52875900268555</t>
  </si>
  <si>
    <t>57.327144622802734</t>
  </si>
  <si>
    <t>58.97849655151367</t>
  </si>
  <si>
    <t>59.75617599487305</t>
  </si>
  <si>
    <t>62.39643096923828</t>
  </si>
  <si>
    <t>61.48434829711914</t>
  </si>
  <si>
    <t>62.3580207824707</t>
  </si>
  <si>
    <t>60.94669723510742</t>
  </si>
  <si>
    <t>60.93706130981445</t>
  </si>
  <si>
    <t>67.75175476074219</t>
  </si>
  <si>
    <t>65.3516616821289</t>
  </si>
  <si>
    <t>63.21183395385742</t>
  </si>
  <si>
    <t>63.298580169677734</t>
  </si>
  <si>
    <t>63.14436340332031</t>
  </si>
  <si>
    <t>61.99732971191406</t>
  </si>
  <si>
    <t>57.95864486694336</t>
  </si>
  <si>
    <t>58.29599380493164</t>
  </si>
  <si>
    <t>58.430938720703125</t>
  </si>
  <si>
    <t>57.17788314819336</t>
  </si>
  <si>
    <t>60.43583297729492</t>
  </si>
  <si>
    <t>62.02625274658203</t>
  </si>
  <si>
    <t>63.52992248535156</t>
  </si>
  <si>
    <t>64.35885620117188</t>
  </si>
  <si>
    <t>64.7636947631836</t>
  </si>
  <si>
    <t>63.741973876953125</t>
  </si>
  <si>
    <t>62.87446975708008</t>
  </si>
  <si>
    <t>62.807003021240234</t>
  </si>
  <si>
    <t>65.11067962646484</t>
  </si>
  <si>
    <t>64.21427154541016</t>
  </si>
  <si>
    <t>64.16608428955078</t>
  </si>
  <si>
    <t>66.42158508300781</t>
  </si>
  <si>
    <t>67.18304443359375</t>
  </si>
  <si>
    <t>66.18062591552734</t>
  </si>
  <si>
    <t>68.17586517333984</t>
  </si>
  <si>
    <t>69.25541687011719</t>
  </si>
  <si>
    <t>70.17110443115234</t>
  </si>
  <si>
    <t>69.21685791015625</t>
  </si>
  <si>
    <t>65.39985656738281</t>
  </si>
  <si>
    <t>65.56371307373047</t>
  </si>
  <si>
    <t>64.37813568115234</t>
  </si>
  <si>
    <t>63.8094367980957</t>
  </si>
  <si>
    <t>64.70585632324219</t>
  </si>
  <si>
    <t>62.045528411865234</t>
  </si>
  <si>
    <t>62.411808013916016</t>
  </si>
  <si>
    <t>61.2744140625</t>
  </si>
  <si>
    <t>59.84785461425781</t>
  </si>
  <si>
    <t>57.63091278076172</t>
  </si>
  <si>
    <t>60.01171875</t>
  </si>
  <si>
    <t>59.5008544921875</t>
  </si>
  <si>
    <t>62.51380157470703</t>
  </si>
  <si>
    <t>62.5815315246582</t>
  </si>
  <si>
    <t>62.958953857421875</t>
  </si>
  <si>
    <t>61.63319396972656</t>
  </si>
  <si>
    <t>62.746055603027344</t>
  </si>
  <si>
    <t>65.06854248046875</t>
  </si>
  <si>
    <t>65.27175903320312</t>
  </si>
  <si>
    <t>64.31373596191406</t>
  </si>
  <si>
    <t>64.01374053955078</t>
  </si>
  <si>
    <t>64.65242767333984</t>
  </si>
  <si>
    <t>67.5845718383789</t>
  </si>
  <si>
    <t>68.57164764404297</t>
  </si>
  <si>
    <t>66.85879516601562</t>
  </si>
  <si>
    <t>67.79749298095703</t>
  </si>
  <si>
    <t>67.81682586669922</t>
  </si>
  <si>
    <t>68.03939056396484</t>
  </si>
  <si>
    <t>67.64264678955078</t>
  </si>
  <si>
    <t>66.27816772460938</t>
  </si>
  <si>
    <t>65.02983093261719</t>
  </si>
  <si>
    <t>62.329933166503906</t>
  </si>
  <si>
    <t>60.142921447753906</t>
  </si>
  <si>
    <t>54.607643127441406</t>
  </si>
  <si>
    <t>57.39464569091797</t>
  </si>
  <si>
    <t>53.65929412841797</t>
  </si>
  <si>
    <t>53.175437927246094</t>
  </si>
  <si>
    <t>54.346370697021484</t>
  </si>
  <si>
    <t>59.1655387878418</t>
  </si>
  <si>
    <t>61.517066955566406</t>
  </si>
  <si>
    <t>62.33961486816406</t>
  </si>
  <si>
    <t>58.27525329589844</t>
  </si>
  <si>
    <t>55.536643981933594</t>
  </si>
  <si>
    <t>54.36571502685547</t>
  </si>
  <si>
    <t>55.34309768676758</t>
  </si>
  <si>
    <t>55.836631774902344</t>
  </si>
  <si>
    <t>55.15924072265625</t>
  </si>
  <si>
    <t>52.720611572265625</t>
  </si>
  <si>
    <t>31.914939880371094</t>
  </si>
  <si>
    <t>38.39857482910156</t>
  </si>
  <si>
    <t>35.505126953125</t>
  </si>
  <si>
    <t>31.779464721679688</t>
  </si>
  <si>
    <t>34.051509857177734</t>
  </si>
  <si>
    <t>29.858457565307617</t>
  </si>
  <si>
    <t>29.390396118164062</t>
  </si>
  <si>
    <t>29.926715850830078</t>
  </si>
  <si>
    <t>28.19098472595215</t>
  </si>
  <si>
    <t>33.661460876464844</t>
  </si>
  <si>
    <t>35.767738342285156</t>
  </si>
  <si>
    <t>33.18364715576172</t>
  </si>
  <si>
    <t>31.184633255004883</t>
  </si>
  <si>
    <t>32.68633270263672</t>
  </si>
  <si>
    <t>34.26603698730469</t>
  </si>
  <si>
    <t>38.20556640625</t>
  </si>
  <si>
    <t>38.91740417480469</t>
  </si>
  <si>
    <t>37.63998794555664</t>
  </si>
  <si>
    <t>34.53908157348633</t>
  </si>
  <si>
    <t>31.730709075927734</t>
  </si>
  <si>
    <t>36.42107009887695</t>
  </si>
  <si>
    <t>35.03639602661133</t>
  </si>
  <si>
    <t>35.46544647216797</t>
  </si>
  <si>
    <t>38.40058517456055</t>
  </si>
  <si>
    <t>40.63363265991211</t>
  </si>
  <si>
    <t>41.40398406982422</t>
  </si>
  <si>
    <t>42.0963249206543</t>
  </si>
  <si>
    <t>43.19822311401367</t>
  </si>
  <si>
    <t>47.4302864074707</t>
  </si>
  <si>
    <t>43.17872619628906</t>
  </si>
  <si>
    <t>45.13873291015625</t>
  </si>
  <si>
    <t>45.245994567871094</t>
  </si>
  <si>
    <t>47.274261474609375</t>
  </si>
  <si>
    <t>45.95783996582031</t>
  </si>
  <si>
    <t>43.685787200927734</t>
  </si>
  <si>
    <t>41.30647659301758</t>
  </si>
  <si>
    <t>41.70627212524414</t>
  </si>
  <si>
    <t>47.88859939575195</t>
  </si>
  <si>
    <t>44.71942901611328</t>
  </si>
  <si>
    <t>45.92858123779297</t>
  </si>
  <si>
    <t>48.16162872314453</t>
  </si>
  <si>
    <t>47.23526382446289</t>
  </si>
  <si>
    <t>47.488792419433594</t>
  </si>
  <si>
    <t>50.453182220458984</t>
  </si>
  <si>
    <t>52.2376708984375</t>
  </si>
  <si>
    <t>48.61664962768555</t>
  </si>
  <si>
    <t>51.17490005493164</t>
  </si>
  <si>
    <t>50.22413635253906</t>
  </si>
  <si>
    <t>51.370941162109375</t>
  </si>
  <si>
    <t>49.62622833251953</t>
  </si>
  <si>
    <t>50.782840728759766</t>
  </si>
  <si>
    <t>48.861690521240234</t>
  </si>
  <si>
    <t>48.50883102416992</t>
  </si>
  <si>
    <t>47.40123748779297</t>
  </si>
  <si>
    <t>43.794193267822266</t>
  </si>
  <si>
    <t>46.53867721557617</t>
  </si>
  <si>
    <t>47.69528579711914</t>
  </si>
  <si>
    <t>51.057289123535156</t>
  </si>
  <si>
    <t>50.02810287475586</t>
  </si>
  <si>
    <t>49.292972564697266</t>
  </si>
  <si>
    <t>47.146392822265625</t>
  </si>
  <si>
    <t>49.00872039794922</t>
  </si>
  <si>
    <t>46.59749221801758</t>
  </si>
  <si>
    <t>48.234378814697266</t>
  </si>
  <si>
    <t>48.85188674926758</t>
  </si>
  <si>
    <t>49.67524337768555</t>
  </si>
  <si>
    <t>52.33150863647461</t>
  </si>
  <si>
    <t>51.97865295410156</t>
  </si>
  <si>
    <t>52.762786865234375</t>
  </si>
  <si>
    <t>51.68459701538086</t>
  </si>
  <si>
    <t>51.42975616455078</t>
  </si>
  <si>
    <t>49.02832794189453</t>
  </si>
  <si>
    <t>47.528656005859375</t>
  </si>
  <si>
    <t>46.56808090209961</t>
  </si>
  <si>
    <t>46.88174057006836</t>
  </si>
  <si>
    <t>45.38207244873047</t>
  </si>
  <si>
    <t>46.00938415527344</t>
  </si>
  <si>
    <t>45.48989486694336</t>
  </si>
  <si>
    <t>46.21522521972656</t>
  </si>
  <si>
    <t>44.793975830078125</t>
  </si>
  <si>
    <t>46.019187927246094</t>
  </si>
  <si>
    <t>42.657188415527344</t>
  </si>
  <si>
    <t>42.39254379272461</t>
  </si>
  <si>
    <t>38.89269256591797</t>
  </si>
  <si>
    <t>39.908145904541016</t>
  </si>
  <si>
    <t>38.8039665222168</t>
  </si>
  <si>
    <t>37.433597564697266</t>
  </si>
  <si>
    <t>37.31529235839844</t>
  </si>
  <si>
    <t>38.695518493652344</t>
  </si>
  <si>
    <t>36.47730255126953</t>
  </si>
  <si>
    <t>44.15725326538086</t>
  </si>
  <si>
    <t>45.37973403930664</t>
  </si>
  <si>
    <t>52.88223648071289</t>
  </si>
  <si>
    <t>46.51349639892578</t>
  </si>
  <si>
    <t>47.08530044555664</t>
  </si>
  <si>
    <t>48.41622543334961</t>
  </si>
  <si>
    <t>56.49052429199219</t>
  </si>
  <si>
    <t>KDJStrategy</t>
  </si>
  <si>
    <t>342.7503129042161</t>
  </si>
  <si>
    <t>10055.5785855002</t>
  </si>
  <si>
    <t>378.7498900551291</t>
  </si>
  <si>
    <t>10150.199941797988</t>
  </si>
  <si>
    <t>566.7792534232012</t>
  </si>
  <si>
    <t>9977.548261940565</t>
  </si>
  <si>
    <t>571.9249147578794</t>
  </si>
  <si>
    <t>9965.940533211478</t>
  </si>
  <si>
    <t>447.03871179910493</t>
  </si>
  <si>
    <t>9953.471991811728</t>
  </si>
  <si>
    <t>436.5599322131802</t>
  </si>
  <si>
    <t>9920.137010368266</t>
  </si>
  <si>
    <t>535.508422625091</t>
  </si>
  <si>
    <t>10414.635291309352</t>
  </si>
  <si>
    <t>469.3155438771955</t>
  </si>
  <si>
    <t>10980.234109555124</t>
  </si>
  <si>
    <t>492.82191986640646</t>
  </si>
  <si>
    <t>10657.809254855765</t>
  </si>
  <si>
    <t>530.1678764780081</t>
  </si>
  <si>
    <t>10295.524686167199</t>
  </si>
  <si>
    <t>610.2514436890469</t>
  </si>
  <si>
    <t>10032.964544791987</t>
  </si>
  <si>
    <t>549.6437226699309</t>
  </si>
  <si>
    <t>9908.743750769316</t>
  </si>
  <si>
    <t>353.3102043609488</t>
  </si>
  <si>
    <t>10262.000860047228</t>
  </si>
  <si>
    <t>557.519002740155</t>
  </si>
  <si>
    <t>10001.029002976491</t>
  </si>
  <si>
    <t>573.0771508685084</t>
  </si>
  <si>
    <t>9917.774268234012</t>
  </si>
  <si>
    <t>555.7137230201988</t>
  </si>
  <si>
    <t>9789.36570938281</t>
  </si>
  <si>
    <t>472.2105449302544</t>
  </si>
  <si>
    <t>9582.282509039087</t>
  </si>
  <si>
    <t>446.5556746551738</t>
  </si>
  <si>
    <t>10010.417147965272</t>
  </si>
  <si>
    <t>249.8690606029577</t>
  </si>
  <si>
    <t>10723.380207483166</t>
  </si>
  <si>
    <t>401.08591710760993</t>
  </si>
  <si>
    <t>10357.854284543293</t>
  </si>
  <si>
    <t>686.2288356327917</t>
  </si>
  <si>
    <t>10207.129684521798</t>
  </si>
  <si>
    <t>365.0806475262907</t>
  </si>
  <si>
    <t>12473.457252333468</t>
  </si>
  <si>
    <t>680.1272248811147</t>
  </si>
  <si>
    <t>11056.232394244425</t>
  </si>
  <si>
    <t>481.7154471406302</t>
  </si>
  <si>
    <t>11709.188144364602</t>
  </si>
  <si>
    <t>656.3784683002978</t>
  </si>
  <si>
    <t>11574.619301992181</t>
  </si>
  <si>
    <t>702.380948609165</t>
  </si>
  <si>
    <t>11332.695726063943</t>
  </si>
  <si>
    <t>473.3754223520991</t>
  </si>
  <si>
    <t>11171.045516844237</t>
  </si>
  <si>
    <t>710.2153994465443</t>
  </si>
  <si>
    <t>11099.511167976112</t>
  </si>
  <si>
    <t>628.355036200468</t>
  </si>
  <si>
    <t>10589.916001854024</t>
  </si>
  <si>
    <t>560.8949836111879</t>
  </si>
  <si>
    <t>10075.809213556966</t>
  </si>
  <si>
    <t>361.175492311515</t>
  </si>
  <si>
    <t>9759.160886358484</t>
  </si>
  <si>
    <t>942.7019247870448</t>
  </si>
  <si>
    <t>9056.16456154664</t>
  </si>
  <si>
    <t>348.30668647585117</t>
  </si>
  <si>
    <t>8936.73461849665</t>
  </si>
  <si>
    <t>258.45506111105897</t>
  </si>
  <si>
    <t>9076.432695823736</t>
  </si>
  <si>
    <t>416.2461838851359</t>
  </si>
  <si>
    <t>10009.890072761125</t>
  </si>
  <si>
    <t>734.243371068158</t>
  </si>
  <si>
    <t>10630.55692130739</t>
  </si>
  <si>
    <t>769.3775592954444</t>
  </si>
  <si>
    <t>10647.81936008069</t>
  </si>
  <si>
    <t>631.6729672036399</t>
  </si>
  <si>
    <t>12127.6734483317</t>
  </si>
  <si>
    <t>834.0758176431627</t>
  </si>
  <si>
    <t>11843.511627514983</t>
  </si>
  <si>
    <t>740.4537539613812</t>
  </si>
  <si>
    <t>12308.391271816803</t>
  </si>
  <si>
    <t>498.89000746702004</t>
  </si>
  <si>
    <t>12539.435053658866</t>
  </si>
  <si>
    <t>499.2753886026676</t>
  </si>
  <si>
    <t>11581.717225027824</t>
  </si>
  <si>
    <t>398.65017447813443</t>
  </si>
  <si>
    <t>11160.04733454137</t>
  </si>
  <si>
    <t>255.1929036708625</t>
  </si>
  <si>
    <t>10849.89607873386</t>
  </si>
  <si>
    <t>566.490003640456</t>
  </si>
  <si>
    <t>10289.355606469753</t>
  </si>
  <si>
    <t>820.3884605553358</t>
  </si>
  <si>
    <t>10242.01241657866</t>
  </si>
  <si>
    <t>532.1462029875329</t>
  </si>
  <si>
    <t>10597.383329279519</t>
  </si>
  <si>
    <t>435.06215210679693</t>
  </si>
  <si>
    <t>10620.638471825956</t>
  </si>
  <si>
    <t>590.569096469153</t>
  </si>
  <si>
    <t>10385.996859032643</t>
  </si>
  <si>
    <t>557.6030683833469</t>
  </si>
  <si>
    <t>10231.041201456022</t>
  </si>
  <si>
    <t>448.94310307589876</t>
  </si>
  <si>
    <t>9735.862449177486</t>
  </si>
  <si>
    <t>383.31596573685783</t>
  </si>
  <si>
    <t>10937.762969812731</t>
  </si>
  <si>
    <t>441.1577115787986</t>
  </si>
  <si>
    <t>10669.522690894244</t>
  </si>
  <si>
    <t>655.4108129882788</t>
  </si>
  <si>
    <t>10729.521427274189</t>
  </si>
  <si>
    <t>581.057369092805</t>
  </si>
  <si>
    <t>10413.395056334963</t>
  </si>
  <si>
    <t>558.4848551143477</t>
  </si>
  <si>
    <t>10541.545828747703</t>
  </si>
  <si>
    <t>645.2932426241841</t>
  </si>
  <si>
    <t>10932.075460753738</t>
  </si>
  <si>
    <t>599.9762988108505</t>
  </si>
  <si>
    <t>11377.54763327903</t>
  </si>
  <si>
    <t>702.3951276513835</t>
  </si>
  <si>
    <t>10911.266403829739</t>
  </si>
  <si>
    <t>588.0537209101603</t>
  </si>
  <si>
    <t>12324.518750709849</t>
  </si>
  <si>
    <t>608.9573781176659</t>
  </si>
  <si>
    <t>12042.764956830975</t>
  </si>
  <si>
    <t>581.8722633521429</t>
  </si>
  <si>
    <t>11786.686638115738</t>
  </si>
  <si>
    <t>947.8524388934075</t>
  </si>
  <si>
    <t>11578.45758205083</t>
  </si>
  <si>
    <t>587.0792601781195</t>
  </si>
  <si>
    <t>10993.201654435237</t>
  </si>
  <si>
    <t>397.95830357252817</t>
  </si>
  <si>
    <t>10657.858473385075</t>
  </si>
  <si>
    <t>374.4138301545645</t>
  </si>
  <si>
    <t>10698.946055628545</t>
  </si>
  <si>
    <t>612.1081654818317</t>
  </si>
  <si>
    <t>10623.712057481473</t>
  </si>
  <si>
    <t>435.22582521988807</t>
  </si>
  <si>
    <t>10226.825604563368</t>
  </si>
  <si>
    <t>513.3908211813286</t>
  </si>
  <si>
    <t>10159.25767939938</t>
  </si>
  <si>
    <t>485.9551888561364</t>
  </si>
  <si>
    <t>10373.330997228399</t>
  </si>
  <si>
    <t>481.4483621499312</t>
  </si>
  <si>
    <t>10451.904741189453</t>
  </si>
  <si>
    <t>518.4055288678046</t>
  </si>
  <si>
    <t>10732.485808223326</t>
  </si>
  <si>
    <t>534.5541338427338</t>
  </si>
  <si>
    <t>10463.299580145784</t>
  </si>
  <si>
    <t>551.4099454938496</t>
  </si>
  <si>
    <t>10285.136246706363</t>
  </si>
  <si>
    <t>406.8602835939473</t>
  </si>
  <si>
    <t>9893.592417571072</t>
  </si>
  <si>
    <t>428.2135399253257</t>
  </si>
  <si>
    <t>10147.986048935707</t>
  </si>
  <si>
    <t>507.4014203838087</t>
  </si>
  <si>
    <t>10288.806243634781</t>
  </si>
  <si>
    <t>521.0266095696934</t>
  </si>
  <si>
    <t>9895.991836980596</t>
  </si>
  <si>
    <t>566.8732768718673</t>
  </si>
  <si>
    <t>9622.543578467794</t>
  </si>
  <si>
    <t>465.40390794400446</t>
  </si>
  <si>
    <t>9049.799333170919</t>
  </si>
  <si>
    <t>402.83301024540197</t>
  </si>
  <si>
    <t>9521.533710448104</t>
  </si>
  <si>
    <t>458.898674174563</t>
  </si>
  <si>
    <t>9527.960614889342</t>
  </si>
  <si>
    <t>421.3218342629498</t>
  </si>
  <si>
    <t>10407.063317931032</t>
  </si>
  <si>
    <t>399.5658175291319</t>
  </si>
  <si>
    <t>10521.143213558948</t>
  </si>
  <si>
    <t>484.7375991901481</t>
  </si>
  <si>
    <t>11381.997401891607</t>
  </si>
  <si>
    <t>521.9350840516181</t>
  </si>
  <si>
    <t>11337.314833052415</t>
  </si>
  <si>
    <t>678.4515524067065</t>
  </si>
  <si>
    <t>11807.915685615575</t>
  </si>
  <si>
    <t>583.0425336342887</t>
  </si>
  <si>
    <t>11714.761781601992</t>
  </si>
  <si>
    <t>537.2396379145011</t>
  </si>
  <si>
    <t>12927.212102439387</t>
  </si>
  <si>
    <t>464.294186298921</t>
  </si>
  <si>
    <t>13267.062007077131</t>
  </si>
  <si>
    <t>565.1057765403639</t>
  </si>
  <si>
    <t>12649.508402832755</t>
  </si>
  <si>
    <t>575.2628664504155</t>
  </si>
  <si>
    <t>12276.27354571323</t>
  </si>
  <si>
    <t>764.415427327076</t>
  </si>
  <si>
    <t>13224.806114584639</t>
  </si>
  <si>
    <t>591.2102187870642</t>
  </si>
  <si>
    <t>12872.069670387951</t>
  </si>
  <si>
    <t>510.3827247371719</t>
  </si>
  <si>
    <t>12736.049732728734</t>
  </si>
  <si>
    <t>698.5585081574227</t>
  </si>
  <si>
    <t>12395.156491969252</t>
  </si>
  <si>
    <t>471.68132855826116</t>
  </si>
  <si>
    <t>12350.49638414941</t>
  </si>
  <si>
    <t>866.3689207613443</t>
  </si>
  <si>
    <t>13087.728654609698</t>
  </si>
  <si>
    <t>643.0693972451245</t>
  </si>
  <si>
    <t>13384.245290253628</t>
  </si>
  <si>
    <t>517.9761824860198</t>
  </si>
  <si>
    <t>13607.71338229768</t>
  </si>
  <si>
    <t>808.2902631815105</t>
  </si>
  <si>
    <t>15497.109174299016</t>
  </si>
  <si>
    <t>922.174137973303</t>
  </si>
  <si>
    <t>15528.50610564674</t>
  </si>
  <si>
    <t>776.4255327247265</t>
  </si>
  <si>
    <t>16186.99364945126</t>
  </si>
  <si>
    <t>642.8151669546405</t>
  </si>
  <si>
    <t>16102.55706623728</t>
  </si>
  <si>
    <t>669.2476352186586</t>
  </si>
  <si>
    <t>15937.2358286971</t>
  </si>
  <si>
    <t>740.5252316555234</t>
  </si>
  <si>
    <t>16223.611487533537</t>
  </si>
  <si>
    <t>660.8187226506925</t>
  </si>
  <si>
    <t>17659.600430118797</t>
  </si>
  <si>
    <t>716.204086604379</t>
  </si>
  <si>
    <t>19778.258471685487</t>
  </si>
  <si>
    <t>983.8798272607492</t>
  </si>
  <si>
    <t>19307.202881618854</t>
  </si>
  <si>
    <t>1060.1396546466349</t>
  </si>
  <si>
    <t>18785.938312686143</t>
  </si>
  <si>
    <t>759.1736979325542</t>
  </si>
  <si>
    <t>17873.70514470341</t>
  </si>
  <si>
    <t>1227.5877449381296</t>
  </si>
  <si>
    <t>18040.65545614539</t>
  </si>
  <si>
    <t>886.7730893360822</t>
  </si>
  <si>
    <t>18370.243417481237</t>
  </si>
  <si>
    <t>1221.0766194096177</t>
  </si>
  <si>
    <t>18079.7831691034</t>
  </si>
  <si>
    <t>881.7345964500128</t>
  </si>
  <si>
    <t>18232.372385656683</t>
  </si>
  <si>
    <t>911.6218451482528</t>
  </si>
  <si>
    <t>17975.974191624682</t>
  </si>
  <si>
    <t>1219.6573289415464</t>
  </si>
  <si>
    <t>22497.526154024912</t>
  </si>
  <si>
    <t>1481.020373016414</t>
  </si>
  <si>
    <t>22667.50199718875</t>
  </si>
  <si>
    <t>916.9130697100009</t>
  </si>
  <si>
    <t>23687.38265670693</t>
  </si>
  <si>
    <t>1094.5876871791806</t>
  </si>
  <si>
    <t>24907.624337103287</t>
  </si>
  <si>
    <t>1014.062105647783</t>
  </si>
  <si>
    <t>23715.136807989205</t>
  </si>
  <si>
    <t>925.8475896213968</t>
  </si>
  <si>
    <t>24102.575556604956</t>
  </si>
  <si>
    <t>1452.1127779475246</t>
  </si>
  <si>
    <t>24661.143269941967</t>
  </si>
  <si>
    <t>1195.8699059911123</t>
  </si>
  <si>
    <t>24612.7998706209</t>
  </si>
  <si>
    <t>598.8915635075318</t>
  </si>
  <si>
    <t>25000.721380596504</t>
  </si>
  <si>
    <t>1147.936938791543</t>
  </si>
  <si>
    <t>24546.55055489109</t>
  </si>
  <si>
    <t>1598.5960672796537</t>
  </si>
  <si>
    <t>25923.948052615095</t>
  </si>
  <si>
    <t>1230.0426743962234</t>
  </si>
  <si>
    <t>26411.204574749932</t>
  </si>
  <si>
    <t>1017.0104551752447</t>
  </si>
  <si>
    <t>28926.34231166056</t>
  </si>
  <si>
    <t>1402.8253614811038</t>
  </si>
  <si>
    <t>28217.382491692944</t>
  </si>
  <si>
    <t>1415.306881955199</t>
  </si>
  <si>
    <t>27911.25254981179</t>
  </si>
  <si>
    <t>1479.5561876587271</t>
  </si>
  <si>
    <t>28101.34450093117</t>
  </si>
  <si>
    <t>1245.8172003480468</t>
  </si>
  <si>
    <t>28760.457876079767</t>
  </si>
  <si>
    <t>1363.3951673159427</t>
  </si>
  <si>
    <t>29638.431532502447</t>
  </si>
  <si>
    <t>1798.3822069744456</t>
  </si>
  <si>
    <t>28260.450881661796</t>
  </si>
  <si>
    <t>1594.6039665729622</t>
  </si>
  <si>
    <t>30877.87761148981</t>
  </si>
  <si>
    <t>1617.7159575966652</t>
  </si>
  <si>
    <t>30504.42168157482</t>
  </si>
  <si>
    <t>2482.6460579499762</t>
  </si>
  <si>
    <t>29995.791294840375</t>
  </si>
  <si>
    <t>1073.8597131572133</t>
  </si>
  <si>
    <t>30107.445166774618</t>
  </si>
  <si>
    <t>1283.811570058082</t>
  </si>
  <si>
    <t>28671.587826579198</t>
  </si>
  <si>
    <t>1765.8579027222913</t>
  </si>
  <si>
    <t>27890.526554745345</t>
  </si>
  <si>
    <t>1238.7180040241037</t>
  </si>
  <si>
    <t>29273.541054042053</t>
  </si>
  <si>
    <t>1609.009945220314</t>
  </si>
  <si>
    <t>29384.679694081908</t>
  </si>
  <si>
    <t>1414.9801383111408</t>
  </si>
  <si>
    <t>29180.18447211809</t>
  </si>
  <si>
    <t>988.2573880957789</t>
  </si>
  <si>
    <t>28828.144454209658</t>
  </si>
  <si>
    <t>1613.4131613905083</t>
  </si>
  <si>
    <t>28687.417973071013</t>
  </si>
  <si>
    <t>1871.8369427470752</t>
  </si>
  <si>
    <t>27430.872736192756</t>
  </si>
  <si>
    <t>805.4422623187311</t>
  </si>
  <si>
    <t>30409.874097217053</t>
  </si>
  <si>
    <t>1886.5187406901641</t>
  </si>
  <si>
    <t>28843.09765792795</t>
  </si>
  <si>
    <t>1100.7394424299928</t>
  </si>
  <si>
    <t>26638.53628391138</t>
  </si>
  <si>
    <t>2473.534583811539</t>
  </si>
  <si>
    <t>22395.983434750597</t>
  </si>
  <si>
    <t>504.6837362455299</t>
  </si>
  <si>
    <t>23257.14747423781</t>
  </si>
  <si>
    <t>123.86273922170221</t>
  </si>
  <si>
    <t>22637.5086146349</t>
  </si>
  <si>
    <t>1460.1364048297983</t>
  </si>
  <si>
    <t>21466.40992320263</t>
  </si>
  <si>
    <t>220.3584754847252</t>
  </si>
  <si>
    <t>20825.60704778171</t>
  </si>
  <si>
    <t>632.1306934481217</t>
  </si>
  <si>
    <t>22114.2245428404</t>
  </si>
  <si>
    <t>1214.3535948804529</t>
  </si>
  <si>
    <t>20882.92824442039</t>
  </si>
  <si>
    <t>1078.6109319098214</t>
  </si>
  <si>
    <t>19760.991679864543</t>
  </si>
  <si>
    <t>466.13873160995354</t>
  </si>
  <si>
    <t>20294.76472744661</t>
  </si>
  <si>
    <t>971.6421734386968</t>
  </si>
  <si>
    <t>22441.779421545267</t>
  </si>
  <si>
    <t>698.6356030064526</t>
  </si>
  <si>
    <t>21519.098162376842</t>
  </si>
  <si>
    <t>1226.9264384081362</t>
  </si>
  <si>
    <t>20568.87529240526</t>
  </si>
  <si>
    <t>1413.0606924238273</t>
  </si>
  <si>
    <t>19649.323149940272</t>
  </si>
  <si>
    <t>1096.0271132583257</t>
  </si>
  <si>
    <t>18835.45508060243</t>
  </si>
  <si>
    <t>709.081790589109</t>
  </si>
  <si>
    <t>18982.669121338153</t>
  </si>
  <si>
    <t>811.298953836158</t>
  </si>
  <si>
    <t>17535.39335545941</t>
  </si>
  <si>
    <t>612.7010059125023</t>
  </si>
  <si>
    <t>17271.325161317454</t>
  </si>
  <si>
    <t>564.8310443863847</t>
  </si>
  <si>
    <t>16446.96723762225</t>
  </si>
  <si>
    <t>972.5229235336319</t>
  </si>
  <si>
    <t>16593.804009252824</t>
  </si>
  <si>
    <t>308.84758449232504</t>
  </si>
  <si>
    <t>16110.842810781429</t>
  </si>
  <si>
    <t>448.41868673825593</t>
  </si>
  <si>
    <t>16945.937975850484</t>
  </si>
  <si>
    <t>776.2768334007524</t>
  </si>
  <si>
    <t>15982.917060437243</t>
  </si>
  <si>
    <t>692.8039337000264</t>
  </si>
  <si>
    <t>15773.10898812321</t>
  </si>
  <si>
    <t>487.7742716269677</t>
  </si>
  <si>
    <t>17984.30205291216</t>
  </si>
  <si>
    <t>960.7691396872251</t>
  </si>
  <si>
    <t>17510.607558572323</t>
  </si>
  <si>
    <t>555.0323580541844</t>
  </si>
  <si>
    <t>17455.138069533514</t>
  </si>
  <si>
    <t>778.9915233601714</t>
  </si>
  <si>
    <t>17117.012517462517</t>
  </si>
  <si>
    <t>511.6566594848082</t>
  </si>
  <si>
    <t>17043.838054848988</t>
  </si>
  <si>
    <t>607.128552177408</t>
  </si>
  <si>
    <t>16947.29773055765</t>
  </si>
  <si>
    <t>783.0978623539304</t>
  </si>
  <si>
    <t>17504.272397306107</t>
  </si>
  <si>
    <t>994.5005531585775</t>
  </si>
  <si>
    <t>16883.117865635977</t>
  </si>
  <si>
    <t>511.20680300342974</t>
  </si>
  <si>
    <t>17695.125777743837</t>
  </si>
  <si>
    <t>1056.2910708174968</t>
  </si>
  <si>
    <t>17126.352310814702</t>
  </si>
  <si>
    <t>816.435339625612</t>
  </si>
  <si>
    <t>16924.72166681103</t>
  </si>
  <si>
    <t>798.9575976364031</t>
  </si>
  <si>
    <t>16730.889490784662</t>
  </si>
  <si>
    <t>738.5897630458894</t>
  </si>
  <si>
    <t>18783.27642159411</t>
  </si>
  <si>
    <t>663.961442857868</t>
  </si>
  <si>
    <t>19368.36631981666</t>
  </si>
  <si>
    <t>1105.8784815981526</t>
  </si>
  <si>
    <t>19143.63096088926</t>
  </si>
  <si>
    <t>946.1506163305858</t>
  </si>
  <si>
    <t>20875.56873878548</t>
  </si>
  <si>
    <t>1199.0921863125986</t>
  </si>
  <si>
    <t>20534.321581281532</t>
  </si>
  <si>
    <t>1138.9289349386236</t>
  </si>
  <si>
    <t>20387.583390915603</t>
  </si>
  <si>
    <t>1187.1525517166483</t>
  </si>
  <si>
    <t>19705.587977901738</t>
  </si>
  <si>
    <t>1245.9954467545613</t>
  </si>
  <si>
    <t>18894.47134887888</t>
  </si>
  <si>
    <t>439.4032329350048</t>
  </si>
  <si>
    <t>18553.56033765142</t>
  </si>
  <si>
    <t>654.7248029681832</t>
  </si>
  <si>
    <t>17375.316760746486</t>
  </si>
  <si>
    <t>841.5484518867306</t>
  </si>
  <si>
    <t>16422.752528296733</t>
  </si>
  <si>
    <t>948.7180390842568</t>
  </si>
  <si>
    <t>10195.205833010841</t>
  </si>
  <si>
    <t>10104.383064951598</t>
  </si>
  <si>
    <t>10261.629267949224</t>
  </si>
  <si>
    <t>10234.518116367353</t>
  </si>
  <si>
    <t>10344.321269310916</t>
  </si>
  <si>
    <t>10210.118197160808</t>
  </si>
  <si>
    <t>10202.62361352023</t>
  </si>
  <si>
    <t>10267.836444546134</t>
  </si>
  <si>
    <t>10237.14610234653</t>
  </si>
  <si>
    <t>10157.870642080887</t>
  </si>
  <si>
    <t>10036.817524541564</t>
  </si>
  <si>
    <t>10082.300519563849</t>
  </si>
  <si>
    <t>10127.787464758281</t>
  </si>
  <si>
    <t>10051.702962995787</t>
  </si>
  <si>
    <t>10223.23007864467</t>
  </si>
  <si>
    <t>9895.391198335341</t>
  </si>
  <si>
    <t>9842.642368110863</t>
  </si>
  <si>
    <t>10034.029882806783</t>
  </si>
  <si>
    <t>10006.249984405431</t>
  </si>
  <si>
    <t>9793.74623683124</t>
  </si>
  <si>
    <t>9962.36682567215</t>
  </si>
  <si>
    <t>10415.998729239458</t>
  </si>
  <si>
    <t>10391.479164329647</t>
  </si>
  <si>
    <t>10323.366392781558</t>
  </si>
  <si>
    <t>10395.564780405997</t>
  </si>
  <si>
    <t>10309.093287735011</t>
  </si>
  <si>
    <t>10567.543084955683</t>
  </si>
  <si>
    <t>11035.713386753478</t>
  </si>
  <si>
    <t>11026.24009236793</t>
  </si>
  <si>
    <t>10950.468892689287</t>
  </si>
  <si>
    <t>10780.894628999262</t>
  </si>
  <si>
    <t>10631.053756923133</t>
  </si>
  <si>
    <t>10294.162351762021</t>
  </si>
  <si>
    <t>10282.8875018581</t>
  </si>
  <si>
    <t>10115.800532611831</t>
  </si>
  <si>
    <t>10375.554317391434</t>
  </si>
  <si>
    <t>10430.31547277883</t>
  </si>
  <si>
    <t>10301.140212228842</t>
  </si>
  <si>
    <t>10061.042401499608</t>
  </si>
  <si>
    <t>9973.676403042673</t>
  </si>
  <si>
    <t>10048.494183993485</t>
  </si>
  <si>
    <t>9776.667703764724</t>
  </si>
  <si>
    <t>10234.626006615052</t>
  </si>
  <si>
    <t>10102.070163799863</t>
  </si>
  <si>
    <t>10054.520552761742</t>
  </si>
  <si>
    <t>10352.775218975632</t>
  </si>
  <si>
    <t>10368.625913912383</t>
  </si>
  <si>
    <t>10339.80894234497</t>
  </si>
  <si>
    <t>10243.271840216916</t>
  </si>
  <si>
    <t>10159.27779458399</t>
  </si>
  <si>
    <t>10001.031464084175</t>
  </si>
  <si>
    <t>9974.738776325357</t>
  </si>
  <si>
    <t>10015.633201179564</t>
  </si>
  <si>
    <t>9970.356066548626</t>
  </si>
  <si>
    <t>9917.773579746576</t>
  </si>
  <si>
    <t>9755.805314998128</t>
  </si>
  <si>
    <t>9648.17327953084</t>
  </si>
  <si>
    <t>9521.099349559803</t>
  </si>
  <si>
    <t>9830.15294609751</t>
  </si>
  <si>
    <t>9891.33716400905</t>
  </si>
  <si>
    <t>9936.831912308768</t>
  </si>
  <si>
    <t>9729.74976773098</t>
  </si>
  <si>
    <t>9524.235223378784</t>
  </si>
  <si>
    <t>9959.953283649993</t>
  </si>
  <si>
    <t>9870.420433266054</t>
  </si>
  <si>
    <t>10119.485357398875</t>
  </si>
  <si>
    <t>10016.928924456375</t>
  </si>
  <si>
    <t>10064.137053025719</t>
  </si>
  <si>
    <t>10015.302286750686</t>
  </si>
  <si>
    <t>10085.300811388091</t>
  </si>
  <si>
    <t>10602.696683353559</t>
  </si>
  <si>
    <t>10918.332420186056</t>
  </si>
  <si>
    <t>11287.810944048022</t>
  </si>
  <si>
    <t>10845.922825107615</t>
  </si>
  <si>
    <t>10927.614230356301</t>
  </si>
  <si>
    <t>10907.19058211701</t>
  </si>
  <si>
    <t>10954.950991903142</t>
  </si>
  <si>
    <t>10985.969051839898</t>
  </si>
  <si>
    <t>10565.287028096047</t>
  </si>
  <si>
    <t>10540.086096842688</t>
  </si>
  <si>
    <t>10132.75037727099</t>
  </si>
  <si>
    <t>10136.66272356636</t>
  </si>
  <si>
    <t>10195.507239289436</t>
  </si>
  <si>
    <t>10764.99572319257</t>
  </si>
  <si>
    <t>11189.204463590177</t>
  </si>
  <si>
    <t>11750.944804855171</t>
  </si>
  <si>
    <t>11983.388256383128</t>
  </si>
  <si>
    <t>12485.078423162115</t>
  </si>
  <si>
    <t>12109.41699356644</t>
  </si>
  <si>
    <t>11762.89940250759</t>
  </si>
  <si>
    <t>10998.233194864712</t>
  </si>
  <si>
    <t>11262.036803079933</t>
  </si>
  <si>
    <t>11735.382389855546</t>
  </si>
  <si>
    <t>11785.898144487355</t>
  </si>
  <si>
    <t>12117.052361791231</t>
  </si>
  <si>
    <t>12223.694689831327</t>
  </si>
  <si>
    <t>12077.762241591401</t>
  </si>
  <si>
    <t>12229.306307983608</t>
  </si>
  <si>
    <t>11924.34603706349</t>
  </si>
  <si>
    <t>11585.53045920957</t>
  </si>
  <si>
    <t>11612.252426165333</t>
  </si>
  <si>
    <t>11291.478749103775</t>
  </si>
  <si>
    <t>11275.350827247834</t>
  </si>
  <si>
    <t>11243.58292246428</t>
  </si>
  <si>
    <t>10908.15993223228</t>
  </si>
  <si>
    <t>10845.470325496855</t>
  </si>
  <si>
    <t>11007.783927444043</t>
  </si>
  <si>
    <t>10657.18259103356</t>
  </si>
  <si>
    <t>10514.494156643887</t>
  </si>
  <si>
    <t>10483.954732689075</t>
  </si>
  <si>
    <t>10173.922697711874</t>
  </si>
  <si>
    <t>10246.524529106822</t>
  </si>
  <si>
    <t>9689.061274722542</t>
  </si>
  <si>
    <t>9926.20986569034</t>
  </si>
  <si>
    <t>9418.1000484042</t>
  </si>
  <si>
    <t>9111.846954049468</t>
  </si>
  <si>
    <t>9670.996487850676</t>
  </si>
  <si>
    <t>9835.724001784736</t>
  </si>
  <si>
    <t>8919.278204885388</t>
  </si>
  <si>
    <t>9019.041192697812</t>
  </si>
  <si>
    <t>9412.326845520474</t>
  </si>
  <si>
    <t>9254.50601687224</t>
  </si>
  <si>
    <t>8742.657523272455</t>
  </si>
  <si>
    <t>8902.86819398491</t>
  </si>
  <si>
    <t>9459.550326411067</t>
  </si>
  <si>
    <t>9163.217635765399</t>
  </si>
  <si>
    <t>9214.016934259596</t>
  </si>
  <si>
    <t>9694.496069614159</t>
  </si>
  <si>
    <t>9131.466386985569</t>
  </si>
  <si>
    <t>9084.900888279073</t>
  </si>
  <si>
    <t>9179.27126299376</t>
  </si>
  <si>
    <t>9695.43957650824</t>
  </si>
  <si>
    <t>9909.027653522899</t>
  </si>
  <si>
    <t>9986.155817217013</t>
  </si>
  <si>
    <t>10046.992801103032</t>
  </si>
  <si>
    <t>10088.012306034536</t>
  </si>
  <si>
    <t>10397.504474686077</t>
  </si>
  <si>
    <t>10651.064969840909</t>
  </si>
  <si>
    <t>10783.440040974576</t>
  </si>
  <si>
    <t>10772.251182531876</t>
  </si>
  <si>
    <t>10746.150155523972</t>
  </si>
  <si>
    <t>10749.481657539991</t>
  </si>
  <si>
    <t>10465.597039976243</t>
  </si>
  <si>
    <t>10601.785320086254</t>
  </si>
  <si>
    <t>10541.045463373835</t>
  </si>
  <si>
    <t>10837.013936345487</t>
  </si>
  <si>
    <t>10885.722624288428</t>
  </si>
  <si>
    <t>11376.505246691078</t>
  </si>
  <si>
    <t>11230.395030816691</t>
  </si>
  <si>
    <t>11443.944631975734</t>
  </si>
  <si>
    <t>11340.913118232756</t>
  </si>
  <si>
    <t>11841.067428488039</t>
  </si>
  <si>
    <t>12090.204403719072</t>
  </si>
  <si>
    <t>12092.07921672823</t>
  </si>
  <si>
    <t>11994.700527354215</t>
  </si>
  <si>
    <t>11655.154666999699</t>
  </si>
  <si>
    <t>12304.38271489683</t>
  </si>
  <si>
    <t>12426.616255047984</t>
  </si>
  <si>
    <t>12390.548689433712</t>
  </si>
  <si>
    <t>12314.40256620764</t>
  </si>
  <si>
    <t>12446.65341477527</t>
  </si>
  <si>
    <t>12294.364558848909</t>
  </si>
  <si>
    <t>12682.08436497445</t>
  </si>
  <si>
    <t>12641.898920434534</t>
  </si>
  <si>
    <t>12599.708623012679</t>
  </si>
  <si>
    <t>12539.43640532115</t>
  </si>
  <si>
    <t>12467.848258727761</t>
  </si>
  <si>
    <t>12181.500151643746</t>
  </si>
  <si>
    <t>11662.978722117563</t>
  </si>
  <si>
    <t>11569.949435212817</t>
  </si>
  <si>
    <t>11836.679006415892</t>
  </si>
  <si>
    <t>11911.208852535485</t>
  </si>
  <si>
    <t>11777.843653920958</t>
  </si>
  <si>
    <t>12121.062404868768</t>
  </si>
  <si>
    <t>11348.32914279094</t>
  </si>
  <si>
    <t>11284.842093366604</t>
  </si>
  <si>
    <t>11294.017695153167</t>
  </si>
  <si>
    <t>10708.584774762616</t>
  </si>
  <si>
    <t>10693.904275669687</t>
  </si>
  <si>
    <t>10512.201097001735</t>
  </si>
  <si>
    <t>10510.484978606768</t>
  </si>
  <si>
    <t>10325.354284694666</t>
  </si>
  <si>
    <t>10216.517119799311</t>
  </si>
  <si>
    <t>10320.312746353846</t>
  </si>
  <si>
    <t>10589.81186548065</t>
  </si>
  <si>
    <t>10149.143298688</t>
  </si>
  <si>
    <t>10243.833090413573</t>
  </si>
  <si>
    <t>10349.535364755844</t>
  </si>
  <si>
    <t>10489.861128869326</t>
  </si>
  <si>
    <t>10723.129243743317</t>
  </si>
  <si>
    <t>10632.008298712106</t>
  </si>
  <si>
    <t>10504.44005024406</t>
  </si>
  <si>
    <t>10568.762139376415</t>
  </si>
  <si>
    <t>10572.339303538876</t>
  </si>
  <si>
    <t>10577.708063400225</t>
  </si>
  <si>
    <t>10611.883307246353</t>
  </si>
  <si>
    <t>10431.525899014892</t>
  </si>
  <si>
    <t>10380.773168961252</t>
  </si>
  <si>
    <t>10321.577942471338</t>
  </si>
  <si>
    <t>10088.749242992548</t>
  </si>
  <si>
    <t>10418.86464893397</t>
  </si>
  <si>
    <t>9919.894409798824</t>
  </si>
  <si>
    <t>9912.305742768529</t>
  </si>
  <si>
    <t>9528.912302256416</t>
  </si>
  <si>
    <t>9471.202877064592</t>
  </si>
  <si>
    <t>9735.86161715841</t>
  </si>
  <si>
    <t>9891.073603334908</t>
  </si>
  <si>
    <t>9717.950329515274</t>
  </si>
  <si>
    <t>9861.225625392874</t>
  </si>
  <si>
    <t>9698.054178431834</t>
  </si>
  <si>
    <t>10300.993336372601</t>
  </si>
  <si>
    <t>10760.660532939657</t>
  </si>
  <si>
    <t>11053.176552153402</t>
  </si>
  <si>
    <t>11108.895278523118</t>
  </si>
  <si>
    <t>10780.5625194049</t>
  </si>
  <si>
    <t>11004.333522859233</t>
  </si>
  <si>
    <t>10734.135753143977</t>
  </si>
  <si>
    <t>10845.650251490262</t>
  </si>
  <si>
    <t>10866.941615441983</t>
  </si>
  <si>
    <t>10762.425091731835</t>
  </si>
  <si>
    <t>10506.944940742842</t>
  </si>
  <si>
    <t>10301.9402656534</t>
  </si>
  <si>
    <t>10310.45490379936</t>
  </si>
  <si>
    <t>10723.089836221028</t>
  </si>
  <si>
    <t>10989.072978703729</t>
  </si>
  <si>
    <t>11124.17460080808</t>
  </si>
  <si>
    <t>10689.314872868214</t>
  </si>
  <si>
    <t>10792.753351175852</t>
  </si>
  <si>
    <t>11032.665691896611</t>
  </si>
  <si>
    <t>10966.972502692253</t>
  </si>
  <si>
    <t>11063.459024959191</t>
  </si>
  <si>
    <t>11630.201710377534</t>
  </si>
  <si>
    <t>11533.658316443296</t>
  </si>
  <si>
    <t>11178.301661909034</t>
  </si>
  <si>
    <t>11288.133324765153</t>
  </si>
  <si>
    <t>11487.65221746124</t>
  </si>
  <si>
    <t>11637.290226098836</t>
  </si>
  <si>
    <t>11847.89401767114</t>
  </si>
  <si>
    <t>11980.904291032919</t>
  </si>
  <si>
    <t>12182.269763964898</t>
  </si>
  <si>
    <t>12208.133496112092</t>
  </si>
  <si>
    <t>12148.19501635121</t>
  </si>
  <si>
    <t>12042.766116961076</t>
  </si>
  <si>
    <t>11985.654382862649</t>
  </si>
  <si>
    <t>11747.998363100567</t>
  </si>
  <si>
    <t>11603.805823150138</t>
  </si>
  <si>
    <t>11611.049277619271</t>
  </si>
  <si>
    <t>11685.288074868473</t>
  </si>
  <si>
    <t>11600.186740339337</t>
  </si>
  <si>
    <t>11399.198445350192</t>
  </si>
  <si>
    <t>11635.555400711128</t>
  </si>
  <si>
    <t>11498.928319871276</t>
  </si>
  <si>
    <t>11590.691494445948</t>
  </si>
  <si>
    <t>11662.065310615191</t>
  </si>
  <si>
    <t>11427.5553546059</t>
  </si>
  <si>
    <t>11091.08499210763</t>
  </si>
  <si>
    <t>10879.423853269212</t>
  </si>
  <si>
    <t>10753.671367195573</t>
  </si>
  <si>
    <t>10777.624142361195</t>
  </si>
  <si>
    <t>10587.995090454508</t>
  </si>
  <si>
    <t>10708.727542581451</t>
  </si>
  <si>
    <t>10462.204834813067</t>
  </si>
  <si>
    <t>10650.032009663015</t>
  </si>
  <si>
    <t>10644.162946208155</t>
  </si>
  <si>
    <t>10534.979041984481</t>
  </si>
  <si>
    <t>10327.486205415009</t>
  </si>
  <si>
    <t>10457.510130225</t>
  </si>
  <si>
    <t>10742.724855479179</t>
  </si>
  <si>
    <t>10625.28175709216</t>
  </si>
  <si>
    <t>10556.077201421665</t>
  </si>
  <si>
    <t>10564.464999346786</t>
  </si>
  <si>
    <t>10432.344125055513</t>
  </si>
  <si>
    <t>10258.281649744513</t>
  </si>
  <si>
    <t>10701.850191104015</t>
  </si>
  <si>
    <t>10542.145369051817</t>
  </si>
  <si>
    <t>10384.487020522654</t>
  </si>
  <si>
    <t>10130.594274410076</t>
  </si>
  <si>
    <t>10099.237338993948</t>
  </si>
  <si>
    <t>10483.368095036007</t>
  </si>
  <si>
    <t>10711.446458056726</t>
  </si>
  <si>
    <t>10603.40833348137</t>
  </si>
  <si>
    <t>10377.330461176269</t>
  </si>
  <si>
    <t>10538.746936524276</t>
  </si>
  <si>
    <t>10718.637677711431</t>
  </si>
  <si>
    <t>10770.328673355414</t>
  </si>
  <si>
    <t>10578.032058884064</t>
  </si>
  <si>
    <t>10400.210536686061</t>
  </si>
  <si>
    <t>10659.201983557212</t>
  </si>
  <si>
    <t>10533.566558574707</t>
  </si>
  <si>
    <t>10826.71240705988</t>
  </si>
  <si>
    <t>10916.75221469547</t>
  </si>
  <si>
    <t>10856.02777411505</t>
  </si>
  <si>
    <t>10927.219877927384</t>
  </si>
  <si>
    <t>10732.48866295813</t>
  </si>
  <si>
    <t>10798.746417840382</t>
  </si>
  <si>
    <t>10794.606383367709</t>
  </si>
  <si>
    <t>10432.242066517894</t>
  </si>
  <si>
    <t>10569.762593549374</t>
  </si>
  <si>
    <t>10750.095264317331</t>
  </si>
  <si>
    <t>10285.13558625598</t>
  </si>
  <si>
    <t>10154.113108050095</t>
  </si>
  <si>
    <t>10409.713068661453</t>
  </si>
  <si>
    <t>10187.28539972639</t>
  </si>
  <si>
    <t>9798.572792552122</t>
  </si>
  <si>
    <t>9916.511535483503</t>
  </si>
  <si>
    <t>9960.055477867292</t>
  </si>
  <si>
    <t>9909.635678172646</t>
  </si>
  <si>
    <t>10074.650576580278</t>
  </si>
  <si>
    <t>10283.209417371696</t>
  </si>
  <si>
    <t>10482.599817631644</t>
  </si>
  <si>
    <t>10837.836675767749</t>
  </si>
  <si>
    <t>10365.714974224526</t>
  </si>
  <si>
    <t>10244.249695253644</t>
  </si>
  <si>
    <t>10188.220413235205</t>
  </si>
  <si>
    <t>10333.511625235446</t>
  </si>
  <si>
    <t>10250.808419044844</t>
  </si>
  <si>
    <t>10199.397370158513</t>
  </si>
  <si>
    <t>10552.565954368081</t>
  </si>
  <si>
    <t>10353.627748416682</t>
  </si>
  <si>
    <t>10221.748515604302</t>
  </si>
  <si>
    <t>9992.547243437077</t>
  </si>
  <si>
    <t>9652.218480910778</t>
  </si>
  <si>
    <t>9290.128509338487</t>
  </si>
  <si>
    <t>9083.491687087944</t>
  </si>
  <si>
    <t>9115.254699256391</t>
  </si>
  <si>
    <t>9158.13831181414</t>
  </si>
  <si>
    <t>9061.085729325121</t>
  </si>
  <si>
    <t>9092.684916336393</t>
  </si>
  <si>
    <t>9047.54069136116</t>
  </si>
  <si>
    <t>9009.168985367907</t>
  </si>
  <si>
    <t>9076.882993263138</t>
  </si>
  <si>
    <t>9182.968707151624</t>
  </si>
  <si>
    <t>9307.107638260373</t>
  </si>
  <si>
    <t>9444.792539160133</t>
  </si>
  <si>
    <t>9665.989643720188</t>
  </si>
  <si>
    <t>9731.443039197933</t>
  </si>
  <si>
    <t>9492.188990109424</t>
  </si>
  <si>
    <t>9530.122047486815</t>
  </si>
  <si>
    <t>9566.8370330907</t>
  </si>
  <si>
    <t>9627.520894889765</t>
  </si>
  <si>
    <t>9663.533915484364</t>
  </si>
  <si>
    <t>9847.827559970268</t>
  </si>
  <si>
    <t>10186.757680938112</t>
  </si>
  <si>
    <t>10233.361181119517</t>
  </si>
  <si>
    <t>10364.694603478627</t>
  </si>
  <si>
    <t>10462.983619255128</t>
  </si>
  <si>
    <t>10697.848414487602</t>
  </si>
  <si>
    <t>10679.956873967132</t>
  </si>
  <si>
    <t>10659.824530449718</t>
  </si>
  <si>
    <t>10476.40640558095</t>
  </si>
  <si>
    <t>10507.36924048132</t>
  </si>
  <si>
    <t>10622.149120335895</t>
  </si>
  <si>
    <t>10654.287524379817</t>
  </si>
  <si>
    <t>10679.538118147155</t>
  </si>
  <si>
    <t>10920.580387998694</t>
  </si>
  <si>
    <t>11556.461600716579</t>
  </si>
  <si>
    <t>11492.184792628734</t>
  </si>
  <si>
    <t>11292.468442320673</t>
  </si>
  <si>
    <t>11395.769580496968</t>
  </si>
  <si>
    <t>11213.20092896911</t>
  </si>
  <si>
    <t>11133.549538059586</t>
  </si>
  <si>
    <t>11201.471008363089</t>
  </si>
  <si>
    <t>11548.357722452922</t>
  </si>
  <si>
    <t>11807.914983013403</t>
  </si>
  <si>
    <t>12101.431983189179</t>
  </si>
  <si>
    <t>11975.29253642687</t>
  </si>
  <si>
    <t>11907.372061659826</t>
  </si>
  <si>
    <t>11714.762951352044</t>
  </si>
  <si>
    <t>11605.002982049411</t>
  </si>
  <si>
    <t>11765.810355147645</t>
  </si>
  <si>
    <t>12365.657514942384</t>
  </si>
  <si>
    <t>12536.674946105115</t>
  </si>
  <si>
    <t>12906.789550943127</t>
  </si>
  <si>
    <t>12825.108045009561</t>
  </si>
  <si>
    <t>12881.265447199477</t>
  </si>
  <si>
    <t>13126.269150695733</t>
  </si>
  <si>
    <t>13206.378062632371</t>
  </si>
  <si>
    <t>13199.092553060565</t>
  </si>
  <si>
    <t>13100.97770834039</t>
  </si>
  <si>
    <t>13124.368814270325</t>
  </si>
  <si>
    <t>12801.559336265354</t>
  </si>
  <si>
    <t>12289.89647744913</t>
  </si>
  <si>
    <t>12050.153100486956</t>
  </si>
  <si>
    <t>12072.827686568071</t>
  </si>
  <si>
    <t>12751.860461706876</t>
  </si>
  <si>
    <t>12794.134674387804</t>
  </si>
  <si>
    <t>12825.840333898499</t>
  </si>
  <si>
    <t>12876.040961457102</t>
  </si>
  <si>
    <t>12714.871603594862</t>
  </si>
  <si>
    <t>13203.67149965329</t>
  </si>
  <si>
    <t>13412.397190813974</t>
  </si>
  <si>
    <t>13388.619024164751</t>
  </si>
  <si>
    <t>13042.498907839654</t>
  </si>
  <si>
    <t>13165.15262808399</t>
  </si>
  <si>
    <t>12646.426308521075</t>
  </si>
  <si>
    <t>12703.482796304708</t>
  </si>
  <si>
    <t>12676.012316426468</t>
  </si>
  <si>
    <t>12718.741570335023</t>
  </si>
  <si>
    <t>12791.632348908883</t>
  </si>
  <si>
    <t>12298.816710402309</t>
  </si>
  <si>
    <t>12096.658186187517</t>
  </si>
  <si>
    <t>12336.395837382935</t>
  </si>
  <si>
    <t>12729.578924010095</t>
  </si>
  <si>
    <t>13085.403885796239</t>
  </si>
  <si>
    <t>12748.184280339203</t>
  </si>
  <si>
    <t>12866.7897689254</t>
  </si>
  <si>
    <t>13092.255735074095</t>
  </si>
  <si>
    <t>13391.035611821764</t>
  </si>
  <si>
    <t>13372.928575745345</t>
  </si>
  <si>
    <t>13591.910974820361</t>
  </si>
  <si>
    <t>13655.112487803268</t>
  </si>
  <si>
    <t>13776.00873968299</t>
  </si>
  <si>
    <t>13982.449305630515</t>
  </si>
  <si>
    <t>14096.891471555407</t>
  </si>
  <si>
    <t>14476.117429143877</t>
  </si>
  <si>
    <t>14799.244446523504</t>
  </si>
  <si>
    <t>15012.416958162503</t>
  </si>
  <si>
    <t>14882.272080328396</t>
  </si>
  <si>
    <t>14974.27048035103</t>
  </si>
  <si>
    <t>15048.320061296923</t>
  </si>
  <si>
    <t>15081.97978975429</t>
  </si>
  <si>
    <t>15432.03550072997</t>
  </si>
  <si>
    <t>15317.594245635235</t>
  </si>
  <si>
    <t>15514.014576625797</t>
  </si>
  <si>
    <t>15847.29458482812</t>
  </si>
  <si>
    <t>15613.03397079168</t>
  </si>
  <si>
    <t>15673.40923529304</t>
  </si>
  <si>
    <t>15791.748243558726</t>
  </si>
  <si>
    <t>15975.293400143708</t>
  </si>
  <si>
    <t>15856.952431292057</t>
  </si>
  <si>
    <t>15526.089825584666</t>
  </si>
  <si>
    <t>15911.804062459149</t>
  </si>
  <si>
    <t>15862.665441745496</t>
  </si>
  <si>
    <t>16167.338199601907</t>
  </si>
  <si>
    <t>15938.832141347833</t>
  </si>
  <si>
    <t>16641.546300594833</t>
  </si>
  <si>
    <t>16081.339405595661</t>
  </si>
  <si>
    <t>16332.420446504186</t>
  </si>
  <si>
    <t>15863.30509903424</t>
  </si>
  <si>
    <t>16342.60504791912</t>
  </si>
  <si>
    <t>16430.920455004263</t>
  </si>
  <si>
    <t>15801.359179764884</t>
  </si>
  <si>
    <t>15772.922399715631</t>
  </si>
  <si>
    <t>15819.868121971207</t>
  </si>
  <si>
    <t>16012.350897041371</t>
  </si>
  <si>
    <t>15970.098418555777</t>
  </si>
  <si>
    <t>15840.995310110844</t>
  </si>
  <si>
    <t>15671.98729396215</t>
  </si>
  <si>
    <t>15923.150798506522</t>
  </si>
  <si>
    <t>16146.150095946805</t>
  </si>
  <si>
    <t>15951.32069899165</t>
  </si>
  <si>
    <t>16190.74729852371</t>
  </si>
  <si>
    <t>16303.422155980026</t>
  </si>
  <si>
    <t>16458.34474743774</t>
  </si>
  <si>
    <t>16526.42240231715</t>
  </si>
  <si>
    <t>16216.568679330168</t>
  </si>
  <si>
    <t>16384.001785163637</t>
  </si>
  <si>
    <t>16286.263130567047</t>
  </si>
  <si>
    <t>16439.134904221406</t>
  </si>
  <si>
    <t>16549.403168470464</t>
  </si>
  <si>
    <t>16997.992167738004</t>
  </si>
  <si>
    <t>16837.60546487908</t>
  </si>
  <si>
    <t>16985.46053195202</t>
  </si>
  <si>
    <t>17238.577287360167</t>
  </si>
  <si>
    <t>17145.850274011213</t>
  </si>
  <si>
    <t>17504.220613220506</t>
  </si>
  <si>
    <t>17744.80775897619</t>
  </si>
  <si>
    <t>17670.02416744385</t>
  </si>
  <si>
    <t>17716.930210893384</t>
  </si>
  <si>
    <t>17983.74941583004</t>
  </si>
  <si>
    <t>18182.556543213792</t>
  </si>
  <si>
    <t>18640.34027102733</t>
  </si>
  <si>
    <t>18875.770096636166</t>
  </si>
  <si>
    <t>18865.31188608624</t>
  </si>
  <si>
    <t>19160.90802452439</t>
  </si>
  <si>
    <t>19561.141045551674</t>
  </si>
  <si>
    <t>19463.381469764226</t>
  </si>
  <si>
    <t>19619.56329701227</t>
  </si>
  <si>
    <t>19266.901919192485</t>
  </si>
  <si>
    <t>19117.651877395787</t>
  </si>
  <si>
    <t>17655.815762952985</t>
  </si>
  <si>
    <t>17954.301589531184</t>
  </si>
  <si>
    <t>18306.158480816168</t>
  </si>
  <si>
    <t>18403.814594070835</t>
  </si>
  <si>
    <t>18538.090060031256</t>
  </si>
  <si>
    <t>18083.381125317606</t>
  </si>
  <si>
    <t>18782.229728708022</t>
  </si>
  <si>
    <t>18788.336231278492</t>
  </si>
  <si>
    <t>19465.82375041052</t>
  </si>
  <si>
    <t>18962.28368676999</t>
  </si>
  <si>
    <t>18937.86873676646</t>
  </si>
  <si>
    <t>18422.124270423712</t>
  </si>
  <si>
    <t>18454.960173719155</t>
  </si>
  <si>
    <t>17819.58213826644</t>
  </si>
  <si>
    <t>18187.867074904494</t>
  </si>
  <si>
    <t>18013.024630971857</t>
  </si>
  <si>
    <t>18826.833568209513</t>
  </si>
  <si>
    <t>18340.45561056786</t>
  </si>
  <si>
    <t>17847.717930406554</t>
  </si>
  <si>
    <t>18389.711147930084</t>
  </si>
  <si>
    <t>18033.156638414406</t>
  </si>
  <si>
    <t>18757.00784294028</t>
  </si>
  <si>
    <t>18267.28120182351</t>
  </si>
  <si>
    <t>18317.941586657653</t>
  </si>
  <si>
    <t>19052.532394308102</t>
  </si>
  <si>
    <t>19115.85872132608</t>
  </si>
  <si>
    <t>20509.051451326366</t>
  </si>
  <si>
    <t>21433.628007833147</t>
  </si>
  <si>
    <t>21686.938391756852</t>
  </si>
  <si>
    <t>22396.19900699023</t>
  </si>
  <si>
    <t>23151.90197421454</t>
  </si>
  <si>
    <t>22864.820256335537</t>
  </si>
  <si>
    <t>22473.243096038615</t>
  </si>
  <si>
    <t>22509.31545126383</t>
  </si>
  <si>
    <t>23366.849770325636</t>
  </si>
  <si>
    <t>23395.98834658928</t>
  </si>
  <si>
    <t>24087.01437061241</t>
  </si>
  <si>
    <t>24091.176786035394</t>
  </si>
  <si>
    <t>23566.665730262044</t>
  </si>
  <si>
    <t>23948.570785889257</t>
  </si>
  <si>
    <t>24385.246493692717</t>
  </si>
  <si>
    <t>24593.383417261586</t>
  </si>
  <si>
    <t>24597.45920985249</t>
  </si>
  <si>
    <t>25025.973519169347</t>
  </si>
  <si>
    <t>24634.19368079622</t>
  </si>
  <si>
    <t>24604.518557807587</t>
  </si>
  <si>
    <t>23643.35112621963</t>
  </si>
  <si>
    <t>23789.960044023814</t>
  </si>
  <si>
    <t>23750.577152037094</t>
  </si>
  <si>
    <t>23964.151298105655</t>
  </si>
  <si>
    <t>24312.196067274184</t>
  </si>
  <si>
    <t>23861.322399837052</t>
  </si>
  <si>
    <t>24636.5138829231</t>
  </si>
  <si>
    <t>24972.695175331824</t>
  </si>
  <si>
    <t>24161.903792648736</t>
  </si>
  <si>
    <t>24615.54468722453</t>
  </si>
  <si>
    <t>24338.163421432928</t>
  </si>
  <si>
    <t>24653.707030524198</t>
  </si>
  <si>
    <t>24452.89470702648</t>
  </si>
  <si>
    <t>24757.830400129355</t>
  </si>
  <si>
    <t>25019.188524397956</t>
  </si>
  <si>
    <t>24812.3023456003</t>
  </si>
  <si>
    <t>25096.76936722679</t>
  </si>
  <si>
    <t>24952.68792127842</t>
  </si>
  <si>
    <t>24331.786667151635</t>
  </si>
  <si>
    <t>24728.47012174082</t>
  </si>
  <si>
    <t>25151.714927761554</t>
  </si>
  <si>
    <t>25084.88797009086</t>
  </si>
  <si>
    <t>25203.69145039432</t>
  </si>
  <si>
    <t>24951.231091773603</t>
  </si>
  <si>
    <t>25426.453901915036</t>
  </si>
  <si>
    <t>25745.741218206447</t>
  </si>
  <si>
    <t>26232.09889165047</t>
  </si>
  <si>
    <t>25987.063750548718</t>
  </si>
  <si>
    <t>25834.842346946112</t>
  </si>
  <si>
    <t>25125.66262117021</t>
  </si>
  <si>
    <t>25716.65678992299</t>
  </si>
  <si>
    <t>26170.930055678436</t>
  </si>
  <si>
    <t>26492.889250312375</t>
  </si>
  <si>
    <t>26810.439853153603</t>
  </si>
  <si>
    <t>26241.4956830319</t>
  </si>
  <si>
    <t>26947.164275984705</t>
  </si>
  <si>
    <t>26588.38058048425</t>
  </si>
  <si>
    <t>26476.250184482036</t>
  </si>
  <si>
    <t>26567.3148451557</t>
  </si>
  <si>
    <t>27608.060223923218</t>
  </si>
  <si>
    <t>27556.026228646795</t>
  </si>
  <si>
    <t>27725.145328195045</t>
  </si>
  <si>
    <t>27985.330811396936</t>
  </si>
  <si>
    <t>29368.654575820598</t>
  </si>
  <si>
    <t>28895.98603303347</t>
  </si>
  <si>
    <t>28582.734552262136</t>
  </si>
  <si>
    <t>28861.103371584435</t>
  </si>
  <si>
    <t>28443.550142600987</t>
  </si>
  <si>
    <t>28239.129359502138</t>
  </si>
  <si>
    <t>28141.9594857486</t>
  </si>
  <si>
    <t>28301.67924956438</t>
  </si>
  <si>
    <t>27951.182464619138</t>
  </si>
  <si>
    <t>28888.239067071525</t>
  </si>
  <si>
    <t>30143.73448086458</t>
  </si>
  <si>
    <t>29622.080834140805</t>
  </si>
  <si>
    <t>28866.13727226256</t>
  </si>
  <si>
    <t>28061.53225267998</t>
  </si>
  <si>
    <t>28145.580732846425</t>
  </si>
  <si>
    <t>28680.82999798671</t>
  </si>
  <si>
    <t>27504.161821262507</t>
  </si>
  <si>
    <t>27619.173958373583</t>
  </si>
  <si>
    <t>27707.64456267426</t>
  </si>
  <si>
    <t>29180.696997250157</t>
  </si>
  <si>
    <t>28937.39756262028</t>
  </si>
  <si>
    <t>29923.85640073945</t>
  </si>
  <si>
    <t>29534.58292965487</t>
  </si>
  <si>
    <t>28997.510255212343</t>
  </si>
  <si>
    <t>29142.374919429698</t>
  </si>
  <si>
    <t>29914.988206123875</t>
  </si>
  <si>
    <t>29893.039173139572</t>
  </si>
  <si>
    <t>29476.005802236225</t>
  </si>
  <si>
    <t>29484.78262470738</t>
  </si>
  <si>
    <t>28957.453131174254</t>
  </si>
  <si>
    <t>28600.945208921697</t>
  </si>
  <si>
    <t>28068.176079270506</t>
  </si>
  <si>
    <t>27866.28732345294</t>
  </si>
  <si>
    <t>28960.20471480521</t>
  </si>
  <si>
    <t>29225.93208882018</t>
  </si>
  <si>
    <t>29363.226727119232</t>
  </si>
  <si>
    <t>29106.354244688526</t>
  </si>
  <si>
    <t>30093.981387534695</t>
  </si>
  <si>
    <t>30784.876766572943</t>
  </si>
  <si>
    <t>31165.749280678272</t>
  </si>
  <si>
    <t>31351.761597438246</t>
  </si>
  <si>
    <t>30882.30861799534</t>
  </si>
  <si>
    <t>30547.84550949292</t>
  </si>
  <si>
    <t>30656.413930846316</t>
  </si>
  <si>
    <t>30162.48615594647</t>
  </si>
  <si>
    <t>29706.32198122067</t>
  </si>
  <si>
    <t>29896.54059348331</t>
  </si>
  <si>
    <t>29466.48581852717</t>
  </si>
  <si>
    <t>30322.47775656254</t>
  </si>
  <si>
    <t>30785.623991038174</t>
  </si>
  <si>
    <t>31178.469694597912</t>
  </si>
  <si>
    <t>30769.081534419824</t>
  </si>
  <si>
    <t>29792.154304889173</t>
  </si>
  <si>
    <t>28709.93384272101</t>
  </si>
  <si>
    <t>28559.391438591603</t>
  </si>
  <si>
    <t>28171.01834719682</t>
  </si>
  <si>
    <t>27566.879580886714</t>
  </si>
  <si>
    <t>27617.8622586282</t>
  </si>
  <si>
    <t>28184.828602200374</t>
  </si>
  <si>
    <t>27964.10179622821</t>
  </si>
  <si>
    <t>27955.443324151314</t>
  </si>
  <si>
    <t>27899.18124060832</t>
  </si>
  <si>
    <t>28669.56601026403</t>
  </si>
  <si>
    <t>28317.608969243112</t>
  </si>
  <si>
    <t>29308.29918302511</t>
  </si>
  <si>
    <t>29338.710888608748</t>
  </si>
  <si>
    <t>28833.266976998264</t>
  </si>
  <si>
    <t>29476.493605648342</t>
  </si>
  <si>
    <t>29564.13294432038</t>
  </si>
  <si>
    <t>29150.975121935357</t>
  </si>
  <si>
    <t>29577.251228435267</t>
  </si>
  <si>
    <t>29994.79480917381</t>
  </si>
  <si>
    <t>30027.542376099827</t>
  </si>
  <si>
    <t>29036.911533183276</t>
  </si>
  <si>
    <t>29007.95989495927</t>
  </si>
  <si>
    <t>29097.864707261608</t>
  </si>
  <si>
    <t>28937.60041104105</t>
  </si>
  <si>
    <t>28198.762295439705</t>
  </si>
  <si>
    <t>28133.608086428874</t>
  </si>
  <si>
    <t>28710.689271698913</t>
  </si>
  <si>
    <t>29473.926388173997</t>
  </si>
  <si>
    <t>28412.84198323644</t>
  </si>
  <si>
    <t>27677.530457907713</t>
  </si>
  <si>
    <t>28075.859341610878</t>
  </si>
  <si>
    <t>28641.963801406295</t>
  </si>
  <si>
    <t>28804.369829012714</t>
  </si>
  <si>
    <t>29175.58412901724</t>
  </si>
  <si>
    <t>30303.152458296005</t>
  </si>
  <si>
    <t>30641.987535091972</t>
  </si>
  <si>
    <t>28767.214606070633</t>
  </si>
  <si>
    <t>28994.294267543668</t>
  </si>
  <si>
    <t>29243.041098148726</t>
  </si>
  <si>
    <t>28901.628252759958</t>
  </si>
  <si>
    <t>27672.531242514266</t>
  </si>
  <si>
    <t>25873.21506607902</t>
  </si>
  <si>
    <t>23417.814585022614</t>
  </si>
  <si>
    <t>24915.207631444748</t>
  </si>
  <si>
    <t>21480.145023886707</t>
  </si>
  <si>
    <t>20263.581161780836</t>
  </si>
  <si>
    <t>24097.806116232718</t>
  </si>
  <si>
    <t>24248.169609193024</t>
  </si>
  <si>
    <t>25574.08375610343</t>
  </si>
  <si>
    <t>23762.909255138144</t>
  </si>
  <si>
    <t>22327.639476024902</t>
  </si>
  <si>
    <t>21104.050350565118</t>
  </si>
  <si>
    <t>22111.75005438657</t>
  </si>
  <si>
    <t>22118.006017121235</t>
  </si>
  <si>
    <t>22366.913526251185</t>
  </si>
  <si>
    <t>21333.329249900384</t>
  </si>
  <si>
    <t>21275.901801781747</t>
  </si>
  <si>
    <t>21604.9598507808</t>
  </si>
  <si>
    <t>21193.637712979973</t>
  </si>
  <si>
    <t>20773.65182921018</t>
  </si>
  <si>
    <t>20557.940914722632</t>
  </si>
  <si>
    <t>20699.419953005505</t>
  </si>
  <si>
    <t>22439.248628364614</t>
  </si>
  <si>
    <t>23567.267971331094</t>
  </si>
  <si>
    <t>22683.970865455325</t>
  </si>
  <si>
    <t>21498.576143084807</t>
  </si>
  <si>
    <t>21997.534858779858</t>
  </si>
  <si>
    <t>21832.555803368916</t>
  </si>
  <si>
    <t>22065.938784211994</t>
  </si>
  <si>
    <t>22303.34644656516</t>
  </si>
  <si>
    <t>20915.11790796514</t>
  </si>
  <si>
    <t>21587.10034401951</t>
  </si>
  <si>
    <t>20721.97391210326</t>
  </si>
  <si>
    <t>20166.877840427896</t>
  </si>
  <si>
    <t>20794.858742122742</t>
  </si>
  <si>
    <t>20029.03004618599</t>
  </si>
  <si>
    <t>19705.637833996847</t>
  </si>
  <si>
    <t>19709.590976661835</t>
  </si>
  <si>
    <t>19393.282628360317</t>
  </si>
  <si>
    <t>19523.759418103222</t>
  </si>
  <si>
    <t>21129.027709533504</t>
  </si>
  <si>
    <t>21061.815051509395</t>
  </si>
  <si>
    <t>20646.658132357978</t>
  </si>
  <si>
    <t>20417.33431055173</t>
  </si>
  <si>
    <t>20498.496127196842</t>
  </si>
  <si>
    <t>20827.604493420127</t>
  </si>
  <si>
    <t>21975.549808129763</t>
  </si>
  <si>
    <t>21889.35475983319</t>
  </si>
  <si>
    <t>21748.312891546382</t>
  </si>
  <si>
    <t>22574.99032789456</t>
  </si>
  <si>
    <t>21940.288959859703</t>
  </si>
  <si>
    <t>22236.73992789259</t>
  </si>
  <si>
    <t>21336.344972213756</t>
  </si>
  <si>
    <t>21389.8325619833</t>
  </si>
  <si>
    <t>21625.664415849344</t>
  </si>
  <si>
    <t>21603.463505541695</t>
  </si>
  <si>
    <t>21834.360230764374</t>
  </si>
  <si>
    <t>22162.943035061602</t>
  </si>
  <si>
    <t>21519.101083233083</t>
  </si>
  <si>
    <t>22074.135937629515</t>
  </si>
  <si>
    <t>20551.11236172707</t>
  </si>
  <si>
    <t>20975.598431383027</t>
  </si>
  <si>
    <t>20431.826349012295</t>
  </si>
  <si>
    <t>19605.114264564174</t>
  </si>
  <si>
    <t>20250.259008389246</t>
  </si>
  <si>
    <t>20510.504152148245</t>
  </si>
  <si>
    <t>20349.625302717333</t>
  </si>
  <si>
    <t>20463.186520393105</t>
  </si>
  <si>
    <t>19540.49087027356</t>
  </si>
  <si>
    <t>19034.907873457036</t>
  </si>
  <si>
    <t>18783.217853579343</t>
  </si>
  <si>
    <t>19058.653913777678</t>
  </si>
  <si>
    <t>19063.402019340516</t>
  </si>
  <si>
    <t>19381.574704608684</t>
  </si>
  <si>
    <t>18899.96742124437</t>
  </si>
  <si>
    <t>18008.6300828392</t>
  </si>
  <si>
    <t>17994.84866009427</t>
  </si>
  <si>
    <t>17638.33467660286</t>
  </si>
  <si>
    <t>17132.578495477268</t>
  </si>
  <si>
    <t>17271.324693598945</t>
  </si>
  <si>
    <t>17501.99450350324</t>
  </si>
  <si>
    <t>17203.26077911399</t>
  </si>
  <si>
    <t>16291.927365292097</t>
  </si>
  <si>
    <t>16760.661776542038</t>
  </si>
  <si>
    <t>16333.503202057116</t>
  </si>
  <si>
    <t>16680.56817185173</t>
  </si>
  <si>
    <t>17240.90903246629</t>
  </si>
  <si>
    <t>16906.308483738074</t>
  </si>
  <si>
    <t>16334.960339449084</t>
  </si>
  <si>
    <t>16771.071703846435</t>
  </si>
  <si>
    <t>16212.878051949077</t>
  </si>
  <si>
    <t>16278.900969498336</t>
  </si>
  <si>
    <t>16681.04076933654</t>
  </si>
  <si>
    <t>17644.373626528424</t>
  </si>
  <si>
    <t>17443.305468424336</t>
  </si>
  <si>
    <t>16695.747494115574</t>
  </si>
  <si>
    <t>16670.384042808946</t>
  </si>
  <si>
    <t>15801.849626916497</t>
  </si>
  <si>
    <t>15475.06645803383</t>
  </si>
  <si>
    <t>16536.66602053345</t>
  </si>
  <si>
    <t>17442.147614382</t>
  </si>
  <si>
    <t>17848.052364629057</t>
  </si>
  <si>
    <t>17589.74963996361</t>
  </si>
  <si>
    <t>17785.6053958626</t>
  </si>
  <si>
    <t>17580.18995075041</t>
  </si>
  <si>
    <t>18029.797854770106</t>
  </si>
  <si>
    <t>17296.509926907667</t>
  </si>
  <si>
    <t>17350.35843475263</t>
  </si>
  <si>
    <t>17344.19588321416</t>
  </si>
  <si>
    <t>17222.14377069768</t>
  </si>
  <si>
    <t>16957.8925413508</t>
  </si>
  <si>
    <t>17935.33322916875</t>
  </si>
  <si>
    <t>17386.945459649556</t>
  </si>
  <si>
    <t>17742.11832403332</t>
  </si>
  <si>
    <t>17236.349284205276</t>
  </si>
  <si>
    <t>17247.101682648587</t>
  </si>
  <si>
    <t>17266.07296614989</t>
  </si>
  <si>
    <t>16967.95205109955</t>
  </si>
  <si>
    <t>17504.26409407468</t>
  </si>
  <si>
    <t>17637.93727360765</t>
  </si>
  <si>
    <t>17182.461682058838</t>
  </si>
  <si>
    <t>17632.805736944345</t>
  </si>
  <si>
    <t>18644.407579942435</t>
  </si>
  <si>
    <t>18344.495000303206</t>
  </si>
  <si>
    <t>17563.778951626777</t>
  </si>
  <si>
    <t>17391.867884345957</t>
  </si>
  <si>
    <t>16880.816196903525</t>
  </si>
  <si>
    <t>17057.975953448004</t>
  </si>
  <si>
    <t>17026.83396273431</t>
  </si>
  <si>
    <t>17834.054076344248</t>
  </si>
  <si>
    <t>17663.986881633566</t>
  </si>
  <si>
    <t>17527.456083678233</t>
  </si>
  <si>
    <t>17460.386968210616</t>
  </si>
  <si>
    <t>17027.04473211625</t>
  </si>
  <si>
    <t>17168.451536707435</t>
  </si>
  <si>
    <t>16980.114550731516</t>
  </si>
  <si>
    <t>16641.065988789338</t>
  </si>
  <si>
    <t>16704.88790330803</t>
  </si>
  <si>
    <t>17169.35353771181</t>
  </si>
  <si>
    <t>18449.764765488326</t>
  </si>
  <si>
    <t>18636.34528105272</t>
  </si>
  <si>
    <t>18116.25157911454</t>
  </si>
  <si>
    <t>18685.32045049966</t>
  </si>
  <si>
    <t>19384.555199058213</t>
  </si>
  <si>
    <t>19463.182897355764</t>
  </si>
  <si>
    <t>19749.94566261276</t>
  </si>
  <si>
    <t>19756.884445128948</t>
  </si>
  <si>
    <t>19961.842915087596</t>
  </si>
  <si>
    <t>19606.194659633427</t>
  </si>
  <si>
    <t>19156.723142873696</t>
  </si>
  <si>
    <t>19478.986294427457</t>
  </si>
  <si>
    <t>19741.53620862999</t>
  </si>
  <si>
    <t>19439.274427819946</t>
  </si>
  <si>
    <t>20310.75882757389</t>
  </si>
  <si>
    <t>20449.755442409773</t>
  </si>
  <si>
    <t>20251.187639856227</t>
  </si>
  <si>
    <t>20564.481812204176</t>
  </si>
  <si>
    <t>20593.164675080177</t>
  </si>
  <si>
    <t>20842.47504187594</t>
  </si>
  <si>
    <t>20555.65657653513</t>
  </si>
  <si>
    <t>20562.757527785543</t>
  </si>
  <si>
    <t>20262.424730601677</t>
  </si>
  <si>
    <t>20191.213816751646</t>
  </si>
  <si>
    <t>20236.528951666005</t>
  </si>
  <si>
    <t>20398.476872752217</t>
  </si>
  <si>
    <t>19746.986798026974</t>
  </si>
  <si>
    <t>20097.776820550233</t>
  </si>
  <si>
    <t>19944.021108464236</t>
  </si>
  <si>
    <t>19159.64399410681</t>
  </si>
  <si>
    <t>18887.2182439131</t>
  </si>
  <si>
    <t>18570.48648526727</t>
  </si>
  <si>
    <t>18420.58298962348</t>
  </si>
  <si>
    <t>18778.416961374704</t>
  </si>
  <si>
    <t>18319.276716103854</t>
  </si>
  <si>
    <t>18041.77515319152</t>
  </si>
  <si>
    <t>17436.730562081528</t>
  </si>
  <si>
    <t>17168.92733146521</t>
  </si>
  <si>
    <t>16703.987131623206</t>
  </si>
  <si>
    <t>16729.436263909673</t>
  </si>
  <si>
    <t>61.77491946161236</t>
  </si>
  <si>
    <t>65.50330358787414</t>
  </si>
  <si>
    <t>63.878112716674806</t>
  </si>
  <si>
    <t>58.59404681158419</t>
  </si>
  <si>
    <t>59.14627397166297</t>
  </si>
  <si>
    <t>59.486451595897584</t>
  </si>
  <si>
    <t>59.54750419943661</t>
  </si>
  <si>
    <t>63.33298252898208</t>
  </si>
  <si>
    <t>66.8132255709342</t>
  </si>
  <si>
    <t>62.49565981199646</t>
  </si>
  <si>
    <t>59.564951680880554</t>
  </si>
  <si>
    <t>58.16935846937994</t>
  </si>
  <si>
    <t>57.13141838453962</t>
  </si>
  <si>
    <t>60.36861256891285</t>
  </si>
  <si>
    <t>55.9390202252542</t>
  </si>
  <si>
    <t>54.63464197629416</t>
  </si>
  <si>
    <t>50.51144508317264</t>
  </si>
  <si>
    <t>49.10201807980312</t>
  </si>
  <si>
    <t>45.836724554596884</t>
  </si>
  <si>
    <t>46.67712185437153</t>
  </si>
  <si>
    <t>42.415160222761806</t>
  </si>
  <si>
    <t>43.98933000950992</t>
  </si>
  <si>
    <t>51.5348856898982</t>
  </si>
  <si>
    <t>48.08749990615904</t>
  </si>
  <si>
    <t>52.16808203964802</t>
  </si>
  <si>
    <t>52.71333043788122</t>
  </si>
  <si>
    <t>45.22934995366795</t>
  </si>
  <si>
    <t>43.53203347701295</t>
  </si>
  <si>
    <t>44.54572174270593</t>
  </si>
  <si>
    <t>44.04192212706321</t>
  </si>
  <si>
    <t>33.780501358285996</t>
  </si>
  <si>
    <t>33.32974221907865</t>
  </si>
  <si>
    <t>35.81333935293776</t>
  </si>
  <si>
    <t>35.318387611548275</t>
  </si>
  <si>
    <t>37.61638362429284</t>
  </si>
  <si>
    <t>43.37903258325059</t>
  </si>
  <si>
    <t>45.408220823171646</t>
  </si>
  <si>
    <t>46.18988739504355</t>
  </si>
  <si>
    <t>53.917823672131235</t>
  </si>
  <si>
    <t>47.90425895371925</t>
  </si>
  <si>
    <t>52.212356811307416</t>
  </si>
  <si>
    <t>54.37971935099378</t>
  </si>
  <si>
    <t>50.61148660278422</t>
  </si>
  <si>
    <t>52.46715122751608</t>
  </si>
  <si>
    <t>51.26275824570169</t>
  </si>
  <si>
    <t>45.09801507302974</t>
  </si>
  <si>
    <t>47.381924316722895</t>
  </si>
  <si>
    <t>50.26354417770175</t>
  </si>
  <si>
    <t>50.42412969263634</t>
  </si>
  <si>
    <t>49.83531509299602</t>
  </si>
  <si>
    <t>44.79469211456106</t>
  </si>
  <si>
    <t>41.213795506973995</t>
  </si>
  <si>
    <t>48.03043129351393</t>
  </si>
  <si>
    <t>46.227608910079624</t>
  </si>
  <si>
    <t>42.88206995246921</t>
  </si>
  <si>
    <t>41.491833583944356</t>
  </si>
  <si>
    <t>41.976171760944816</t>
  </si>
  <si>
    <t>44.58623401122118</t>
  </si>
  <si>
    <t>46.281421158662475</t>
  </si>
  <si>
    <t>49.97676622001167</t>
  </si>
  <si>
    <t>56.9830383988581</t>
  </si>
  <si>
    <t>55.560273536408815</t>
  </si>
  <si>
    <t>51.01279077373774</t>
  </si>
  <si>
    <t>47.84306738839427</t>
  </si>
  <si>
    <t>47.00560709539173</t>
  </si>
  <si>
    <t>47.24874833266269</t>
  </si>
  <si>
    <t>46.20418089562236</t>
  </si>
  <si>
    <t>42.386088693299556</t>
  </si>
  <si>
    <t>42.88231243819808</t>
  </si>
  <si>
    <t>43.43452854172833</t>
  </si>
  <si>
    <t>42.882314847967386</t>
  </si>
  <si>
    <t>42.737478893251314</t>
  </si>
  <si>
    <t>44.17684289997804</t>
  </si>
  <si>
    <t>41.11705574418356</t>
  </si>
  <si>
    <t>41.08084712982178</t>
  </si>
  <si>
    <t>37.32521547489683</t>
  </si>
  <si>
    <t>38.90886973082296</t>
  </si>
  <si>
    <t>39.181909565896525</t>
  </si>
  <si>
    <t>38.817855239258265</t>
  </si>
  <si>
    <t>35.641439867906975</t>
  </si>
  <si>
    <t>34.61297332693276</t>
  </si>
  <si>
    <t>38.180766860647005</t>
  </si>
  <si>
    <t>39.28696116720427</t>
  </si>
  <si>
    <t>40.86173498501</t>
  </si>
  <si>
    <t>39.77221317778613</t>
  </si>
  <si>
    <t>39.195410773764834</t>
  </si>
  <si>
    <t>39.27781318137881</t>
  </si>
  <si>
    <t>41.41108114236986</t>
  </si>
  <si>
    <t>39.62901862815886</t>
  </si>
  <si>
    <t>46.83094368204203</t>
  </si>
  <si>
    <t>49.03204348872512</t>
  </si>
  <si>
    <t>39.59218140474908</t>
  </si>
  <si>
    <t>39.21458485326769</t>
  </si>
  <si>
    <t>44.30750809060647</t>
  </si>
  <si>
    <t>44.436448350064666</t>
  </si>
  <si>
    <t>43.17459694144039</t>
  </si>
  <si>
    <t>45.72027417347235</t>
  </si>
  <si>
    <t>45.41479636291797</t>
  </si>
  <si>
    <t>50.4228231813744</t>
  </si>
  <si>
    <t>52.67227500860112</t>
  </si>
  <si>
    <t>52.35753487400356</t>
  </si>
  <si>
    <t>55.634506498194185</t>
  </si>
  <si>
    <t>55.20361258172321</t>
  </si>
  <si>
    <t>61.431327639718</t>
  </si>
  <si>
    <t>63.002221906413034</t>
  </si>
  <si>
    <t>59.06108719662775</t>
  </si>
  <si>
    <t>57.27642134883696</t>
  </si>
  <si>
    <t>60.09284463166218</t>
  </si>
  <si>
    <t>68.32054097124059</t>
  </si>
  <si>
    <t>59.40024183752453</t>
  </si>
  <si>
    <t>54.18429773117587</t>
  </si>
  <si>
    <t>52.95261802667308</t>
  </si>
  <si>
    <t>51.4316918694454</t>
  </si>
  <si>
    <t>52.68202712783851</t>
  </si>
  <si>
    <t>50.26533873472253</t>
  </si>
  <si>
    <t>48.119230186233914</t>
  </si>
  <si>
    <t>36.62168853663981</t>
  </si>
  <si>
    <t>48.285128471166814</t>
  </si>
  <si>
    <t>48.46326649252582</t>
  </si>
  <si>
    <t>51.904167789396176</t>
  </si>
  <si>
    <t>55.08254933688439</t>
  </si>
  <si>
    <t>53.81682651835101</t>
  </si>
  <si>
    <t>56.06505777180271</t>
  </si>
  <si>
    <t>58.93705272896215</t>
  </si>
  <si>
    <t>60.839153183082175</t>
  </si>
  <si>
    <t>61.922043943309205</t>
  </si>
  <si>
    <t>57.58109096897895</t>
  </si>
  <si>
    <t>50.452904643833094</t>
  </si>
  <si>
    <t>54.3867102709489</t>
  </si>
  <si>
    <t>58.81254350581832</t>
  </si>
  <si>
    <t>56.39157499641518</t>
  </si>
  <si>
    <t>56.2780935555851</t>
  </si>
  <si>
    <t>56.76985801019414</t>
  </si>
  <si>
    <t>58.18839197919107</t>
  </si>
  <si>
    <t>61.62753336361261</t>
  </si>
  <si>
    <t>55.921455844080604</t>
  </si>
  <si>
    <t>62.880780186251954</t>
  </si>
  <si>
    <t>60.943947175429315</t>
  </si>
  <si>
    <t>65.37778624760664</t>
  </si>
  <si>
    <t>63.04219373498934</t>
  </si>
  <si>
    <t>58.380479973666375</t>
  </si>
  <si>
    <t>57.763353905058395</t>
  </si>
  <si>
    <t>60.40367541908604</t>
  </si>
  <si>
    <t>63.52060161229386</t>
  </si>
  <si>
    <t>65.31259242752475</t>
  </si>
  <si>
    <t>65.93216687332357</t>
  </si>
  <si>
    <t>53.483508601637716</t>
  </si>
  <si>
    <t>54.60827550452627</t>
  </si>
  <si>
    <t>60.146309673141175</t>
  </si>
  <si>
    <t>52.11091126114358</t>
  </si>
  <si>
    <t>33.67621432294881</t>
  </si>
  <si>
    <t>28.421262252037707</t>
  </si>
  <si>
    <t>29.823595845609518</t>
  </si>
  <si>
    <t>44.970715347824395</t>
  </si>
  <si>
    <t>46.18095246702416</t>
  </si>
  <si>
    <t>48.65904877923312</t>
  </si>
  <si>
    <t>48.66943225860596</t>
  </si>
  <si>
    <t>47.829471278657756</t>
  </si>
  <si>
    <t>45.348210533299856</t>
  </si>
  <si>
    <t>46.88330588210236</t>
  </si>
  <si>
    <t>45.71509070416692</t>
  </si>
  <si>
    <t>43.542774580197836</t>
  </si>
  <si>
    <t>42.047980762796136</t>
  </si>
  <si>
    <t>37.79462965288503</t>
  </si>
  <si>
    <t>36.5807690411912</t>
  </si>
  <si>
    <t>37.882021420111016</t>
  </si>
  <si>
    <t>35.75534899959407</t>
  </si>
  <si>
    <t>41.36821612027175</t>
  </si>
  <si>
    <t>43.397784917228414</t>
  </si>
  <si>
    <t>49.18546062796086</t>
  </si>
  <si>
    <t>50.5352627085848</t>
  </si>
  <si>
    <t>50.89590388624586</t>
  </si>
  <si>
    <t>51.35433951982053</t>
  </si>
  <si>
    <t>60.015804811130785</t>
  </si>
  <si>
    <t>52.11513743517145</t>
  </si>
  <si>
    <t>54.94377688378585</t>
  </si>
  <si>
    <t>59.02090537944145</t>
  </si>
  <si>
    <t>61.81051751096036</t>
  </si>
  <si>
    <t>65.97544433000044</t>
  </si>
  <si>
    <t>68.89186327741477</t>
  </si>
  <si>
    <t>66.5887434188809</t>
  </si>
  <si>
    <t>69.23154542388906</t>
  </si>
  <si>
    <t>71.50238889550974</t>
  </si>
  <si>
    <t>65.03243508126528</t>
  </si>
  <si>
    <t>67.10751128901465</t>
  </si>
  <si>
    <t>76.69010959382919</t>
  </si>
  <si>
    <t>81.78972727437767</t>
  </si>
  <si>
    <t>80.00827867159958</t>
  </si>
  <si>
    <t>86.2586648224939</t>
  </si>
  <si>
    <t>86.44516111137077</t>
  </si>
  <si>
    <t>86.032914986518</t>
  </si>
  <si>
    <t>80.81106860335494</t>
  </si>
  <si>
    <t>74.03836257664067</t>
  </si>
  <si>
    <t>75.82478621756722</t>
  </si>
  <si>
    <t>70.10234769609133</t>
  </si>
  <si>
    <t>61.62174686696828</t>
  </si>
  <si>
    <t>65.87736494442612</t>
  </si>
  <si>
    <t>68.68942748865902</t>
  </si>
  <si>
    <t>65.64452201301559</t>
  </si>
  <si>
    <t>62.48463782313478</t>
  </si>
  <si>
    <t>61.70267515435254</t>
  </si>
  <si>
    <t>61.7655949688821</t>
  </si>
  <si>
    <t>65.77423109612674</t>
  </si>
  <si>
    <t>71.00524735031266</t>
  </si>
  <si>
    <t>68.68633909574359</t>
  </si>
  <si>
    <t>64.74063011721547</t>
  </si>
  <si>
    <t>61.24429944710245</t>
  </si>
  <si>
    <t>59.89608493531885</t>
  </si>
  <si>
    <t>62.47786588466405</t>
  </si>
  <si>
    <t>61.999769994632594</t>
  </si>
  <si>
    <t>58.95976641033735</t>
  </si>
  <si>
    <t>57.552524692895574</t>
  </si>
  <si>
    <t>53.213542490140384</t>
  </si>
  <si>
    <t>53.38492418673328</t>
  </si>
  <si>
    <t>51.418401376093676</t>
  </si>
  <si>
    <t>47.712468843321595</t>
  </si>
  <si>
    <t>45.446922656797504</t>
  </si>
  <si>
    <t>57.282157488425895</t>
  </si>
  <si>
    <t>52.14388445382922</t>
  </si>
  <si>
    <t>55.24315400503176</t>
  </si>
  <si>
    <t>54.9984745854311</t>
  </si>
  <si>
    <t>54.04694753047757</t>
  </si>
  <si>
    <t>48.12932857093759</t>
  </si>
  <si>
    <t>47.305005850398466</t>
  </si>
  <si>
    <t>44.8459584530965</t>
  </si>
  <si>
    <t>45.18293401328811</t>
  </si>
  <si>
    <t>36.922323104892435</t>
  </si>
  <si>
    <t>36.12084921397934</t>
  </si>
  <si>
    <t>39.18101724194678</t>
  </si>
  <si>
    <t>38.589007900068665</t>
  </si>
  <si>
    <t>45.42884720414486</t>
  </si>
  <si>
    <t>48.78660870714935</t>
  </si>
  <si>
    <t>49.83007352498089</t>
  </si>
  <si>
    <t>56.56685447470027</t>
  </si>
  <si>
    <t>56.24648129004709</t>
  </si>
  <si>
    <t>53.55543196053377</t>
  </si>
  <si>
    <t>54.85518686568074</t>
  </si>
  <si>
    <t>53.61035385206812</t>
  </si>
  <si>
    <t>50.67284891885268</t>
  </si>
  <si>
    <t>53.945623280557925</t>
  </si>
  <si>
    <t>52.99872596688358</t>
  </si>
  <si>
    <t>49.394999395268535</t>
  </si>
  <si>
    <t>52.6585785202017</t>
  </si>
  <si>
    <t>53.2101697992438</t>
  </si>
  <si>
    <t>52.254073832833654</t>
  </si>
  <si>
    <t>51.50942609013183</t>
  </si>
  <si>
    <t>45.06499659800412</t>
  </si>
  <si>
    <t>49.78904668417667</t>
  </si>
  <si>
    <t>48.36570921999669</t>
  </si>
  <si>
    <t>48.994191778210734</t>
  </si>
  <si>
    <t>45.06615293052148</t>
  </si>
  <si>
    <t>44.1511601184075</t>
  </si>
  <si>
    <t>46.93312364610814</t>
  </si>
  <si>
    <t>49.816774917462425</t>
  </si>
  <si>
    <t>46.03660982815784</t>
  </si>
  <si>
    <t>60.593462127658256</t>
  </si>
  <si>
    <t>58.71856522715927</t>
  </si>
  <si>
    <t>57.530839082538314</t>
  </si>
  <si>
    <t>54.82132485875947</t>
  </si>
  <si>
    <t>48.6135558977948</t>
  </si>
  <si>
    <t>47.89905618906424</t>
  </si>
  <si>
    <t>49.1610370012806</t>
  </si>
  <si>
    <t>48.530038923149604</t>
  </si>
  <si>
    <t>43.9365182513955</t>
  </si>
  <si>
    <t>44.50553582805059</t>
  </si>
  <si>
    <t>46.240616211605754</t>
  </si>
  <si>
    <t>45.07457276908124</t>
  </si>
  <si>
    <t>45.63426280145797</t>
  </si>
  <si>
    <t>44.97194702833211</t>
  </si>
  <si>
    <t>42.04285500825538</t>
  </si>
  <si>
    <t>41.63202563228884</t>
  </si>
  <si>
    <t>39.812546491424335</t>
  </si>
  <si>
    <t>41.49134151653421</t>
  </si>
  <si>
    <t>41.49134661583924</t>
  </si>
  <si>
    <t>41.05054558562355</t>
  </si>
  <si>
    <t>36.71758002596557</t>
  </si>
  <si>
    <t>38.51829787203282</t>
  </si>
  <si>
    <t>40.25709550561094</t>
  </si>
  <si>
    <t>44.983794194993216</t>
  </si>
  <si>
    <t>42.776116818032904</t>
  </si>
  <si>
    <t>44.96492019622322</t>
  </si>
  <si>
    <t>41.37979928119318</t>
  </si>
  <si>
    <t>43.370487301633084</t>
  </si>
  <si>
    <t>42.908190829229824</t>
  </si>
  <si>
    <t>46.06505055843131</t>
  </si>
  <si>
    <t>50.6392732119305</t>
  </si>
  <si>
    <t>49.196786580795475</t>
  </si>
  <si>
    <t>42.44930844616878</t>
  </si>
  <si>
    <t>45.15399755712231</t>
  </si>
  <si>
    <t>46.06504363933375</t>
  </si>
  <si>
    <t>47.27492797987015</t>
  </si>
  <si>
    <t>46.521353853070124</t>
  </si>
  <si>
    <t>48.60083089660647</t>
  </si>
  <si>
    <t>51.72960142039465</t>
  </si>
  <si>
    <t>54.04756487994563</t>
  </si>
  <si>
    <t>55.46887680132074</t>
  </si>
  <si>
    <t>62.8520003412951</t>
  </si>
  <si>
    <t>58.111153454156764</t>
  </si>
  <si>
    <t>61.262179703367245</t>
  </si>
  <si>
    <t>64.82528202019257</t>
  </si>
  <si>
    <t>64.92105415282597</t>
  </si>
  <si>
    <t>63.45559123307466</t>
  </si>
  <si>
    <t>64.99768412768269</t>
  </si>
  <si>
    <t>70.43022165433368</t>
  </si>
  <si>
    <t>70.36291277639766</t>
  </si>
  <si>
    <t>61.77667471389176</t>
  </si>
  <si>
    <t>57.49798166941772</t>
  </si>
  <si>
    <t>56.3441714892378</t>
  </si>
  <si>
    <t>55.77688255712594</t>
  </si>
  <si>
    <t>54.988447980834344</t>
  </si>
  <si>
    <t>53.1712123899964</t>
  </si>
  <si>
    <t>49.46591014953566</t>
  </si>
  <si>
    <t>49.63981203819269</t>
  </si>
  <si>
    <t>50.57694909163934</t>
  </si>
  <si>
    <t>53.29177174500956</t>
  </si>
  <si>
    <t>56.56696888393546</t>
  </si>
  <si>
    <t>55.3013288437453</t>
  </si>
  <si>
    <t>58.03460297835925</t>
  </si>
  <si>
    <t>59.6259272289163</t>
  </si>
  <si>
    <t>61.79943420581719</t>
  </si>
  <si>
    <t>64.61335301060902</t>
  </si>
  <si>
    <t>65.15673508523261</t>
  </si>
  <si>
    <t>64.52602527753558</t>
  </si>
  <si>
    <t>56.793522355592295</t>
  </si>
  <si>
    <t>63.049776351572355</t>
  </si>
  <si>
    <t>60.29196062857421</t>
  </si>
  <si>
    <t>58.56709773214597</t>
  </si>
  <si>
    <t>59.005620541519086</t>
  </si>
  <si>
    <t>61.929109149116556</t>
  </si>
  <si>
    <t>63.38110781182344</t>
  </si>
  <si>
    <t>65.18727128909862</t>
  </si>
  <si>
    <t>65.14813203795624</t>
  </si>
  <si>
    <t>66.02865289433417</t>
  </si>
  <si>
    <t>64.36546059924038</t>
  </si>
  <si>
    <t>68.96369949637344</t>
  </si>
  <si>
    <t>63.709976307716474</t>
  </si>
  <si>
    <t>60.266185751092394</t>
  </si>
  <si>
    <t>64.718583933467</t>
  </si>
  <si>
    <t>65.12129660113025</t>
  </si>
  <si>
    <t>66.0838541240156</t>
  </si>
  <si>
    <t>67.96972205363669</t>
  </si>
  <si>
    <t>68.37243088419854</t>
  </si>
  <si>
    <t>54.17933510166895</t>
  </si>
  <si>
    <t>63.8247533218485</t>
  </si>
  <si>
    <t>59.444048114291434</t>
  </si>
  <si>
    <t>52.50955921226712</t>
  </si>
  <si>
    <t>33.36467910453908</t>
  </si>
  <si>
    <t>34.97798222066422</t>
  </si>
  <si>
    <t>38.96670222928823</t>
  </si>
  <si>
    <t>45.59806838206444</t>
  </si>
  <si>
    <t>48.438663662674486</t>
  </si>
  <si>
    <t>56.14886520409674</t>
  </si>
  <si>
    <t>49.70405584451145</t>
  </si>
  <si>
    <t>49.664261861303814</t>
  </si>
  <si>
    <t>50.68898584645873</t>
  </si>
  <si>
    <t>54.51925674032494</t>
  </si>
  <si>
    <t>46.77911689911287</t>
  </si>
  <si>
    <t>43.515923368739315</t>
  </si>
  <si>
    <t>41.81762964213568</t>
  </si>
  <si>
    <t>38.68555679618053</t>
  </si>
  <si>
    <t>38.665544417620644</t>
  </si>
  <si>
    <t>37.95507763676016</t>
  </si>
  <si>
    <t>38.35534323475211</t>
  </si>
  <si>
    <t>43.758911718431165</t>
  </si>
  <si>
    <t>47.141148602330155</t>
  </si>
  <si>
    <t>51.013710893043104</t>
  </si>
  <si>
    <t>56.76795298382327</t>
  </si>
  <si>
    <t>55.28040825551346</t>
  </si>
  <si>
    <t>54.18485170102254</t>
  </si>
  <si>
    <t>64.225785892091</t>
  </si>
  <si>
    <t>63.18047716433356</t>
  </si>
  <si>
    <t>58.72789670815705</t>
  </si>
  <si>
    <t>60.4365645465566</t>
  </si>
  <si>
    <t>64.01471273809783</t>
  </si>
  <si>
    <t>67.13051094755151</t>
  </si>
  <si>
    <t>72.40728172711779</t>
  </si>
  <si>
    <t>71.8343455929487</t>
  </si>
  <si>
    <t>75.1930710869917</t>
  </si>
  <si>
    <t>74.47693729404752</t>
  </si>
  <si>
    <t>73.32710463679027</t>
  </si>
  <si>
    <t>68.99001759065989</t>
  </si>
  <si>
    <t>79.04601364148806</t>
  </si>
  <si>
    <t>82.95948912931169</t>
  </si>
  <si>
    <t>83.40328479536727</t>
  </si>
  <si>
    <t>91.75470177161469</t>
  </si>
  <si>
    <t>89.87705617024578</t>
  </si>
  <si>
    <t>90.49403630320991</t>
  </si>
  <si>
    <t>86.70111677639477</t>
  </si>
  <si>
    <t>81.29999622989749</t>
  </si>
  <si>
    <t>75.97979109027155</t>
  </si>
  <si>
    <t>75.95956009509999</t>
  </si>
  <si>
    <t>69.59756896054101</t>
  </si>
  <si>
    <t>55.57858550019981</t>
  </si>
  <si>
    <t>94.62135629778824</t>
  </si>
  <si>
    <t>494.49828094108807</t>
  </si>
  <si>
    <t>565.5988182457709</t>
  </si>
  <si>
    <t>353.25710927791323</t>
  </si>
  <si>
    <t>428.13463892618546</t>
  </si>
  <si>
    <t>712.9630595178928</t>
  </si>
  <si>
    <t>2266.3275678116674</t>
  </si>
  <si>
    <t>652.9557501201768</t>
  </si>
  <si>
    <t>139.69807732708642</t>
  </si>
  <si>
    <t>933.4573769373899</t>
  </si>
  <si>
    <t>620.6668485462635</t>
  </si>
  <si>
    <t>17.262438773299245</t>
  </si>
  <si>
    <t>1479.8540882510097</t>
  </si>
  <si>
    <t>464.87964430181927</t>
  </si>
  <si>
    <t>231.04378184206323</t>
  </si>
  <si>
    <t>355.37091270085875</t>
  </si>
  <si>
    <t>23.255142546437558</t>
  </si>
  <si>
    <t>1201.9005206352454</t>
  </si>
  <si>
    <t>59.998736379944965</t>
  </si>
  <si>
    <t>128.15077241274074</t>
  </si>
  <si>
    <t>390.5296320060359</t>
  </si>
  <si>
    <t>445.47217252529146</t>
  </si>
  <si>
    <t>1413.2523468801076</t>
  </si>
  <si>
    <t>41.087582243471374</t>
  </si>
  <si>
    <t>214.0733178290187</t>
  </si>
  <si>
    <t>78.57374396105406</t>
  </si>
  <si>
    <t>280.5810670338718</t>
  </si>
  <si>
    <t>254.3936313646352</t>
  </si>
  <si>
    <t>140.8201946990743</t>
  </si>
  <si>
    <t>471.734377277186</t>
  </si>
  <si>
    <t>6.426904441237818</t>
  </si>
  <si>
    <t>879.1027030416893</t>
  </si>
  <si>
    <t>114.07989562791624</t>
  </si>
  <si>
    <t>860.8541883326596</t>
  </si>
  <si>
    <t>470.60085256315983</t>
  </si>
  <si>
    <t>1212.4503208373962</t>
  </si>
  <si>
    <t>339.8499046377436</t>
  </si>
  <si>
    <t>948.53256887141</t>
  </si>
  <si>
    <t>737.2322704602889</t>
  </si>
  <si>
    <t>296.5166356439289</t>
  </si>
  <si>
    <t>223.4680920440536</t>
  </si>
  <si>
    <t>1889.3957920013372</t>
  </si>
  <si>
    <t>31.396931347724102</t>
  </si>
  <si>
    <t>658.4875438045208</t>
  </si>
  <si>
    <t>286.3756588364385</t>
  </si>
  <si>
    <t>1435.9889425852598</t>
  </si>
  <si>
    <t>2118.6580415666895</t>
  </si>
  <si>
    <t>166.9503114419781</t>
  </si>
  <si>
    <t>329.5879613358484</t>
  </si>
  <si>
    <t>152.5892165532827</t>
  </si>
  <si>
    <t>4521.551962400229</t>
  </si>
  <si>
    <t>169.97584316383538</t>
  </si>
  <si>
    <t>1019.8806595181812</t>
  </si>
  <si>
    <t>1220.2416803963554</t>
  </si>
  <si>
    <t>387.438748615752</t>
  </si>
  <si>
    <t>558.5677133370106</t>
  </si>
  <si>
    <t>387.92150997560543</t>
  </si>
  <si>
    <t>1377.3974977240043</t>
  </si>
  <si>
    <t>487.2565221348377</t>
  </si>
  <si>
    <t>2515.137736910626</t>
  </si>
  <si>
    <t>190.09195111937711</t>
  </si>
  <si>
    <t>659.1133751485982</t>
  </si>
  <si>
    <t>877.9736564226815</t>
  </si>
  <si>
    <t>2617.4267298280124</t>
  </si>
  <si>
    <t>111.65387193424124</t>
  </si>
  <si>
    <t>1383.0144992967057</t>
  </si>
  <si>
    <t>111.13864003985414</t>
  </si>
  <si>
    <t>2979.001361024297</t>
  </si>
  <si>
    <t>861.1640394872111</t>
  </si>
  <si>
    <t>1288.6174950586885</t>
  </si>
  <si>
    <t>533.7730475820666</t>
  </si>
  <si>
    <t>2147.0146940986533</t>
  </si>
  <si>
    <t>147.21404073572364</t>
  </si>
  <si>
    <t>146.83677163057502</t>
  </si>
  <si>
    <t>835.0951650690536</t>
  </si>
  <si>
    <t>2211.1930647889503</t>
  </si>
  <si>
    <t>556.9746667484577</t>
  </si>
  <si>
    <t>812.0079121078594</t>
  </si>
  <si>
    <t>2052.3869308094477</t>
  </si>
  <si>
    <t>585.0898982225523</t>
  </si>
  <si>
    <t>1731.9377778962216</t>
  </si>
  <si>
    <t>-172.6516798574227</t>
  </si>
  <si>
    <t>-11.607728729086283</t>
  </si>
  <si>
    <t>-12.468541399751576</t>
  </si>
  <si>
    <t>-33.3349814434622</t>
  </si>
  <si>
    <t>-322.4248546993584</t>
  </si>
  <si>
    <t>-362.28456868856676</t>
  </si>
  <si>
    <t>-262.56014137521214</t>
  </si>
  <si>
    <t>-124.22079402266888</t>
  </si>
  <si>
    <t>-260.97185707073703</t>
  </si>
  <si>
    <t>-83.25473474247835</t>
  </si>
  <si>
    <t>-128.40855885120098</t>
  </si>
  <si>
    <t>-207.08320034372224</t>
  </si>
  <si>
    <t>-365.52592293987243</t>
  </si>
  <si>
    <t>-150.72460002149376</t>
  </si>
  <si>
    <t>-1417.2248580890407</t>
  </si>
  <si>
    <t>-134.56884237242087</t>
  </si>
  <si>
    <t>-241.92357592823805</t>
  </si>
  <si>
    <t>-161.6502092197068</t>
  </si>
  <si>
    <t>-71.534348868124</t>
  </si>
  <si>
    <t>-509.5951661220888</t>
  </si>
  <si>
    <t>-514.106788297059</t>
  </si>
  <si>
    <t>-316.64832719848215</t>
  </si>
  <si>
    <t>-702.996324811845</t>
  </si>
  <si>
    <t>-119.42994304998993</t>
  </si>
  <si>
    <t>-284.16182081671616</t>
  </si>
  <si>
    <t>-957.7178286310423</t>
  </si>
  <si>
    <t>-421.66989048645246</t>
  </si>
  <si>
    <t>-310.15125580751004</t>
  </si>
  <si>
    <t>-560.5404722641066</t>
  </si>
  <si>
    <t>-47.343189891093814</t>
  </si>
  <si>
    <t>-234.64161279331256</t>
  </si>
  <si>
    <t>-154.95565757662087</t>
  </si>
  <si>
    <t>-495.1787522785368</t>
  </si>
  <si>
    <t>-268.24027891848624</t>
  </si>
  <si>
    <t>-316.1263709392264</t>
  </si>
  <si>
    <t>-466.2812294492916</t>
  </si>
  <si>
    <t>-281.7537938788729</t>
  </si>
  <si>
    <t>-256.0783187152371</t>
  </si>
  <si>
    <t>-208.22905606490517</t>
  </si>
  <si>
    <t>-585.2559276155931</t>
  </si>
  <si>
    <t>-335.3431810501624</t>
  </si>
  <si>
    <t>-75.23399814707138</t>
  </si>
  <si>
    <t>-396.8864529181045</t>
  </si>
  <si>
    <t>-67.56792516398819</t>
  </si>
  <si>
    <t>-269.1862280775424</t>
  </si>
  <si>
    <t>-178.16333343942028</t>
  </si>
  <si>
    <t>-391.54382913529093</t>
  </si>
  <si>
    <t>-392.81440665418484</t>
  </si>
  <si>
    <t>-273.44825851280297</t>
  </si>
  <si>
    <t>-572.7442452968751</t>
  </si>
  <si>
    <t>-44.68256883919332</t>
  </si>
  <si>
    <t>-93.15390401358243</t>
  </si>
  <si>
    <t>-617.5536042443758</t>
  </si>
  <si>
    <t>-373.23485711952566</t>
  </si>
  <si>
    <t>-352.73644419668665</t>
  </si>
  <si>
    <t>-136.01993765921762</t>
  </si>
  <si>
    <t>-340.8932407594828</t>
  </si>
  <si>
    <t>-44.66010781984119</t>
  </si>
  <si>
    <t>-84.43658321398095</t>
  </si>
  <si>
    <t>-165.32123754017948</t>
  </si>
  <si>
    <t>-471.0555900666342</t>
  </si>
  <si>
    <t>-521.2645689327111</t>
  </si>
  <si>
    <t>-912.2331679827321</t>
  </si>
  <si>
    <t>-290.460248377835</t>
  </si>
  <si>
    <t>-256.3981940319994</t>
  </si>
  <si>
    <t>-1192.4875291140797</t>
  </si>
  <si>
    <t>-48.34339932106802</t>
  </si>
  <si>
    <t>-454.1708257054117</t>
  </si>
  <si>
    <t>-708.9598199676145</t>
  </si>
  <si>
    <t>-306.1299418811536</t>
  </si>
  <si>
    <t>-1377.980650840651</t>
  </si>
  <si>
    <t>-373.45592991499063</t>
  </si>
  <si>
    <t>-508.630386734445</t>
  </si>
  <si>
    <t>-1435.8573401954213</t>
  </si>
  <si>
    <t>-781.0612718338516</t>
  </si>
  <si>
    <t>-204.49522196381812</t>
  </si>
  <si>
    <t>-352.0400179084314</t>
  </si>
  <si>
    <t>-140.7264811386464</t>
  </si>
  <si>
    <t>-1256.5452368782571</t>
  </si>
  <si>
    <t>-1566.7764392891042</t>
  </si>
  <si>
    <t>-2204.561374016569</t>
  </si>
  <si>
    <t>-4242.552849160786</t>
  </si>
  <si>
    <t>-619.6388596029109</t>
  </si>
  <si>
    <t>-1171.0986914322675</t>
  </si>
  <si>
    <t>-640.8028754209217</t>
  </si>
  <si>
    <t>-1231.2962984200099</t>
  </si>
  <si>
    <t>-1121.9365645558448</t>
  </si>
  <si>
    <t>-922.6812591684259</t>
  </si>
  <si>
    <t>-950.2228699715814</t>
  </si>
  <si>
    <t>-919.5521424649874</t>
  </si>
  <si>
    <t>-813.8680693378398</t>
  </si>
  <si>
    <t>-1447.275765878744</t>
  </si>
  <si>
    <t>-264.0681941419563</t>
  </si>
  <si>
    <t>-824.3579236952033</t>
  </si>
  <si>
    <t>-482.9611984713963</t>
  </si>
  <si>
    <t>-963.0209154132416</t>
  </si>
  <si>
    <t>-209.80807231403298</t>
  </si>
  <si>
    <t>-473.6944943398411</t>
  </si>
  <si>
    <t>-55.46948903881206</t>
  </si>
  <si>
    <t>-338.1255520709956</t>
  </si>
  <si>
    <t>-73.17446261353265</t>
  </si>
  <si>
    <t>-96.54032429134074</t>
  </si>
  <si>
    <t>-621.1545316701272</t>
  </si>
  <si>
    <t>-568.7734669291383</t>
  </si>
  <si>
    <t>-201.63064400367168</t>
  </si>
  <si>
    <t>-193.83217602636995</t>
  </si>
  <si>
    <t>-224.73535892740406</t>
  </si>
  <si>
    <t>-341.2471575039508</t>
  </si>
  <si>
    <t>-146.73819036593108</t>
  </si>
  <si>
    <t>-681.9954130138684</t>
  </si>
  <si>
    <t>-811.1166290228558</t>
  </si>
  <si>
    <t>-340.91101122746005</t>
  </si>
  <si>
    <t>-1178.243576904933</t>
  </si>
  <si>
    <t>-952.5642324497512</t>
  </si>
  <si>
    <t xml:space="preserve">    - KDJ_MACDStrategy:</t>
  </si>
  <si>
    <t xml:space="preserve">        - kdj_period: 5</t>
  </si>
  <si>
    <t xml:space="preserve">        - kdj_period_dfast: 3</t>
  </si>
  <si>
    <t xml:space="preserve">        - kdj_period_dslow: 3</t>
  </si>
  <si>
    <t xml:space="preserve">        - macd1: 12</t>
  </si>
  <si>
    <t xml:space="preserve">        - macd2: 26</t>
  </si>
  <si>
    <t xml:space="preserve">        - macdsig: 9</t>
  </si>
  <si>
    <t xml:space="preserve">        - atrperiod: 14</t>
  </si>
  <si>
    <t xml:space="preserve">        - atrdist: 3.0</t>
  </si>
  <si>
    <t xml:space="preserve">        - smaperiod: 30</t>
  </si>
  <si>
    <t xml:space="preserve">        - dirperiod: 10</t>
  </si>
  <si>
    <t xml:space="preserve">            - period: 5</t>
  </si>
  <si>
    <t xml:space="preserve">        - MACDHisto:</t>
  </si>
  <si>
    <t xml:space="preserve">          - Lines: macd</t>
  </si>
  <si>
    <t xml:space="preserve">            - period_me1: 12</t>
  </si>
  <si>
    <t xml:space="preserve">            - period_me2: 26</t>
  </si>
  <si>
    <t xml:space="preserve">            - period_signal: 9</t>
  </si>
  <si>
    <t xml:space="preserve">            - movav: ExponentialMovingAverage</t>
  </si>
  <si>
    <t xml:space="preserve">        - ATR:</t>
  </si>
  <si>
    <t xml:space="preserve">          - Lines: atr</t>
  </si>
  <si>
    <t xml:space="preserve">            - period: 14</t>
  </si>
  <si>
    <t xml:space="preserve">            - movav: SmoothedMovingAverage</t>
  </si>
  <si>
    <t xml:space="preserve">            - period: 30</t>
  </si>
  <si>
    <t xml:space="preserve">          - End: 14203.99</t>
  </si>
  <si>
    <t xml:space="preserve"> signal</t>
  </si>
  <si>
    <t xml:space="preserve"> histo</t>
  </si>
  <si>
    <t>64.57735955471883</t>
  </si>
  <si>
    <t>64.09209942329746</t>
  </si>
  <si>
    <t>61.656867910194414</t>
  </si>
  <si>
    <t>61.94803945580942</t>
  </si>
  <si>
    <t>62.89211069785993</t>
  </si>
  <si>
    <t>61.55981475766598</t>
  </si>
  <si>
    <t>60.756889686551894</t>
  </si>
  <si>
    <t>59.08931471636319</t>
  </si>
  <si>
    <t>61.97450687850776</t>
  </si>
  <si>
    <t>60.43924203563414</t>
  </si>
  <si>
    <t>60.42161934735</t>
  </si>
  <si>
    <t>62.12451463637279</t>
  </si>
  <si>
    <t>63.35975453997339</t>
  </si>
  <si>
    <t>63.121507043738276</t>
  </si>
  <si>
    <t>62.203905719769615</t>
  </si>
  <si>
    <t>57.386406426843436</t>
  </si>
  <si>
    <t>60.7392368188827</t>
  </si>
  <si>
    <t>62.85681527830734</t>
  </si>
  <si>
    <t>63.015668038315596</t>
  </si>
  <si>
    <t>64.18911006348131</t>
  </si>
  <si>
    <t>65.17732566441325</t>
  </si>
  <si>
    <t>65.70672184989829</t>
  </si>
  <si>
    <t>64.82440743334114</t>
  </si>
  <si>
    <t>63.21860105485338</t>
  </si>
  <si>
    <t>66.77434936167113</t>
  </si>
  <si>
    <t>67.04786125126421</t>
  </si>
  <si>
    <t>67.2331583971284</t>
  </si>
  <si>
    <t>67.42727055900411</t>
  </si>
  <si>
    <t>66.31553627362699</t>
  </si>
  <si>
    <t>67.44490910073253</t>
  </si>
  <si>
    <t>67.37432822465001</t>
  </si>
  <si>
    <t>66.99493445246132</t>
  </si>
  <si>
    <t>66.91551135969102</t>
  </si>
  <si>
    <t>66.24495535433846</t>
  </si>
  <si>
    <t>65.9273284278464</t>
  </si>
  <si>
    <t>65.6273270124248</t>
  </si>
  <si>
    <t>64.44500741337986</t>
  </si>
  <si>
    <t>63.07738402308935</t>
  </si>
  <si>
    <t>61.34806488293933</t>
  </si>
  <si>
    <t>61.330418345115326</t>
  </si>
  <si>
    <t>61.8156786886723</t>
  </si>
  <si>
    <t>60.209836756773846</t>
  </si>
  <si>
    <t>60.348024288694425</t>
  </si>
  <si>
    <t>60.525165182411556</t>
  </si>
  <si>
    <t>60.13554529831332</t>
  </si>
  <si>
    <t>60.675679494397045</t>
  </si>
  <si>
    <t>61.95084256734064</t>
  </si>
  <si>
    <t>60.53400953969713</t>
  </si>
  <si>
    <t>60.46318420918023</t>
  </si>
  <si>
    <t>60.0381345428606</t>
  </si>
  <si>
    <t>60.64029085599384</t>
  </si>
  <si>
    <t>61.809170367302016</t>
  </si>
  <si>
    <t>64.05836552400794</t>
  </si>
  <si>
    <t>64.02295692824832</t>
  </si>
  <si>
    <t>64.21777578641864</t>
  </si>
  <si>
    <t>65.08556215795197</t>
  </si>
  <si>
    <t>64.91732855789023</t>
  </si>
  <si>
    <t>68.76934679905239</t>
  </si>
  <si>
    <t>68.68080997458885</t>
  </si>
  <si>
    <t>66.67064316293501</t>
  </si>
  <si>
    <t>66.83890203944938</t>
  </si>
  <si>
    <t>66.44040905939057</t>
  </si>
  <si>
    <t>69.07043348894153</t>
  </si>
  <si>
    <t>68.220284529962</t>
  </si>
  <si>
    <t>67.28167008261221</t>
  </si>
  <si>
    <t>66.44039921791057</t>
  </si>
  <si>
    <t>65.70544481623708</t>
  </si>
  <si>
    <t>65.67002759042474</t>
  </si>
  <si>
    <t>65.84711954327749</t>
  </si>
  <si>
    <t>63.74846062785573</t>
  </si>
  <si>
    <t>62.296188458372015</t>
  </si>
  <si>
    <t>61.31326559186479</t>
  </si>
  <si>
    <t>61.08303799762653</t>
  </si>
  <si>
    <t>60.33918061133383</t>
  </si>
  <si>
    <t>60.17094205794758</t>
  </si>
  <si>
    <t>61.13615667675553</t>
  </si>
  <si>
    <t>59.42712097072889</t>
  </si>
  <si>
    <t>59.577646346763125</t>
  </si>
  <si>
    <t>59.48909962458573</t>
  </si>
  <si>
    <t>59.497956696273285</t>
  </si>
  <si>
    <t>58.26709807005654</t>
  </si>
  <si>
    <t>58.39990226470227</t>
  </si>
  <si>
    <t>58.94006773933905</t>
  </si>
  <si>
    <t>61.55237083579068</t>
  </si>
  <si>
    <t>61.225718453525964</t>
  </si>
  <si>
    <t>59.439327976235866</t>
  </si>
  <si>
    <t>59.74150019822515</t>
  </si>
  <si>
    <t>62.28334139881246</t>
  </si>
  <si>
    <t>61.314596026002384</t>
  </si>
  <si>
    <t>61.119064873659156</t>
  </si>
  <si>
    <t>61.652307747250184</t>
  </si>
  <si>
    <t>62.13225213432191</t>
  </si>
  <si>
    <t>61.51011203755786</t>
  </si>
  <si>
    <t>59.85704248481704</t>
  </si>
  <si>
    <t>60.15922379869111</t>
  </si>
  <si>
    <t>59.46599430221638</t>
  </si>
  <si>
    <t>58.266192343663676</t>
  </si>
  <si>
    <t>57.004176454102115</t>
  </si>
  <si>
    <t>56.861976928533565</t>
  </si>
  <si>
    <t>57.021938953711114</t>
  </si>
  <si>
    <t>54.186845651722706</t>
  </si>
  <si>
    <t>53.14701465975655</t>
  </si>
  <si>
    <t>52.7381937070582</t>
  </si>
  <si>
    <t>52.78262309981804</t>
  </si>
  <si>
    <t>51.23621330553899</t>
  </si>
  <si>
    <t>51.529487334013126</t>
  </si>
  <si>
    <t>53.28031851781739</t>
  </si>
  <si>
    <t>53.36031625555023</t>
  </si>
  <si>
    <t>51.73391011572705</t>
  </si>
  <si>
    <t>51.609491108653955</t>
  </si>
  <si>
    <t>51.95608484838756</t>
  </si>
  <si>
    <t>50.30301692086606</t>
  </si>
  <si>
    <t>49.87643317032547</t>
  </si>
  <si>
    <t>51.03179963270152</t>
  </si>
  <si>
    <t>52.53378048885881</t>
  </si>
  <si>
    <t>52.196055073634106</t>
  </si>
  <si>
    <t>52.213819448689165</t>
  </si>
  <si>
    <t>50.24081068731239</t>
  </si>
  <si>
    <t>46.01927335339289</t>
  </si>
  <si>
    <t>47.11242200292482</t>
  </si>
  <si>
    <t>45.53046189692564</t>
  </si>
  <si>
    <t>46.72137800917825</t>
  </si>
  <si>
    <t>49.86754805018625</t>
  </si>
  <si>
    <t>50.89848351956445</t>
  </si>
  <si>
    <t>51.387290725181714</t>
  </si>
  <si>
    <t>50.13415559434792</t>
  </si>
  <si>
    <t>50.6496401991846</t>
  </si>
  <si>
    <t>49.00546212252396</t>
  </si>
  <si>
    <t>47.17464258658279</t>
  </si>
  <si>
    <t>46.53474210624591</t>
  </si>
  <si>
    <t>47.5390221042793</t>
  </si>
  <si>
    <t>48.65015917134164</t>
  </si>
  <si>
    <t>47.85554618822211</t>
  </si>
  <si>
    <t>47.28413205046925</t>
  </si>
  <si>
    <t>45.85561426818294</t>
  </si>
  <si>
    <t>45.94489844090887</t>
  </si>
  <si>
    <t>44.516372481967174</t>
  </si>
  <si>
    <t>45.11456080690546</t>
  </si>
  <si>
    <t>43.27534847464466</t>
  </si>
  <si>
    <t>43.42711833682941</t>
  </si>
  <si>
    <t>45.36456024861124</t>
  </si>
  <si>
    <t>44.31994079014593</t>
  </si>
  <si>
    <t>48.16804369372734</t>
  </si>
  <si>
    <t>49.917978821796154</t>
  </si>
  <si>
    <t>53.77499135484437</t>
  </si>
  <si>
    <t>53.52499781268177</t>
  </si>
  <si>
    <t>55.274950396728585</t>
  </si>
  <si>
    <t>53.542864427918005</t>
  </si>
  <si>
    <t>53.70356050853973</t>
  </si>
  <si>
    <t>55.123152449836184</t>
  </si>
  <si>
    <t>53.774998490632775</t>
  </si>
  <si>
    <t>52.99823999668415</t>
  </si>
  <si>
    <t>53.614285514607744</t>
  </si>
  <si>
    <t>53.34643055918794</t>
  </si>
  <si>
    <t>54.087478102401946</t>
  </si>
  <si>
    <t>47.5876993765385</t>
  </si>
  <si>
    <t>50.93579807526539</t>
  </si>
  <si>
    <t>49.76620792110961</t>
  </si>
  <si>
    <t>52.05183852924593</t>
  </si>
  <si>
    <t>53.703561673962</t>
  </si>
  <si>
    <t>54.04284699052147</t>
  </si>
  <si>
    <t>55.06959595891942</t>
  </si>
  <si>
    <t>54.99816031690293</t>
  </si>
  <si>
    <t>53.57856991073614</t>
  </si>
  <si>
    <t>53.06966504212649</t>
  </si>
  <si>
    <t>54.03391441917631</t>
  </si>
  <si>
    <t>54.26605085068659</t>
  </si>
  <si>
    <t>53.60535741362089</t>
  </si>
  <si>
    <t>52.88215909164537</t>
  </si>
  <si>
    <t>53.69464360978507</t>
  </si>
  <si>
    <t>52.96252335537762</t>
  </si>
  <si>
    <t>52.96251208013562</t>
  </si>
  <si>
    <t>52.578603925356695</t>
  </si>
  <si>
    <t>51.025083418501126</t>
  </si>
  <si>
    <t>47.32877388139165</t>
  </si>
  <si>
    <t>45.918110809250415</t>
  </si>
  <si>
    <t>46.78415791276218</t>
  </si>
  <si>
    <t>46.08775105497945</t>
  </si>
  <si>
    <t>45.87014397868874</t>
  </si>
  <si>
    <t>46.0944570736126</t>
  </si>
  <si>
    <t>45.79835788104089</t>
  </si>
  <si>
    <t>43.85119779655753</t>
  </si>
  <si>
    <t>42.81930616733803</t>
  </si>
  <si>
    <t>44.658775578212165</t>
  </si>
  <si>
    <t>45.86116578192087</t>
  </si>
  <si>
    <t>44.3536935189246</t>
  </si>
  <si>
    <t>44.6856980959145</t>
  </si>
  <si>
    <t>43.510231282812185</t>
  </si>
  <si>
    <t>42.837252640568586</t>
  </si>
  <si>
    <t>43.42946340502047</t>
  </si>
  <si>
    <t>41.88611062159305</t>
  </si>
  <si>
    <t>39.07755384275505</t>
  </si>
  <si>
    <t>38.126407992735864</t>
  </si>
  <si>
    <t>34.88714239262322</t>
  </si>
  <si>
    <t>34.96789817369797</t>
  </si>
  <si>
    <t>31.46841994864422</t>
  </si>
  <si>
    <t>35.362716592216024</t>
  </si>
  <si>
    <t>33.34378075389077</t>
  </si>
  <si>
    <t>31.513278682765385</t>
  </si>
  <si>
    <t>37.130413151277885</t>
  </si>
  <si>
    <t>36.40358406256841</t>
  </si>
  <si>
    <t>36.13439626929964</t>
  </si>
  <si>
    <t>38.92500279074125</t>
  </si>
  <si>
    <t>34.72563350342549</t>
  </si>
  <si>
    <t>33.40660675616185</t>
  </si>
  <si>
    <t>35.192232080546304</t>
  </si>
  <si>
    <t>34.492334383491304</t>
  </si>
  <si>
    <t>35.2460736906042</t>
  </si>
  <si>
    <t>37.30088322476958</t>
  </si>
  <si>
    <t>39.48133754331318</t>
  </si>
  <si>
    <t>37.273969580659596</t>
  </si>
  <si>
    <t>36.47536645719498</t>
  </si>
  <si>
    <t>37.381650333341526</t>
  </si>
  <si>
    <t>38.30587439355292</t>
  </si>
  <si>
    <t>39.29290814847045</t>
  </si>
  <si>
    <t>39.562097113160135</t>
  </si>
  <si>
    <t>44.12039711623066</t>
  </si>
  <si>
    <t>43.52817331681103</t>
  </si>
  <si>
    <t>43.824273594920356</t>
  </si>
  <si>
    <t>44.25499484467678</t>
  </si>
  <si>
    <t>44.86515159355937</t>
  </si>
  <si>
    <t>44.02558701939598</t>
  </si>
  <si>
    <t>45.67587291251471</t>
  </si>
  <si>
    <t>47.15481797510237</t>
  </si>
  <si>
    <t>49.14777981086746</t>
  </si>
  <si>
    <t>48.15580885936789</t>
  </si>
  <si>
    <t>47.335175436889315</t>
  </si>
  <si>
    <t>44.77407110082068</t>
  </si>
  <si>
    <t>46.53257483558866</t>
  </si>
  <si>
    <t>45.74801885079615</t>
  </si>
  <si>
    <t>47.380261257380496</t>
  </si>
  <si>
    <t>46.44239150153266</t>
  </si>
  <si>
    <t>49.27403623747051</t>
  </si>
  <si>
    <t>49.65278588162859</t>
  </si>
  <si>
    <t>49.896261373192104</t>
  </si>
  <si>
    <t>51.65476307430318</t>
  </si>
  <si>
    <t>51.15878547521745</t>
  </si>
  <si>
    <t>51.627710056575225</t>
  </si>
  <si>
    <t>54.47738062270244</t>
  </si>
  <si>
    <t>55.343111475393194</t>
  </si>
  <si>
    <t>56.57857751739141</t>
  </si>
  <si>
    <t>55.911235164348575</t>
  </si>
  <si>
    <t>54.504442359167484</t>
  </si>
  <si>
    <t>53.936311970541276</t>
  </si>
  <si>
    <t>53.71086271129612</t>
  </si>
  <si>
    <t>51.76298631735255</t>
  </si>
  <si>
    <t>51.591638206681296</t>
  </si>
  <si>
    <t>49.65279018084508</t>
  </si>
  <si>
    <t>53.386212295979426</t>
  </si>
  <si>
    <t>52.18682913751603</t>
  </si>
  <si>
    <t>52.57459178739944</t>
  </si>
  <si>
    <t>51.41127786431845</t>
  </si>
  <si>
    <t>51.898246258127394</t>
  </si>
  <si>
    <t>51.36618772668413</t>
  </si>
  <si>
    <t>53.00745775089784</t>
  </si>
  <si>
    <t>54.053530947694895</t>
  </si>
  <si>
    <t>54.50443096747251</t>
  </si>
  <si>
    <t>52.52049472829433</t>
  </si>
  <si>
    <t>53.50344932438677</t>
  </si>
  <si>
    <t>53.160758965815404</t>
  </si>
  <si>
    <t>54.92828021582013</t>
  </si>
  <si>
    <t>56.118651285971154</t>
  </si>
  <si>
    <t>51.654774945798366</t>
  </si>
  <si>
    <t>51.62676433048237</t>
  </si>
  <si>
    <t>52.21549301073059</t>
  </si>
  <si>
    <t>51.07426302631733</t>
  </si>
  <si>
    <t>51.644879416510975</t>
  </si>
  <si>
    <t>52.69553986703944</t>
  </si>
  <si>
    <t>51.66299430672638</t>
  </si>
  <si>
    <t>49.3624396905626</t>
  </si>
  <si>
    <t>50.60329808931848</t>
  </si>
  <si>
    <t>54.353033807341156</t>
  </si>
  <si>
    <t>53.12122469774174</t>
  </si>
  <si>
    <t>51.21012858871687</t>
  </si>
  <si>
    <t>52.287958327221794</t>
  </si>
  <si>
    <t>52.24265634241071</t>
  </si>
  <si>
    <t>51.83508902292909</t>
  </si>
  <si>
    <t>51.844144757205484</t>
  </si>
  <si>
    <t>52.604959984905754</t>
  </si>
  <si>
    <t>51.37317311258702</t>
  </si>
  <si>
    <t>51.71734079174738</t>
  </si>
  <si>
    <t>50.5489401738891</t>
  </si>
  <si>
    <t>47.09810381447559</t>
  </si>
  <si>
    <t>46.64524345183829</t>
  </si>
  <si>
    <t>47.704938160106</t>
  </si>
  <si>
    <t>46.627110128017634</t>
  </si>
  <si>
    <t>46.862613959856674</t>
  </si>
  <si>
    <t>48.909566540357176</t>
  </si>
  <si>
    <t>50.213815950300045</t>
  </si>
  <si>
    <t>50.023625130554784</t>
  </si>
  <si>
    <t>51.45468446738147</t>
  </si>
  <si>
    <t>51.13767398246528</t>
  </si>
  <si>
    <t>51.237295292993075</t>
  </si>
  <si>
    <t>51.57241784297244</t>
  </si>
  <si>
    <t>50.66668155697828</t>
  </si>
  <si>
    <t>50.79349535393956</t>
  </si>
  <si>
    <t>51.00180365501045</t>
  </si>
  <si>
    <t>51.608655461584085</t>
  </si>
  <si>
    <t>51.12860712837846</t>
  </si>
  <si>
    <t>51.41845340459134</t>
  </si>
  <si>
    <t>48.683139578774714</t>
  </si>
  <si>
    <t>48.83710998051954</t>
  </si>
  <si>
    <t>46.58183158204908</t>
  </si>
  <si>
    <t>46.69957844385284</t>
  </si>
  <si>
    <t>46.88978775592949</t>
  </si>
  <si>
    <t>44.33562214927816</t>
  </si>
  <si>
    <t>43.130992084229234</t>
  </si>
  <si>
    <t>42.71557920683794</t>
  </si>
  <si>
    <t>41.695717540850204</t>
  </si>
  <si>
    <t>42.797523318541</t>
  </si>
  <si>
    <t>42.18743280961149</t>
  </si>
  <si>
    <t>43.12534044237739</t>
  </si>
  <si>
    <t>42.915892584593244</t>
  </si>
  <si>
    <t>42.87947456641582</t>
  </si>
  <si>
    <t>42.9705372425439</t>
  </si>
  <si>
    <t>45.09220032013063</t>
  </si>
  <si>
    <t>47.96054638913928</t>
  </si>
  <si>
    <t>49.235371730658535</t>
  </si>
  <si>
    <t>48.29745611529195</t>
  </si>
  <si>
    <t>48.92577457204662</t>
  </si>
  <si>
    <t>48.97129947744835</t>
  </si>
  <si>
    <t>47.56900370899119</t>
  </si>
  <si>
    <t>46.83141919421109</t>
  </si>
  <si>
    <t>46.876953088747634</t>
  </si>
  <si>
    <t>47.059056631922466</t>
  </si>
  <si>
    <t>47.004427291521715</t>
  </si>
  <si>
    <t>47.47793738626855</t>
  </si>
  <si>
    <t>48.042498689302676</t>
  </si>
  <si>
    <t>47.732883553752195</t>
  </si>
  <si>
    <t>47.39597441623744</t>
  </si>
  <si>
    <t>46.16669041955201</t>
  </si>
  <si>
    <t>45.88441638972994</t>
  </si>
  <si>
    <t>42.80662612694421</t>
  </si>
  <si>
    <t>43.26191891204665</t>
  </si>
  <si>
    <t>43.271029670270856</t>
  </si>
  <si>
    <t>42.688255059885755</t>
  </si>
  <si>
    <t>43.35298458636472</t>
  </si>
  <si>
    <t>44.299991606788915</t>
  </si>
  <si>
    <t>44.5731697443314</t>
  </si>
  <si>
    <t>42.915901351477196</t>
  </si>
  <si>
    <t>44.372838450098584</t>
  </si>
  <si>
    <t>45.8297815806166</t>
  </si>
  <si>
    <t>46.92246764720796</t>
  </si>
  <si>
    <t>46.06653971764374</t>
  </si>
  <si>
    <t>47.32314471819768</t>
  </si>
  <si>
    <t>48.36119729138377</t>
  </si>
  <si>
    <t>45.256108608426054</t>
  </si>
  <si>
    <t>52.62273663919863</t>
  </si>
  <si>
    <t>53.141770385202726</t>
  </si>
  <si>
    <t>54.56229274380154</t>
  </si>
  <si>
    <t>56.26508025879532</t>
  </si>
  <si>
    <t>56.347036948500914</t>
  </si>
  <si>
    <t>58.45049544228414</t>
  </si>
  <si>
    <t>56.8451862065333</t>
  </si>
  <si>
    <t>58.17078448424888</t>
  </si>
  <si>
    <t>58.48160049618483</t>
  </si>
  <si>
    <t>58.12507159051499</t>
  </si>
  <si>
    <t>58.637018847042484</t>
  </si>
  <si>
    <t>58.152509517672364</t>
  </si>
  <si>
    <t>56.872607591937</t>
  </si>
  <si>
    <t>55.60186143727084</t>
  </si>
  <si>
    <t>56.45207669367407</t>
  </si>
  <si>
    <t>54.724231900680024</t>
  </si>
  <si>
    <t>53.389505451926354</t>
  </si>
  <si>
    <t>54.184843839316734</t>
  </si>
  <si>
    <t>53.65460135593041</t>
  </si>
  <si>
    <t>53.48091914507428</t>
  </si>
  <si>
    <t>53.672888020519835</t>
  </si>
  <si>
    <t>52.155324271353706</t>
  </si>
  <si>
    <t>51.03999555528537</t>
  </si>
  <si>
    <t>49.942955276029636</t>
  </si>
  <si>
    <t>49.366993885878394</t>
  </si>
  <si>
    <t>49.72353389753561</t>
  </si>
  <si>
    <t>48.11453630286099</t>
  </si>
  <si>
    <t>48.525940234445414</t>
  </si>
  <si>
    <t>47.693995150021216</t>
  </si>
  <si>
    <t>47.44716093995296</t>
  </si>
  <si>
    <t>46.61525378878097</t>
  </si>
  <si>
    <t>47.39231939905127</t>
  </si>
  <si>
    <t>44.95139598190467</t>
  </si>
  <si>
    <t>43.79948738377087</t>
  </si>
  <si>
    <t>43.296398788350025</t>
  </si>
  <si>
    <t>43.314776504862955</t>
  </si>
  <si>
    <t>43.84782429535196</t>
  </si>
  <si>
    <t>45.18043556115396</t>
  </si>
  <si>
    <t>43.96730633603872</t>
  </si>
  <si>
    <t>44.601448402313096</t>
  </si>
  <si>
    <t>43.618065326968875</t>
  </si>
  <si>
    <t>42.9103916061982</t>
  </si>
  <si>
    <t>41.81672691816621</t>
  </si>
  <si>
    <t>44.86797059331338</t>
  </si>
  <si>
    <t>43.29639443004213</t>
  </si>
  <si>
    <t>44.33491689445089</t>
  </si>
  <si>
    <t>43.79269130709855</t>
  </si>
  <si>
    <t>44.62902199416498</t>
  </si>
  <si>
    <t>46.43034862023875</t>
  </si>
  <si>
    <t>46.329253179820235</t>
  </si>
  <si>
    <t>45.41939478743746</t>
  </si>
  <si>
    <t>44.07758239498409</t>
  </si>
  <si>
    <t>44.70254167985006</t>
  </si>
  <si>
    <t>43.02066880323018</t>
  </si>
  <si>
    <t>42.634676154699285</t>
  </si>
  <si>
    <t>43.599680562354386</t>
  </si>
  <si>
    <t>44.279777019558495</t>
  </si>
  <si>
    <t>45.511306168351986</t>
  </si>
  <si>
    <t>47.11044583215692</t>
  </si>
  <si>
    <t>46.007584501977256</t>
  </si>
  <si>
    <t>45.437785742512716</t>
  </si>
  <si>
    <t>45.26315562656692</t>
  </si>
  <si>
    <t>45.06097185417566</t>
  </si>
  <si>
    <t>44.06839345366579</t>
  </si>
  <si>
    <t>42.386536476865295</t>
  </si>
  <si>
    <t>41.92701052779849</t>
  </si>
  <si>
    <t>42.26706036063377</t>
  </si>
  <si>
    <t>41.678872722952924</t>
  </si>
  <si>
    <t>42.59682241878326</t>
  </si>
  <si>
    <t>39.13179574723902</t>
  </si>
  <si>
    <t>38.33714201571368</t>
  </si>
  <si>
    <t>38.16157950844251</t>
  </si>
  <si>
    <t>38.392588949823654</t>
  </si>
  <si>
    <t>38.429540463966624</t>
  </si>
  <si>
    <t>41.469546879621184</t>
  </si>
  <si>
    <t>40.4254080870866</t>
  </si>
  <si>
    <t>39.187226399806406</t>
  </si>
  <si>
    <t>38.46650690835411</t>
  </si>
  <si>
    <t>39.06710839913673</t>
  </si>
  <si>
    <t>39.852511249681335</t>
  </si>
  <si>
    <t>40.37921041240945</t>
  </si>
  <si>
    <t>40.6009757035267</t>
  </si>
  <si>
    <t>41.90381750478937</t>
  </si>
  <si>
    <t>40.55476443540018</t>
  </si>
  <si>
    <t>40.434649024808024</t>
  </si>
  <si>
    <t>40.13896214822328</t>
  </si>
  <si>
    <t>40.499328028283855</t>
  </si>
  <si>
    <t>41.12764860969888</t>
  </si>
  <si>
    <t>40.72108586767061</t>
  </si>
  <si>
    <t>39.97263486343434</t>
  </si>
  <si>
    <t>39.63999129683587</t>
  </si>
  <si>
    <t>38.36487250648373</t>
  </si>
  <si>
    <t>38.217026511627324</t>
  </si>
  <si>
    <t>35.31563457651553</t>
  </si>
  <si>
    <t>35.39880324443324</t>
  </si>
  <si>
    <t>35.44500654809861</t>
  </si>
  <si>
    <t>35.71296325579433</t>
  </si>
  <si>
    <t>35.50042984051503</t>
  </si>
  <si>
    <t>35.67598951130812</t>
  </si>
  <si>
    <t>35.029192108639236</t>
  </si>
  <si>
    <t>37.26529146389393</t>
  </si>
  <si>
    <t>37.77350702677795</t>
  </si>
  <si>
    <t>38.022983279268104</t>
  </si>
  <si>
    <t>37.32997363311169</t>
  </si>
  <si>
    <t>37.958304963857366</t>
  </si>
  <si>
    <t>38.3833431870932</t>
  </si>
  <si>
    <t>39.00242934824442</t>
  </si>
  <si>
    <t>39.03009455301166</t>
  </si>
  <si>
    <t>39.95960597533351</t>
  </si>
  <si>
    <t>40.368586578575034</t>
  </si>
  <si>
    <t>40.44294351643851</t>
  </si>
  <si>
    <t>41.70707643428036</t>
  </si>
  <si>
    <t>42.6180000986659</t>
  </si>
  <si>
    <t>43.026978119409264</t>
  </si>
  <si>
    <t>42.980501631994024</t>
  </si>
  <si>
    <t>42.757429999754734</t>
  </si>
  <si>
    <t>42.35773181711977</t>
  </si>
  <si>
    <t>41.66060601622453</t>
  </si>
  <si>
    <t>41.58625286432518</t>
  </si>
  <si>
    <t>42.19042284500375</t>
  </si>
  <si>
    <t>42.81319459316344</t>
  </si>
  <si>
    <t>42.134650802750784</t>
  </si>
  <si>
    <t>42.060289966134505</t>
  </si>
  <si>
    <t>42.748134931694324</t>
  </si>
  <si>
    <t>37.914686009681375</t>
  </si>
  <si>
    <t>40.638150225361684</t>
  </si>
  <si>
    <t>41.01924143084741</t>
  </si>
  <si>
    <t>42.469283593923706</t>
  </si>
  <si>
    <t>44.12381233621258</t>
  </si>
  <si>
    <t>41.028537656692016</t>
  </si>
  <si>
    <t>41.23303576401132</t>
  </si>
  <si>
    <t>41.04712981087062</t>
  </si>
  <si>
    <t>40.49872045302146</t>
  </si>
  <si>
    <t>40.740386535330465</t>
  </si>
  <si>
    <t>42.01382640892728</t>
  </si>
  <si>
    <t>43.7334107311318</t>
  </si>
  <si>
    <t>42.64589599581727</t>
  </si>
  <si>
    <t>41.88368554937675</t>
  </si>
  <si>
    <t>42.20900641581465</t>
  </si>
  <si>
    <t>40.703215819338276</t>
  </si>
  <si>
    <t>41.14879622885361</t>
  </si>
  <si>
    <t>40.6906485783387</t>
  </si>
  <si>
    <t>40.943102487247145</t>
  </si>
  <si>
    <t>41.29838086211447</t>
  </si>
  <si>
    <t>43.48625319466515</t>
  </si>
  <si>
    <t>45.15053933096688</t>
  </si>
  <si>
    <t>45.38429016514697</t>
  </si>
  <si>
    <t>44.85134442185418</t>
  </si>
  <si>
    <t>48.00224687649774</t>
  </si>
  <si>
    <t>48.86243391674243</t>
  </si>
  <si>
    <t>49.199032492565</t>
  </si>
  <si>
    <t>49.31122998391659</t>
  </si>
  <si>
    <t>49.937675182125275</t>
  </si>
  <si>
    <t>51.05030624606772</t>
  </si>
  <si>
    <t>51.115752408879025</t>
  </si>
  <si>
    <t>50.339714050292976</t>
  </si>
  <si>
    <t>49.217733206699656</t>
  </si>
  <si>
    <t>50.414517256573085</t>
  </si>
  <si>
    <t>50.7697969923905</t>
  </si>
  <si>
    <t>48.30145028042611</t>
  </si>
  <si>
    <t>46.693261025233625</t>
  </si>
  <si>
    <t>43.00005967018431</t>
  </si>
  <si>
    <t>40.70935599011197</t>
  </si>
  <si>
    <t>42.18661764208383</t>
  </si>
  <si>
    <t>42.56062165605574</t>
  </si>
  <si>
    <t>42.53257694283392</t>
  </si>
  <si>
    <t>44.08465831469258</t>
  </si>
  <si>
    <t>45.22532956824521</t>
  </si>
  <si>
    <t>44.421244231779056</t>
  </si>
  <si>
    <t>44.09399266131126</t>
  </si>
  <si>
    <t>42.19598425895256</t>
  </si>
  <si>
    <t>43.458208700731404</t>
  </si>
  <si>
    <t>45.54322503080653</t>
  </si>
  <si>
    <t>44.67369278812703</t>
  </si>
  <si>
    <t>44.14074417804617</t>
  </si>
  <si>
    <t>45.98267253900967</t>
  </si>
  <si>
    <t>45.814376958291916</t>
  </si>
  <si>
    <t>45.796255552396126</t>
  </si>
  <si>
    <t>44.49933039482964</t>
  </si>
  <si>
    <t>45.93722767442244</t>
  </si>
  <si>
    <t>47.67584482373673</t>
  </si>
  <si>
    <t>47.49727978561719</t>
  </si>
  <si>
    <t>47.13077308160019</t>
  </si>
  <si>
    <t>48.87878208818309</t>
  </si>
  <si>
    <t>48.74721457316631</t>
  </si>
  <si>
    <t>49.38627109378595</t>
  </si>
  <si>
    <t>51.6699815741346</t>
  </si>
  <si>
    <t>53.56836152424559</t>
  </si>
  <si>
    <t>54.74311029305592</t>
  </si>
  <si>
    <t>54.49876866016276</t>
  </si>
  <si>
    <t>54.08525220380347</t>
  </si>
  <si>
    <t>55.6641008668515</t>
  </si>
  <si>
    <t>54.40479112930975</t>
  </si>
  <si>
    <t>54.010068863550295</t>
  </si>
  <si>
    <t>53.60595557964272</t>
  </si>
  <si>
    <t>55.786287349167736</t>
  </si>
  <si>
    <t>55.50435218865174</t>
  </si>
  <si>
    <t>58.257948010499774</t>
  </si>
  <si>
    <t>59.04737689569561</t>
  </si>
  <si>
    <t>59.58306560169803</t>
  </si>
  <si>
    <t>59.2353334460855</t>
  </si>
  <si>
    <t>60.09054956175529</t>
  </si>
  <si>
    <t>61.19951336550378</t>
  </si>
  <si>
    <t>61.312276265640286</t>
  </si>
  <si>
    <t>58.398919631121046</t>
  </si>
  <si>
    <t>57.12078821656632</t>
  </si>
  <si>
    <t>56.481726359797506</t>
  </si>
  <si>
    <t>56.71667765156918</t>
  </si>
  <si>
    <t>57.01742100671665</t>
  </si>
  <si>
    <t>58.36132030316159</t>
  </si>
  <si>
    <t>58.14517691200564</t>
  </si>
  <si>
    <t>56.83885137685152</t>
  </si>
  <si>
    <t>56.65766235517983</t>
  </si>
  <si>
    <t>60.555002536302766</t>
  </si>
  <si>
    <t>59.186691927504405</t>
  </si>
  <si>
    <t>62.21585032429206</t>
  </si>
  <si>
    <t>62.53668255769456</t>
  </si>
  <si>
    <t>62.159223381289635</t>
  </si>
  <si>
    <t>62.86699162439821</t>
  </si>
  <si>
    <t>65.962210154069</t>
  </si>
  <si>
    <t>63.04627127527551</t>
  </si>
  <si>
    <t>61.46091960104252</t>
  </si>
  <si>
    <t>59.65852826880679</t>
  </si>
  <si>
    <t>59.52640477642508</t>
  </si>
  <si>
    <t>61.092886250774455</t>
  </si>
  <si>
    <t>60.555003131917125</t>
  </si>
  <si>
    <t>61.187251805498455</t>
  </si>
  <si>
    <t>61.31937839940548</t>
  </si>
  <si>
    <t>61.00797010982859</t>
  </si>
  <si>
    <t>60.92302771699494</t>
  </si>
  <si>
    <t>61.121204864328746</t>
  </si>
  <si>
    <t>60.81922132827062</t>
  </si>
  <si>
    <t>61.74401493216286</t>
  </si>
  <si>
    <t>62.78204790395577</t>
  </si>
  <si>
    <t>64.09374464629131</t>
  </si>
  <si>
    <t>60.271900518731066</t>
  </si>
  <si>
    <t>60.54556902288609</t>
  </si>
  <si>
    <t>59.47921848940148</t>
  </si>
  <si>
    <t>58.601606223281266</t>
  </si>
  <si>
    <t>59.649084805402246</t>
  </si>
  <si>
    <t>58.71485951433222</t>
  </si>
  <si>
    <t>60.00767569316689</t>
  </si>
  <si>
    <t>60.77204733472207</t>
  </si>
  <si>
    <t>61.85726988698159</t>
  </si>
  <si>
    <t>63.631341068107915</t>
  </si>
  <si>
    <t>61.60246809180371</t>
  </si>
  <si>
    <t>61.35711183973508</t>
  </si>
  <si>
    <t>63.1846013226534</t>
  </si>
  <si>
    <t>64.87079295534399</t>
  </si>
  <si>
    <t>66.31066086416257</t>
  </si>
  <si>
    <t>65.97911819942816</t>
  </si>
  <si>
    <t>69.0294035665526</t>
  </si>
  <si>
    <t>67.28638643484193</t>
  </si>
  <si>
    <t>67.62742274256658</t>
  </si>
  <si>
    <t>67.34323121183759</t>
  </si>
  <si>
    <t>70.67771056177004</t>
  </si>
  <si>
    <t>70.07142712396531</t>
  </si>
  <si>
    <t>69.4746312754867</t>
  </si>
  <si>
    <t>68.90626221248833</t>
  </si>
  <si>
    <t>68.26210074642833</t>
  </si>
  <si>
    <t>63.26985188267142</t>
  </si>
  <si>
    <t>63.71509252582985</t>
  </si>
  <si>
    <t>62.00993702582533</t>
  </si>
  <si>
    <t>61.10054304819152</t>
  </si>
  <si>
    <t>60.03009417196964</t>
  </si>
  <si>
    <t>55.80516176021612</t>
  </si>
  <si>
    <t>54.78209502126027</t>
  </si>
  <si>
    <t>53.24747513181089</t>
  </si>
  <si>
    <t>54.85787150962209</t>
  </si>
  <si>
    <t>54.03372546122157</t>
  </si>
  <si>
    <t>54.83892241962322</t>
  </si>
  <si>
    <t>56.70509341686896</t>
  </si>
  <si>
    <t>54.270555273134384</t>
  </si>
  <si>
    <t>54.336861719731004</t>
  </si>
  <si>
    <t>52.86855636735277</t>
  </si>
  <si>
    <t>54.31791122215411</t>
  </si>
  <si>
    <t>53.69270141760177</t>
  </si>
  <si>
    <t>52.859080453972275</t>
  </si>
  <si>
    <t>50.8413380510851</t>
  </si>
  <si>
    <t>51.3718248832519</t>
  </si>
  <si>
    <t>50.576089446697516</t>
  </si>
  <si>
    <t>51.248674457251596</t>
  </si>
  <si>
    <t>53.48429108543635</t>
  </si>
  <si>
    <t>49.022536514297336</t>
  </si>
  <si>
    <t>49.865616885762414</t>
  </si>
  <si>
    <t>49.013067516537006</t>
  </si>
  <si>
    <t>47.35468948921519</t>
  </si>
  <si>
    <t>43.2236451624223</t>
  </si>
  <si>
    <t>38.68329820752583</t>
  </si>
  <si>
    <t>35.46604662030724</t>
  </si>
  <si>
    <t>37.398308610758136</t>
  </si>
  <si>
    <t>40.35857299360068</t>
  </si>
  <si>
    <t>41.40561241422253</t>
  </si>
  <si>
    <t>46.35524087942043</t>
  </si>
  <si>
    <t>47.28806896766231</t>
  </si>
  <si>
    <t>48.268464098498214</t>
  </si>
  <si>
    <t>48.44932602660265</t>
  </si>
  <si>
    <t>50.372053962295176</t>
  </si>
  <si>
    <t>51.43814137042123</t>
  </si>
  <si>
    <t>52.13298902328936</t>
  </si>
  <si>
    <t>52.73266906580111</t>
  </si>
  <si>
    <t>51.590444574956244</t>
  </si>
  <si>
    <t>49.33454702216819</t>
  </si>
  <si>
    <t>54.97903132163233</t>
  </si>
  <si>
    <t>54.26514225365901</t>
  </si>
  <si>
    <t>55.51206696458757</t>
  </si>
  <si>
    <t>55.54062467315176</t>
  </si>
  <si>
    <t>53.93199489764127</t>
  </si>
  <si>
    <t>56.901780724064366</t>
  </si>
  <si>
    <t>57.02551547734635</t>
  </si>
  <si>
    <t>55.29314846643499</t>
  </si>
  <si>
    <t>52.41854286969596</t>
  </si>
  <si>
    <t>53.66547308498278</t>
  </si>
  <si>
    <t>55.083736807702564</t>
  </si>
  <si>
    <t>57.00487345831737</t>
  </si>
  <si>
    <t>57.17696017339399</t>
  </si>
  <si>
    <t>56.02022581626522</t>
  </si>
  <si>
    <t>58.018204611755124</t>
  </si>
  <si>
    <t>58.87858533778934</t>
  </si>
  <si>
    <t>58.391049440995396</t>
  </si>
  <si>
    <t>58.84034871841748</t>
  </si>
  <si>
    <t>62.13847172489764</t>
  </si>
  <si>
    <t>62.807657505625485</t>
  </si>
  <si>
    <t>62.40613832014247</t>
  </si>
  <si>
    <t>63.142247295045316</t>
  </si>
  <si>
    <t>64.7674065769901</t>
  </si>
  <si>
    <t>63.53419755750622</t>
  </si>
  <si>
    <t>60.694955948890936</t>
  </si>
  <si>
    <t>59.08890845961118</t>
  </si>
  <si>
    <t>59.57644797368128</t>
  </si>
  <si>
    <t>60.389036715477616</t>
  </si>
  <si>
    <t>60.71406614237988</t>
  </si>
  <si>
    <t>62.83632929681706</t>
  </si>
  <si>
    <t>62.826774286446756</t>
  </si>
  <si>
    <t>59.45217992478932</t>
  </si>
  <si>
    <t>52.7699047354743</t>
  </si>
  <si>
    <t>53.52513016649041</t>
  </si>
  <si>
    <t>51.92864828099411</t>
  </si>
  <si>
    <t>54.30902105216104</t>
  </si>
  <si>
    <t>54.796567056468035</t>
  </si>
  <si>
    <t>54.5812799192393</t>
  </si>
  <si>
    <t>56.22303083141788</t>
  </si>
  <si>
    <t>59.19931694291493</t>
  </si>
  <si>
    <t>58.86329279013256</t>
  </si>
  <si>
    <t>61.79157047104433</t>
  </si>
  <si>
    <t>60.332234121774995</t>
  </si>
  <si>
    <t>59.73697472876766</t>
  </si>
  <si>
    <t>60.75467108850944</t>
  </si>
  <si>
    <t>61.07150856157718</t>
  </si>
  <si>
    <t>59.63136219115936</t>
  </si>
  <si>
    <t>59.18972060031208</t>
  </si>
  <si>
    <t>58.287228274969344</t>
  </si>
  <si>
    <t>57.999208746482545</t>
  </si>
  <si>
    <t>57.624769638344944</t>
  </si>
  <si>
    <t>57.33674911939697</t>
  </si>
  <si>
    <t>57.40394463300307</t>
  </si>
  <si>
    <t>59.49695300807916</t>
  </si>
  <si>
    <t>57.816791493993655</t>
  </si>
  <si>
    <t>53.72678981596158</t>
  </si>
  <si>
    <t>56.36704543402639</t>
  </si>
  <si>
    <t>58.28722941602364</t>
  </si>
  <si>
    <t>58.037610796379944</t>
  </si>
  <si>
    <t>58.23922156483381</t>
  </si>
  <si>
    <t>61.83958143518599</t>
  </si>
  <si>
    <t>61.06190077867931</t>
  </si>
  <si>
    <t>60.69706709287801</t>
  </si>
  <si>
    <t>61.50574824346163</t>
  </si>
  <si>
    <t>64.38776895552886</t>
  </si>
  <si>
    <t>65.35167236890426</t>
  </si>
  <si>
    <t>62.65277422408384</t>
  </si>
  <si>
    <t>62.77808117950534</t>
  </si>
  <si>
    <t>61.09127913508602</t>
  </si>
  <si>
    <t>60.50330627716349</t>
  </si>
  <si>
    <t>58.34419056910397</t>
  </si>
  <si>
    <t>57.55380275863925</t>
  </si>
  <si>
    <t>59.443019332885484</t>
  </si>
  <si>
    <t>62.35396933374505</t>
  </si>
  <si>
    <t>63.38532593419853</t>
  </si>
  <si>
    <t>64.50342773169436</t>
  </si>
  <si>
    <t>62.3443283865778</t>
  </si>
  <si>
    <t>63.94438290307162</t>
  </si>
  <si>
    <t>64.59018981383672</t>
  </si>
  <si>
    <t>64.11787898233878</t>
  </si>
  <si>
    <t>67.24089039649151</t>
  </si>
  <si>
    <t>66.56615263213064</t>
  </si>
  <si>
    <t>67.68427313433325</t>
  </si>
  <si>
    <t>66.53723793490492</t>
  </si>
  <si>
    <t>65.78540307869976</t>
  </si>
  <si>
    <t>63.96365005529319</t>
  </si>
  <si>
    <t>65.20707289061784</t>
  </si>
  <si>
    <t>61.95877525466405</t>
  </si>
  <si>
    <t>58.35382885071472</t>
  </si>
  <si>
    <t>59.35628212283518</t>
  </si>
  <si>
    <t>58.95144622306244</t>
  </si>
  <si>
    <t>59.48157767398012</t>
  </si>
  <si>
    <t>59.491218972058135</t>
  </si>
  <si>
    <t>62.6008935907765</t>
  </si>
  <si>
    <t>62.43638413335231</t>
  </si>
  <si>
    <t>62.79443885815393</t>
  </si>
  <si>
    <t>65.53305528902662</t>
  </si>
  <si>
    <t>65.32984077179643</t>
  </si>
  <si>
    <t>66.81042174544467</t>
  </si>
  <si>
    <t>68.2136008452736</t>
  </si>
  <si>
    <t>67.02331303520239</t>
  </si>
  <si>
    <t>65.87172996174712</t>
  </si>
  <si>
    <t>63.79116856093622</t>
  </si>
  <si>
    <t>64.12019524099024</t>
  </si>
  <si>
    <t>60.752573515275884</t>
  </si>
  <si>
    <t>60.230016982014455</t>
  </si>
  <si>
    <t>55.06246222605098</t>
  </si>
  <si>
    <t>55.83663180156639</t>
  </si>
  <si>
    <t>57.00755422624611</t>
  </si>
  <si>
    <t>57.28819049417643</t>
  </si>
  <si>
    <t>54.462484252525876</t>
  </si>
  <si>
    <t>54.22056026730349</t>
  </si>
  <si>
    <t>56.32048274967335</t>
  </si>
  <si>
    <t>59.85260782854701</t>
  </si>
  <si>
    <t>61.73964097958579</t>
  </si>
  <si>
    <t>61.83640724410228</t>
  </si>
  <si>
    <t>52.13999518053635</t>
  </si>
  <si>
    <t>50.33038323849217</t>
  </si>
  <si>
    <t>55.04311881598767</t>
  </si>
  <si>
    <t>53.32059585121927</t>
  </si>
  <si>
    <t>50.66907685696369</t>
  </si>
  <si>
    <t>34.06324610650311</t>
  </si>
  <si>
    <t>36.66637867200278</t>
  </si>
  <si>
    <t>32.61168854552263</t>
  </si>
  <si>
    <t>34.03200836850866</t>
  </si>
  <si>
    <t>32.462055916043816</t>
  </si>
  <si>
    <t>32.891112934099006</t>
  </si>
  <si>
    <t>33.10564134867395</t>
  </si>
  <si>
    <t>35.07539873281366</t>
  </si>
  <si>
    <t>40.292337249265394</t>
  </si>
  <si>
    <t>35.10464677969314</t>
  </si>
  <si>
    <t>33.99300267860116</t>
  </si>
  <si>
    <t>37.60098334176694</t>
  </si>
  <si>
    <t>43.07145907909168</t>
  </si>
  <si>
    <t>47.78132830505408</t>
  </si>
  <si>
    <t>45.73356686008175</t>
  </si>
  <si>
    <t>46.31864081652915</t>
  </si>
  <si>
    <t>43.978332778966205</t>
  </si>
  <si>
    <t>45.48003027876981</t>
  </si>
  <si>
    <t>48.20063860017451</t>
  </si>
  <si>
    <t>51.496575110739265</t>
  </si>
  <si>
    <t>50.53119288637587</t>
  </si>
  <si>
    <t>54.60723613906342</t>
  </si>
  <si>
    <t>51.459155339356094</t>
  </si>
  <si>
    <t>50.91026068451498</t>
  </si>
  <si>
    <t>48.88129418048695</t>
  </si>
  <si>
    <t>50.50838985516543</t>
  </si>
  <si>
    <t>48.332397288069124</t>
  </si>
  <si>
    <t>50.184925796682755</t>
  </si>
  <si>
    <t>51.41994230533667</t>
  </si>
  <si>
    <t>47.49925439667614</t>
  </si>
  <si>
    <t>46.96995627444359</t>
  </si>
  <si>
    <t>50.23393489939752</t>
  </si>
  <si>
    <t>48.99891787300797</t>
  </si>
  <si>
    <t>47.6756786674014</t>
  </si>
  <si>
    <t>46.18581062313557</t>
  </si>
  <si>
    <t>48.665661113835576</t>
  </si>
  <si>
    <t>50.929856721415746</t>
  </si>
  <si>
    <t>52.02766076953041</t>
  </si>
  <si>
    <t>51.78261344316826</t>
  </si>
  <si>
    <t>52.51774434626927</t>
  </si>
  <si>
    <t>55.213230232465634</t>
  </si>
  <si>
    <t>53.71356120561729</t>
  </si>
  <si>
    <t>51.20430996920304</t>
  </si>
  <si>
    <t>50.743629333862415</t>
  </si>
  <si>
    <t>46.88174099560941</t>
  </si>
  <si>
    <t>46.89154406784231</t>
  </si>
  <si>
    <t>44.793965587663195</t>
  </si>
  <si>
    <t>45.058615721850465</t>
  </si>
  <si>
    <t>45.98978720743616</t>
  </si>
  <si>
    <t>42.696395367865094</t>
  </si>
  <si>
    <t>42.65872906160459</t>
  </si>
  <si>
    <t>42.974208844576</t>
  </si>
  <si>
    <t>42.717876623116304</t>
  </si>
  <si>
    <t>40.66726658942282</t>
  </si>
  <si>
    <t>41.03203865584085</t>
  </si>
  <si>
    <t>36.9603832772408</t>
  </si>
  <si>
    <t>37.77866129091082</t>
  </si>
  <si>
    <t>38.577215145435346</t>
  </si>
  <si>
    <t>37.24628383222644</t>
  </si>
  <si>
    <t>37.97582792078766</t>
  </si>
  <si>
    <t>38.59693305857349</t>
  </si>
  <si>
    <t>36.723768708052916</t>
  </si>
  <si>
    <t>35.885784437692266</t>
  </si>
  <si>
    <t>34.38725488347254</t>
  </si>
  <si>
    <t>36.339278324535805</t>
  </si>
  <si>
    <t>43.55587764970543</t>
  </si>
  <si>
    <t>41.40666466824081</t>
  </si>
  <si>
    <t>44.77835315915786</t>
  </si>
  <si>
    <t>44.90651705567538</t>
  </si>
  <si>
    <t>46.14871637305992</t>
  </si>
  <si>
    <t>51.09779925295431</t>
  </si>
  <si>
    <t>48.89930568681517</t>
  </si>
  <si>
    <t>51.45271760089765</t>
  </si>
  <si>
    <t>50.900629689101514</t>
  </si>
  <si>
    <t>55.94830174234594</t>
  </si>
  <si>
    <t>56.74101982246323</t>
  </si>
  <si>
    <t>52.17598558708489</t>
  </si>
  <si>
    <t>53.661353099147874</t>
  </si>
  <si>
    <t>52.68101459275417</t>
  </si>
  <si>
    <t>51.958135649452025</t>
  </si>
  <si>
    <t>53.01769625329961</t>
  </si>
  <si>
    <t>59.414678488569045</t>
  </si>
  <si>
    <t>61.038677579101666</t>
  </si>
  <si>
    <t>61.9001874610207</t>
  </si>
  <si>
    <t>58.275894744090984</t>
  </si>
  <si>
    <t>56.14687413508535</t>
  </si>
  <si>
    <t>54.879358264622574</t>
  </si>
  <si>
    <t>54.48326187667147</t>
  </si>
  <si>
    <t>55.79038000546444</t>
  </si>
  <si>
    <t>58.11745452834213</t>
  </si>
  <si>
    <t>58.62248414223514</t>
  </si>
  <si>
    <t>57.23614062584949</t>
  </si>
  <si>
    <t>59.1473107960385</t>
  </si>
  <si>
    <t>65.75225274674644</t>
  </si>
  <si>
    <t>67.62381067896291</t>
  </si>
  <si>
    <t>65.36605257580902</t>
  </si>
  <si>
    <t>65.66312144289118</t>
  </si>
  <si>
    <t>65.34624411308009</t>
  </si>
  <si>
    <t>74.30795970745127</t>
  </si>
  <si>
    <t>71.85214195090036</t>
  </si>
  <si>
    <t>67.36428798673353</t>
  </si>
  <si>
    <t>68.2983831687674</t>
  </si>
  <si>
    <t>67.92076781446596</t>
  </si>
  <si>
    <t>67.0363649200932</t>
  </si>
  <si>
    <t>70.27588645858779</t>
  </si>
  <si>
    <t>70.87211666086247</t>
  </si>
  <si>
    <t>73.14774621253554</t>
  </si>
  <si>
    <t>67.79158982222091</t>
  </si>
  <si>
    <t>68.13938498410519</t>
  </si>
  <si>
    <t>76.51644888161366</t>
  </si>
  <si>
    <t>75.23455543223699</t>
  </si>
  <si>
    <t>76.88413351530399</t>
  </si>
  <si>
    <t>77.85797189872606</t>
  </si>
  <si>
    <t>79.47774443415274</t>
  </si>
  <si>
    <t>80.3720798132862</t>
  </si>
  <si>
    <t>80.23297066667314</t>
  </si>
  <si>
    <t>85.77792078888054</t>
  </si>
  <si>
    <t>82.15083759164779</t>
  </si>
  <si>
    <t>82.46883961799746</t>
  </si>
  <si>
    <t>82.31977241066166</t>
  </si>
  <si>
    <t>81.96204467845175</t>
  </si>
  <si>
    <t>87.44737583705357</t>
  </si>
  <si>
    <t>87.6063667334851</t>
  </si>
  <si>
    <t>66.01554667312267</t>
  </si>
  <si>
    <t>64.40973702110817</t>
  </si>
  <si>
    <t>63.27152425832748</t>
  </si>
  <si>
    <t>63.13035849467522</t>
  </si>
  <si>
    <t>63.18327949758802</t>
  </si>
  <si>
    <t>62.09803356778595</t>
  </si>
  <si>
    <t>61.33040218515588</t>
  </si>
  <si>
    <t>61.153952278322976</t>
  </si>
  <si>
    <t>62.41566938394168</t>
  </si>
  <si>
    <t>62.36271015362356</t>
  </si>
  <si>
    <t>61.48923179636789</t>
  </si>
  <si>
    <t>63.3509460088403</t>
  </si>
  <si>
    <t>63.65974853304137</t>
  </si>
  <si>
    <t>63.95089437903362</t>
  </si>
  <si>
    <t>62.54801189373357</t>
  </si>
  <si>
    <t>60.6951244629972</t>
  </si>
  <si>
    <t>62.098017836975615</t>
  </si>
  <si>
    <t>64.72734623040301</t>
  </si>
  <si>
    <t>64.06563724491028</t>
  </si>
  <si>
    <t>65.23025328635238</t>
  </si>
  <si>
    <t>65.59201260392774</t>
  </si>
  <si>
    <t>65.86554056604184</t>
  </si>
  <si>
    <t>64.99205130798936</t>
  </si>
  <si>
    <t>64.90383866318672</t>
  </si>
  <si>
    <t>67.99195531233569</t>
  </si>
  <si>
    <t>68.49487341892387</t>
  </si>
  <si>
    <t>68.4243024631368</t>
  </si>
  <si>
    <t>67.67432046609915</t>
  </si>
  <si>
    <t>67.55078562835754</t>
  </si>
  <si>
    <t>67.69195896487231</t>
  </si>
  <si>
    <t>68.26547823630631</t>
  </si>
  <si>
    <t>67.35668418546675</t>
  </si>
  <si>
    <t>67.08315523021079</t>
  </si>
  <si>
    <t>66.13025941846138</t>
  </si>
  <si>
    <t>65.78614577185363</t>
  </si>
  <si>
    <t>64.67441375766846</t>
  </si>
  <si>
    <t>63.34208409679598</t>
  </si>
  <si>
    <t>61.98334005019049</t>
  </si>
  <si>
    <t>62.115687129700575</t>
  </si>
  <si>
    <t>61.93920363284433</t>
  </si>
  <si>
    <t>61.06569280866002</t>
  </si>
  <si>
    <t>62.26959581142148</t>
  </si>
  <si>
    <t>60.82624487139503</t>
  </si>
  <si>
    <t>61.56122341074622</t>
  </si>
  <si>
    <t>61.6408974542159</t>
  </si>
  <si>
    <t>62.33161560276748</t>
  </si>
  <si>
    <t>60.569431069546596</t>
  </si>
  <si>
    <t>60.85281439580674</t>
  </si>
  <si>
    <t>60.73768795091267</t>
  </si>
  <si>
    <t>62.08368312667674</t>
  </si>
  <si>
    <t>64.47457516878477</t>
  </si>
  <si>
    <t>65.00587622013813</t>
  </si>
  <si>
    <t>64.61625239300346</t>
  </si>
  <si>
    <t>64.80222103122695</t>
  </si>
  <si>
    <t>65.51946401400143</t>
  </si>
  <si>
    <t>66.30759167914093</t>
  </si>
  <si>
    <t>69.53974331084832</t>
  </si>
  <si>
    <t>68.82249617183597</t>
  </si>
  <si>
    <t>67.04255905761345</t>
  </si>
  <si>
    <t>67.2108179803925</t>
  </si>
  <si>
    <t>68.06090848912342</t>
  </si>
  <si>
    <t>69.78770121326275</t>
  </si>
  <si>
    <t>68.43280688663866</t>
  </si>
  <si>
    <t>67.67129346339523</t>
  </si>
  <si>
    <t>66.96285823116318</t>
  </si>
  <si>
    <t>65.8825525019432</t>
  </si>
  <si>
    <t>65.84712851357067</t>
  </si>
  <si>
    <t>65.97109152378448</t>
  </si>
  <si>
    <t>63.881289724263056</t>
  </si>
  <si>
    <t>62.7743689776475</t>
  </si>
  <si>
    <t>62.08366869863248</t>
  </si>
  <si>
    <t>61.162731379179085</t>
  </si>
  <si>
    <t>60.702246141726015</t>
  </si>
  <si>
    <t>61.667469556795034</t>
  </si>
  <si>
    <t>61.57891562711793</t>
  </si>
  <si>
    <t>60.33920354412015</t>
  </si>
  <si>
    <t>60.029262391051496</t>
  </si>
  <si>
    <t>59.63077899175564</t>
  </si>
  <si>
    <t>60.05583060519778</t>
  </si>
  <si>
    <t>58.771843154826534</t>
  </si>
  <si>
    <t>59.223434174355475</t>
  </si>
  <si>
    <t>59.276568856463214</t>
  </si>
  <si>
    <t>61.89772238692897</t>
  </si>
  <si>
    <t>61.48345563690022</t>
  </si>
  <si>
    <t>60.28364071529162</t>
  </si>
  <si>
    <t>61.7767291131984</t>
  </si>
  <si>
    <t>62.80769845327542</t>
  </si>
  <si>
    <t>61.83895978927228</t>
  </si>
  <si>
    <t>61.55455533442775</t>
  </si>
  <si>
    <t>62.62103755849875</t>
  </si>
  <si>
    <t>62.541074586057846</t>
  </si>
  <si>
    <t>61.714526608301206</t>
  </si>
  <si>
    <t>60.40806745265166</t>
  </si>
  <si>
    <t>59.70595272337092</t>
  </si>
  <si>
    <t>58.83498930714366</t>
  </si>
  <si>
    <t>58.09733718165111</t>
  </si>
  <si>
    <t>58.08844753587889</t>
  </si>
  <si>
    <t>57.492973185532016</t>
  </si>
  <si>
    <t>54.31126955144931</t>
  </si>
  <si>
    <t>53.82246357599424</t>
  </si>
  <si>
    <t>53.102579472428665</t>
  </si>
  <si>
    <t>52.03608275018939</t>
  </si>
  <si>
    <t>53.2181059151682</t>
  </si>
  <si>
    <t>54.995598412572946</t>
  </si>
  <si>
    <t>54.01798646602756</t>
  </si>
  <si>
    <t>52.33825774018896</t>
  </si>
  <si>
    <t>52.4271393684141</t>
  </si>
  <si>
    <t>52.39157183403542</t>
  </si>
  <si>
    <t>51.31619010150251</t>
  </si>
  <si>
    <t>51.991649964310646</t>
  </si>
  <si>
    <t>52.87150718591459</t>
  </si>
  <si>
    <t>52.924827537281296</t>
  </si>
  <si>
    <t>53.32476296319063</t>
  </si>
  <si>
    <t>52.595980440984135</t>
  </si>
  <si>
    <t>50.87182292886409</t>
  </si>
  <si>
    <t>47.992290839466115</t>
  </si>
  <si>
    <t>47.850082779495054</t>
  </si>
  <si>
    <t>45.84152506337644</t>
  </si>
  <si>
    <t>49.823103111306565</t>
  </si>
  <si>
    <t>53.14702019099717</t>
  </si>
  <si>
    <t>52.08940328798681</t>
  </si>
  <si>
    <t>51.42284137696874</t>
  </si>
  <si>
    <t>50.658515805844836</t>
  </si>
  <si>
    <t>51.76057279059217</t>
  </si>
  <si>
    <t>49.41428453746857</t>
  </si>
  <si>
    <t>47.254626477457634</t>
  </si>
  <si>
    <t>46.57029276068403</t>
  </si>
  <si>
    <t>48.73882777427653</t>
  </si>
  <si>
    <t>50.03404075100129</t>
  </si>
  <si>
    <t>48.19482154614105</t>
  </si>
  <si>
    <t>47.45377141385056</t>
  </si>
  <si>
    <t>47.00736239289192</t>
  </si>
  <si>
    <t>46.185962254193974</t>
  </si>
  <si>
    <t>44.99850007125621</t>
  </si>
  <si>
    <t>45.364554758182095</t>
  </si>
  <si>
    <t>43.650334376482384</t>
  </si>
  <si>
    <t>44.77528943637308</t>
  </si>
  <si>
    <t>46.03418078131887</t>
  </si>
  <si>
    <t>48.141240041005524</t>
  </si>
  <si>
    <t>50.25726015339808</t>
  </si>
  <si>
    <t>52.846451546663054</t>
  </si>
  <si>
    <t>54.73924653614244</t>
  </si>
  <si>
    <t>56.39097265485932</t>
  </si>
  <si>
    <t>55.471373536634204</t>
  </si>
  <si>
    <t>54.09641650528397</t>
  </si>
  <si>
    <t>54.95351661638642</t>
  </si>
  <si>
    <t>55.64099045124692</t>
  </si>
  <si>
    <t>54.00713554176375</t>
  </si>
  <si>
    <t>54.14105808635931</t>
  </si>
  <si>
    <t>53.899990014538936</t>
  </si>
  <si>
    <t>54.623173855918935</t>
  </si>
  <si>
    <t>54.141045559294525</t>
  </si>
  <si>
    <t>51.37328902229971</t>
  </si>
  <si>
    <t>52.32860992469079</t>
  </si>
  <si>
    <t>51.65007114470855</t>
  </si>
  <si>
    <t>54.20355250102346</t>
  </si>
  <si>
    <t>54.953517808934016</t>
  </si>
  <si>
    <t>57.21238731120707</t>
  </si>
  <si>
    <t>56.12313259504001</t>
  </si>
  <si>
    <t>56.16776530599868</t>
  </si>
  <si>
    <t>54.42675660822085</t>
  </si>
  <si>
    <t>54.069634288099216</t>
  </si>
  <si>
    <t>55.09637779439399</t>
  </si>
  <si>
    <t>54.61425300822937</t>
  </si>
  <si>
    <t>54.18569317469041</t>
  </si>
  <si>
    <t>55.06958659665536</t>
  </si>
  <si>
    <t>54.02498882071257</t>
  </si>
  <si>
    <t>53.5250055950206</t>
  </si>
  <si>
    <t>53.24821652703308</t>
  </si>
  <si>
    <t>52.73038635118636</t>
  </si>
  <si>
    <t>51.77505851409132</t>
  </si>
  <si>
    <t>47.73947702964574</t>
  </si>
  <si>
    <t>47.39127729673175</t>
  </si>
  <si>
    <t>48.31981875071804</t>
  </si>
  <si>
    <t>47.418065426339545</t>
  </si>
  <si>
    <t>46.6059324147211</t>
  </si>
  <si>
    <t>47.12635695820288</t>
  </si>
  <si>
    <t>45.92397978611997</t>
  </si>
  <si>
    <t>44.18320237974266</t>
  </si>
  <si>
    <t>43.75249881474867</t>
  </si>
  <si>
    <t>46.049594694901344</t>
  </si>
  <si>
    <t>45.9957592042895</t>
  </si>
  <si>
    <t>44.77542708088867</t>
  </si>
  <si>
    <t>44.856187892385186</t>
  </si>
  <si>
    <t>44.51520985315629</t>
  </si>
  <si>
    <t>43.87812412736258</t>
  </si>
  <si>
    <t>44.73054992187532</t>
  </si>
  <si>
    <t>41.966868040672125</t>
  </si>
  <si>
    <t>39.27496164294124</t>
  </si>
  <si>
    <t>38.42251621846965</t>
  </si>
  <si>
    <t>36.3766652696144</t>
  </si>
  <si>
    <t>35.22811343607539</t>
  </si>
  <si>
    <t>34.052653876578056</t>
  </si>
  <si>
    <t>35.8472611090713</t>
  </si>
  <si>
    <t>33.95394709354265</t>
  </si>
  <si>
    <t>32.28495976834629</t>
  </si>
  <si>
    <t>37.92003762561305</t>
  </si>
  <si>
    <t>38.60197979577106</t>
  </si>
  <si>
    <t>40.522200940710256</t>
  </si>
  <si>
    <t>35.264014038417535</t>
  </si>
  <si>
    <t>35.1025097149503</t>
  </si>
  <si>
    <t>36.02672431807965</t>
  </si>
  <si>
    <t>35.362719598168184</t>
  </si>
  <si>
    <t>36.02673005185695</t>
  </si>
  <si>
    <t>39.6069515242184</t>
  </si>
  <si>
    <t>39.660798853098015</t>
  </si>
  <si>
    <t>37.9918113372687</t>
  </si>
  <si>
    <t>37.72261701585552</t>
  </si>
  <si>
    <t>38.01873476949037</t>
  </si>
  <si>
    <t>39.14036668734608</t>
  </si>
  <si>
    <t>40.11842545363933</t>
  </si>
  <si>
    <t>42.119409792119576</t>
  </si>
  <si>
    <t>45.34970497631721</t>
  </si>
  <si>
    <t>44.75748106904937</t>
  </si>
  <si>
    <t>43.93194898406012</t>
  </si>
  <si>
    <t>46.614903288130165</t>
  </si>
  <si>
    <t>45.448399933451405</t>
  </si>
  <si>
    <t>45.342205559819774</t>
  </si>
  <si>
    <t>46.875257286432245</t>
  </si>
  <si>
    <t>48.859208405997585</t>
  </si>
  <si>
    <t>49.2830503056416</t>
  </si>
  <si>
    <t>49.15679747357485</t>
  </si>
  <si>
    <t>47.425353473936035</t>
  </si>
  <si>
    <t>45.468449416722216</t>
  </si>
  <si>
    <t>46.92034657922453</t>
  </si>
  <si>
    <t>47.75901948190314</t>
  </si>
  <si>
    <t>47.686871378744286</t>
  </si>
  <si>
    <t>49.09366465173824</t>
  </si>
  <si>
    <t>49.64377173462297</t>
  </si>
  <si>
    <t>50.374220495368036</t>
  </si>
  <si>
    <t>52.11467368540296</t>
  </si>
  <si>
    <t>51.98842935605674</t>
  </si>
  <si>
    <t>52.19585019993704</t>
  </si>
  <si>
    <t>51.92530374831025</t>
  </si>
  <si>
    <t>55.325065825506435</t>
  </si>
  <si>
    <t>55.730883273307185</t>
  </si>
  <si>
    <t>56.858131556758266</t>
  </si>
  <si>
    <t>57.49839129409215</t>
  </si>
  <si>
    <t>55.415256463529204</t>
  </si>
  <si>
    <t>54.75694454931066</t>
  </si>
  <si>
    <t>53.89121879561501</t>
  </si>
  <si>
    <t>52.087629326279</t>
  </si>
  <si>
    <t>52.00646265557661</t>
  </si>
  <si>
    <t>51.312091656153214</t>
  </si>
  <si>
    <t>54.37818444645016</t>
  </si>
  <si>
    <t>53.09764320153607</t>
  </si>
  <si>
    <t>53.21486472949321</t>
  </si>
  <si>
    <t>51.889231055528256</t>
  </si>
  <si>
    <t>52.258965249767655</t>
  </si>
  <si>
    <t>53.287009996371815</t>
  </si>
  <si>
    <t>54.94631650241474</t>
  </si>
  <si>
    <t>55.16273715131827</t>
  </si>
  <si>
    <t>55.11765119469692</t>
  </si>
  <si>
    <t>53.41326904296875</t>
  </si>
  <si>
    <t>53.87318479349202</t>
  </si>
  <si>
    <t>54.441304842222905</t>
  </si>
  <si>
    <t>55.69480384882793</t>
  </si>
  <si>
    <t>56.81303321586253</t>
  </si>
  <si>
    <t>52.81809038559413</t>
  </si>
  <si>
    <t>52.69552920180179</t>
  </si>
  <si>
    <t>52.767987071043095</t>
  </si>
  <si>
    <t>51.137664034721496</t>
  </si>
  <si>
    <t>52.17926185234934</t>
  </si>
  <si>
    <t>53.26615255571264</t>
  </si>
  <si>
    <t>52.5958978869622</t>
  </si>
  <si>
    <t>50.304402671679085</t>
  </si>
  <si>
    <t>52.514395134164296</t>
  </si>
  <si>
    <t>55.73880759575406</t>
  </si>
  <si>
    <t>53.69183381602129</t>
  </si>
  <si>
    <t>51.590534670967365</t>
  </si>
  <si>
    <t>53.148405247320326</t>
  </si>
  <si>
    <t>52.41474429158149</t>
  </si>
  <si>
    <t>51.99812120740526</t>
  </si>
  <si>
    <t>54.49793856810988</t>
  </si>
  <si>
    <t>52.85856405027028</t>
  </si>
  <si>
    <t>52.21550501745862</t>
  </si>
  <si>
    <t>52.06152021847452</t>
  </si>
  <si>
    <t>51.33692660780875</t>
  </si>
  <si>
    <t>48.60162006727231</t>
  </si>
  <si>
    <t>48.00384277567824</t>
  </si>
  <si>
    <t>47.75928336424268</t>
  </si>
  <si>
    <t>47.06186132685727</t>
  </si>
  <si>
    <t>48.66502019575717</t>
  </si>
  <si>
    <t>49.597921882534735</t>
  </si>
  <si>
    <t>51.13766365095081</t>
  </si>
  <si>
    <t>51.88037679093127</t>
  </si>
  <si>
    <t>51.608657393480115</t>
  </si>
  <si>
    <t>51.572425319706525</t>
  </si>
  <si>
    <t>51.53618872336593</t>
  </si>
  <si>
    <t>52.42380877818187</t>
  </si>
  <si>
    <t>51.481842297628155</t>
  </si>
  <si>
    <t>51.5633668257022</t>
  </si>
  <si>
    <t>51.94376292769259</t>
  </si>
  <si>
    <t>52.43287218626787</t>
  </si>
  <si>
    <t>51.24635333649361</t>
  </si>
  <si>
    <t>52.188324931509605</t>
  </si>
  <si>
    <t>49.108835114210706</t>
  </si>
  <si>
    <t>49.22657535345461</t>
  </si>
  <si>
    <t>46.83543562449497</t>
  </si>
  <si>
    <t>46.78109452363934</t>
  </si>
  <si>
    <t>47.116220957307306</t>
  </si>
  <si>
    <t>44.399023170154976</t>
  </si>
  <si>
    <t>43.49328656203971</t>
  </si>
  <si>
    <t>43.043390646531016</t>
  </si>
  <si>
    <t>42.606303186344505</t>
  </si>
  <si>
    <t>43.04338184805499</t>
  </si>
  <si>
    <t>42.80662782621096</t>
  </si>
  <si>
    <t>43.86291265567282</t>
  </si>
  <si>
    <t>43.90843084908522</t>
  </si>
  <si>
    <t>43.02516811845462</t>
  </si>
  <si>
    <t>45.51107213841787</t>
  </si>
  <si>
    <t>48.6161656969904</t>
  </si>
  <si>
    <t>49.135202757129434</t>
  </si>
  <si>
    <t>49.38106531321163</t>
  </si>
  <si>
    <t>49.0532402796747</t>
  </si>
  <si>
    <t>49.19894961707286</t>
  </si>
  <si>
    <t>49.02593587178058</t>
  </si>
  <si>
    <t>47.65095656991592</t>
  </si>
  <si>
    <t>47.10459418828769</t>
  </si>
  <si>
    <t>47.17744804778235</t>
  </si>
  <si>
    <t>47.09548088381903</t>
  </si>
  <si>
    <t>48.47957845171955</t>
  </si>
  <si>
    <t>48.06071167289448</t>
  </si>
  <si>
    <t>48.607064308856046</t>
  </si>
  <si>
    <t>48.0789069678734</t>
  </si>
  <si>
    <t>48.27013565954598</t>
  </si>
  <si>
    <t>46.694828259042936</t>
  </si>
  <si>
    <t>47.0499650636533</t>
  </si>
  <si>
    <t>43.20728600094366</t>
  </si>
  <si>
    <t>44.02681092996309</t>
  </si>
  <si>
    <t>43.49867607838027</t>
  </si>
  <si>
    <t>43.75363857348611</t>
  </si>
  <si>
    <t>45.21968452728054</t>
  </si>
  <si>
    <t>45.83888004729324</t>
  </si>
  <si>
    <t>44.81902829483952</t>
  </si>
  <si>
    <t>43.94486060367492</t>
  </si>
  <si>
    <t>46.23953834386875</t>
  </si>
  <si>
    <t>46.79500023388443</t>
  </si>
  <si>
    <t>47.57809029003181</t>
  </si>
  <si>
    <t>47.70559360370183</t>
  </si>
  <si>
    <t>48.752764133640284</t>
  </si>
  <si>
    <t>48.61616012420821</t>
  </si>
  <si>
    <t>45.35627358815731</t>
  </si>
  <si>
    <t>52.72290159952009</t>
  </si>
  <si>
    <t>55.1814799618793</t>
  </si>
  <si>
    <t>55.5275148233361</t>
  </si>
  <si>
    <t>56.45630238481989</t>
  </si>
  <si>
    <t>57.16656189048817</t>
  </si>
  <si>
    <t>59.1971754018113</t>
  </si>
  <si>
    <t>58.24391674815506</t>
  </si>
  <si>
    <t>58.86557778659336</t>
  </si>
  <si>
    <t>58.956983259337335</t>
  </si>
  <si>
    <t>58.29876903407444</t>
  </si>
  <si>
    <t>59.28610257161023</t>
  </si>
  <si>
    <t>58.28049750322309</t>
  </si>
  <si>
    <t>57.04630851543218</t>
  </si>
  <si>
    <t>56.680621940288475</t>
  </si>
  <si>
    <t>56.90003802699936</t>
  </si>
  <si>
    <t>54.843079353508884</t>
  </si>
  <si>
    <t>54.73338272027692</t>
  </si>
  <si>
    <t>54.97105943597129</t>
  </si>
  <si>
    <t>54.32196948244587</t>
  </si>
  <si>
    <t>53.91059602169838</t>
  </si>
  <si>
    <t>54.011145835104514</t>
  </si>
  <si>
    <t>53.48092043254857</t>
  </si>
  <si>
    <t>51.158839528400954</t>
  </si>
  <si>
    <t>50.24464072083803</t>
  </si>
  <si>
    <t>50.061787080182235</t>
  </si>
  <si>
    <t>49.80581236211009</t>
  </si>
  <si>
    <t>48.1236768043737</t>
  </si>
  <si>
    <t>48.93732916177789</t>
  </si>
  <si>
    <t>47.803702081482825</t>
  </si>
  <si>
    <t>47.65742731713526</t>
  </si>
  <si>
    <t>47.410610126706004</t>
  </si>
  <si>
    <t>48.56249900553811</t>
  </si>
  <si>
    <t>45.42678234265645</t>
  </si>
  <si>
    <t>44.38457703690811</t>
  </si>
  <si>
    <t>44.04082623178247</t>
  </si>
  <si>
    <t>43.48020559064269</t>
  </si>
  <si>
    <t>45.31830470990936</t>
  </si>
  <si>
    <t>45.253961142601476</t>
  </si>
  <si>
    <t>44.518734359213816</t>
  </si>
  <si>
    <t>44.68416295543115</t>
  </si>
  <si>
    <t>43.314775363400216</t>
  </si>
  <si>
    <t>42.175155445093246</t>
  </si>
  <si>
    <t>45.31830613279626</t>
  </si>
  <si>
    <t>43.84782237010592</t>
  </si>
  <si>
    <t>44.656582581089324</t>
  </si>
  <si>
    <t>44.37168971968558</t>
  </si>
  <si>
    <t>46.22816533716089</t>
  </si>
  <si>
    <t>47.02772827303096</t>
  </si>
  <si>
    <t>46.67849273043723</t>
  </si>
  <si>
    <t>45.55725352428568</t>
  </si>
  <si>
    <t>44.11434519072405</t>
  </si>
  <si>
    <t>44.84958937593271</t>
  </si>
  <si>
    <t>43.56290764992292</t>
  </si>
  <si>
    <t>44.564684756523214</t>
  </si>
  <si>
    <t>45.53887305186744</t>
  </si>
  <si>
    <t>45.759449815066176</t>
  </si>
  <si>
    <t>46.09948798024303</t>
  </si>
  <si>
    <t>45.92488414416744</t>
  </si>
  <si>
    <t>45.87891667002857</t>
  </si>
  <si>
    <t>46.50387851990887</t>
  </si>
  <si>
    <t>44.30734461421454</t>
  </si>
  <si>
    <t>42.506013821689955</t>
  </si>
  <si>
    <t>42.67144141119704</t>
  </si>
  <si>
    <t>42.89201038583744</t>
  </si>
  <si>
    <t>42.88282823213441</t>
  </si>
  <si>
    <t>42.606064484616674</t>
  </si>
  <si>
    <t>38.9285073205663</t>
  </si>
  <si>
    <t>38.7067450810552</t>
  </si>
  <si>
    <t>38.632833361993676</t>
  </si>
  <si>
    <t>38.66054275011098</t>
  </si>
  <si>
    <t>41.64510741370882</t>
  </si>
  <si>
    <t>41.099934473333235</t>
  </si>
  <si>
    <t>39.22418761033716</t>
  </si>
  <si>
    <t>39.47367715394275</t>
  </si>
  <si>
    <t>39.991117612170726</t>
  </si>
  <si>
    <t>40.055790843482015</t>
  </si>
  <si>
    <t>40.85969571062472</t>
  </si>
  <si>
    <t>40.74881708086799</t>
  </si>
  <si>
    <t>41.95002078651027</t>
  </si>
  <si>
    <t>40.85968917241966</t>
  </si>
  <si>
    <t>40.87817663021904</t>
  </si>
  <si>
    <t>40.64717007579767</t>
  </si>
  <si>
    <t>42.421265478511245</t>
  </si>
  <si>
    <t>40.933607564375556</t>
  </si>
  <si>
    <t>41.16460753034504</t>
  </si>
  <si>
    <t>39.87099356890411</t>
  </si>
  <si>
    <t>38.725235625378424</t>
  </si>
  <si>
    <t>38.318668102054396</t>
  </si>
  <si>
    <t>36.1749634588978</t>
  </si>
  <si>
    <t>35.68524391761383</t>
  </si>
  <si>
    <t>36.285855089211175</t>
  </si>
  <si>
    <t>35.833081935002184</t>
  </si>
  <si>
    <t>35.97167648077117</t>
  </si>
  <si>
    <t>35.72218925823242</t>
  </si>
  <si>
    <t>35.3156362580104</t>
  </si>
  <si>
    <t>38.11537820714809</t>
  </si>
  <si>
    <t>38.22626968007056</t>
  </si>
  <si>
    <t>38.18930523164173</t>
  </si>
  <si>
    <t>37.94905811420857</t>
  </si>
  <si>
    <t>38.66978904603591</t>
  </si>
  <si>
    <t>39.17799166664812</t>
  </si>
  <si>
    <t>39.556837009604244</t>
  </si>
  <si>
    <t>39.25317478499577</t>
  </si>
  <si>
    <t>40.498719520233095</t>
  </si>
  <si>
    <t>40.73109461486299</t>
  </si>
  <si>
    <t>41.40034039848055</t>
  </si>
  <si>
    <t>43.00839072083918</t>
  </si>
  <si>
    <t>43.22218256357211</t>
  </si>
  <si>
    <t>43.742700569028386</t>
  </si>
  <si>
    <t>42.86897012867013</t>
  </si>
  <si>
    <t>42.77601164511489</t>
  </si>
  <si>
    <t>41.855802115768306</t>
  </si>
  <si>
    <t>42.199728937530296</t>
  </si>
  <si>
    <t>43.16640681491362</t>
  </si>
  <si>
    <t>42.93402823496154</t>
  </si>
  <si>
    <t>42.655173649179964</t>
  </si>
  <si>
    <t>42.143945933313354</t>
  </si>
  <si>
    <t>43.41737922695642</t>
  </si>
  <si>
    <t>40.68462335748553</t>
  </si>
  <si>
    <t>41.44682237318164</t>
  </si>
  <si>
    <t>41.67919210287916</t>
  </si>
  <si>
    <t>44.88601018327688</t>
  </si>
  <si>
    <t>44.300417845659865</t>
  </si>
  <si>
    <t>41.14937485180595</t>
  </si>
  <si>
    <t>41.744265202691814</t>
  </si>
  <si>
    <t>40.768279004578154</t>
  </si>
  <si>
    <t>41.47469604719555</t>
  </si>
  <si>
    <t>43.12923841985043</t>
  </si>
  <si>
    <t>44.28182134585998</t>
  </si>
  <si>
    <t>42.72955199096803</t>
  </si>
  <si>
    <t>42.37632428743906</t>
  </si>
  <si>
    <t>42.2740717665715</t>
  </si>
  <si>
    <t>40.75898411175703</t>
  </si>
  <si>
    <t>41.7565394998582</t>
  </si>
  <si>
    <t>41.42928941685354</t>
  </si>
  <si>
    <t>41.120748823925425</t>
  </si>
  <si>
    <t>43.42080212876984</t>
  </si>
  <si>
    <t>44.09399630262829</t>
  </si>
  <si>
    <t>45.58063264970635</t>
  </si>
  <si>
    <t>44.916793251166084</t>
  </si>
  <si>
    <t>49.133580624074</t>
  </si>
  <si>
    <t>49.13358108524341</t>
  </si>
  <si>
    <t>49.4608313713098</t>
  </si>
  <si>
    <t>49.890921090229824</t>
  </si>
  <si>
    <t>51.873098748546404</t>
  </si>
  <si>
    <t>51.471051253412575</t>
  </si>
  <si>
    <t>51.256001926248416</t>
  </si>
  <si>
    <t>51.01290601655108</t>
  </si>
  <si>
    <t>50.04052306791352</t>
  </si>
  <si>
    <t>50.79786550213323</t>
  </si>
  <si>
    <t>50.97549528834099</t>
  </si>
  <si>
    <t>48.46974830242746</t>
  </si>
  <si>
    <t>43.785449001908454</t>
  </si>
  <si>
    <t>40.718704295625066</t>
  </si>
  <si>
    <t>43.130956625849464</t>
  </si>
  <si>
    <t>43.383411465817034</t>
  </si>
  <si>
    <t>44.196853316655904</t>
  </si>
  <si>
    <t>44.84199584280998</t>
  </si>
  <si>
    <t>45.31883042764688</t>
  </si>
  <si>
    <t>45.496481033562574</t>
  </si>
  <si>
    <t>44.48668910839338</t>
  </si>
  <si>
    <t>43.7106629164194</t>
  </si>
  <si>
    <t>45.55258179435289</t>
  </si>
  <si>
    <t>46.02007049360886</t>
  </si>
  <si>
    <t>45.17858679444561</t>
  </si>
  <si>
    <t>44.25294520834195</t>
  </si>
  <si>
    <t>46.375365466007544</t>
  </si>
  <si>
    <t>46.300570774423946</t>
  </si>
  <si>
    <t>46.00301180562422</t>
  </si>
  <si>
    <t>45.83384231600658</t>
  </si>
  <si>
    <t>48.117554021740176</t>
  </si>
  <si>
    <t>47.920193761497785</t>
  </si>
  <si>
    <t>47.88259591367073</t>
  </si>
  <si>
    <t>47.48789299740381</t>
  </si>
  <si>
    <t>49.56483623466873</t>
  </si>
  <si>
    <t>49.527246926891166</t>
  </si>
  <si>
    <t>50.965128405177516</t>
  </si>
  <si>
    <t>52.60977753638158</t>
  </si>
  <si>
    <t>55.100229708486</t>
  </si>
  <si>
    <t>55.42916085879882</t>
  </si>
  <si>
    <t>54.64913586860193</t>
  </si>
  <si>
    <t>55.1472225525402</t>
  </si>
  <si>
    <t>55.68289721172647</t>
  </si>
  <si>
    <t>54.80890370549352</t>
  </si>
  <si>
    <t>55.00625017412628</t>
  </si>
  <si>
    <t>54.51755510671363</t>
  </si>
  <si>
    <t>57.66587922165971</t>
  </si>
  <si>
    <t>57.28056602746185</t>
  </si>
  <si>
    <t>59.83680178610981</t>
  </si>
  <si>
    <t>59.61125299001015</t>
  </si>
  <si>
    <t>59.64885103243036</t>
  </si>
  <si>
    <t>59.94018035938032</t>
  </si>
  <si>
    <t>61.78218149307858</t>
  </si>
  <si>
    <t>61.547233269748965</t>
  </si>
  <si>
    <t>61.763381406541754</t>
  </si>
  <si>
    <t>59.18834837078855</t>
  </si>
  <si>
    <t>58.0041981427871</t>
  </si>
  <si>
    <t>57.77864795723046</t>
  </si>
  <si>
    <t>58.45531130960092</t>
  </si>
  <si>
    <t>58.88760726483466</t>
  </si>
  <si>
    <t>58.44591134207774</t>
  </si>
  <si>
    <t>57.25236025150132</t>
  </si>
  <si>
    <t>58.32795027615408</t>
  </si>
  <si>
    <t>60.94190877765189</t>
  </si>
  <si>
    <t>60.35683494608371</t>
  </si>
  <si>
    <t>62.59331786484078</t>
  </si>
  <si>
    <t>64.54669381392301</t>
  </si>
  <si>
    <t>62.498943396822874</t>
  </si>
  <si>
    <t>63.15008692502153</t>
  </si>
  <si>
    <t>67.13235318547194</t>
  </si>
  <si>
    <t>63.65965511044126</t>
  </si>
  <si>
    <t>62.10261230559579</t>
  </si>
  <si>
    <t>60.24359981405004</t>
  </si>
  <si>
    <t>60.809790072525644</t>
  </si>
  <si>
    <t>61.007965662879315</t>
  </si>
  <si>
    <t>62.17810320514456</t>
  </si>
  <si>
    <t>61.357118678247005</t>
  </si>
  <si>
    <t>61.904449368217904</t>
  </si>
  <si>
    <t>61.56472039057644</t>
  </si>
  <si>
    <t>61.46092498470854</t>
  </si>
  <si>
    <t>62.28190531784565</t>
  </si>
  <si>
    <t>62.753736418124866</t>
  </si>
  <si>
    <t>63.687965679620476</t>
  </si>
  <si>
    <t>64.46177353271972</t>
  </si>
  <si>
    <t>60.90415812920205</t>
  </si>
  <si>
    <t>60.75316934094893</t>
  </si>
  <si>
    <t>59.64907851934053</t>
  </si>
  <si>
    <t>59.63020141321337</t>
  </si>
  <si>
    <t>59.80007111461548</t>
  </si>
  <si>
    <t>60.20584890268475</t>
  </si>
  <si>
    <t>60.611624500161845</t>
  </si>
  <si>
    <t>61.70627397467174</t>
  </si>
  <si>
    <t>62.0837475672308</t>
  </si>
  <si>
    <t>63.763453612549995</t>
  </si>
  <si>
    <t>62.28190695937775</t>
  </si>
  <si>
    <t>64.0182259137556</t>
  </si>
  <si>
    <t>66.31067880072334</t>
  </si>
  <si>
    <t>66.70852309479832</t>
  </si>
  <si>
    <t>67.08745195091092</t>
  </si>
  <si>
    <t>69.38937313937659</t>
  </si>
  <si>
    <t>67.7410913752856</t>
  </si>
  <si>
    <t>68.00634237444162</t>
  </si>
  <si>
    <t>70.17564985895307</t>
  </si>
  <si>
    <t>70.80085636227585</t>
  </si>
  <si>
    <t>70.09036984796461</t>
  </si>
  <si>
    <t>70.01459651480818</t>
  </si>
  <si>
    <t>69.32307448210727</t>
  </si>
  <si>
    <t>68.44208917602542</t>
  </si>
  <si>
    <t>63.828752622272695</t>
  </si>
  <si>
    <t>63.77192793879018</t>
  </si>
  <si>
    <t>62.11414006609578</t>
  </si>
  <si>
    <t>62.26571937469913</t>
  </si>
  <si>
    <t>60.276392940880854</t>
  </si>
  <si>
    <t>56.64825393530474</t>
  </si>
  <si>
    <t>56.079888714658246</t>
  </si>
  <si>
    <t>54.204245537574224</t>
  </si>
  <si>
    <t>55.60623567523553</t>
  </si>
  <si>
    <t>55.88095204226394</t>
  </si>
  <si>
    <t>56.401961055379594</t>
  </si>
  <si>
    <t>56.97980990264046</t>
  </si>
  <si>
    <t>54.952605515667436</t>
  </si>
  <si>
    <t>55.19890034155216</t>
  </si>
  <si>
    <t>54.50737693828339</t>
  </si>
  <si>
    <t>55.03785404127117</t>
  </si>
  <si>
    <t>54.47895468911792</t>
  </si>
  <si>
    <t>52.86855543122938</t>
  </si>
  <si>
    <t>51.78863337036281</t>
  </si>
  <si>
    <t>52.14860675827333</t>
  </si>
  <si>
    <t>51.769683405744786</t>
  </si>
  <si>
    <t>52.451739925943336</t>
  </si>
  <si>
    <t>54.18529118845821</t>
  </si>
  <si>
    <t>49.79931844630184</t>
  </si>
  <si>
    <t>50.149804712410145</t>
  </si>
  <si>
    <t>50.75609126573726</t>
  </si>
  <si>
    <t>47.43083947651496</t>
  </si>
  <si>
    <t>43.8994599300068</t>
  </si>
  <si>
    <t>38.89270699084994</t>
  </si>
  <si>
    <t>38.53101491218461</t>
  </si>
  <si>
    <t>40.35857228842094</t>
  </si>
  <si>
    <t>40.786903984849474</t>
  </si>
  <si>
    <t>43.65198645030404</t>
  </si>
  <si>
    <t>46.44090779291196</t>
  </si>
  <si>
    <t>49.53444318144031</t>
  </si>
  <si>
    <t>49.886614902576774</t>
  </si>
  <si>
    <t>49.3916585969273</t>
  </si>
  <si>
    <t>51.44764876104848</t>
  </si>
  <si>
    <t>52.71362464424547</t>
  </si>
  <si>
    <t>53.11339644717635</t>
  </si>
  <si>
    <t>53.18003760352786</t>
  </si>
  <si>
    <t>51.85696231113768</t>
  </si>
  <si>
    <t>51.10499070602907</t>
  </si>
  <si>
    <t>55.42640342317564</t>
  </si>
  <si>
    <t>54.95047763016446</t>
  </si>
  <si>
    <t>55.826180199152105</t>
  </si>
  <si>
    <t>55.73099601161359</t>
  </si>
  <si>
    <t>55.24555315328482</t>
  </si>
  <si>
    <t>57.11118958112529</t>
  </si>
  <si>
    <t>57.044552973868825</t>
  </si>
  <si>
    <t>52.53276420963017</t>
  </si>
  <si>
    <t>54.874326829091274</t>
  </si>
  <si>
    <t>55.62629277365522</t>
  </si>
  <si>
    <t>57.023993423829765</t>
  </si>
  <si>
    <t>58.30501282185551</t>
  </si>
  <si>
    <t>57.17696024314016</t>
  </si>
  <si>
    <t>58.82122490883092</t>
  </si>
  <si>
    <t>59.203617452571144</t>
  </si>
  <si>
    <t>58.744759743502534</t>
  </si>
  <si>
    <t>63.33344233499183</t>
  </si>
  <si>
    <t>63.34300934249467</t>
  </si>
  <si>
    <t>63.553314378003414</t>
  </si>
  <si>
    <t>63.658468158562066</t>
  </si>
  <si>
    <t>65.24539481741068</t>
  </si>
  <si>
    <t>64.19382367895328</t>
  </si>
  <si>
    <t>61.39281842939818</t>
  </si>
  <si>
    <t>59.57645486741069</t>
  </si>
  <si>
    <t>61.02953251532723</t>
  </si>
  <si>
    <t>61.02954289819784</t>
  </si>
  <si>
    <t>62.138472737396555</t>
  </si>
  <si>
    <t>63.065761580829935</t>
  </si>
  <si>
    <t>63.11356284910198</t>
  </si>
  <si>
    <t>59.64337596283305</t>
  </si>
  <si>
    <t>53.4677671588135</t>
  </si>
  <si>
    <t>53.592048235159126</t>
  </si>
  <si>
    <t>53.31481507129014</t>
  </si>
  <si>
    <t>55.360593642273216</t>
  </si>
  <si>
    <t>55.57090925471791</t>
  </si>
  <si>
    <t>55.954213059719976</t>
  </si>
  <si>
    <t>57.375139161958316</t>
  </si>
  <si>
    <t>59.794573403565984</t>
  </si>
  <si>
    <t>60.178618943180616</t>
  </si>
  <si>
    <t>62.11799849269489</t>
  </si>
  <si>
    <t>60.59145962768253</t>
  </si>
  <si>
    <t>60.56265511641449</t>
  </si>
  <si>
    <t>60.802678658382554</t>
  </si>
  <si>
    <t>61.19632166121928</t>
  </si>
  <si>
    <t>60.34182878593461</t>
  </si>
  <si>
    <t>59.40093851875469</t>
  </si>
  <si>
    <t>58.556056727610425</t>
  </si>
  <si>
    <t>58.268033571680675</t>
  </si>
  <si>
    <t>58.64246931322595</t>
  </si>
  <si>
    <t>57.70158178416478</t>
  </si>
  <si>
    <t>57.72077332626142</t>
  </si>
  <si>
    <t>64.5278373153555</t>
  </si>
  <si>
    <t>58.133620223957365</t>
  </si>
  <si>
    <t>56.29023938226383</t>
  </si>
  <si>
    <t>57.980001574508876</t>
  </si>
  <si>
    <t>59.50654763635712</t>
  </si>
  <si>
    <t>60.25542283201593</t>
  </si>
  <si>
    <t>58.31603073687645</t>
  </si>
  <si>
    <t>62.444437268777605</t>
  </si>
  <si>
    <t>62.49243700353409</t>
  </si>
  <si>
    <t>62.214015452489726</t>
  </si>
  <si>
    <t>61.82382964885425</t>
  </si>
  <si>
    <t>65.60226343883791</t>
  </si>
  <si>
    <t>65.54444721327008</t>
  </si>
  <si>
    <t>63.635937599274044</t>
  </si>
  <si>
    <t>62.961222423078475</t>
  </si>
  <si>
    <t>61.84311497277519</t>
  </si>
  <si>
    <t>60.5514999864424</t>
  </si>
  <si>
    <t>59.558692572015836</t>
  </si>
  <si>
    <t>58.66227641476731</t>
  </si>
  <si>
    <t>61.149102915729564</t>
  </si>
  <si>
    <t>63.713048728806704</t>
  </si>
  <si>
    <t>65.12032126297305</t>
  </si>
  <si>
    <t>65.23598517657823</t>
  </si>
  <si>
    <t>63.64557680641198</t>
  </si>
  <si>
    <t>66.13241471498996</t>
  </si>
  <si>
    <t>65.05285231440716</t>
  </si>
  <si>
    <t>65.05285228390834</t>
  </si>
  <si>
    <t>67.4433061790314</t>
  </si>
  <si>
    <t>67.2215972557106</t>
  </si>
  <si>
    <t>69.58313525878631</t>
  </si>
  <si>
    <t>66.89387941283118</t>
  </si>
  <si>
    <t>66.25770647761229</t>
  </si>
  <si>
    <t>65.6986525303103</t>
  </si>
  <si>
    <t>62.76844572775699</t>
  </si>
  <si>
    <t>59.375548625755066</t>
  </si>
  <si>
    <t>59.75147643738033</t>
  </si>
  <si>
    <t>60.310529453713535</t>
  </si>
  <si>
    <t>59.770743582035394</t>
  </si>
  <si>
    <t>61.21657716030637</t>
  </si>
  <si>
    <t>63.433121209648284</t>
  </si>
  <si>
    <t>63.762143931861786</t>
  </si>
  <si>
    <t>64.88468726575914</t>
  </si>
  <si>
    <t>65.75562354740477</t>
  </si>
  <si>
    <t>65.81369382100804</t>
  </si>
  <si>
    <t>66.84913087060612</t>
  </si>
  <si>
    <t>69.34582259209296</t>
  </si>
  <si>
    <t>67.362008625288</t>
  </si>
  <si>
    <t>66.51041929918131</t>
  </si>
  <si>
    <t>65.13627911657386</t>
  </si>
  <si>
    <t>64.23631522429795</t>
  </si>
  <si>
    <t>62.01059410316485</t>
  </si>
  <si>
    <t>56.146291702787885</t>
  </si>
  <si>
    <t>56.61079579204548</t>
  </si>
  <si>
    <t>57.6268854094858</t>
  </si>
  <si>
    <t>57.39463873470147</t>
  </si>
  <si>
    <t>54.82053807619668</t>
  </si>
  <si>
    <t>54.820540581766146</t>
  </si>
  <si>
    <t>58.10106171006422</t>
  </si>
  <si>
    <t>61.923501534310475</t>
  </si>
  <si>
    <t>62.881538026397585</t>
  </si>
  <si>
    <t>62.61056751874076</t>
  </si>
  <si>
    <t>55.401163045858944</t>
  </si>
  <si>
    <t>54.375394276483476</t>
  </si>
  <si>
    <t>55.5753563825442</t>
  </si>
  <si>
    <t>53.736709701003626</t>
  </si>
  <si>
    <t>51.73355177251145</t>
  </si>
  <si>
    <t>35.1277210476575</t>
  </si>
  <si>
    <t>37.59537551874506</t>
  </si>
  <si>
    <t>34.10195647074558</t>
  </si>
  <si>
    <t>34.95837807278109</t>
  </si>
  <si>
    <t>34.46107027564593</t>
  </si>
  <si>
    <t>36.567351075242144</t>
  </si>
  <si>
    <t>34.74385891329696</t>
  </si>
  <si>
    <t>38.39083580157055</t>
  </si>
  <si>
    <t>42.71065715903845</t>
  </si>
  <si>
    <t>35.76773484978423</t>
  </si>
  <si>
    <t>34.02225536268432</t>
  </si>
  <si>
    <t>38.527353107156166</t>
  </si>
  <si>
    <t>43.559023725510144</t>
  </si>
  <si>
    <t>47.95685184947477</t>
  </si>
  <si>
    <t>47.48879890225516</t>
  </si>
  <si>
    <t>46.56242313661614</t>
  </si>
  <si>
    <t>44.924209451324934</t>
  </si>
  <si>
    <t>46.01635065360167</t>
  </si>
  <si>
    <t>48.337156098516154</t>
  </si>
  <si>
    <t>51.67209866677781</t>
  </si>
  <si>
    <t>51.90612485625116</t>
  </si>
  <si>
    <t>56.48923582501339</t>
  </si>
  <si>
    <t>51.517967148665754</t>
  </si>
  <si>
    <t>51.02788431318037</t>
  </si>
  <si>
    <t>50.95926651131972</t>
  </si>
  <si>
    <t>50.77303741396335</t>
  </si>
  <si>
    <t>51.15529665055306</t>
  </si>
  <si>
    <t>51.04748024289931</t>
  </si>
  <si>
    <t>48.71467239689381</t>
  </si>
  <si>
    <t>48.39120992710571</t>
  </si>
  <si>
    <t>51.52776472841263</t>
  </si>
  <si>
    <t>49.31257336889953</t>
  </si>
  <si>
    <t>48.067749893831795</t>
  </si>
  <si>
    <t>48.31279073646759</t>
  </si>
  <si>
    <t>49.832067319546645</t>
  </si>
  <si>
    <t>53.12544884131893</t>
  </si>
  <si>
    <t>52.64516797103524</t>
  </si>
  <si>
    <t>52.47853634420891</t>
  </si>
  <si>
    <t>54.4878931775358</t>
  </si>
  <si>
    <t>55.732721510168936</t>
  </si>
  <si>
    <t>52.72357947219754</t>
  </si>
  <si>
    <t>51.53757194701213</t>
  </si>
  <si>
    <t>47.86191534645316</t>
  </si>
  <si>
    <t>47.205199580879224</t>
  </si>
  <si>
    <t>45.06841319105543</t>
  </si>
  <si>
    <t>45.9309702884366</t>
  </si>
  <si>
    <t>42.872827047245934</t>
  </si>
  <si>
    <t>44.314996153902435</t>
  </si>
  <si>
    <t>44.23612521690344</t>
  </si>
  <si>
    <t>44.038942762476914</t>
  </si>
  <si>
    <t>41.199638981914525</t>
  </si>
  <si>
    <t>41.33766068031659</t>
  </si>
  <si>
    <t>38.11385297107457</t>
  </si>
  <si>
    <t>38.82368825250734</t>
  </si>
  <si>
    <t>38.843401331589135</t>
  </si>
  <si>
    <t>38.27159274003757</t>
  </si>
  <si>
    <t>38.92226508596945</t>
  </si>
  <si>
    <t>39.1194445939083</t>
  </si>
  <si>
    <t>38.75466841197266</t>
  </si>
  <si>
    <t>37.39416916522434</t>
  </si>
  <si>
    <t>36.78292682447431</t>
  </si>
  <si>
    <t>37.23642257800353</t>
  </si>
  <si>
    <t>44.186835886891046</t>
  </si>
  <si>
    <t>43.112224452088185</t>
  </si>
  <si>
    <t>46.38532732076786</t>
  </si>
  <si>
    <t>46.51349119381171</t>
  </si>
  <si>
    <t>46.444477520188215</t>
  </si>
  <si>
    <t>51.79776817841223</t>
  </si>
  <si>
    <t>51.2654027003868</t>
  </si>
  <si>
    <t>53.621639251708984</t>
  </si>
  <si>
    <t>52.71463636074975</t>
  </si>
  <si>
    <t>56.60883495332341</t>
  </si>
  <si>
    <t>57.295558207203044</t>
  </si>
  <si>
    <t>54.39413510951598</t>
  </si>
  <si>
    <t>53.720769134582426</t>
  </si>
  <si>
    <t>53.03750326071191</t>
  </si>
  <si>
    <t>53.384086521205546</t>
  </si>
  <si>
    <t>57.21633119935877</t>
  </si>
  <si>
    <t>61.08819057276967</t>
  </si>
  <si>
    <t>63.2766325286051</t>
  </si>
  <si>
    <t>61.94970271234915</t>
  </si>
  <si>
    <t>58.64228797559329</t>
  </si>
  <si>
    <t>58.46404683835819</t>
  </si>
  <si>
    <t>55.59233564187687</t>
  </si>
  <si>
    <t>54.83975056017489</t>
  </si>
  <si>
    <t>56.13696409882021</t>
  </si>
  <si>
    <t>58.275893514099465</t>
  </si>
  <si>
    <t>58.70170175008792</t>
  </si>
  <si>
    <t>59.95931344243603</t>
  </si>
  <si>
    <t>59.404776513050315</t>
  </si>
  <si>
    <t>67.60400558944137</t>
  </si>
  <si>
    <t>69.81225053378036</t>
  </si>
  <si>
    <t>66.13844220717677</t>
  </si>
  <si>
    <t>66.59395384734319</t>
  </si>
  <si>
    <t>66.13844287658507</t>
  </si>
  <si>
    <t>75.49625026969984</t>
  </si>
  <si>
    <t>73.5652683423056</t>
  </si>
  <si>
    <t>69.61009758548795</t>
  </si>
  <si>
    <t>68.9840448558548</t>
  </si>
  <si>
    <t>69.38153758516555</t>
  </si>
  <si>
    <t>68.71575451267378</t>
  </si>
  <si>
    <t>71.94533652446765</t>
  </si>
  <si>
    <t>72.69062624884711</t>
  </si>
  <si>
    <t>74.20108722271098</t>
  </si>
  <si>
    <t>68.16920074975435</t>
  </si>
  <si>
    <t>70.38519446800302</t>
  </si>
  <si>
    <t>77.75859902579569</t>
  </si>
  <si>
    <t>76.64563629668125</t>
  </si>
  <si>
    <t>77.8778537012413</t>
  </si>
  <si>
    <t>81.05775198089383</t>
  </si>
  <si>
    <t>82.22040671030975</t>
  </si>
  <si>
    <t>81.73347909409614</t>
  </si>
  <si>
    <t>83.96936092038379</t>
  </si>
  <si>
    <t>86.3940299950115</t>
  </si>
  <si>
    <t>82.17071623897422</t>
  </si>
  <si>
    <t>83.2737581582727</t>
  </si>
  <si>
    <t>83.79048154749998</t>
  </si>
  <si>
    <t>83.7606757978439</t>
  </si>
  <si>
    <t>88.02373536099014</t>
  </si>
  <si>
    <t>89.7925478978932</t>
  </si>
  <si>
    <t>64.36559673862149</t>
  </si>
  <si>
    <t>61.70982417132384</t>
  </si>
  <si>
    <t>60.67748663225176</t>
  </si>
  <si>
    <t>61.40982064978635</t>
  </si>
  <si>
    <t>61.95684856351345</t>
  </si>
  <si>
    <t>59.95398346250966</t>
  </si>
  <si>
    <t>59.28340880319417</t>
  </si>
  <si>
    <t>58.3834519235049</t>
  </si>
  <si>
    <t>59.79516302460729</t>
  </si>
  <si>
    <t>60.386304707672174</t>
  </si>
  <si>
    <t>60.24515030726095</t>
  </si>
  <si>
    <t>61.78040164812334</t>
  </si>
  <si>
    <t>62.25684831705723</t>
  </si>
  <si>
    <t>61.9391884977894</t>
  </si>
  <si>
    <t>58.23344365255028</t>
  </si>
  <si>
    <t>57.17465035737874</t>
  </si>
  <si>
    <t>60.421606079680444</t>
  </si>
  <si>
    <t>62.71564681430976</t>
  </si>
  <si>
    <t>62.51274291269438</t>
  </si>
  <si>
    <t>63.677360216462894</t>
  </si>
  <si>
    <t>63.96853844558173</t>
  </si>
  <si>
    <t>64.6038159687911</t>
  </si>
  <si>
    <t>63.05093261020239</t>
  </si>
  <si>
    <t>62.962725942587774</t>
  </si>
  <si>
    <t>66.50083079407952</t>
  </si>
  <si>
    <t>66.6419926414674</t>
  </si>
  <si>
    <t>67.05669610003353</t>
  </si>
  <si>
    <t>66.6155332266618</t>
  </si>
  <si>
    <t>66.18318620516183</t>
  </si>
  <si>
    <t>66.73904657610122</t>
  </si>
  <si>
    <t>67.1978659416865</t>
  </si>
  <si>
    <t>65.90085338739422</t>
  </si>
  <si>
    <t>66.1390679386598</t>
  </si>
  <si>
    <t>64.55089315561345</t>
  </si>
  <si>
    <t>65.0891155962805</t>
  </si>
  <si>
    <t>64.85088348388672</t>
  </si>
  <si>
    <t>62.72446992862186</t>
  </si>
  <si>
    <t>62.11565343638679</t>
  </si>
  <si>
    <t>60.97748994591165</t>
  </si>
  <si>
    <t>61.012780777012736</t>
  </si>
  <si>
    <t>60.62454145181079</t>
  </si>
  <si>
    <t>59.48633075865623</t>
  </si>
  <si>
    <t>60.1797737869752</t>
  </si>
  <si>
    <t>59.56880394347691</t>
  </si>
  <si>
    <t>60.0824096112891</t>
  </si>
  <si>
    <t>60.3923140555077</t>
  </si>
  <si>
    <t>60.87050945492187</t>
  </si>
  <si>
    <t>59.462533596623466</t>
  </si>
  <si>
    <t>59.98500354994806</t>
  </si>
  <si>
    <t>59.790183780601126</t>
  </si>
  <si>
    <t>61.508090679326884</t>
  </si>
  <si>
    <t>63.73958527618335</t>
  </si>
  <si>
    <t>63.49164070002399</t>
  </si>
  <si>
    <t>63.65990176216601</t>
  </si>
  <si>
    <t>64.29745180971383</t>
  </si>
  <si>
    <t>68.21146600806334</t>
  </si>
  <si>
    <t>66.14822662453949</t>
  </si>
  <si>
    <t>66.21902714455953</t>
  </si>
  <si>
    <t>66.4315578115979</t>
  </si>
  <si>
    <t>66.76808705717063</t>
  </si>
  <si>
    <t>66.40497053961622</t>
  </si>
  <si>
    <t>65.67887768295998</t>
  </si>
  <si>
    <t>65.55488142104444</t>
  </si>
  <si>
    <t>64.41258911243577</t>
  </si>
  <si>
    <t>64.46572239632435</t>
  </si>
  <si>
    <t>63.44736655494033</t>
  </si>
  <si>
    <t>61.880016471373224</t>
  </si>
  <si>
    <t>61.31326296141118</t>
  </si>
  <si>
    <t>60.790813204814036</t>
  </si>
  <si>
    <t>60.472028381857406</t>
  </si>
  <si>
    <t>59.56877771540506</t>
  </si>
  <si>
    <t>59.648489709809006</t>
  </si>
  <si>
    <t>60.59599021683617</t>
  </si>
  <si>
    <t>59.29429190288316</t>
  </si>
  <si>
    <t>59.19687335961132</t>
  </si>
  <si>
    <t>59.05519769542224</t>
  </si>
  <si>
    <t>59.090619226206265</t>
  </si>
  <si>
    <t>57.416994684790545</t>
  </si>
  <si>
    <t>58.001421915758776</t>
  </si>
  <si>
    <t>58.00142095149849</t>
  </si>
  <si>
    <t>60.7908246573915</t>
  </si>
  <si>
    <t>59.77706474758929</t>
  </si>
  <si>
    <t>59.39489474613418</t>
  </si>
  <si>
    <t>59.670398899221595</t>
  </si>
  <si>
    <t>61.092417848733426</t>
  </si>
  <si>
    <t>60.87022294349355</t>
  </si>
  <si>
    <t>60.45250531436236</t>
  </si>
  <si>
    <t>61.127944121432755</t>
  </si>
  <si>
    <t>61.2879391482753</t>
  </si>
  <si>
    <t>60.416958215748046</t>
  </si>
  <si>
    <t>59.45710949210405</t>
  </si>
  <si>
    <t>59.066063146392985</t>
  </si>
  <si>
    <t>57.83069824114925</t>
  </si>
  <si>
    <t>58.15954715088284</t>
  </si>
  <si>
    <t>56.266518926331244</t>
  </si>
  <si>
    <t>56.63979039627595</t>
  </si>
  <si>
    <t>55.46663027237199</t>
  </si>
  <si>
    <t>52.889273892424065</t>
  </si>
  <si>
    <t>52.43601847710943</t>
  </si>
  <si>
    <t>52.089409460925296</t>
  </si>
  <si>
    <t>51.280643617253205</t>
  </si>
  <si>
    <t>50.81850155947773</t>
  </si>
  <si>
    <t>51.17399100502551</t>
  </si>
  <si>
    <t>52.61375907862109</t>
  </si>
  <si>
    <t>53.04036711951379</t>
  </si>
  <si>
    <t>50.94292662231885</t>
  </si>
  <si>
    <t>50.93404549432832</t>
  </si>
  <si>
    <t>49.69866943359375</t>
  </si>
  <si>
    <t>49.49425828205997</t>
  </si>
  <si>
    <t>49.8497718706236</t>
  </si>
  <si>
    <t>50.720739852613285</t>
  </si>
  <si>
    <t>51.947208221076494</t>
  </si>
  <si>
    <t>52.16939377704759</t>
  </si>
  <si>
    <t>50.04528076358223</t>
  </si>
  <si>
    <t>49.503153264508235</t>
  </si>
  <si>
    <t>44.77503081025185</t>
  </si>
  <si>
    <t>44.34842490607731</t>
  </si>
  <si>
    <t>44.312880699885376</t>
  </si>
  <si>
    <t>46.534742158613575</t>
  </si>
  <si>
    <t>49.174327123745954</t>
  </si>
  <si>
    <t>50.240809991804134</t>
  </si>
  <si>
    <t>49.192087136635394</t>
  </si>
  <si>
    <t>49.63645667469603</t>
  </si>
  <si>
    <t>48.703284129248324</t>
  </si>
  <si>
    <t>47.672342898776094</t>
  </si>
  <si>
    <t>45.690434900456985</t>
  </si>
  <si>
    <t>45.406034255062984</t>
  </si>
  <si>
    <t>47.38793353062892</t>
  </si>
  <si>
    <t>48.04303635863606</t>
  </si>
  <si>
    <t>46.48952138719685</t>
  </si>
  <si>
    <t>46.489516314206675</t>
  </si>
  <si>
    <t>45.27527511533592</t>
  </si>
  <si>
    <t>44.56101661430151</t>
  </si>
  <si>
    <t>44.02531811770586</t>
  </si>
  <si>
    <t>44.38244271888864</t>
  </si>
  <si>
    <t>42.71286621602157</t>
  </si>
  <si>
    <t>43.25748237980918</t>
  </si>
  <si>
    <t>44.659225803417996</t>
  </si>
  <si>
    <t>49.730485888869815</t>
  </si>
  <si>
    <t>51.73934606881432</t>
  </si>
  <si>
    <t>53.4267862638322</t>
  </si>
  <si>
    <t>53.203590868899504</t>
  </si>
  <si>
    <t>53.12323442743743</t>
  </si>
  <si>
    <t>53.21250279581051</t>
  </si>
  <si>
    <t>53.75712452718391</t>
  </si>
  <si>
    <t>52.88217101430309</t>
  </si>
  <si>
    <t>52.7928900840623</t>
  </si>
  <si>
    <t>52.65003367880653</t>
  </si>
  <si>
    <t>53.203578329071604</t>
  </si>
  <si>
    <t>52.319677095900005</t>
  </si>
  <si>
    <t>47.36449252823779</t>
  </si>
  <si>
    <t>50.06082770778508</t>
  </si>
  <si>
    <t>49.721563820005635</t>
  </si>
  <si>
    <t>51.87327236193057</t>
  </si>
  <si>
    <t>52.62323808837926</t>
  </si>
  <si>
    <t>53.75714246560557</t>
  </si>
  <si>
    <t>54.79281823049237</t>
  </si>
  <si>
    <t>54.73031280807976</t>
  </si>
  <si>
    <t>53.078588754559526</t>
  </si>
  <si>
    <t>52.257192158440276</t>
  </si>
  <si>
    <t>53.18572771173161</t>
  </si>
  <si>
    <t>52.9625236023949</t>
  </si>
  <si>
    <t>52.44468248561563</t>
  </si>
  <si>
    <t>52.81073468069273</t>
  </si>
  <si>
    <t>52.20362336667634</t>
  </si>
  <si>
    <t>52.36433060666925</t>
  </si>
  <si>
    <t>52.17682314823477</t>
  </si>
  <si>
    <t>50.25725409696165</t>
  </si>
  <si>
    <t>49.4269216757999</t>
  </si>
  <si>
    <t>46.27524079618105</t>
  </si>
  <si>
    <t>45.19491943079968</t>
  </si>
  <si>
    <t>45.918114230253224</t>
  </si>
  <si>
    <t>45.62348038194996</t>
  </si>
  <si>
    <t>45.5740356680613</t>
  </si>
  <si>
    <t>45.2240754360358</t>
  </si>
  <si>
    <t>43.4922888436887</t>
  </si>
  <si>
    <t>42.20913504361074</t>
  </si>
  <si>
    <t>42.50524802021291</t>
  </si>
  <si>
    <t>44.46136780139988</t>
  </si>
  <si>
    <t>44.71261881426341</t>
  </si>
  <si>
    <t>43.734555598055024</t>
  </si>
  <si>
    <t>43.77942338176098</t>
  </si>
  <si>
    <t>43.160280178775515</t>
  </si>
  <si>
    <t>42.81033121925286</t>
  </si>
  <si>
    <t>42.68470032627106</t>
  </si>
  <si>
    <t>40.253019189495944</t>
  </si>
  <si>
    <t>37.058621634109315</t>
  </si>
  <si>
    <t>34.81535755692137</t>
  </si>
  <si>
    <t>34.51924829116574</t>
  </si>
  <si>
    <t>32.05166349305487</t>
  </si>
  <si>
    <t>31.40560900447046</t>
  </si>
  <si>
    <t>33.02075485035538</t>
  </si>
  <si>
    <t>30.75954704612628</t>
  </si>
  <si>
    <t>31.001816274496946</t>
  </si>
  <si>
    <t>36.6099755712955</t>
  </si>
  <si>
    <t>34.78843927499642</t>
  </si>
  <si>
    <t>34.967902923192</t>
  </si>
  <si>
    <t>38.16229323219516</t>
  </si>
  <si>
    <t>34.09752059730814</t>
  </si>
  <si>
    <t>33.20022737512346</t>
  </si>
  <si>
    <t>34.77049848742257</t>
  </si>
  <si>
    <t>33.155354508780356</t>
  </si>
  <si>
    <t>34.54617818887193</t>
  </si>
  <si>
    <t>37.1752613598874</t>
  </si>
  <si>
    <t>37.229108203185866</t>
  </si>
  <si>
    <t>36.11644782272396</t>
  </si>
  <si>
    <t>35.87417169795611</t>
  </si>
  <si>
    <t>35.8472627173977</t>
  </si>
  <si>
    <t>38.11744153313259</t>
  </si>
  <si>
    <t>38.18922561763461</t>
  </si>
  <si>
    <t>39.35571779371252</t>
  </si>
  <si>
    <t>42.72060630173808</t>
  </si>
  <si>
    <t>43.03465728005086</t>
  </si>
  <si>
    <t>41.75150267208114</t>
  </si>
  <si>
    <t>44.21910189412125</t>
  </si>
  <si>
    <t>44.039634447248794</t>
  </si>
  <si>
    <t>43.43941948725329</t>
  </si>
  <si>
    <t>45.01756018689769</t>
  </si>
  <si>
    <t>46.83918795155808</t>
  </si>
  <si>
    <t>47.81312491872038</t>
  </si>
  <si>
    <t>47.09169148996102</t>
  </si>
  <si>
    <t>45.29711877494602</t>
  </si>
  <si>
    <t>44.09772563669995</t>
  </si>
  <si>
    <t>45.32417058706395</t>
  </si>
  <si>
    <t>45.55864289649309</t>
  </si>
  <si>
    <t>45.51354780792404</t>
  </si>
  <si>
    <t>46.28908817111127</t>
  </si>
  <si>
    <t>48.54358511191702</t>
  </si>
  <si>
    <t>49.28305042708265</t>
  </si>
  <si>
    <t>49.409291810003104</t>
  </si>
  <si>
    <t>50.61770196094735</t>
  </si>
  <si>
    <t>50.91530062402054</t>
  </si>
  <si>
    <t>51.03252611317651</t>
  </si>
  <si>
    <t>53.44031604729709</t>
  </si>
  <si>
    <t>54.07158173620864</t>
  </si>
  <si>
    <t>54.99141757745684</t>
  </si>
  <si>
    <t>54.73890350214267</t>
  </si>
  <si>
    <t>53.296037945906505</t>
  </si>
  <si>
    <t>52.33111596630052</t>
  </si>
  <si>
    <t>52.5204946664181</t>
  </si>
  <si>
    <t>49.37323041006065</t>
  </si>
  <si>
    <t>49.914300676719535</t>
  </si>
  <si>
    <t>49.61671758701684</t>
  </si>
  <si>
    <t>51.826108889839034</t>
  </si>
  <si>
    <t>51.91629156684333</t>
  </si>
  <si>
    <t>51.72690662913746</t>
  </si>
  <si>
    <t>50.0856429349196</t>
  </si>
  <si>
    <t>50.996452219098</t>
  </si>
  <si>
    <t>51.059577615278926</t>
  </si>
  <si>
    <t>53.62067024189586</t>
  </si>
  <si>
    <t>53.710854682887856</t>
  </si>
  <si>
    <t>52.123703086152986</t>
  </si>
  <si>
    <t>52.42129564112916</t>
  </si>
  <si>
    <t>52.836112563325834</t>
  </si>
  <si>
    <t>54.288007210359815</t>
  </si>
  <si>
    <t>55.20784067979288</t>
  </si>
  <si>
    <t>51.3391483257323</t>
  </si>
  <si>
    <t>51.454676359882015</t>
  </si>
  <si>
    <t>50.94746581290429</t>
  </si>
  <si>
    <t>49.28996861955364</t>
  </si>
  <si>
    <t>51.38221610200993</t>
  </si>
  <si>
    <t>52.287959375130015</t>
  </si>
  <si>
    <t>50.27722091903209</t>
  </si>
  <si>
    <t>48.65596918227353</t>
  </si>
  <si>
    <t>50.20477684192431</t>
  </si>
  <si>
    <t>54.063199534426694</t>
  </si>
  <si>
    <t>50.8931196105451</t>
  </si>
  <si>
    <t>50.59423006546702</t>
  </si>
  <si>
    <t>50.585179559090626</t>
  </si>
  <si>
    <t>50.512707224614786</t>
  </si>
  <si>
    <t>50.711982257756056</t>
  </si>
  <si>
    <t>51.69922765365682</t>
  </si>
  <si>
    <t>51.336932747890614</t>
  </si>
  <si>
    <t>50.94747752805491</t>
  </si>
  <si>
    <t>50.5761189995735</t>
  </si>
  <si>
    <t>49.56169145238909</t>
  </si>
  <si>
    <t>45.78479061324499</t>
  </si>
  <si>
    <t>46.44598111204414</t>
  </si>
  <si>
    <t>46.20142206328428</t>
  </si>
  <si>
    <t>45.5674047286764</t>
  </si>
  <si>
    <t>46.762982804637765</t>
  </si>
  <si>
    <t>48.529160459044974</t>
  </si>
  <si>
    <t>50.068898867164386</t>
  </si>
  <si>
    <t>49.79719191696993</t>
  </si>
  <si>
    <t>50.58517830525377</t>
  </si>
  <si>
    <t>50.313457257781494</t>
  </si>
  <si>
    <t>50.494594802794616</t>
  </si>
  <si>
    <t>51.50901683142655</t>
  </si>
  <si>
    <t>50.5761179690945</t>
  </si>
  <si>
    <t>50.60327910205295</t>
  </si>
  <si>
    <t>50.86595482857657</t>
  </si>
  <si>
    <t>50.59422474397371</t>
  </si>
  <si>
    <t>50.5942366637943</t>
  </si>
  <si>
    <t>47.786462557453405</t>
  </si>
  <si>
    <t>47.886091249785956</t>
  </si>
  <si>
    <t>44.26315469865704</t>
  </si>
  <si>
    <t>45.476837247055435</t>
  </si>
  <si>
    <t>45.17795330632864</t>
  </si>
  <si>
    <t>42.7687047881433</t>
  </si>
  <si>
    <t>42.189032661095155</t>
  </si>
  <si>
    <t>42.19654558519361</t>
  </si>
  <si>
    <t>41.57734043432554</t>
  </si>
  <si>
    <t>41.84140913061443</t>
  </si>
  <si>
    <t>41.7048200761913</t>
  </si>
  <si>
    <t>42.351340492848685</t>
  </si>
  <si>
    <t>42.806619831241775</t>
  </si>
  <si>
    <t>42.187431062633614</t>
  </si>
  <si>
    <t>42.26028151950293</t>
  </si>
  <si>
    <t>47.578102068552006</t>
  </si>
  <si>
    <t>47.28671876140747</t>
  </si>
  <si>
    <t>48.09712619223742</t>
  </si>
  <si>
    <t>47.98787231046651</t>
  </si>
  <si>
    <t>47.823962985342696</t>
  </si>
  <si>
    <t>46.75857942935366</t>
  </si>
  <si>
    <t>46.13026784279575</t>
  </si>
  <si>
    <t>45.80246164658959</t>
  </si>
  <si>
    <t>46.248636132067176</t>
  </si>
  <si>
    <t>46.69482805126384</t>
  </si>
  <si>
    <t>47.28671522477106</t>
  </si>
  <si>
    <t>46.78589295867824</t>
  </si>
  <si>
    <t>46.25773622307814</t>
  </si>
  <si>
    <t>44.31819446427962</t>
  </si>
  <si>
    <t>45.42001050859727</t>
  </si>
  <si>
    <t>45.547500627475664</t>
  </si>
  <si>
    <t>41.94157261413619</t>
  </si>
  <si>
    <t>42.68825250381554</t>
  </si>
  <si>
    <t>42.71557187870651</t>
  </si>
  <si>
    <t>42.61540654257539</t>
  </si>
  <si>
    <t>43.28924386693896</t>
  </si>
  <si>
    <t>44.227143090178586</t>
  </si>
  <si>
    <t>43.289244074083726</t>
  </si>
  <si>
    <t>42.442396411049636</t>
  </si>
  <si>
    <t>44.32730986217416</t>
  </si>
  <si>
    <t>45.26521592551057</t>
  </si>
  <si>
    <t>45.87529645226193</t>
  </si>
  <si>
    <t>46.98622547418472</t>
  </si>
  <si>
    <t>46.312379881195206</t>
  </si>
  <si>
    <t>44.18161723721399</t>
  </si>
  <si>
    <t>50.73782494066483</t>
  </si>
  <si>
    <t>52.65916118130843</t>
  </si>
  <si>
    <t>54.01594272058349</t>
  </si>
  <si>
    <t>55.318070481900136</t>
  </si>
  <si>
    <t>55.90995628471938</t>
  </si>
  <si>
    <t>57.18477846346751</t>
  </si>
  <si>
    <t>56.45207833749798</t>
  </si>
  <si>
    <t>57.704538627653484</t>
  </si>
  <si>
    <t>58.061064225073494</t>
  </si>
  <si>
    <t>57.48512831766976</t>
  </si>
  <si>
    <t>58.198201533782175</t>
  </si>
  <si>
    <t>57.06460466566913</t>
  </si>
  <si>
    <t>56.40636527012439</t>
  </si>
  <si>
    <t>55.30931657076537</t>
  </si>
  <si>
    <t>55.57444200634602</t>
  </si>
  <si>
    <t>51.789638975379006</t>
  </si>
  <si>
    <t>53.25237348147323</t>
  </si>
  <si>
    <t>53.39862824266218</t>
  </si>
  <si>
    <t>53.380341007520016</t>
  </si>
  <si>
    <t>52.70384735587929</t>
  </si>
  <si>
    <t>52.603271572124704</t>
  </si>
  <si>
    <t>51.396536957302686</t>
  </si>
  <si>
    <t>49.83324343188741</t>
  </si>
  <si>
    <t>48.48937107399812</t>
  </si>
  <si>
    <t>49.0195955450215</t>
  </si>
  <si>
    <t>48.14196206730167</t>
  </si>
  <si>
    <t>46.688377435590965</t>
  </si>
  <si>
    <t>47.72143989977089</t>
  </si>
  <si>
    <t>47.28260636297382</t>
  </si>
  <si>
    <t>46.64266091917021</t>
  </si>
  <si>
    <t>46.44155283300358</t>
  </si>
  <si>
    <t>47.24604694824041</t>
  </si>
  <si>
    <t>43.68065334807323</t>
  </si>
  <si>
    <t>42.81214946595412</t>
  </si>
  <si>
    <t>42.41410898555853</t>
  </si>
  <si>
    <t>43.526158567173454</t>
  </si>
  <si>
    <t>44.30733856387453</t>
  </si>
  <si>
    <t>43.636448119776105</t>
  </si>
  <si>
    <t>43.44344816455421</t>
  </si>
  <si>
    <t>42.86444541658335</t>
  </si>
  <si>
    <t>42.175153192049045</t>
  </si>
  <si>
    <t>41.4674873380786</t>
  </si>
  <si>
    <t>44.059206515208224</t>
  </si>
  <si>
    <t>42.74496298408499</t>
  </si>
  <si>
    <t>43.28719828820061</t>
  </si>
  <si>
    <t>43.65483253882881</t>
  </si>
  <si>
    <t>44.61982954059838</t>
  </si>
  <si>
    <t>45.759443376146685</t>
  </si>
  <si>
    <t>45.180442097692286</t>
  </si>
  <si>
    <t>44.95987033913448</t>
  </si>
  <si>
    <t>43.34234400965066</t>
  </si>
  <si>
    <t>43.939732852013044</t>
  </si>
  <si>
    <t>42.78171418962734</t>
  </si>
  <si>
    <t>41.623723808679614</t>
  </si>
  <si>
    <t>43.38829972632405</t>
  </si>
  <si>
    <t>44.169492131372806</t>
  </si>
  <si>
    <t>45.106925876980895</t>
  </si>
  <si>
    <t>45.60320617276061</t>
  </si>
  <si>
    <t>44.48196362387177</t>
  </si>
  <si>
    <t>44.950690846752046</t>
  </si>
  <si>
    <t>44.84958294504403</t>
  </si>
  <si>
    <t>43.72835359392453</t>
  </si>
  <si>
    <t>43.26882192864927</t>
  </si>
  <si>
    <t>41.47667998214462</t>
  </si>
  <si>
    <t>41.74320004358847</t>
  </si>
  <si>
    <t>41.70643997192383</t>
  </si>
  <si>
    <t>41.65130237353225</t>
  </si>
  <si>
    <t>41.19233154622514</t>
  </si>
  <si>
    <t>36.97885572946578</t>
  </si>
  <si>
    <t>36.97884740781983</t>
  </si>
  <si>
    <t>37.89361599270745</t>
  </si>
  <si>
    <t>37.7457816802792</t>
  </si>
  <si>
    <t>37.98601649754729</t>
  </si>
  <si>
    <t>39.778607821764744</t>
  </si>
  <si>
    <t>39.492160217023695</t>
  </si>
  <si>
    <t>37.89361222975026</t>
  </si>
  <si>
    <t>38.30018495771998</t>
  </si>
  <si>
    <t>38.69750682881237</t>
  </si>
  <si>
    <t>39.50138682429502</t>
  </si>
  <si>
    <t>40.249849663816114</t>
  </si>
  <si>
    <t>39.86176881682025</t>
  </si>
  <si>
    <t>40.619445228815984</t>
  </si>
  <si>
    <t>39.991118242593615</t>
  </si>
  <si>
    <t>40.203646679197156</t>
  </si>
  <si>
    <t>39.686199571604256</t>
  </si>
  <si>
    <t>39.77859600172284</t>
  </si>
  <si>
    <t>39.427471555327415</t>
  </si>
  <si>
    <t>38.780662562756824</t>
  </si>
  <si>
    <t>37.930586940217665</t>
  </si>
  <si>
    <t>37.44085853223934</t>
  </si>
  <si>
    <t>34.69654654762649</t>
  </si>
  <si>
    <t>35.140078201952825</t>
  </si>
  <si>
    <t>35.2694424794687</t>
  </si>
  <si>
    <t>35.297158337877946</t>
  </si>
  <si>
    <t>35.27866961847758</t>
  </si>
  <si>
    <t>34.567177961051065</t>
  </si>
  <si>
    <t>34.53022624514716</t>
  </si>
  <si>
    <t>37.0342891717294</t>
  </si>
  <si>
    <t>37.51478198579444</t>
  </si>
  <si>
    <t>36.96960973929658</t>
  </si>
  <si>
    <t>37.18213229995308</t>
  </si>
  <si>
    <t>37.64414165070159</t>
  </si>
  <si>
    <t>38.7621884956927</t>
  </si>
  <si>
    <t>38.63040529609407</t>
  </si>
  <si>
    <t>39.885243530080295</t>
  </si>
  <si>
    <t>39.97819085394438</t>
  </si>
  <si>
    <t>40.41505937524182</t>
  </si>
  <si>
    <t>41.60482985587694</t>
  </si>
  <si>
    <t>42.25549203804082</t>
  </si>
  <si>
    <t>42.571517089362224</t>
  </si>
  <si>
    <t>42.11605789965357</t>
  </si>
  <si>
    <t>41.92087016839735</t>
  </si>
  <si>
    <t>42.1253545288776</t>
  </si>
  <si>
    <t>41.08431125032532</t>
  </si>
  <si>
    <t>41.48400626115816</t>
  </si>
  <si>
    <t>42.14394809325495</t>
  </si>
  <si>
    <t>42.283374638214326</t>
  </si>
  <si>
    <t>41.660599158128825</t>
  </si>
  <si>
    <t>41.539763554155414</t>
  </si>
  <si>
    <t>40.64744189539178</t>
  </si>
  <si>
    <t>37.69160221275503</t>
  </si>
  <si>
    <t>40.37788519424278</t>
  </si>
  <si>
    <t>40.60096158737794</t>
  </si>
  <si>
    <t>42.32985931013989</t>
  </si>
  <si>
    <t>43.24077769738225</t>
  </si>
  <si>
    <t>40.26634035667435</t>
  </si>
  <si>
    <t>41.093607941736266</t>
  </si>
  <si>
    <t>40.15480174984652</t>
  </si>
  <si>
    <t>40.13621238855394</t>
  </si>
  <si>
    <t>40.70320531944476</t>
  </si>
  <si>
    <t>41.9952357950689</t>
  </si>
  <si>
    <t>43.11993475074066</t>
  </si>
  <si>
    <t>41.45612144858462</t>
  </si>
  <si>
    <t>41.623420563969724</t>
  </si>
  <si>
    <t>40.90769230908622</t>
  </si>
  <si>
    <t>39.36472006853894</t>
  </si>
  <si>
    <t>40.53170465266631</t>
  </si>
  <si>
    <t>40.52235057546966</t>
  </si>
  <si>
    <t>40.232510007145656</t>
  </si>
  <si>
    <t>41.148783060207585</t>
  </si>
  <si>
    <t>43.19640944473549</t>
  </si>
  <si>
    <t>45.038338282578955</t>
  </si>
  <si>
    <t>44.00985751815109</t>
  </si>
  <si>
    <t>43.963105724014994</t>
  </si>
  <si>
    <t>47.54410154206545</t>
  </si>
  <si>
    <t>48.245342451663944</t>
  </si>
  <si>
    <t>48.59129286577567</t>
  </si>
  <si>
    <t>49.012030777403915</t>
  </si>
  <si>
    <t>49.7226285154889</t>
  </si>
  <si>
    <t>50.12467079660261</t>
  </si>
  <si>
    <t>49.87222119275684</t>
  </si>
  <si>
    <t>49.90962076815844</t>
  </si>
  <si>
    <t>48.26404568802548</t>
  </si>
  <si>
    <t>49.66652807423549</t>
  </si>
  <si>
    <t>49.77871298468569</t>
  </si>
  <si>
    <t>47.057918858631666</t>
  </si>
  <si>
    <t>44.467993983801435</t>
  </si>
  <si>
    <t>41.13008541052615</t>
  </si>
  <si>
    <t>37.74544380527219</t>
  </si>
  <si>
    <t>41.94352256145975</t>
  </si>
  <si>
    <t>42.02767918875523</t>
  </si>
  <si>
    <t>42.401675715281414</t>
  </si>
  <si>
    <t>43.88830824564923</t>
  </si>
  <si>
    <t>44.32774271814772</t>
  </si>
  <si>
    <t>43.4395082982817</t>
  </si>
  <si>
    <t>42.43906502247176</t>
  </si>
  <si>
    <t>41.33579395757421</t>
  </si>
  <si>
    <t>43.317962747603964</t>
  </si>
  <si>
    <t>44.98223414518469</t>
  </si>
  <si>
    <t>42.90656733270557</t>
  </si>
  <si>
    <t>43.018758841939864</t>
  </si>
  <si>
    <t>45.113134124436364</t>
  </si>
  <si>
    <t>45.019639192835655</t>
  </si>
  <si>
    <t>43.83208190184022</t>
  </si>
  <si>
    <t>44.45234132109899</t>
  </si>
  <si>
    <t>45.890238593280706</t>
  </si>
  <si>
    <t>46.416518194226825</t>
  </si>
  <si>
    <t>46.45410589173076</t>
  </si>
  <si>
    <t>45.429740949867494</t>
  </si>
  <si>
    <t>46.85822309940437</t>
  </si>
  <si>
    <t>48.145745743084845</t>
  </si>
  <si>
    <t>49.22650752044874</t>
  </si>
  <si>
    <t>51.19068721080496</t>
  </si>
  <si>
    <t>53.47438337663871</t>
  </si>
  <si>
    <t>54.24501962129225</t>
  </si>
  <si>
    <t>53.91609259055357</t>
  </si>
  <si>
    <t>53.540172457352384</t>
  </si>
  <si>
    <t>54.46116347514309</t>
  </si>
  <si>
    <t>52.49700635223565</t>
  </si>
  <si>
    <t>53.92548709330925</t>
  </si>
  <si>
    <t>53.154854006599706</t>
  </si>
  <si>
    <t>55.41036754065454</t>
  </si>
  <si>
    <t>54.630341635421814</t>
  </si>
  <si>
    <t>58.16396627174892</t>
  </si>
  <si>
    <t>58.4553044871396</t>
  </si>
  <si>
    <t>58.709055067640406</t>
  </si>
  <si>
    <t>59.037977170771775</t>
  </si>
  <si>
    <t>59.76162242526131</t>
  </si>
  <si>
    <t>60.55105188125901</t>
  </si>
  <si>
    <t>59.64884084684162</t>
  </si>
  <si>
    <t>57.9572143883794</t>
  </si>
  <si>
    <t>54.83708411018491</t>
  </si>
  <si>
    <t>56.21858468201305</t>
  </si>
  <si>
    <t>56.48172869098266</t>
  </si>
  <si>
    <t>56.50993389661823</t>
  </si>
  <si>
    <t>58.10757858087566</t>
  </si>
  <si>
    <t>57.590697134365726</t>
  </si>
  <si>
    <t>56.18099357874402</t>
  </si>
  <si>
    <t>58.63936306713253</t>
  </si>
  <si>
    <t>58.42232169777288</t>
  </si>
  <si>
    <t>61.22499893030101</t>
  </si>
  <si>
    <t>62.36682255293714</t>
  </si>
  <si>
    <t>60.809781986141886</t>
  </si>
  <si>
    <t>62.11205642354471</t>
  </si>
  <si>
    <t>65.11290988950422</t>
  </si>
  <si>
    <t>62.659372277447275</t>
  </si>
  <si>
    <t>59.800070224420665</t>
  </si>
  <si>
    <t>59.09232686390874</t>
  </si>
  <si>
    <t>58.526118330982655</t>
  </si>
  <si>
    <t>59.96049083095218</t>
  </si>
  <si>
    <t>59.89444027384224</t>
  </si>
  <si>
    <t>60.621054091241206</t>
  </si>
  <si>
    <t>59.26218402216797</t>
  </si>
  <si>
    <t>59.545285846566344</t>
  </si>
  <si>
    <t>60.800353823367104</t>
  </si>
  <si>
    <t>60.21529054297901</t>
  </si>
  <si>
    <t>60.25302362893635</t>
  </si>
  <si>
    <t>61.498659961859765</t>
  </si>
  <si>
    <t>61.8950002654615</t>
  </si>
  <si>
    <t>63.187826833575635</t>
  </si>
  <si>
    <t>59.97936658534963</t>
  </si>
  <si>
    <t>59.92274646991295</t>
  </si>
  <si>
    <t>56.98794285002509</t>
  </si>
  <si>
    <t>58.1486473689713</t>
  </si>
  <si>
    <t>58.74316695012285</t>
  </si>
  <si>
    <t>59.73401189621881</t>
  </si>
  <si>
    <t>60.40401844020871</t>
  </si>
  <si>
    <t>61.22500859690925</t>
  </si>
  <si>
    <t>61.83837585120214</t>
  </si>
  <si>
    <t>59.233869831937206</t>
  </si>
  <si>
    <t>61.0079603024003</t>
  </si>
  <si>
    <t>62.80568893828745</t>
  </si>
  <si>
    <t>65.4865114773127</t>
  </si>
  <si>
    <t>65.63809131785047</t>
  </si>
  <si>
    <t>67.74108152120837</t>
  </si>
  <si>
    <t>66.52855450382225</t>
  </si>
  <si>
    <t>67.36218116844131</t>
  </si>
  <si>
    <t>69.36097053042123</t>
  </si>
  <si>
    <t>69.0578215487155</t>
  </si>
  <si>
    <t>68.29051219407503</t>
  </si>
  <si>
    <t>67.90213144726819</t>
  </si>
  <si>
    <t>63.37406048872582</t>
  </si>
  <si>
    <t>61.034234469687604</t>
  </si>
  <si>
    <t>61.65945595384804</t>
  </si>
  <si>
    <t>60.30480655076038</t>
  </si>
  <si>
    <t>59.87853131995299</t>
  </si>
  <si>
    <t>59.10174533497236</t>
  </si>
  <si>
    <t>55.31256780781327</t>
  </si>
  <si>
    <t>53.75901424901997</t>
  </si>
  <si>
    <t>52.21492297091561</t>
  </si>
  <si>
    <t>53.99583291810688</t>
  </si>
  <si>
    <t>53.94846873859978</t>
  </si>
  <si>
    <t>54.32738210825081</t>
  </si>
  <si>
    <t>54.32738035037634</t>
  </si>
  <si>
    <t>52.56542424633389</t>
  </si>
  <si>
    <t>52.423324683828504</t>
  </si>
  <si>
    <t>52.574893499148</t>
  </si>
  <si>
    <t>53.920045327492154</t>
  </si>
  <si>
    <t>53.484295281555184</t>
  </si>
  <si>
    <t>51.11605684410156</t>
  </si>
  <si>
    <t>50.405583071492124</t>
  </si>
  <si>
    <t>49.751950749754386</t>
  </si>
  <si>
    <t>49.960349743444304</t>
  </si>
  <si>
    <t>51.030796971154714</t>
  </si>
  <si>
    <t>51.99703777258396</t>
  </si>
  <si>
    <t>47.71526786209544</t>
  </si>
  <si>
    <t>48.757283277742964</t>
  </si>
  <si>
    <t>48.85202541309837</t>
  </si>
  <si>
    <t>45.003611281287974</t>
  </si>
  <si>
    <t>41.31042220450664</t>
  </si>
  <si>
    <t>34.67599868774414</t>
  </si>
  <si>
    <t>33.876453609471994</t>
  </si>
  <si>
    <t>37.19842033419713</t>
  </si>
  <si>
    <t>38.64523450447982</t>
  </si>
  <si>
    <t>40.92968583474871</t>
  </si>
  <si>
    <t>45.25109156721344</t>
  </si>
  <si>
    <t>46.7455129146265</t>
  </si>
  <si>
    <t>48.12568832906924</t>
  </si>
  <si>
    <t>47.944841395923184</t>
  </si>
  <si>
    <t>48.811015779909525</t>
  </si>
  <si>
    <t>51.266807525352945</t>
  </si>
  <si>
    <t>51.638025029677486</t>
  </si>
  <si>
    <t>51.67611142615622</t>
  </si>
  <si>
    <t>49.50588372657997</t>
  </si>
  <si>
    <t>48.86813741396367</t>
  </si>
  <si>
    <t>54.531662851120295</t>
  </si>
  <si>
    <t>53.82729071023889</t>
  </si>
  <si>
    <t>54.712510295096344</t>
  </si>
  <si>
    <t>54.265141425798156</t>
  </si>
  <si>
    <t>53.85584854004104</t>
  </si>
  <si>
    <t>55.21700019569737</t>
  </si>
  <si>
    <t>55.92136609626142</t>
  </si>
  <si>
    <t>53.303775279511946</t>
  </si>
  <si>
    <t>51.64754065532046</t>
  </si>
  <si>
    <t>53.39895177623779</t>
  </si>
  <si>
    <t>54.63636832851524</t>
  </si>
  <si>
    <t>55.092920668204194</t>
  </si>
  <si>
    <t>56.97620232142213</t>
  </si>
  <si>
    <t>55.49443942955546</t>
  </si>
  <si>
    <t>57.51153830236269</t>
  </si>
  <si>
    <t>57.4637407342569</t>
  </si>
  <si>
    <t>57.75054325599807</t>
  </si>
  <si>
    <t>57.47330212756516</t>
  </si>
  <si>
    <t>61.76564147803</t>
  </si>
  <si>
    <t>62.37747096808215</t>
  </si>
  <si>
    <t>61.81343761909272</t>
  </si>
  <si>
    <t>62.76941706388239</t>
  </si>
  <si>
    <t>62.86501542230223</t>
  </si>
  <si>
    <t>61.11557817022952</t>
  </si>
  <si>
    <t>59.987531660195714</t>
  </si>
  <si>
    <t>58.457964118879566</t>
  </si>
  <si>
    <t>59.471289987933936</t>
  </si>
  <si>
    <t>59.61469804643817</t>
  </si>
  <si>
    <t>60.57067185488861</t>
  </si>
  <si>
    <t>62.1097852216687</t>
  </si>
  <si>
    <t>61.11557554324067</t>
  </si>
  <si>
    <t>55.4466395205363</t>
  </si>
  <si>
    <t>51.98600427929815</t>
  </si>
  <si>
    <t>51.22122676111571</t>
  </si>
  <si>
    <t>53.93618718975633</t>
  </si>
  <si>
    <t>54.13694465209556</t>
  </si>
  <si>
    <t>54.5044743916934</t>
  </si>
  <si>
    <t>55.214930548500405</t>
  </si>
  <si>
    <t>58.68086599534962</t>
  </si>
  <si>
    <t>60.1018051665272</t>
  </si>
  <si>
    <t>59.42014519264778</t>
  </si>
  <si>
    <t>59.535352458845445</t>
  </si>
  <si>
    <t>59.708169792138236</t>
  </si>
  <si>
    <t>59.29533453962439</t>
  </si>
  <si>
    <t>58.60406322610576</t>
  </si>
  <si>
    <t>57.00070659923617</t>
  </si>
  <si>
    <t>56.93349768341673</t>
  </si>
  <si>
    <t>57.25033749773714</t>
  </si>
  <si>
    <t>57.32713955525229</t>
  </si>
  <si>
    <t>56.72229024982617</t>
  </si>
  <si>
    <t>56.31903883343691</t>
  </si>
  <si>
    <t>56.26143846974579</t>
  </si>
  <si>
    <t>53.40996111055442</t>
  </si>
  <si>
    <t>55.82939582884106</t>
  </si>
  <si>
    <t>57.63436605927087</t>
  </si>
  <si>
    <t>57.57676668946255</t>
  </si>
  <si>
    <t>56.79908255120047</t>
  </si>
  <si>
    <t>59.80418204011966</t>
  </si>
  <si>
    <t>60.75467137485291</t>
  </si>
  <si>
    <t>60.54345239364192</t>
  </si>
  <si>
    <t>60.484024748707874</t>
  </si>
  <si>
    <t>63.95401462244368</t>
  </si>
  <si>
    <t>62.65278042444933</t>
  </si>
  <si>
    <t>60.965972701547024</t>
  </si>
  <si>
    <t>60.22377765965402</t>
  </si>
  <si>
    <t>59.009279227851195</t>
  </si>
  <si>
    <t>57.60199571775653</t>
  </si>
  <si>
    <t>57.38030247025496</t>
  </si>
  <si>
    <t>59.182772597841925</t>
  </si>
  <si>
    <t>62.18046905417462</t>
  </si>
  <si>
    <t>63.08651542258659</t>
  </si>
  <si>
    <t>63.57809549526118</t>
  </si>
  <si>
    <t>62.07444069699892</t>
  </si>
  <si>
    <t>63.49136131995976</t>
  </si>
  <si>
    <t>63.809434894056345</t>
  </si>
  <si>
    <t>63.47207525890606</t>
  </si>
  <si>
    <t>65.68902870979713</t>
  </si>
  <si>
    <t>65.38057362502502</t>
  </si>
  <si>
    <t>67.35654711626961</t>
  </si>
  <si>
    <t>65.27454605033779</t>
  </si>
  <si>
    <t>65.1492330135674</t>
  </si>
  <si>
    <t>63.587734078020596</t>
  </si>
  <si>
    <t>64.0022119996378</t>
  </si>
  <si>
    <t>61.50574998705357</t>
  </si>
  <si>
    <t>57.83332801610324</t>
  </si>
  <si>
    <t>58.643002696196774</t>
  </si>
  <si>
    <t>58.797224142880204</t>
  </si>
  <si>
    <t>59.173133548461955</t>
  </si>
  <si>
    <t>59.336996908389466</t>
  </si>
  <si>
    <t>62.25251889529484</t>
  </si>
  <si>
    <t>62.31058501876793</t>
  </si>
  <si>
    <t>62.746050607177494</t>
  </si>
  <si>
    <t>64.09117533293045</t>
  </si>
  <si>
    <t>64.97178685749564</t>
  </si>
  <si>
    <t>65.9007757616774</t>
  </si>
  <si>
    <t>67.66200866421252</t>
  </si>
  <si>
    <t>66.2297944885689</t>
  </si>
  <si>
    <t>64.91370333860476</t>
  </si>
  <si>
    <t>62.61056622968367</t>
  </si>
  <si>
    <t>61.51706399769382</t>
  </si>
  <si>
    <t>59.72680765263435</t>
  </si>
  <si>
    <t>55.66244394198299</t>
  </si>
  <si>
    <t>54.4334519711162</t>
  </si>
  <si>
    <t>55.043113249887185</t>
  </si>
  <si>
    <t>56.14629656883435</t>
  </si>
  <si>
    <t>55.178591319332234</t>
  </si>
  <si>
    <t>53.21414650708146</t>
  </si>
  <si>
    <t>53.84315555783814</t>
  </si>
  <si>
    <t>56.03984715953178</t>
  </si>
  <si>
    <t>59.56229679980606</t>
  </si>
  <si>
    <t>61.05257061758941</t>
  </si>
  <si>
    <t>61.062239586453856</t>
  </si>
  <si>
    <t>50.20458337107403</t>
  </si>
  <si>
    <t>52.90448573092472</t>
  </si>
  <si>
    <t>51.7625923876954</t>
  </si>
  <si>
    <t>46.77889905358171</t>
  </si>
  <si>
    <t>26.7086813964908</t>
  </si>
  <si>
    <t>34.189053747356695</t>
  </si>
  <si>
    <t>31.150450615107623</t>
  </si>
  <si>
    <t>32.920358027701326</t>
  </si>
  <si>
    <t>31.808717338131043</t>
  </si>
  <si>
    <t>31.350410476436924</t>
  </si>
  <si>
    <t>31.779464870662633</t>
  </si>
  <si>
    <t>34.89987517813458</t>
  </si>
  <si>
    <t>37.591228985733295</t>
  </si>
  <si>
    <t>33.18364130723904</t>
  </si>
  <si>
    <t>31.603935523150646</t>
  </si>
  <si>
    <t>36.17729188078465</t>
  </si>
  <si>
    <t>41.764789397720335</t>
  </si>
  <si>
    <t>44.74867605623517</t>
  </si>
  <si>
    <t>44.573160581892544</t>
  </si>
  <si>
    <t>43.48101475950944</t>
  </si>
  <si>
    <t>40.83841875990052</t>
  </si>
  <si>
    <t>45.109480100596315</t>
  </si>
  <si>
    <t>46.162618341075905</t>
  </si>
  <si>
    <t>49.4000458135137</t>
  </si>
  <si>
    <t>49.82909869926591</t>
  </si>
  <si>
    <t>54.07091581380502</t>
  </si>
  <si>
    <t>48.76367577396125</t>
  </si>
  <si>
    <t>49.41059494018554</t>
  </si>
  <si>
    <t>48.6656583643201</t>
  </si>
  <si>
    <t>47.93053365993069</t>
  </si>
  <si>
    <t>49.988890185396954</t>
  </si>
  <si>
    <t>47.85210849150455</t>
  </si>
  <si>
    <t>47.18559886224621</t>
  </si>
  <si>
    <t>46.94055223843146</t>
  </si>
  <si>
    <t>49.106732913344665</t>
  </si>
  <si>
    <t>47.0189652182747</t>
  </si>
  <si>
    <t>45.61731407631266</t>
  </si>
  <si>
    <t>46.028982889268505</t>
  </si>
  <si>
    <t>50.37115765867224</t>
  </si>
  <si>
    <t>51.52776971413842</t>
  </si>
  <si>
    <t>51.24351455173123</t>
  </si>
  <si>
    <t>52.27270075467018</t>
  </si>
  <si>
    <t>52.331514869341255</t>
  </si>
  <si>
    <t>52.213895435171366</t>
  </si>
  <si>
    <t>51.047482221908155</t>
  </si>
  <si>
    <t>47.68548624091862</t>
  </si>
  <si>
    <t>46.636697407898474</t>
  </si>
  <si>
    <t>46.00938560050809</t>
  </si>
  <si>
    <t>44.205858773020765</t>
  </si>
  <si>
    <t>43.27469871760125</t>
  </si>
  <si>
    <t>42.60818806617752</t>
  </si>
  <si>
    <t>41.87304877711062</t>
  </si>
  <si>
    <t>42.234803331980295</t>
  </si>
  <si>
    <t>42.53056519467731</t>
  </si>
  <si>
    <t>42.68829787734075</t>
  </si>
  <si>
    <t>40.02644755096345</t>
  </si>
  <si>
    <t>38.73495621641848</t>
  </si>
  <si>
    <t>36.94066536442219</t>
  </si>
  <si>
    <t>37.640639642565745</t>
  </si>
  <si>
    <t>37.19699131222476</t>
  </si>
  <si>
    <t>36.49702194470744</t>
  </si>
  <si>
    <t>37.73921674908871</t>
  </si>
  <si>
    <t>37.46317749837855</t>
  </si>
  <si>
    <t>36.67447581094176</t>
  </si>
  <si>
    <t>34.752028802232545</t>
  </si>
  <si>
    <t>34.32810114340563</t>
  </si>
  <si>
    <t>35.92520972096236</t>
  </si>
  <si>
    <t>41.99819621094667</t>
  </si>
  <si>
    <t>41.3179359506623</t>
  </si>
  <si>
    <t>43.7333301089586</t>
  </si>
  <si>
    <t>44.16711226191297</t>
  </si>
  <si>
    <t>45.409311624835674</t>
  </si>
  <si>
    <t>49.76686845017479</t>
  </si>
  <si>
    <t>48.25849040954485</t>
  </si>
  <si>
    <t>51.30483888701969</t>
  </si>
  <si>
    <t>50.821758035165416</t>
  </si>
  <si>
    <t>55.21875395033356</t>
  </si>
  <si>
    <t>55.59233613638224</t>
  </si>
  <si>
    <t>52.7602306712155</t>
  </si>
  <si>
    <t>51.67096462603505</t>
  </si>
  <si>
    <t>59.0680943750458</t>
  </si>
  <si>
    <t>60.57326140038087</t>
  </si>
  <si>
    <t>59.66223635686418</t>
  </si>
  <si>
    <t>56.65189416143076</t>
  </si>
  <si>
    <t>54.21589625277736</t>
  </si>
  <si>
    <t>53.156334639569586</t>
  </si>
  <si>
    <t>52.90877270952044</t>
  </si>
  <si>
    <t>53.86930687268061</t>
  </si>
  <si>
    <t>55.78048043279234</t>
  </si>
  <si>
    <t>56.32511685225083</t>
  </si>
  <si>
    <t>57.20643449482693</t>
  </si>
  <si>
    <t>57.80057750623854</t>
  </si>
  <si>
    <t>62.751808593052374</t>
  </si>
  <si>
    <t>66.49493233855874</t>
  </si>
  <si>
    <t>62.533952224149175</t>
  </si>
  <si>
    <t>64.44512473341659</t>
  </si>
  <si>
    <t>63.97970917874967</t>
  </si>
  <si>
    <t>72.43639791667785</t>
  </si>
  <si>
    <t>69.69340853509493</t>
  </si>
  <si>
    <t>66.29106843531288</t>
  </si>
  <si>
    <t>67.56302486452526</t>
  </si>
  <si>
    <t>67.60277768340423</t>
  </si>
  <si>
    <t>65.78427532402495</t>
  </si>
  <si>
    <t>69.55046745207292</t>
  </si>
  <si>
    <t>70.76280684421972</t>
  </si>
  <si>
    <t>72.59126531379887</t>
  </si>
  <si>
    <t>66.02276916887962</t>
  </si>
  <si>
    <t>68.12944566057733</t>
  </si>
  <si>
    <t>75.32398777579202</t>
  </si>
  <si>
    <t>74.86687622890287</t>
  </si>
  <si>
    <t>75.66185435074841</t>
  </si>
  <si>
    <t>78.81194614239463</t>
  </si>
  <si>
    <t>79.239239493759</t>
  </si>
  <si>
    <t>84.02897124806063</t>
  </si>
  <si>
    <t>80.12364770885844</t>
  </si>
  <si>
    <t>81.35587781452934</t>
  </si>
  <si>
    <t>81.16706099550338</t>
  </si>
  <si>
    <t>81.22668627854313</t>
  </si>
  <si>
    <t>86.73189609444034</t>
  </si>
  <si>
    <t>86.31452758448228</t>
  </si>
  <si>
    <t>65.41556549072266</t>
  </si>
  <si>
    <t>62.248043060302734</t>
  </si>
  <si>
    <t>61.286293029785156</t>
  </si>
  <si>
    <t>62.9803581237793</t>
  </si>
  <si>
    <t>62.75094223022461</t>
  </si>
  <si>
    <t>60.37750244140625</t>
  </si>
  <si>
    <t>59.724571228027344</t>
  </si>
  <si>
    <t>61.09218978881836</t>
  </si>
  <si>
    <t>59.927513122558594</t>
  </si>
  <si>
    <t>61.780372619628906</t>
  </si>
  <si>
    <t>61.38335037231445</t>
  </si>
  <si>
    <t>63.006839752197266</t>
  </si>
  <si>
    <t>63.58916091918945</t>
  </si>
  <si>
    <t>63.18326950073242</t>
  </si>
  <si>
    <t>58.2510871887207</t>
  </si>
  <si>
    <t>59.548099517822266</t>
  </si>
  <si>
    <t>61.83332443237305</t>
  </si>
  <si>
    <t>64.12736511230469</t>
  </si>
  <si>
    <t>63.5362434387207</t>
  </si>
  <si>
    <t>64.55968475341797</t>
  </si>
  <si>
    <t>64.38323211669922</t>
  </si>
  <si>
    <t>65.09791564941406</t>
  </si>
  <si>
    <t>64.22442626953125</t>
  </si>
  <si>
    <t>64.2332763671875</t>
  </si>
  <si>
    <t>67.78902435302734</t>
  </si>
  <si>
    <t>68.23899841308594</t>
  </si>
  <si>
    <t>68.02725219726562</t>
  </si>
  <si>
    <t>67.32139587402344</t>
  </si>
  <si>
    <t>66.94198608398438</t>
  </si>
  <si>
    <t>67.48902130126953</t>
  </si>
  <si>
    <t>67.63020324707031</t>
  </si>
  <si>
    <t>66.55377197265625</t>
  </si>
  <si>
    <t>66.24494934082031</t>
  </si>
  <si>
    <t>65.38909912109375</t>
  </si>
  <si>
    <t>66.033203125</t>
  </si>
  <si>
    <t>62.98917007446289</t>
  </si>
  <si>
    <t>62.133296966552734</t>
  </si>
  <si>
    <t>61.40982437133789</t>
  </si>
  <si>
    <t>60.6774787902832</t>
  </si>
  <si>
    <t>60.88040542602539</t>
  </si>
  <si>
    <t>61.78255844116211</t>
  </si>
  <si>
    <t>59.68392562866211</t>
  </si>
  <si>
    <t>60.51631164550781</t>
  </si>
  <si>
    <t>61.18928146362305</t>
  </si>
  <si>
    <t>61.0121955871582</t>
  </si>
  <si>
    <t>59.6573486328125</t>
  </si>
  <si>
    <t>60.71112823486328</t>
  </si>
  <si>
    <t>60.100120544433594</t>
  </si>
  <si>
    <t>61.26015090942383</t>
  </si>
  <si>
    <t>64.22663116455078</t>
  </si>
  <si>
    <t>64.06722259521484</t>
  </si>
  <si>
    <t>63.62446975708008</t>
  </si>
  <si>
    <t>64.74909210205078</t>
  </si>
  <si>
    <t>64.39485931396484</t>
  </si>
  <si>
    <t>66.08621215820312</t>
  </si>
  <si>
    <t>69.08812713623047</t>
  </si>
  <si>
    <t>66.36075592041016</t>
  </si>
  <si>
    <t>66.59980010986328</t>
  </si>
  <si>
    <t>66.6086654663086</t>
  </si>
  <si>
    <t>67.9635009765625</t>
  </si>
  <si>
    <t>69.04386901855469</t>
  </si>
  <si>
    <t>67.10453033447266</t>
  </si>
  <si>
    <t>66.13935089111328</t>
  </si>
  <si>
    <t>65.94451141357422</t>
  </si>
  <si>
    <t>65.05016326904297</t>
  </si>
  <si>
    <t>65.82941436767578</t>
  </si>
  <si>
    <t>63.4827880859375</t>
  </si>
  <si>
    <t>62.20766067504883</t>
  </si>
  <si>
    <t>61.46380615234375</t>
  </si>
  <si>
    <t>61.68518829345703</t>
  </si>
  <si>
    <t>61.00333786010742</t>
  </si>
  <si>
    <t>59.94955062866211</t>
  </si>
  <si>
    <t>61.58777618408203</t>
  </si>
  <si>
    <t>61.11844253540039</t>
  </si>
  <si>
    <t>59.52452850341797</t>
  </si>
  <si>
    <t>59.79016876220703</t>
  </si>
  <si>
    <t>59.117183685302734</t>
  </si>
  <si>
    <t>57.54982376098633</t>
  </si>
  <si>
    <t>58.06340789794922</t>
  </si>
  <si>
    <t>58.12539291381836</t>
  </si>
  <si>
    <t>60.950218200683594</t>
  </si>
  <si>
    <t>60.132564544677734</t>
  </si>
  <si>
    <t>59.83926773071289</t>
  </si>
  <si>
    <t>61.6789665222168</t>
  </si>
  <si>
    <t>61.776756286621094</t>
  </si>
  <si>
    <t>61.003536224365234</t>
  </si>
  <si>
    <t>61.27015686035156</t>
  </si>
  <si>
    <t>62.416629791259766</t>
  </si>
  <si>
    <t>61.47457504272461</t>
  </si>
  <si>
    <t>60.46139144897461</t>
  </si>
  <si>
    <t>59.51932144165039</t>
  </si>
  <si>
    <t>59.439334869384766</t>
  </si>
  <si>
    <t>58.14175796508789</t>
  </si>
  <si>
    <t>58.399505615234375</t>
  </si>
  <si>
    <t>57.81293869018555</t>
  </si>
  <si>
    <t>57.38633728027344</t>
  </si>
  <si>
    <t>56.03542709350586</t>
  </si>
  <si>
    <t>52.969261169433594</t>
  </si>
  <si>
    <t>52.59599304199219</t>
  </si>
  <si>
    <t>52.43601989746094</t>
  </si>
  <si>
    <t>51.98275375366211</t>
  </si>
  <si>
    <t>51.262874603271484</t>
  </si>
  <si>
    <t>53.013694763183594</t>
  </si>
  <si>
    <t>53.36030578613281</t>
  </si>
  <si>
    <t>53.6180534362793</t>
  </si>
  <si>
    <t>51.2806510925293</t>
  </si>
  <si>
    <t>51.147342681884766</t>
  </si>
  <si>
    <t>51.938323974609375</t>
  </si>
  <si>
    <t>52.80929183959961</t>
  </si>
  <si>
    <t>52.24938201904297</t>
  </si>
  <si>
    <t>52.507118225097656</t>
  </si>
  <si>
    <t>50.41855239868164</t>
  </si>
  <si>
    <t>49.53870391845703</t>
  </si>
  <si>
    <t>45.30827713012695</t>
  </si>
  <si>
    <t>44.38397216796875</t>
  </si>
  <si>
    <t>45.521575927734375</t>
  </si>
  <si>
    <t>49.55647659301758</t>
  </si>
  <si>
    <t>52.835960388183594</t>
  </si>
  <si>
    <t>50.720733642578125</t>
  </si>
  <si>
    <t>51.111778259277344</t>
  </si>
  <si>
    <t>50.08082962036133</t>
  </si>
  <si>
    <t>48.809932708740234</t>
  </si>
  <si>
    <t>48.0811653137207</t>
  </si>
  <si>
    <t>46.6591682434082</t>
  </si>
  <si>
    <t>46.197017669677734</t>
  </si>
  <si>
    <t>48.60551452636719</t>
  </si>
  <si>
    <t>48.74836730957031</t>
  </si>
  <si>
    <t>46.81093978881836</t>
  </si>
  <si>
    <t>46.69486618041992</t>
  </si>
  <si>
    <t>45.668121337890625</t>
  </si>
  <si>
    <t>44.7038688659668</t>
  </si>
  <si>
    <t>44.68600845336914</t>
  </si>
  <si>
    <t>44.88242721557617</t>
  </si>
  <si>
    <t>43.105709075927734</t>
  </si>
  <si>
    <t>44.6949348449707</t>
  </si>
  <si>
    <t>45.31098937988281</t>
  </si>
  <si>
    <t>47.935890197753906</t>
  </si>
  <si>
    <t>49.89120101928711</t>
  </si>
  <si>
    <t>52.48039245605469</t>
  </si>
  <si>
    <t>53.55178451538086</t>
  </si>
  <si>
    <t>55.86420440673828</t>
  </si>
  <si>
    <t>53.68571853637695</t>
  </si>
  <si>
    <t>53.75714111328125</t>
  </si>
  <si>
    <t>54.83744812011719</t>
  </si>
  <si>
    <t>54.48924255371094</t>
  </si>
  <si>
    <t>53.408939361572266</t>
  </si>
  <si>
    <t>53.882137298583984</t>
  </si>
  <si>
    <t>52.74824523925781</t>
  </si>
  <si>
    <t>54.57853317260742</t>
  </si>
  <si>
    <t>52.41788864135742</t>
  </si>
  <si>
    <t>50.95365905761719</t>
  </si>
  <si>
    <t>50.12332534790039</t>
  </si>
  <si>
    <t>51.44472122192383</t>
  </si>
  <si>
    <t>53.70357131958008</t>
  </si>
  <si>
    <t>53.94462203979492</t>
  </si>
  <si>
    <t>55.524940490722656</t>
  </si>
  <si>
    <t>56.03384780883789</t>
  </si>
  <si>
    <t>56.06062698364258</t>
  </si>
  <si>
    <t>53.31965255737305</t>
  </si>
  <si>
    <t>53.355369567871094</t>
  </si>
  <si>
    <t>54.61425018310547</t>
  </si>
  <si>
    <t>53.65892791748047</t>
  </si>
  <si>
    <t>52.62324523925781</t>
  </si>
  <si>
    <t>54.78388214111328</t>
  </si>
  <si>
    <t>52.75717544555664</t>
  </si>
  <si>
    <t>52.67681884765625</t>
  </si>
  <si>
    <t>53.16786193847656</t>
  </si>
  <si>
    <t>50.659027099609375</t>
  </si>
  <si>
    <t>49.60548782348633</t>
  </si>
  <si>
    <t>47.319847106933594</t>
  </si>
  <si>
    <t>46.382381439208984</t>
  </si>
  <si>
    <t>46.40024185180664</t>
  </si>
  <si>
    <t>46.85558319091797</t>
  </si>
  <si>
    <t>46.41749954223633</t>
  </si>
  <si>
    <t>45.690670013427734</t>
  </si>
  <si>
    <t>44.14731979370117</t>
  </si>
  <si>
    <t>42.56805419921875</t>
  </si>
  <si>
    <t>43.50125503540039</t>
  </si>
  <si>
    <t>46.004730224609375</t>
  </si>
  <si>
    <t>45.37662124633789</t>
  </si>
  <si>
    <t>43.95888137817383</t>
  </si>
  <si>
    <t>44.29088592529297</t>
  </si>
  <si>
    <t>43.22309112548828</t>
  </si>
  <si>
    <t>43.2320556640625</t>
  </si>
  <si>
    <t>40.44145202636719</t>
  </si>
  <si>
    <t>37.4085693359375</t>
  </si>
  <si>
    <t>35.533199310302734</t>
  </si>
  <si>
    <t>35.85622787475586</t>
  </si>
  <si>
    <t>32.77847671508789</t>
  </si>
  <si>
    <t>33.75654220581055</t>
  </si>
  <si>
    <t>34.39363098144531</t>
  </si>
  <si>
    <t>30.849279403686523</t>
  </si>
  <si>
    <t>31.235116958618164</t>
  </si>
  <si>
    <t>37.47138595581055</t>
  </si>
  <si>
    <t>35.317848205566406</t>
  </si>
  <si>
    <t>38.5750617980957</t>
  </si>
  <si>
    <t>39.005760192871094</t>
  </si>
  <si>
    <t>34.1154670715332</t>
  </si>
  <si>
    <t>34.985862731933594</t>
  </si>
  <si>
    <t>35.255043029785156</t>
  </si>
  <si>
    <t>34.93201446533203</t>
  </si>
  <si>
    <t>35.99083709716797</t>
  </si>
  <si>
    <t>37.749542236328125</t>
  </si>
  <si>
    <t>37.96489334106445</t>
  </si>
  <si>
    <t>37.41753387451172</t>
  </si>
  <si>
    <t>37.30986785888672</t>
  </si>
  <si>
    <t>38.6468505859375</t>
  </si>
  <si>
    <t>39.75950622558594</t>
  </si>
  <si>
    <t>42.101463317871094</t>
  </si>
  <si>
    <t>43.420501708984375</t>
  </si>
  <si>
    <t>44.21909713745117</t>
  </si>
  <si>
    <t>41.957881927490234</t>
  </si>
  <si>
    <t>45.99576187133789</t>
  </si>
  <si>
    <t>45.044612884521484</t>
  </si>
  <si>
    <t>45.24300765991211</t>
  </si>
  <si>
    <t>46.739990234375</t>
  </si>
  <si>
    <t>47.9664306640625</t>
  </si>
  <si>
    <t>48.60670471191406</t>
  </si>
  <si>
    <t>48.55259704589844</t>
  </si>
  <si>
    <t>45.84721374511719</t>
  </si>
  <si>
    <t>45.450416564941406</t>
  </si>
  <si>
    <t>45.964447021484375</t>
  </si>
  <si>
    <t>47.47946548461914</t>
  </si>
  <si>
    <t>45.585689544677734</t>
  </si>
  <si>
    <t>48.696876525878906</t>
  </si>
  <si>
    <t>49.1297492980957</t>
  </si>
  <si>
    <t>49.36421203613281</t>
  </si>
  <si>
    <t>51.72690200805664</t>
  </si>
  <si>
    <t>51.02350997924805</t>
  </si>
  <si>
    <t>52.05156326293945</t>
  </si>
  <si>
    <t>51.555564880371094</t>
  </si>
  <si>
    <t>55.162742614746094</t>
  </si>
  <si>
    <t>54.26997756958008</t>
  </si>
  <si>
    <t>55.79401397705078</t>
  </si>
  <si>
    <t>55.252925872802734</t>
  </si>
  <si>
    <t>53.36818313598633</t>
  </si>
  <si>
    <t>53.76496887207031</t>
  </si>
  <si>
    <t>53.18782043457031</t>
  </si>
  <si>
    <t>49.88725280761719</t>
  </si>
  <si>
    <t>50.39225387573242</t>
  </si>
  <si>
    <t>50.635746002197266</t>
  </si>
  <si>
    <t>52.4303092956543</t>
  </si>
  <si>
    <t>52.08763122558594</t>
  </si>
  <si>
    <t>51.99744415283203</t>
  </si>
  <si>
    <t>51.63672637939453</t>
  </si>
  <si>
    <t>52.83611297607422</t>
  </si>
  <si>
    <t>54.68479537963867</t>
  </si>
  <si>
    <t>54.3150520324707</t>
  </si>
  <si>
    <t>54.044517517089844</t>
  </si>
  <si>
    <t>52.62870788574219</t>
  </si>
  <si>
    <t>54.38719940185547</t>
  </si>
  <si>
    <t>55.52346420288086</t>
  </si>
  <si>
    <t>55.78498840332031</t>
  </si>
  <si>
    <t>51.844154357910156</t>
  </si>
  <si>
    <t>52.36946487426758</t>
  </si>
  <si>
    <t>51.76262664794922</t>
  </si>
  <si>
    <t>50.81159973144531</t>
  </si>
  <si>
    <t>51.59053421020508</t>
  </si>
  <si>
    <t>52.82234191894531</t>
  </si>
  <si>
    <t>50.56705856323242</t>
  </si>
  <si>
    <t>49.942108154296875</t>
  </si>
  <si>
    <t>52.32419204711914</t>
  </si>
  <si>
    <t>54.47983932495117</t>
  </si>
  <si>
    <t>51.5180778503418</t>
  </si>
  <si>
    <t>51.155792236328125</t>
  </si>
  <si>
    <t>51.45466995239258</t>
  </si>
  <si>
    <t>50.78443908691406</t>
  </si>
  <si>
    <t>54.46171188354492</t>
  </si>
  <si>
    <t>51.5633659362793</t>
  </si>
  <si>
    <t>52.17021560668945</t>
  </si>
  <si>
    <t>50.8206672668457</t>
  </si>
  <si>
    <t>51.04709243774414</t>
  </si>
  <si>
    <t>46.735809326171875</t>
  </si>
  <si>
    <t>47.25208282470703</t>
  </si>
  <si>
    <t>46.40068435668945</t>
  </si>
  <si>
    <t>46.87165832519531</t>
  </si>
  <si>
    <t>48.35707092285156</t>
  </si>
  <si>
    <t>49.489234924316406</t>
  </si>
  <si>
    <t>50.64856719970703</t>
  </si>
  <si>
    <t>51.21013641357422</t>
  </si>
  <si>
    <t>50.97464370727539</t>
  </si>
  <si>
    <t>51.327877044677734</t>
  </si>
  <si>
    <t>51.35504150390625</t>
  </si>
  <si>
    <t>52.188316345214844</t>
  </si>
  <si>
    <t>51.10143280029297</t>
  </si>
  <si>
    <t>51.03804016113281</t>
  </si>
  <si>
    <t>50.79349899291992</t>
  </si>
  <si>
    <t>48.28461837768555</t>
  </si>
  <si>
    <t>48.076297760009766</t>
  </si>
  <si>
    <t>46.02027893066406</t>
  </si>
  <si>
    <t>45.21417999267578</t>
  </si>
  <si>
    <t>43.2668571472168</t>
  </si>
  <si>
    <t>42.48792266845703</t>
  </si>
  <si>
    <t>42.47882843017578</t>
  </si>
  <si>
    <t>42.32402038574219</t>
  </si>
  <si>
    <t>41.85051345825195</t>
  </si>
  <si>
    <t>42.797523498535156</t>
  </si>
  <si>
    <t>42.715576171875</t>
  </si>
  <si>
    <t>43.371185302734375</t>
  </si>
  <si>
    <t>42.62451171875</t>
  </si>
  <si>
    <t>45.38359069824219</t>
  </si>
  <si>
    <t>47.48704147338867</t>
  </si>
  <si>
    <t>48.82560348510742</t>
  </si>
  <si>
    <t>47.57810592651367</t>
  </si>
  <si>
    <t>48.69811248779297</t>
  </si>
  <si>
    <t>48.86203384399414</t>
  </si>
  <si>
    <t>47.86949157714844</t>
  </si>
  <si>
    <t>47.31403732299805</t>
  </si>
  <si>
    <t>46.91337203979492</t>
  </si>
  <si>
    <t>46.27596664428711</t>
  </si>
  <si>
    <t>46.42164611816406</t>
  </si>
  <si>
    <t>47.6873664855957</t>
  </si>
  <si>
    <t>48.04249954223633</t>
  </si>
  <si>
    <t>47.550785064697266</t>
  </si>
  <si>
    <t>46.34879684448242</t>
  </si>
  <si>
    <t>45.76602554321289</t>
  </si>
  <si>
    <t>45.91172409057617</t>
  </si>
  <si>
    <t>45.80246353149414</t>
  </si>
  <si>
    <t>42.87947463989258</t>
  </si>
  <si>
    <t>43.19818115234375</t>
  </si>
  <si>
    <t>43.47135925292969</t>
  </si>
  <si>
    <t>44.61869812011719</t>
  </si>
  <si>
    <t>45.20146942138672</t>
  </si>
  <si>
    <t>43.32566833496094</t>
  </si>
  <si>
    <t>43.7718505859375</t>
  </si>
  <si>
    <t>46.0665283203125</t>
  </si>
  <si>
    <t>45.98456573486328</t>
  </si>
  <si>
    <t>46.41256332397461</t>
  </si>
  <si>
    <t>48.44316482543945</t>
  </si>
  <si>
    <t>46.43986129760742</t>
  </si>
  <si>
    <t>44.66422653198242</t>
  </si>
  <si>
    <t>51.092952728271484</t>
  </si>
  <si>
    <t>54.462120056152344</t>
  </si>
  <si>
    <t>55.50019836425781</t>
  </si>
  <si>
    <t>56.15580749511719</t>
  </si>
  <si>
    <t>57.14834976196289</t>
  </si>
  <si>
    <t>57.52169418334961</t>
  </si>
  <si>
    <t>57.30228805541992</t>
  </si>
  <si>
    <t>57.95137405395508</t>
  </si>
  <si>
    <t>58.10677719116211</t>
  </si>
  <si>
    <t>58.24391555786133</t>
  </si>
  <si>
    <t>58.88385772705078</t>
  </si>
  <si>
    <t>57.50342559814453</t>
  </si>
  <si>
    <t>56.58920669555664</t>
  </si>
  <si>
    <t>56.17781066894531</t>
  </si>
  <si>
    <t>56.53435516357422</t>
  </si>
  <si>
    <t>53.80088424682617</t>
  </si>
  <si>
    <t>53.83746337890625</t>
  </si>
  <si>
    <t>54.2122688293457</t>
  </si>
  <si>
    <t>53.7825927734375</t>
  </si>
  <si>
    <t>52.76784133911133</t>
  </si>
  <si>
    <t>53.00551986694336</t>
  </si>
  <si>
    <t>51.615943908691406</t>
  </si>
  <si>
    <t>50.162357330322266</t>
  </si>
  <si>
    <t>48.919044494628906</t>
  </si>
  <si>
    <t>49.65039825439453</t>
  </si>
  <si>
    <t>48.599063873291016</t>
  </si>
  <si>
    <t>47.09062576293945</t>
  </si>
  <si>
    <t>48.00484085083008</t>
  </si>
  <si>
    <t>47.42887878417969</t>
  </si>
  <si>
    <t>46.67008590698242</t>
  </si>
  <si>
    <t>47.3100471496582</t>
  </si>
  <si>
    <t>47.98655319213867</t>
  </si>
  <si>
    <t>43.76293182373047</t>
  </si>
  <si>
    <t>44.229164123535156</t>
  </si>
  <si>
    <t>43.92135238647461</t>
  </si>
  <si>
    <t>43.35153579711914</t>
  </si>
  <si>
    <t>45.17125701904297</t>
  </si>
  <si>
    <t>44.656578063964844</t>
  </si>
  <si>
    <t>44.39006805419922</t>
  </si>
  <si>
    <t>43.811065673828125</t>
  </si>
  <si>
    <t>43.048255920410156</t>
  </si>
  <si>
    <t>42.3681526184082</t>
  </si>
  <si>
    <t>42.083251953125</t>
  </si>
  <si>
    <t>44.307350158691406</t>
  </si>
  <si>
    <t>43.78348922729492</t>
  </si>
  <si>
    <t>43.3882942199707</t>
  </si>
  <si>
    <t>44.334930419921875</t>
  </si>
  <si>
    <t>45.92488098144531</t>
  </si>
  <si>
    <t>46.97258758544922</t>
  </si>
  <si>
    <t>45.437774658203125</t>
  </si>
  <si>
    <t>45.41020584106445</t>
  </si>
  <si>
    <t>43.8018684387207</t>
  </si>
  <si>
    <t>44.0867805480957</t>
  </si>
  <si>
    <t>43.075809478759766</t>
  </si>
  <si>
    <t>42.12919998168945</t>
  </si>
  <si>
    <t>44.50954055786133</t>
  </si>
  <si>
    <t>45.24477767944336</t>
  </si>
  <si>
    <t>45.37344741821289</t>
  </si>
  <si>
    <t>45.68592071533203</t>
  </si>
  <si>
    <t>44.831199645996094</t>
  </si>
  <si>
    <t>45.25397872924805</t>
  </si>
  <si>
    <t>45.5572509765625</t>
  </si>
  <si>
    <t>43.9305419921875</t>
  </si>
  <si>
    <t>44.243011474609375</t>
  </si>
  <si>
    <t>42.17515563964844</t>
  </si>
  <si>
    <t>42.37734603881836</t>
  </si>
  <si>
    <t>42.800113677978516</t>
  </si>
  <si>
    <t>41.8483772277832</t>
  </si>
  <si>
    <t>38.42955017089844</t>
  </si>
  <si>
    <t>37.24681091308594</t>
  </si>
  <si>
    <t>38.25398254394531</t>
  </si>
  <si>
    <t>38.22625732421875</t>
  </si>
  <si>
    <t>40.0650520324707</t>
  </si>
  <si>
    <t>39.575321197509766</t>
  </si>
  <si>
    <t>38.614341735839844</t>
  </si>
  <si>
    <t>39.23343276977539</t>
  </si>
  <si>
    <t>39.787837982177734</t>
  </si>
  <si>
    <t>40.01883316040039</t>
  </si>
  <si>
    <t>40.27756881713867</t>
  </si>
  <si>
    <t>40.702606201171875</t>
  </si>
  <si>
    <t>40.157440185546875</t>
  </si>
  <si>
    <t>40.77653503417969</t>
  </si>
  <si>
    <t>40.6379280090332</t>
  </si>
  <si>
    <t>41.39561462402344</t>
  </si>
  <si>
    <t>39.8802375793457</t>
  </si>
  <si>
    <t>39.92643737792969</t>
  </si>
  <si>
    <t>40.97980499267578</t>
  </si>
  <si>
    <t>39.14102554321289</t>
  </si>
  <si>
    <t>38.18931198120117</t>
  </si>
  <si>
    <t>37.4593391418457</t>
  </si>
  <si>
    <t>35.52815628051758</t>
  </si>
  <si>
    <t>35.66676330566406</t>
  </si>
  <si>
    <t>35.84233093261719</t>
  </si>
  <si>
    <t>35.44499969482422</t>
  </si>
  <si>
    <t>35.5743522644043</t>
  </si>
  <si>
    <t>35.38954544067383</t>
  </si>
  <si>
    <t>35.23247528076172</t>
  </si>
  <si>
    <t>37.92133712768555</t>
  </si>
  <si>
    <t>37.20985412597656</t>
  </si>
  <si>
    <t>37.810455322265625</t>
  </si>
  <si>
    <t>38.272464752197266</t>
  </si>
  <si>
    <t>38.92850875854492</t>
  </si>
  <si>
    <t>39.039390563964844</t>
  </si>
  <si>
    <t>39.19740295410156</t>
  </si>
  <si>
    <t>40.3964729309082</t>
  </si>
  <si>
    <t>40.55448913574219</t>
  </si>
  <si>
    <t>41.3631591796875</t>
  </si>
  <si>
    <t>42.850372314453125</t>
  </si>
  <si>
    <t>43.05487060546875</t>
  </si>
  <si>
    <t>43.63115692138672</t>
  </si>
  <si>
    <t>42.469268798828125</t>
  </si>
  <si>
    <t>42.0695915222168</t>
  </si>
  <si>
    <t>42.30195999145508</t>
  </si>
  <si>
    <t>41.44681930541992</t>
  </si>
  <si>
    <t>41.81863021850586</t>
  </si>
  <si>
    <t>42.79460525512695</t>
  </si>
  <si>
    <t>42.72024154663086</t>
  </si>
  <si>
    <t>41.874385833740234</t>
  </si>
  <si>
    <t>41.855796813964844</t>
  </si>
  <si>
    <t>40.95418167114258</t>
  </si>
  <si>
    <t>40.4708366394043</t>
  </si>
  <si>
    <t>40.58237838745117</t>
  </si>
  <si>
    <t>41.279502868652344</t>
  </si>
  <si>
    <t>44.830238342285156</t>
  </si>
  <si>
    <t>43.789188385009766</t>
  </si>
  <si>
    <t>40.59166717529297</t>
  </si>
  <si>
    <t>41.40964126586914</t>
  </si>
  <si>
    <t>40.48942565917969</t>
  </si>
  <si>
    <t>40.38718032836914</t>
  </si>
  <si>
    <t>41.270206451416016</t>
  </si>
  <si>
    <t>42.64589309692383</t>
  </si>
  <si>
    <t>43.28724670410156</t>
  </si>
  <si>
    <t>41.52118682861328</t>
  </si>
  <si>
    <t>42.28337478637695</t>
  </si>
  <si>
    <t>40.99134826660156</t>
  </si>
  <si>
    <t>39.66216278076172</t>
  </si>
  <si>
    <t>40.57845687866211</t>
  </si>
  <si>
    <t>40.765445709228516</t>
  </si>
  <si>
    <t>40.54105758666992</t>
  </si>
  <si>
    <t>43.32730484008789</t>
  </si>
  <si>
    <t>43.9537467956543</t>
  </si>
  <si>
    <t>45.21598815917969</t>
  </si>
  <si>
    <t>44.383853912353516</t>
  </si>
  <si>
    <t>44.73914337158203</t>
  </si>
  <si>
    <t>48.76893615722656</t>
  </si>
  <si>
    <t>49.077484130859375</t>
  </si>
  <si>
    <t>49.049434661865234</t>
  </si>
  <si>
    <t>49.554325103759766</t>
  </si>
  <si>
    <t>51.16250991821289</t>
  </si>
  <si>
    <t>50.99420928955078</t>
  </si>
  <si>
    <t>50.05921936035156</t>
  </si>
  <si>
    <t>50.33971405029297</t>
  </si>
  <si>
    <t>49.9937744140625</t>
  </si>
  <si>
    <t>50.1340217590332</t>
  </si>
  <si>
    <t>50.10595703125</t>
  </si>
  <si>
    <t>47.235565185546875</t>
  </si>
  <si>
    <t>44.683040618896484</t>
  </si>
  <si>
    <t>41.24228286743164</t>
  </si>
  <si>
    <t>39.38167190551758</t>
  </si>
  <si>
    <t>42.68216323852539</t>
  </si>
  <si>
    <t>42.28947448730469</t>
  </si>
  <si>
    <t>44.01920700073242</t>
  </si>
  <si>
    <t>44.75784683227539</t>
  </si>
  <si>
    <t>44.67368698120117</t>
  </si>
  <si>
    <t>43.44886016845703</t>
  </si>
  <si>
    <t>42.46711349487305</t>
  </si>
  <si>
    <t>43.64521408081055</t>
  </si>
  <si>
    <t>45.2907829284668</t>
  </si>
  <si>
    <t>45.32817840576172</t>
  </si>
  <si>
    <t>43.45820999145508</t>
  </si>
  <si>
    <t>43.663902282714844</t>
  </si>
  <si>
    <t>45.25338363647461</t>
  </si>
  <si>
    <t>45.68347930908203</t>
  </si>
  <si>
    <t>44.132816314697266</t>
  </si>
  <si>
    <t>45.47671890258789</t>
  </si>
  <si>
    <t>47.63825607299805</t>
  </si>
  <si>
    <t>46.482303619384766</t>
  </si>
  <si>
    <t>46.86761474609375</t>
  </si>
  <si>
    <t>45.796260833740234</t>
  </si>
  <si>
    <t>48.0141716003418</t>
  </si>
  <si>
    <t>48.49346923828125</t>
  </si>
  <si>
    <t>50.457637786865234</t>
  </si>
  <si>
    <t>51.688777923583984</t>
  </si>
  <si>
    <t>54.4329719543457</t>
  </si>
  <si>
    <t>54.69612121582031</t>
  </si>
  <si>
    <t>54.32960510253906</t>
  </si>
  <si>
    <t>55.01565170288086</t>
  </si>
  <si>
    <t>54.921661376953125</t>
  </si>
  <si>
    <t>53.22064971923828</t>
  </si>
  <si>
    <t>54.141639709472656</t>
  </si>
  <si>
    <t>54.3108024597168</t>
  </si>
  <si>
    <t>55.65471649169922</t>
  </si>
  <si>
    <t>57.24297332763672</t>
  </si>
  <si>
    <t>58.59627151489258</t>
  </si>
  <si>
    <t>59.489078521728516</t>
  </si>
  <si>
    <t>58.94400405883789</t>
  </si>
  <si>
    <t>59.329315185546875</t>
  </si>
  <si>
    <t>61.246498107910156</t>
  </si>
  <si>
    <t>60.767208099365234</t>
  </si>
  <si>
    <t>59.97776794433594</t>
  </si>
  <si>
    <t>58.64326858520508</t>
  </si>
  <si>
    <t>55.59832000732422</t>
  </si>
  <si>
    <t>57.28995132446289</t>
  </si>
  <si>
    <t>56.78246307373047</t>
  </si>
  <si>
    <t>58.07939147949219</t>
  </si>
  <si>
    <t>58.577476501464844</t>
  </si>
  <si>
    <t>56.84825134277344</t>
  </si>
  <si>
    <t>57.94104766845703</t>
  </si>
  <si>
    <t>58.780914306640625</t>
  </si>
  <si>
    <t>60.17753982543945</t>
  </si>
  <si>
    <t>61.86669158935547</t>
  </si>
  <si>
    <t>63.12175750732422</t>
  </si>
  <si>
    <t>61.23442840576172</t>
  </si>
  <si>
    <t>62.640506744384766</t>
  </si>
  <si>
    <t>65.67910766601562</t>
  </si>
  <si>
    <t>62.79148483276367</t>
  </si>
  <si>
    <t>60.281341552734375</t>
  </si>
  <si>
    <t>59.885005950927734</t>
  </si>
  <si>
    <t>60.52668762207031</t>
  </si>
  <si>
    <t>60.43232345581055</t>
  </si>
  <si>
    <t>60.62105941772461</t>
  </si>
  <si>
    <t>61.394859313964844</t>
  </si>
  <si>
    <t>61.225006103515625</t>
  </si>
  <si>
    <t>60.705997467041016</t>
  </si>
  <si>
    <t>61.03627014160156</t>
  </si>
  <si>
    <t>61.14952087402344</t>
  </si>
  <si>
    <t>62.11204528808594</t>
  </si>
  <si>
    <t>62.565006256103516</t>
  </si>
  <si>
    <t>63.18782424926758</t>
  </si>
  <si>
    <t>63.461490631103516</t>
  </si>
  <si>
    <t>60.64936447143555</t>
  </si>
  <si>
    <t>60.31908416748047</t>
  </si>
  <si>
    <t>58.0354118347168</t>
  </si>
  <si>
    <t>59.2055549621582</t>
  </si>
  <si>
    <t>58.83753204345703</t>
  </si>
  <si>
    <t>59.413169860839844</t>
  </si>
  <si>
    <t>59.8283805847168</t>
  </si>
  <si>
    <t>61.51754379272461</t>
  </si>
  <si>
    <t>61.47036361694336</t>
  </si>
  <si>
    <t>61.97992706298828</t>
  </si>
  <si>
    <t>59.422603607177734</t>
  </si>
  <si>
    <t>63.250911712646484</t>
  </si>
  <si>
    <t>65.76124572753906</t>
  </si>
  <si>
    <t>65.72333526611328</t>
  </si>
  <si>
    <t>66.79379272460938</t>
  </si>
  <si>
    <t>67.86422729492188</t>
  </si>
  <si>
    <t>66.72748565673828</t>
  </si>
  <si>
    <t>67.80741119384766</t>
  </si>
  <si>
    <t>69.49359130859375</t>
  </si>
  <si>
    <t>70.08090209960938</t>
  </si>
  <si>
    <t>68.75469207763672</t>
  </si>
  <si>
    <t>68.62207794189453</t>
  </si>
  <si>
    <t>63.64877700805664</t>
  </si>
  <si>
    <t>62.0478401184082</t>
  </si>
  <si>
    <t>62.67306900024414</t>
  </si>
  <si>
    <t>61.36577606201172</t>
  </si>
  <si>
    <t>60.210086822509766</t>
  </si>
  <si>
    <t>59.62275695800781</t>
  </si>
  <si>
    <t>55.88094711303711</t>
  </si>
  <si>
    <t>55.04733657836914</t>
  </si>
  <si>
    <t>54.071624755859375</t>
  </si>
  <si>
    <t>54.791561126708984</t>
  </si>
  <si>
    <t>55.54939651489258</t>
  </si>
  <si>
    <t>56.03251647949219</t>
  </si>
  <si>
    <t>54.431583404541016</t>
  </si>
  <si>
    <t>53.010650634765625</t>
  </si>
  <si>
    <t>53.06748580932617</t>
  </si>
  <si>
    <t>54.20424270629883</t>
  </si>
  <si>
    <t>54.639991760253906</t>
  </si>
  <si>
    <t>53.957942962646484</t>
  </si>
  <si>
    <t>51.968624114990234</t>
  </si>
  <si>
    <t>50.82239532470703</t>
  </si>
  <si>
    <t>50.3013801574707</t>
  </si>
  <si>
    <t>51.18235778808594</t>
  </si>
  <si>
    <t>51.57075500488281</t>
  </si>
  <si>
    <t>52.025455474853516</t>
  </si>
  <si>
    <t>48.776241302490234</t>
  </si>
  <si>
    <t>49.24040222167969</t>
  </si>
  <si>
    <t>49.45829391479492</t>
  </si>
  <si>
    <t>45.032169342041016</t>
  </si>
  <si>
    <t>41.415122985839844</t>
  </si>
  <si>
    <t>38.50246047973633</t>
  </si>
  <si>
    <t>40.206275939941406</t>
  </si>
  <si>
    <t>40.34905242919922</t>
  </si>
  <si>
    <t>43.490169525146484</t>
  </si>
  <si>
    <t>46.14583206176758</t>
  </si>
  <si>
    <t>49.44877624511719</t>
  </si>
  <si>
    <t>49.344058990478516</t>
  </si>
  <si>
    <t>48.54450988769531</t>
  </si>
  <si>
    <t>51.33342742919922</t>
  </si>
  <si>
    <t>51.40006637573242</t>
  </si>
  <si>
    <t>52.989654541015625</t>
  </si>
  <si>
    <t>51.79033279418945</t>
  </si>
  <si>
    <t>49.87710952758789</t>
  </si>
  <si>
    <t>51.00028991699219</t>
  </si>
  <si>
    <t>54.807701110839844</t>
  </si>
  <si>
    <t>54.81721878051758</t>
  </si>
  <si>
    <t>54.90288162231445</t>
  </si>
  <si>
    <t>54.407920837402344</t>
  </si>
  <si>
    <t>54.76962661743164</t>
  </si>
  <si>
    <t>56.47344970703125</t>
  </si>
  <si>
    <t>56.30210876464844</t>
  </si>
  <si>
    <t>54.008148193359375</t>
  </si>
  <si>
    <t>52.35191345214844</t>
  </si>
  <si>
    <t>54.455509185791016</t>
  </si>
  <si>
    <t>55.264591217041016</t>
  </si>
  <si>
    <t>55.43707275390625</t>
  </si>
  <si>
    <t>58.123374938964844</t>
  </si>
  <si>
    <t>56.918846130371094</t>
  </si>
  <si>
    <t>58.400596618652344</t>
  </si>
  <si>
    <t>57.57845687866211</t>
  </si>
  <si>
    <t>58.16161346435547</t>
  </si>
  <si>
    <t>57.69317626953125</t>
  </si>
  <si>
    <t>63.19004440307617</t>
  </si>
  <si>
    <t>62.65470504760742</t>
  </si>
  <si>
    <t>63.39079284667969</t>
  </si>
  <si>
    <t>62.960609436035156</t>
  </si>
  <si>
    <t>62.9510498046875</t>
  </si>
  <si>
    <t>61.35457229614258</t>
  </si>
  <si>
    <t>61.03910446166992</t>
  </si>
  <si>
    <t>59.557334899902344</t>
  </si>
  <si>
    <t>60.64714050292969</t>
  </si>
  <si>
    <t>60.78099060058594</t>
  </si>
  <si>
    <t>62.40613555908203</t>
  </si>
  <si>
    <t>61.26852798461914</t>
  </si>
  <si>
    <t>56.412174224853516</t>
  </si>
  <si>
    <t>53.38172912597656</t>
  </si>
  <si>
    <t>51.7948112487793</t>
  </si>
  <si>
    <t>53.07582092285156</t>
  </si>
  <si>
    <t>54.75832748413086</t>
  </si>
  <si>
    <t>54.21342086791992</t>
  </si>
  <si>
    <t>55.55097579956055</t>
  </si>
  <si>
    <t>56.367042541503906</t>
  </si>
  <si>
    <t>58.75767517089844</t>
  </si>
  <si>
    <t>59.70817184448242</t>
  </si>
  <si>
    <t>61.03309631347656</t>
  </si>
  <si>
    <t>59.928993225097656</t>
  </si>
  <si>
    <t>60.495445251464844</t>
  </si>
  <si>
    <t>59.99620056152344</t>
  </si>
  <si>
    <t>59.68897247314453</t>
  </si>
  <si>
    <t>59.23772430419922</t>
  </si>
  <si>
    <t>57.269535064697266</t>
  </si>
  <si>
    <t>58.0088005065918</t>
  </si>
  <si>
    <t>57.835994720458984</t>
  </si>
  <si>
    <t>58.18162155151367</t>
  </si>
  <si>
    <t>57.442359924316406</t>
  </si>
  <si>
    <t>57.586360931396484</t>
  </si>
  <si>
    <t>62.25241470336914</t>
  </si>
  <si>
    <t>56.472660064697266</t>
  </si>
  <si>
    <t>55.70458221435547</t>
  </si>
  <si>
    <t>57.94159698486328</t>
  </si>
  <si>
    <t>58.20082092285156</t>
  </si>
  <si>
    <t>59.54495620727539</t>
  </si>
  <si>
    <t>57.528751373291016</t>
  </si>
  <si>
    <t>60.68746566772461</t>
  </si>
  <si>
    <t>62.35802459716797</t>
  </si>
  <si>
    <t>60.94668960571289</t>
  </si>
  <si>
    <t>60.93705368041992</t>
  </si>
  <si>
    <t>64.4937973022461</t>
  </si>
  <si>
    <t>63.21183776855469</t>
  </si>
  <si>
    <t>63.14435958862305</t>
  </si>
  <si>
    <t>61.99733352661133</t>
  </si>
  <si>
    <t>61.22622299194336</t>
  </si>
  <si>
    <t>59.452667236328125</t>
  </si>
  <si>
    <t>57.95863723754883</t>
  </si>
  <si>
    <t>58.295997619628906</t>
  </si>
  <si>
    <t>59.87677001953125</t>
  </si>
  <si>
    <t>63.52991485595703</t>
  </si>
  <si>
    <t>64.76368713378906</t>
  </si>
  <si>
    <t>63.7419548034668</t>
  </si>
  <si>
    <t>65.1106948852539</t>
  </si>
  <si>
    <t>64.45524597167969</t>
  </si>
  <si>
    <t>64.36849212646484</t>
  </si>
  <si>
    <t>67.18305206298828</t>
  </si>
  <si>
    <t>66.18060302734375</t>
  </si>
  <si>
    <t>69.25540924072266</t>
  </si>
  <si>
    <t>65.39984893798828</t>
  </si>
  <si>
    <t>65.56370544433594</t>
  </si>
  <si>
    <t>64.70584106445312</t>
  </si>
  <si>
    <t>62.41180419921875</t>
  </si>
  <si>
    <t>59.009273529052734</t>
  </si>
  <si>
    <t>58.74903106689453</t>
  </si>
  <si>
    <t>60.011722564697266</t>
  </si>
  <si>
    <t>59.37554931640625</t>
  </si>
  <si>
    <t>61.09127426147461</t>
  </si>
  <si>
    <t>62.58153533935547</t>
  </si>
  <si>
    <t>62.958946228027344</t>
  </si>
  <si>
    <t>64.72985076904297</t>
  </si>
  <si>
    <t>64.3137435913086</t>
  </si>
  <si>
    <t>65.5330581665039</t>
  </si>
  <si>
    <t>66.29753875732422</t>
  </si>
  <si>
    <t>68.03941345214844</t>
  </si>
  <si>
    <t>66.2781753540039</t>
  </si>
  <si>
    <t>65.02982330322266</t>
  </si>
  <si>
    <t>64.3814697265625</t>
  </si>
  <si>
    <t>62.32994079589844</t>
  </si>
  <si>
    <t>60.113887786865234</t>
  </si>
  <si>
    <t>55.952754974365234</t>
  </si>
  <si>
    <t>54.60763931274414</t>
  </si>
  <si>
    <t>55.80759811401367</t>
  </si>
  <si>
    <t>57.39463806152344</t>
  </si>
  <si>
    <t>55.18826675415039</t>
  </si>
  <si>
    <t>53.6592903137207</t>
  </si>
  <si>
    <t>54.34636306762695</t>
  </si>
  <si>
    <t>58.052677154541016</t>
  </si>
  <si>
    <t>61.51706314086914</t>
  </si>
  <si>
    <t>62.62993240356445</t>
  </si>
  <si>
    <t>62.3396110534668</t>
  </si>
  <si>
    <t>53.24317932128906</t>
  </si>
  <si>
    <t>54.365718841552734</t>
  </si>
  <si>
    <t>55.34310531616211</t>
  </si>
  <si>
    <t>52.720619201660156</t>
  </si>
  <si>
    <t>48.11433410644531</t>
  </si>
  <si>
    <t>31.91493797302246</t>
  </si>
  <si>
    <t>35.505130767822266</t>
  </si>
  <si>
    <t>31.779460906982422</t>
  </si>
  <si>
    <t>33.18364334106445</t>
  </si>
  <si>
    <t>32.471805572509766</t>
  </si>
  <si>
    <t>34.42206573486328</t>
  </si>
  <si>
    <t>34.25629425048828</t>
  </si>
  <si>
    <t>38.205562591552734</t>
  </si>
  <si>
    <t>39.37571716308594</t>
  </si>
  <si>
    <t>34.53907012939453</t>
  </si>
  <si>
    <t>31.730703353881836</t>
  </si>
  <si>
    <t>38.40058898925781</t>
  </si>
  <si>
    <t>43.19822692871094</t>
  </si>
  <si>
    <t>44.99245834350586</t>
  </si>
  <si>
    <t>45.246002197265625</t>
  </si>
  <si>
    <t>43.685791015625</t>
  </si>
  <si>
    <t>41.306480407714844</t>
  </si>
  <si>
    <t>45.9285888671875</t>
  </si>
  <si>
    <t>48.1616325378418</t>
  </si>
  <si>
    <t>50.81398391723633</t>
  </si>
  <si>
    <t>51.17477798461914</t>
  </si>
  <si>
    <t>55.61161804199219</t>
  </si>
  <si>
    <t>51.174903869628906</t>
  </si>
  <si>
    <t>49.41059494018555</t>
  </si>
  <si>
    <t>50.626007080078125</t>
  </si>
  <si>
    <t>47.989341735839844</t>
  </si>
  <si>
    <t>50.782833099365234</t>
  </si>
  <si>
    <t>50.46917724609375</t>
  </si>
  <si>
    <t>48.508827209472656</t>
  </si>
  <si>
    <t>48.34220504760742</t>
  </si>
  <si>
    <t>47.244407653808594</t>
  </si>
  <si>
    <t>51.057281494140625</t>
  </si>
  <si>
    <t>47.146385192871094</t>
  </si>
  <si>
    <t>46.59748840332031</t>
  </si>
  <si>
    <t>48.234375</t>
  </si>
  <si>
    <t>49.67523956298828</t>
  </si>
  <si>
    <t>52.54714584350586</t>
  </si>
  <si>
    <t>52.331512451171875</t>
  </si>
  <si>
    <t>51.97864532470703</t>
  </si>
  <si>
    <t>54.04681396484375</t>
  </si>
  <si>
    <t>52.45893859863281</t>
  </si>
  <si>
    <t>52.762794494628906</t>
  </si>
  <si>
    <t>52.713775634765625</t>
  </si>
  <si>
    <t>49.028324127197266</t>
  </si>
  <si>
    <t>47.18559265136719</t>
  </si>
  <si>
    <t>46.568084716796875</t>
  </si>
  <si>
    <t>45.029205322265625</t>
  </si>
  <si>
    <t>44.793968200683594</t>
  </si>
  <si>
    <t>42.657196044921875</t>
  </si>
  <si>
    <t>42.392539978027344</t>
  </si>
  <si>
    <t>43.22067642211914</t>
  </si>
  <si>
    <t>43.575592041015625</t>
  </si>
  <si>
    <t>43.6248779296875</t>
  </si>
  <si>
    <t>40.64754867553711</t>
  </si>
  <si>
    <t>38.84340286254883</t>
  </si>
  <si>
    <t>37.17727279663086</t>
  </si>
  <si>
    <t>38.80397033691406</t>
  </si>
  <si>
    <t>37.52233123779297</t>
  </si>
  <si>
    <t>38.09413528442383</t>
  </si>
  <si>
    <t>38.1039924621582</t>
  </si>
  <si>
    <t>38.69551467895508</t>
  </si>
  <si>
    <t>35.609737396240234</t>
  </si>
  <si>
    <t>36.654762268066406</t>
  </si>
  <si>
    <t>35.97450637817383</t>
  </si>
  <si>
    <t>44.15726089477539</t>
  </si>
  <si>
    <t>42.806602478027344</t>
  </si>
  <si>
    <t>46.15857696533203</t>
  </si>
  <si>
    <t>46.40504455566406</t>
  </si>
  <si>
    <t>45.882530212402344</t>
  </si>
  <si>
    <t>50.052772521972656</t>
  </si>
  <si>
    <t>50.2795295715332</t>
  </si>
  <si>
    <t>52.00480651855469</t>
  </si>
  <si>
    <t>55.82999801635742</t>
  </si>
  <si>
    <t>56.117164611816406</t>
  </si>
  <si>
    <t>53.67125701904297</t>
  </si>
  <si>
    <t>53.017696380615234</t>
  </si>
  <si>
    <t>52.057159423828125</t>
  </si>
  <si>
    <t>53.245452880859375</t>
  </si>
  <si>
    <t>55.98843002319336</t>
  </si>
  <si>
    <t>60.56336212158203</t>
  </si>
  <si>
    <t>63.21721649169922</t>
  </si>
  <si>
    <t>60.44453048706055</t>
  </si>
  <si>
    <t>57.483699798583984</t>
  </si>
  <si>
    <t>55.42399597167969</t>
  </si>
  <si>
    <t>53.453407287597656</t>
  </si>
  <si>
    <t>53.96833419799805</t>
  </si>
  <si>
    <t>53.948524475097656</t>
  </si>
  <si>
    <t>57.30545425415039</t>
  </si>
  <si>
    <t>56.38452911376953</t>
  </si>
  <si>
    <t>59.79097366333008</t>
  </si>
  <si>
    <t>57.879798889160156</t>
  </si>
  <si>
    <t>67.59410858154297</t>
  </si>
  <si>
    <t>68.12883758544922</t>
  </si>
  <si>
    <t>64.89073181152344</t>
  </si>
  <si>
    <t>64.09854125976562</t>
  </si>
  <si>
    <t>73.06024932861328</t>
  </si>
  <si>
    <t>69.81224060058594</t>
  </si>
  <si>
    <t>68.17913818359375</t>
  </si>
  <si>
    <t>68.06982421875</t>
  </si>
  <si>
    <t>68.64618682861328</t>
  </si>
  <si>
    <t>68.51700592041016</t>
  </si>
  <si>
    <t>71.86583709716797</t>
  </si>
  <si>
    <t>72.55150604248047</t>
  </si>
  <si>
    <t>73.33655548095703</t>
  </si>
  <si>
    <t>66.59912109375</t>
  </si>
  <si>
    <t>70.00757598876953</t>
  </si>
  <si>
    <t>76.2580795288086</t>
  </si>
  <si>
    <t>76.46676635742188</t>
  </si>
  <si>
    <t>76.67545318603516</t>
  </si>
  <si>
    <t>80.44164276123047</t>
  </si>
  <si>
    <t>82.01172637939453</t>
  </si>
  <si>
    <t>80.64038848876953</t>
  </si>
  <si>
    <t>83.80043029785156</t>
  </si>
  <si>
    <t>84.25753021240234</t>
  </si>
  <si>
    <t>81.44529724121094</t>
  </si>
  <si>
    <t>81.4254379272461</t>
  </si>
  <si>
    <t>83.66130065917969</t>
  </si>
  <si>
    <t>83.47249603271484</t>
  </si>
  <si>
    <t>86.95051574707031</t>
  </si>
  <si>
    <t>89.61367797851562</t>
  </si>
  <si>
    <t>KDJ_MACDStrategy</t>
  </si>
  <si>
    <t>462.9548180766724</t>
  </si>
  <si>
    <t>8786.236091480048</t>
  </si>
  <si>
    <t>378.9978871249914</t>
  </si>
  <si>
    <t>8891.342608337145</t>
  </si>
  <si>
    <t>589.8084568944832</t>
  </si>
  <si>
    <t>7895.084101266991</t>
  </si>
  <si>
    <t>113.62376452094941</t>
  </si>
  <si>
    <t>8467.951092239811</t>
  </si>
  <si>
    <t>593.3662894179251</t>
  </si>
  <si>
    <t>12669.081414285334</t>
  </si>
  <si>
    <t>706.5715875345268</t>
  </si>
  <si>
    <t>13590.096827447413</t>
  </si>
  <si>
    <t>746.2197553820642</t>
  </si>
  <si>
    <t>10968.634753558834</t>
  </si>
  <si>
    <t>429.28340536420365</t>
  </si>
  <si>
    <t>11534.893424900276</t>
  </si>
  <si>
    <t>870.2326883951864</t>
  </si>
  <si>
    <t>13004.239139501435</t>
  </si>
  <si>
    <t>509.269062112935</t>
  </si>
  <si>
    <t>14160.387968588075</t>
  </si>
  <si>
    <t>571.6573415563307</t>
  </si>
  <si>
    <t>10205.594165513767</t>
  </si>
  <si>
    <t>575.3775755687675</t>
  </si>
  <si>
    <t>11722.384895729947</t>
  </si>
  <si>
    <t>684.5055158027972</t>
  </si>
  <si>
    <t>12315.040740182925</t>
  </si>
  <si>
    <t>517.2519639653547</t>
  </si>
  <si>
    <t>11700.034607365335</t>
  </si>
  <si>
    <t>511.5532033428608</t>
  </si>
  <si>
    <t>12485.512159497159</t>
  </si>
  <si>
    <t>576.4897691606675</t>
  </si>
  <si>
    <t>14203.992435295033</t>
  </si>
  <si>
    <t>10012.347850874588</t>
  </si>
  <si>
    <t>9898.466141214658</t>
  </si>
  <si>
    <t>9930.02177944296</t>
  </si>
  <si>
    <t>9975.301593286913</t>
  </si>
  <si>
    <t>9899.565332838785</t>
  </si>
  <si>
    <t>10070.309002301152</t>
  </si>
  <si>
    <t>9743.965949487565</t>
  </si>
  <si>
    <t>9873.40421626715</t>
  </si>
  <si>
    <t>9801.798970643858</t>
  </si>
  <si>
    <t>9837.600703661961</t>
  </si>
  <si>
    <t>9978.052834923556</t>
  </si>
  <si>
    <t>9950.515504337904</t>
  </si>
  <si>
    <t>9739.833155075643</t>
  </si>
  <si>
    <t>9903.698720446402</t>
  </si>
  <si>
    <t>9808.685379475206</t>
  </si>
  <si>
    <t>9989.073224558217</t>
  </si>
  <si>
    <t>9991.82565258625</t>
  </si>
  <si>
    <t>10450.368891338589</t>
  </si>
  <si>
    <t>10425.580429606798</t>
  </si>
  <si>
    <t>10356.731171185715</t>
  </si>
  <si>
    <t>10429.711444431634</t>
  </si>
  <si>
    <t>10531.612973821264</t>
  </si>
  <si>
    <t>10476.528821518832</t>
  </si>
  <si>
    <t>10739.538742685621</t>
  </si>
  <si>
    <t>11215.98166155562</t>
  </si>
  <si>
    <t>11206.344604283324</t>
  </si>
  <si>
    <t>11129.232723016876</t>
  </si>
  <si>
    <t>11159.523668021951</t>
  </si>
  <si>
    <t>10782.231036904941</t>
  </si>
  <si>
    <t>10829.046041209356</t>
  </si>
  <si>
    <t>10900.647134462779</t>
  </si>
  <si>
    <t>10819.403051980105</t>
  </si>
  <si>
    <t>10820.781638776905</t>
  </si>
  <si>
    <t>11031.46220845208</t>
  </si>
  <si>
    <t>11199.462347821847</t>
  </si>
  <si>
    <t>11052.119655359034</t>
  </si>
  <si>
    <t>10897.889960869179</t>
  </si>
  <si>
    <t>10747.80195872668</t>
  </si>
  <si>
    <t>10639.016986484181</t>
  </si>
  <si>
    <t>10717.503895373256</t>
  </si>
  <si>
    <t>10578.430350908462</t>
  </si>
  <si>
    <t>10699.605994842683</t>
  </si>
  <si>
    <t>10334.69928985183</t>
  </si>
  <si>
    <t>10308.5375800845</t>
  </si>
  <si>
    <t>10136.413544238245</t>
  </si>
  <si>
    <t>10020.742163164397</t>
  </si>
  <si>
    <t>10055.167682168483</t>
  </si>
  <si>
    <t>9949.138103932495</t>
  </si>
  <si>
    <t>9785.271352170346</t>
  </si>
  <si>
    <t>10040.019836883162</t>
  </si>
  <si>
    <t>10093.7248091931</t>
  </si>
  <si>
    <t>9967.03719085446</t>
  </si>
  <si>
    <t>9731.569939034584</t>
  </si>
  <si>
    <t>9719.17926734286</t>
  </si>
  <si>
    <t>9728.816917810853</t>
  </si>
  <si>
    <t>9760.487042808425</t>
  </si>
  <si>
    <t>9655.836051369239</t>
  </si>
  <si>
    <t>9574.592562082258</t>
  </si>
  <si>
    <t>9562.200703999146</t>
  </si>
  <si>
    <t>9412.107363095387</t>
  </si>
  <si>
    <t>9491.971079194174</t>
  </si>
  <si>
    <t>9501.609916053558</t>
  </si>
  <si>
    <t>9940.877853869913</t>
  </si>
  <si>
    <t>9813.73050886711</t>
  </si>
  <si>
    <t>9768.122064607742</t>
  </si>
  <si>
    <t>10054.2001799888</t>
  </si>
  <si>
    <t>10069.406751647995</t>
  </si>
  <si>
    <t>10041.76264583712</t>
  </si>
  <si>
    <t>9949.168950108671</t>
  </si>
  <si>
    <t>9990.62917686803</t>
  </si>
  <si>
    <t>10168.908804448532</t>
  </si>
  <si>
    <t>10022.41675461335</t>
  </si>
  <si>
    <t>9864.8639778362</t>
  </si>
  <si>
    <t>9920.146850696692</t>
  </si>
  <si>
    <t>9718.369555218234</t>
  </si>
  <si>
    <t>9705.931427870859</t>
  </si>
  <si>
    <t>9504.154725588098</t>
  </si>
  <si>
    <t>9544.235179159263</t>
  </si>
  <si>
    <t>9364.57281241209</t>
  </si>
  <si>
    <t>9453.022443010399</t>
  </si>
  <si>
    <t>9359.045414919587</t>
  </si>
  <si>
    <t>9397.741349736994</t>
  </si>
  <si>
    <t>9354.897197419576</t>
  </si>
  <si>
    <t>9305.144688030068</t>
  </si>
  <si>
    <t>9386.684775164897</t>
  </si>
  <si>
    <t>9176.614603860595</t>
  </si>
  <si>
    <t>9125.481134891505</t>
  </si>
  <si>
    <t>8951.346165636836</t>
  </si>
  <si>
    <t>8699.817547160264</t>
  </si>
  <si>
    <t>8641.773348336304</t>
  </si>
  <si>
    <t>8616.89709364155</t>
  </si>
  <si>
    <t>8655.593621654654</t>
  </si>
  <si>
    <t>8546.412987883125</t>
  </si>
  <si>
    <t>8434.469841756734</t>
  </si>
  <si>
    <t>8706.727090623745</t>
  </si>
  <si>
    <t>8760.626037926175</t>
  </si>
  <si>
    <t>8800.70649149734</t>
  </si>
  <si>
    <t>8618.278646416828</t>
  </si>
  <si>
    <t>8437.234133698681</t>
  </si>
  <si>
    <t>8416.504316916851</t>
  </si>
  <si>
    <t>8191.2317263232235</t>
  </si>
  <si>
    <t>8314.233226608801</t>
  </si>
  <si>
    <t>8539.504037615341</t>
  </si>
  <si>
    <t>8463.491941168713</t>
  </si>
  <si>
    <t>8674.941885661206</t>
  </si>
  <si>
    <t>8587.874401033874</t>
  </si>
  <si>
    <t>8627.953075017953</t>
  </si>
  <si>
    <t>8586.492255062898</t>
  </si>
  <si>
    <t>8645.919786249226</t>
  </si>
  <si>
    <t>8303.17546564531</t>
  </si>
  <si>
    <t>8166.356658019861</t>
  </si>
  <si>
    <t>8062.705794523619</t>
  </si>
  <si>
    <t>7508.513902209994</t>
  </si>
  <si>
    <t>7364.781991946889</t>
  </si>
  <si>
    <t>7541.682439534897</t>
  </si>
  <si>
    <t>8169.120356766114</t>
  </si>
  <si>
    <t>8404.065596373777</t>
  </si>
  <si>
    <t>8679.088916769824</t>
  </si>
  <si>
    <t>8350.165462679957</t>
  </si>
  <si>
    <t>8410.973953445868</t>
  </si>
  <si>
    <t>8395.772127352237</t>
  </si>
  <si>
    <t>8250.658664313854</t>
  </si>
  <si>
    <t>8275.536698595695</t>
  </si>
  <si>
    <t>8053.0307727268</t>
  </si>
  <si>
    <t>7939.7054806294345</t>
  </si>
  <si>
    <t>7718.581107535816</t>
  </si>
  <si>
    <t>7646.715449002113</t>
  </si>
  <si>
    <t>7758.660374715591</t>
  </si>
  <si>
    <t>8021.243194981479</t>
  </si>
  <si>
    <t>8043.457187393944</t>
  </si>
  <si>
    <t>7742.181991484822</t>
  </si>
  <si>
    <t>7724.13223285615</t>
  </si>
  <si>
    <t>7564.470645380797</t>
  </si>
  <si>
    <t>7414.526789792353</t>
  </si>
  <si>
    <t>7411.7494475450985</t>
  </si>
  <si>
    <t>7442.2930939165435</t>
  </si>
  <si>
    <t>7163.230704028494</t>
  </si>
  <si>
    <t>7166.0086394714435</t>
  </si>
  <si>
    <t>7413.13752547303</t>
  </si>
  <si>
    <t>7508.935664349634</t>
  </si>
  <si>
    <t>7917.114808950201</t>
  </si>
  <si>
    <t>8221.170906280753</t>
  </si>
  <si>
    <t>8623.797145973898</t>
  </si>
  <si>
    <t>8790.40149587169</t>
  </si>
  <si>
    <t>8552.333910012665</t>
  </si>
  <si>
    <t>8455.242797656383</t>
  </si>
  <si>
    <t>8175.736270847139</t>
  </si>
  <si>
    <t>8021.273080413473</t>
  </si>
  <si>
    <t>8024.215882915234</t>
  </si>
  <si>
    <t>8099.241004791096</t>
  </si>
  <si>
    <t>7797.6691160367745</t>
  </si>
  <si>
    <t>7752.064476754351</t>
  </si>
  <si>
    <t>8027.059376831932</t>
  </si>
  <si>
    <t>7907.30202273739</t>
  </si>
  <si>
    <t>7653.009191433946</t>
  </si>
  <si>
    <t>7549.515818017658</t>
  </si>
  <si>
    <t>7392.7986998242095</t>
  </si>
  <si>
    <t>7546.55918773823</t>
  </si>
  <si>
    <t>7959.048709445532</t>
  </si>
  <si>
    <t>7855.557221635291</t>
  </si>
  <si>
    <t>7621.960802287853</t>
  </si>
  <si>
    <t>7676.664119275426</t>
  </si>
  <si>
    <t>7500.7270186596415</t>
  </si>
  <si>
    <t>7502.204076728659</t>
  </si>
  <si>
    <t>7485.9426101918</t>
  </si>
  <si>
    <t>7042.405327873749</t>
  </si>
  <si>
    <t>6828.028262413296</t>
  </si>
  <si>
    <t>6822.115001854439</t>
  </si>
  <si>
    <t>6542.68704196376</t>
  </si>
  <si>
    <t>6233.688379531351</t>
  </si>
  <si>
    <t>6084.364722642516</t>
  </si>
  <si>
    <t>6286.912752843861</t>
  </si>
  <si>
    <t>6103.585333600201</t>
  </si>
  <si>
    <t>5779.8016341646</t>
  </si>
  <si>
    <t>5584.645179661831</t>
  </si>
  <si>
    <t>5940.954326312544</t>
  </si>
  <si>
    <t>6045.925386333199</t>
  </si>
  <si>
    <t>5461.934023696929</t>
  </si>
  <si>
    <t>5525.507231522788</t>
  </si>
  <si>
    <t>5827.113375453602</t>
  </si>
  <si>
    <t>6343.096270577194</t>
  </si>
  <si>
    <t>6662.441253381559</t>
  </si>
  <si>
    <t>6553.037133547807</t>
  </si>
  <si>
    <t>6198.20567350146</t>
  </si>
  <si>
    <t>6734.886237651752</t>
  </si>
  <si>
    <t>6805.851021176185</t>
  </si>
  <si>
    <t>6000.093217254609</t>
  </si>
  <si>
    <t>6143.505499190629</t>
  </si>
  <si>
    <t>6100.628074785423</t>
  </si>
  <si>
    <t>6187.857467523459</t>
  </si>
  <si>
    <t>6134.633094210947</t>
  </si>
  <si>
    <t>6309.091879687018</t>
  </si>
  <si>
    <t>6417.017684381057</t>
  </si>
  <si>
    <t>6598.868045555699</t>
  </si>
  <si>
    <t>6634.350751585589</t>
  </si>
  <si>
    <t>6969.9616006742535</t>
  </si>
  <si>
    <t>6576.690804318587</t>
  </si>
  <si>
    <t>6544.164100032776</t>
  </si>
  <si>
    <t>6526.424318356203</t>
  </si>
  <si>
    <t>6746.714644375514</t>
  </si>
  <si>
    <t>6825.072260669216</t>
  </si>
  <si>
    <t>6930.043320689871</t>
  </si>
  <si>
    <t>7315.92002720557</t>
  </si>
  <si>
    <t>7475.592518607753</t>
  </si>
  <si>
    <t>7533.253722945452</t>
  </si>
  <si>
    <t>7664.835712551665</t>
  </si>
  <si>
    <t>7292.262585222698</t>
  </si>
  <si>
    <t>7339.575583582397</t>
  </si>
  <si>
    <t>7515.5114271274815</t>
  </si>
  <si>
    <t>7957.571022841168</t>
  </si>
  <si>
    <t>7800.853276112369</t>
  </si>
  <si>
    <t>7833.542142518097</t>
  </si>
  <si>
    <t>8080.195126660299</t>
  </si>
  <si>
    <t>8282.271755350255</t>
  </si>
  <si>
    <t>8387.767642386923</t>
  </si>
  <si>
    <t>8378.852497003543</t>
  </si>
  <si>
    <t>8358.049862573636</t>
  </si>
  <si>
    <t>8046.019774155328</t>
  </si>
  <si>
    <t>8120.313280885511</t>
  </si>
  <si>
    <t>7933.095227834526</t>
  </si>
  <si>
    <t>7867.716237952373</t>
  </si>
  <si>
    <t>7952.411376165183</t>
  </si>
  <si>
    <t>8202.036075435179</t>
  </si>
  <si>
    <t>8109.911649402887</t>
  </si>
  <si>
    <t>7890.00472994617</t>
  </si>
  <si>
    <t>7995.499988447489</t>
  </si>
  <si>
    <t>8402.62496095519</t>
  </si>
  <si>
    <t>8239.180628926553</t>
  </si>
  <si>
    <t>8473.948009628279</t>
  </si>
  <si>
    <t>8512.579677754247</t>
  </si>
  <si>
    <t>8901.872473889141</t>
  </si>
  <si>
    <t>8785.976840975894</t>
  </si>
  <si>
    <t>8955.365860330818</t>
  </si>
  <si>
    <t>8873.641808710452</t>
  </si>
  <si>
    <t>9270.367035341573</t>
  </si>
  <si>
    <t>9467.98483426914</t>
  </si>
  <si>
    <t>9469.471320368386</t>
  </si>
  <si>
    <t>9320.886821049411</t>
  </si>
  <si>
    <t>9796.359984425664</t>
  </si>
  <si>
    <t>9571.997377883305</t>
  </si>
  <si>
    <t>9777.043207559658</t>
  </si>
  <si>
    <t>9482.844038443456</t>
  </si>
  <si>
    <t>9172.301064659738</t>
  </si>
  <si>
    <t>9237.678168935845</t>
  </si>
  <si>
    <t>9142.583284846456</t>
  </si>
  <si>
    <t>8811.237048097488</t>
  </si>
  <si>
    <t>8598.759416460256</t>
  </si>
  <si>
    <t>8681.966811503124</t>
  </si>
  <si>
    <t>8722.086222799033</t>
  </si>
  <si>
    <t>8472.461523529037</t>
  </si>
  <si>
    <t>8953.878117160875</t>
  </si>
  <si>
    <t>9044.516057093924</t>
  </si>
  <si>
    <t>9017.770620943782</t>
  </si>
  <si>
    <t>8961.308662051055</t>
  </si>
  <si>
    <t>9059.37526126824</t>
  </si>
  <si>
    <t>8946.44882934139</t>
  </si>
  <si>
    <t>8991.026441864338</t>
  </si>
  <si>
    <t>8887.014526785522</t>
  </si>
  <si>
    <t>9084.633582783787</t>
  </si>
  <si>
    <t>9026.685137791814</t>
  </si>
  <si>
    <t>9389.235011917963</t>
  </si>
  <si>
    <t>9359.519117710724</t>
  </si>
  <si>
    <t>9328.3135947275</t>
  </si>
  <si>
    <t>9283.738496345946</t>
  </si>
  <si>
    <t>9133.667510927728</t>
  </si>
  <si>
    <t>9179.729723943874</t>
  </si>
  <si>
    <t>9050.460115884858</t>
  </si>
  <si>
    <t>9340.201083774022</t>
  </si>
  <si>
    <t>9527.419765360357</t>
  </si>
  <si>
    <t>9570.51026324871</t>
  </si>
  <si>
    <t>9350.602715256648</t>
  </si>
  <si>
    <t>8952.393516667675</t>
  </si>
  <si>
    <t>8921.191764896541</t>
  </si>
  <si>
    <t>9007.74548213492</t>
  </si>
  <si>
    <t>8907.758707428013</t>
  </si>
  <si>
    <t>8751.061073830368</t>
  </si>
  <si>
    <t>8879.403592250317</t>
  </si>
  <si>
    <t>9082.364570175636</t>
  </si>
  <si>
    <t>9139.07354346033</t>
  </si>
  <si>
    <t>9037.593997300693</t>
  </si>
  <si>
    <t>9298.754205822044</t>
  </si>
  <si>
    <t>8552.443043415966</t>
  </si>
  <si>
    <t>8932.191550936795</t>
  </si>
  <si>
    <t>9330.09738892576</t>
  </si>
  <si>
    <t>9682.611493772154</t>
  </si>
  <si>
    <t>9690.17901286812</t>
  </si>
  <si>
    <t>9207.546400157438</t>
  </si>
  <si>
    <t>9195.443212408298</t>
  </si>
  <si>
    <t>9134.926636451495</t>
  </si>
  <si>
    <t>9184.851489402812</t>
  </si>
  <si>
    <t>9072.895409695508</t>
  </si>
  <si>
    <t>9687.150985691964</t>
  </si>
  <si>
    <t>9367.92032855015</t>
  </si>
  <si>
    <t>9366.40504053986</t>
  </si>
  <si>
    <t>9203.00818265984</t>
  </si>
  <si>
    <t>9304.376999839402</t>
  </si>
  <si>
    <t>9078.947003570078</t>
  </si>
  <si>
    <t>9116.769305983362</t>
  </si>
  <si>
    <t>8897.392815221925</t>
  </si>
  <si>
    <t>8777.870490840865</t>
  </si>
  <si>
    <t>8579.674897245975</t>
  </si>
  <si>
    <t>8711.301683798387</t>
  </si>
  <si>
    <t>8396.607969731958</t>
  </si>
  <si>
    <t>8482.846846408434</t>
  </si>
  <si>
    <t>8706.762829089683</t>
  </si>
  <si>
    <t>8340.62833685054</t>
  </si>
  <si>
    <t>8419.300331642158</t>
  </si>
  <si>
    <t>8667.42523866611</t>
  </si>
  <si>
    <t>8740.046276794263</t>
  </si>
  <si>
    <t>8856.54312284359</t>
  </si>
  <si>
    <t>9050.19922451867</t>
  </si>
  <si>
    <t>8974.55334526989</t>
  </si>
  <si>
    <t>8868.647585014942</t>
  </si>
  <si>
    <t>9144.004345868903</t>
  </si>
  <si>
    <t>9104.667392656434</t>
  </si>
  <si>
    <t>9160.64575111564</t>
  </si>
  <si>
    <t>9163.671866658478</t>
  </si>
  <si>
    <t>9168.20944694497</t>
  </si>
  <si>
    <t>9307.400566537815</t>
  </si>
  <si>
    <t>9248.395455324666</t>
  </si>
  <si>
    <t>9092.562930485083</t>
  </si>
  <si>
    <t>9125.846378189663</t>
  </si>
  <si>
    <t>9115.257204028601</t>
  </si>
  <si>
    <t>9074.40878607248</t>
  </si>
  <si>
    <t>8805.102981881982</t>
  </si>
  <si>
    <t>8655.322688128073</t>
  </si>
  <si>
    <t>8620.52458962431</t>
  </si>
  <si>
    <t>8277.085008139793</t>
  </si>
  <si>
    <t>8540.3373068224</t>
  </si>
  <si>
    <t>8142.433380466757</t>
  </si>
  <si>
    <t>8136.381149381081</t>
  </si>
  <si>
    <t>7817.150492239265</t>
  </si>
  <si>
    <t>7687.036444852721</t>
  </si>
  <si>
    <t>7685.517333575794</t>
  </si>
  <si>
    <t>7659.658032468308</t>
  </si>
  <si>
    <t>7580.562929502244</t>
  </si>
  <si>
    <t>7536.451990682923</t>
  </si>
  <si>
    <t>7738.752498223267</t>
  </si>
  <si>
    <t>7857.394834066811</t>
  </si>
  <si>
    <t>7725.063929242167</t>
  </si>
  <si>
    <t>7834.577578779816</t>
  </si>
  <si>
    <t>7709.852425717503</t>
  </si>
  <si>
    <t>8170.7319256883675</t>
  </si>
  <si>
    <t>8522.09459006605</t>
  </si>
  <si>
    <t>8745.689418349828</t>
  </si>
  <si>
    <t>8788.278697047797</t>
  </si>
  <si>
    <t>8537.306093590712</t>
  </si>
  <si>
    <t>8724.393185973076</t>
  </si>
  <si>
    <t>8751.77478441302</t>
  </si>
  <si>
    <t>8662.031246653027</t>
  </si>
  <si>
    <t>8795.883811599022</t>
  </si>
  <si>
    <t>8585.979463929663</t>
  </si>
  <si>
    <t>8493.1957919825</t>
  </si>
  <si>
    <t>8426.268235087291</t>
  </si>
  <si>
    <t>8453.646647471702</t>
  </si>
  <si>
    <t>8319.79535694792</t>
  </si>
  <si>
    <t>8344.129811878522</t>
  </si>
  <si>
    <t>8555.557094091444</t>
  </si>
  <si>
    <t>8598.14701000052</t>
  </si>
  <si>
    <t>8614.878899224323</t>
  </si>
  <si>
    <t>8532.742387648874</t>
  </si>
  <si>
    <t>8331.960991385455</t>
  </si>
  <si>
    <t>8234.614250707556</t>
  </si>
  <si>
    <t>8258.95189169369</t>
  </si>
  <si>
    <t>8240.700891192962</t>
  </si>
  <si>
    <t>7886.294906572574</t>
  </si>
  <si>
    <t>7868.041357227421</t>
  </si>
  <si>
    <t>7752.441704415473</t>
  </si>
  <si>
    <t>7650.531257795732</t>
  </si>
  <si>
    <t>7805.678780696265</t>
  </si>
  <si>
    <t>7851.3107424258305</t>
  </si>
  <si>
    <t>8042.963452383353</t>
  </si>
  <si>
    <t>8140.310193061253</t>
  </si>
  <si>
    <t>7826.974375861909</t>
  </si>
  <si>
    <t>7901.5051356750255</t>
  </si>
  <si>
    <t>8284.81055559007</t>
  </si>
  <si>
    <t>8271.119437764544</t>
  </si>
  <si>
    <t>8342.612612234916</t>
  </si>
  <si>
    <t>8622.484650986655</t>
  </si>
  <si>
    <t>8593.584578480888</t>
  </si>
  <si>
    <t>8681.806456119532</t>
  </si>
  <si>
    <t>8610.314556071375</t>
  </si>
  <si>
    <t>8347.172494910119</t>
  </si>
  <si>
    <t>8050.5685669345785</t>
  </si>
  <si>
    <t>9101.614514247141</t>
  </si>
  <si>
    <t>9124.429857900817</t>
  </si>
  <si>
    <t>9399.741376766246</t>
  </si>
  <si>
    <t>9564.015037128249</t>
  </si>
  <si>
    <t>9687.219167280316</t>
  </si>
  <si>
    <t>9860.62087673711</t>
  </si>
  <si>
    <t>9970.134526274758</t>
  </si>
  <si>
    <t>10135.929846758114</t>
  </si>
  <si>
    <t>10157.225441923758</t>
  </si>
  <si>
    <t>10497.940945929726</t>
  </si>
  <si>
    <t>10198.293697711482</t>
  </si>
  <si>
    <t>10161.643863733409</t>
  </si>
  <si>
    <t>10134.154576616536</t>
  </si>
  <si>
    <t>10267.011817814813</t>
  </si>
  <si>
    <t>10270.06788227964</t>
  </si>
  <si>
    <t>10296.026588319673</t>
  </si>
  <si>
    <t>10318.934327583735</t>
  </si>
  <si>
    <t>10329.622906677347</t>
  </si>
  <si>
    <t>10425.830951108657</t>
  </si>
  <si>
    <t>10283.80997699365</t>
  </si>
  <si>
    <t>10195.2420937244</t>
  </si>
  <si>
    <t>10102.086927702383</t>
  </si>
  <si>
    <t>10183.022296342846</t>
  </si>
  <si>
    <t>10047.110265101956</t>
  </si>
  <si>
    <t>10073.071519986417</t>
  </si>
  <si>
    <t>10042.529991671356</t>
  </si>
  <si>
    <t>9845.534903800346</t>
  </si>
  <si>
    <t>9973.809959934706</t>
  </si>
  <si>
    <t>10033.367533176837</t>
  </si>
  <si>
    <t>9576.76563136118</t>
  </si>
  <si>
    <t>9582.87584865751</t>
  </si>
  <si>
    <t>9645.483751464511</t>
  </si>
  <si>
    <t>9573.710204107461</t>
  </si>
  <si>
    <t>9404.205040564431</t>
  </si>
  <si>
    <t>9443.90711574069</t>
  </si>
  <si>
    <t>9317.159454627637</t>
  </si>
  <si>
    <t>9373.662875038264</t>
  </si>
  <si>
    <t>9211.790863335127</t>
  </si>
  <si>
    <t>9167.504054250525</t>
  </si>
  <si>
    <t>8968.982208569314</t>
  </si>
  <si>
    <t>8826.961871665413</t>
  </si>
  <si>
    <t>8863.611705643485</t>
  </si>
  <si>
    <t>8761.297904393588</t>
  </si>
  <si>
    <t>8830.015387285814</t>
  </si>
  <si>
    <t>8883.464017653827</t>
  </si>
  <si>
    <t>8707.84799960336</t>
  </si>
  <si>
    <t>8455.87688634303</t>
  </si>
  <si>
    <t>8460.459071406945</t>
  </si>
  <si>
    <t>8579.572943469</t>
  </si>
  <si>
    <t>8608.588351184968</t>
  </si>
  <si>
    <t>8512.379032331444</t>
  </si>
  <si>
    <t>8530.705860953796</t>
  </si>
  <si>
    <t>8385.62945958507</t>
  </si>
  <si>
    <t>8423.80860021777</t>
  </si>
  <si>
    <t>8492.529269165527</t>
  </si>
  <si>
    <t>8655.927401467758</t>
  </si>
  <si>
    <t>8463.513224238453</t>
  </si>
  <si>
    <t>8610.115108995167</t>
  </si>
  <si>
    <t>8605.533561142356</t>
  </si>
  <si>
    <t>8636.075089457414</t>
  </si>
  <si>
    <t>8445.187032827205</t>
  </si>
  <si>
    <t>8478.783351184878</t>
  </si>
  <si>
    <t>8494.055389764619</t>
  </si>
  <si>
    <t>8382.577218386887</t>
  </si>
  <si>
    <t>8150.458417136897</t>
  </si>
  <si>
    <t>7900.01533610898</t>
  </si>
  <si>
    <t>7977.895277495723</t>
  </si>
  <si>
    <t>7831.294667161223</t>
  </si>
  <si>
    <t>7926.478076133935</t>
  </si>
  <si>
    <t>7831.295304372328</t>
  </si>
  <si>
    <t>8135.263481100992</t>
  </si>
  <si>
    <t>8049.290958666861</t>
  </si>
  <si>
    <t>7998.631401310216</t>
  </si>
  <si>
    <t>8004.772841950747</t>
  </si>
  <si>
    <t>7908.055665845666</t>
  </si>
  <si>
    <t>7780.635109804577</t>
  </si>
  <si>
    <t>7734.578765478354</t>
  </si>
  <si>
    <t>7667.029927754702</t>
  </si>
  <si>
    <t>7619.439816296113</t>
  </si>
  <si>
    <t>7874.280928378286</t>
  </si>
  <si>
    <t>8228.908662463597</t>
  </si>
  <si>
    <t>8109.164588617616</t>
  </si>
  <si>
    <t>7990.955556326216</t>
  </si>
  <si>
    <t>7800.591924436319</t>
  </si>
  <si>
    <t>7903.449266759717</t>
  </si>
  <si>
    <t>7837.435470590645</t>
  </si>
  <si>
    <t>7995.5625926232715</t>
  </si>
  <si>
    <t>7966.392342608524</t>
  </si>
  <si>
    <t>8261.149632798606</t>
  </si>
  <si>
    <t>8436.159663087179</t>
  </si>
  <si>
    <t>8353.259135395525</t>
  </si>
  <si>
    <t>8179.782872239319</t>
  </si>
  <si>
    <t>8175.177747575582</t>
  </si>
  <si>
    <t>7987.885473217057</t>
  </si>
  <si>
    <t>7759.14134198494</t>
  </si>
  <si>
    <t>7788.309680366368</t>
  </si>
  <si>
    <t>7852.787797769755</t>
  </si>
  <si>
    <t>7906.519349868875</t>
  </si>
  <si>
    <t>8056.9674408619685</t>
  </si>
  <si>
    <t>8190.530711965797</t>
  </si>
  <si>
    <t>8086.137690876716</t>
  </si>
  <si>
    <t>7954.111372960785</t>
  </si>
  <si>
    <t>7806.731453443531</t>
  </si>
  <si>
    <t>7785.237685623892</t>
  </si>
  <si>
    <t>7627.115024069007</t>
  </si>
  <si>
    <t>7869.674529292339</t>
  </si>
  <si>
    <t>8024.729656582488</t>
  </si>
  <si>
    <t>7932.618879563358</t>
  </si>
  <si>
    <t>8147.54445074873</t>
  </si>
  <si>
    <t>8213.558246917804</t>
  </si>
  <si>
    <t>8169.037581357265</t>
  </si>
  <si>
    <t>8221.233454690697</t>
  </si>
  <si>
    <t>8078.459934259394</t>
  </si>
  <si>
    <t>7951.039378218308</t>
  </si>
  <si>
    <t>7924.942397368248</t>
  </si>
  <si>
    <t>8101.488743633614</t>
  </si>
  <si>
    <t>8149.08140393663</t>
  </si>
  <si>
    <t>8199.740324082166</t>
  </si>
  <si>
    <t>8196.670878184112</t>
  </si>
  <si>
    <t>7928.013117688514</t>
  </si>
  <si>
    <t>7980.208353810843</t>
  </si>
  <si>
    <t>7754.535580110096</t>
  </si>
  <si>
    <t>7634.791506264117</t>
  </si>
  <si>
    <t>7751.466134212044</t>
  </si>
  <si>
    <t>7613.29901286669</t>
  </si>
  <si>
    <t>7668.565606520389</t>
  </si>
  <si>
    <t>7795.985525350371</t>
  </si>
  <si>
    <t>7467.455409326228</t>
  </si>
  <si>
    <t>7266.345849343173</t>
  </si>
  <si>
    <t>7573.384109180993</t>
  </si>
  <si>
    <t>7556.4967404473055</t>
  </si>
  <si>
    <t>7739.185164564305</t>
  </si>
  <si>
    <t>7580.206091282831</t>
  </si>
  <si>
    <t>7302.380774603865</t>
  </si>
  <si>
    <t>7322.446552334748</t>
  </si>
  <si>
    <t>7220.576887225796</t>
  </si>
  <si>
    <t>7009.121567724207</t>
  </si>
  <si>
    <t>6811.555538702138</t>
  </si>
  <si>
    <t>6919.597867795817</t>
  </si>
  <si>
    <t>6979.794563777361</t>
  </si>
  <si>
    <t>6975.1633134582735</t>
  </si>
  <si>
    <t>7086.294841994292</t>
  </si>
  <si>
    <t>7226.751462843842</t>
  </si>
  <si>
    <t>7361.032870864238</t>
  </si>
  <si>
    <t>7600.270594591502</t>
  </si>
  <si>
    <t>7282.317545717406</t>
  </si>
  <si>
    <t>7200.512383917125</t>
  </si>
  <si>
    <t>7039.989348125588</t>
  </si>
  <si>
    <t>7143.402975744603</t>
  </si>
  <si>
    <t>7236.011414637593</t>
  </si>
  <si>
    <t>7246.81660336362</t>
  </si>
  <si>
    <t>7274.597095955976</t>
  </si>
  <si>
    <t>7374.92471018818</t>
  </si>
  <si>
    <t>7317.816576437873</t>
  </si>
  <si>
    <t>7526.185245341545</t>
  </si>
  <si>
    <t>7388.8152750899135</t>
  </si>
  <si>
    <t>7297.750161495884</t>
  </si>
  <si>
    <t>7401.164426326005</t>
  </si>
  <si>
    <t>7592.5552425189235</t>
  </si>
  <si>
    <t>7299.294124005948</t>
  </si>
  <si>
    <t>7378.0113607860985</t>
  </si>
  <si>
    <t>7504.576142311703</t>
  </si>
  <si>
    <t>7464.445861272148</t>
  </si>
  <si>
    <t>7251.445942049387</t>
  </si>
  <si>
    <t>7381.09864859512</t>
  </si>
  <si>
    <t>7259.163205755287</t>
  </si>
  <si>
    <t>7435.1188573253</t>
  </si>
  <si>
    <t>7205.141722602894</t>
  </si>
  <si>
    <t>7168.098729372362</t>
  </si>
  <si>
    <t>7127.967173910595</t>
  </si>
  <si>
    <t>7032.273996053008</t>
  </si>
  <si>
    <t>6968.991923895759</t>
  </si>
  <si>
    <t>6847.0564810559235</t>
  </si>
  <si>
    <t>6871.750960261468</t>
  </si>
  <si>
    <t>6654.121702352942</t>
  </si>
  <si>
    <t>6512.121756204435</t>
  </si>
  <si>
    <t>6524.469633018314</t>
  </si>
  <si>
    <t>6468.904824566964</t>
  </si>
  <si>
    <t>6547.622698558221</t>
  </si>
  <si>
    <t>6576.949702505067</t>
  </si>
  <si>
    <t>6510.579068116583</t>
  </si>
  <si>
    <t>6532.186259513106</t>
  </si>
  <si>
    <t>6501.315930267302</t>
  </si>
  <si>
    <t>6475.0787629739025</t>
  </si>
  <si>
    <t>6521.382345209291</t>
  </si>
  <si>
    <t>6593.925006371397</t>
  </si>
  <si>
    <t>6678.818093191807</t>
  </si>
  <si>
    <t>6772.9692201726475</t>
  </si>
  <si>
    <t>6924.229118114905</t>
  </si>
  <si>
    <t>6805.382237506305</t>
  </si>
  <si>
    <t>6905.707302894085</t>
  </si>
  <si>
    <t>6982.881851586382</t>
  </si>
  <si>
    <t>7092.468143190128</t>
  </si>
  <si>
    <t>7110.989958410947</t>
  </si>
  <si>
    <t>7137.384516847551</t>
  </si>
  <si>
    <t>7185.518169379638</t>
  </si>
  <si>
    <t>7224.335158329535</t>
  </si>
  <si>
    <t>7337.6784466148065</t>
  </si>
  <si>
    <t>7364.073642262516</t>
  </si>
  <si>
    <t>7499.154750221058</t>
  </si>
  <si>
    <t>7747.580420887084</t>
  </si>
  <si>
    <t>7781.740033862545</t>
  </si>
  <si>
    <t>7878.003515660084</t>
  </si>
  <si>
    <t>7815.8983724157915</t>
  </si>
  <si>
    <t>7870.241647176762</t>
  </si>
  <si>
    <t>7777.080746254789</t>
  </si>
  <si>
    <t>7683.920482543924</t>
  </si>
  <si>
    <t>7617.157963325192</t>
  </si>
  <si>
    <t>7655.97304064177</t>
  </si>
  <si>
    <t>7513.129426988796</t>
  </si>
  <si>
    <t>7472.761466206668</t>
  </si>
  <si>
    <t>7469.655699275569</t>
  </si>
  <si>
    <t>7452.575255576733</t>
  </si>
  <si>
    <t>7575.237119077515</t>
  </si>
  <si>
    <t>7738.265031727104</t>
  </si>
  <si>
    <t>7725.843238424919</t>
  </si>
  <si>
    <t>7711.870473290502</t>
  </si>
  <si>
    <t>7584.5505966041765</t>
  </si>
  <si>
    <t>7581.445466884184</t>
  </si>
  <si>
    <t>7609.394183208549</t>
  </si>
  <si>
    <t>7430.838710325672</t>
  </si>
  <si>
    <t>7143.596050709748</t>
  </si>
  <si>
    <t>6999.19891638012</t>
  </si>
  <si>
    <t>7350.100239916993</t>
  </si>
  <si>
    <t>7368.732292659166</t>
  </si>
  <si>
    <t>7446.364996136746</t>
  </si>
  <si>
    <t>7468.101541387807</t>
  </si>
  <si>
    <t>7485.18071066443</t>
  </si>
  <si>
    <t>7648.211809369552</t>
  </si>
  <si>
    <t>8078.29935706066</t>
  </si>
  <si>
    <t>8034.823080503009</t>
  </si>
  <si>
    <t>7899.742609755571</t>
  </si>
  <si>
    <t>7969.6115331165065</t>
  </si>
  <si>
    <t>7904.401260152221</t>
  </si>
  <si>
    <t>7823.661515321329</t>
  </si>
  <si>
    <t>7562.8134141420105</t>
  </si>
  <si>
    <t>7370.2839017025035</t>
  </si>
  <si>
    <t>7435.497360722322</t>
  </si>
  <si>
    <t>7506.919167548809</t>
  </si>
  <si>
    <t>7353.205369636986</t>
  </si>
  <si>
    <t>7277.124912413848</t>
  </si>
  <si>
    <t>7336.126200360362</t>
  </si>
  <si>
    <t>7483.62782719888</t>
  </si>
  <si>
    <t>7281.781651177181</t>
  </si>
  <si>
    <t>7325.257290523727</t>
  </si>
  <si>
    <t>7547.288402753149</t>
  </si>
  <si>
    <t>7713.423993967158</t>
  </si>
  <si>
    <t>7901.294218798908</t>
  </si>
  <si>
    <t>7787.229839691078</t>
  </si>
  <si>
    <t>7822.590440773419</t>
  </si>
  <si>
    <t>7780.157430922641</t>
  </si>
  <si>
    <t>7891.547147645608</t>
  </si>
  <si>
    <t>8307.051884171233</t>
  </si>
  <si>
    <t>8425.515452422484</t>
  </si>
  <si>
    <t>8903.720288696755</t>
  </si>
  <si>
    <t>8569.207481158071</t>
  </si>
  <si>
    <t>8368.502304896272</t>
  </si>
  <si>
    <t>8209.384102817483</t>
  </si>
  <si>
    <t>8574.632703043793</t>
  </si>
  <si>
    <t>8332.338339427148</t>
  </si>
  <si>
    <t>8797.038029124533</t>
  </si>
  <si>
    <t>8825.96934904462</t>
  </si>
  <si>
    <t>8847.66581024384</t>
  </si>
  <si>
    <t>8882.021614325704</t>
  </si>
  <si>
    <t>8771.723769702909</t>
  </si>
  <si>
    <t>9106.236577241592</t>
  </si>
  <si>
    <t>9249.082064558994</t>
  </si>
  <si>
    <t>9232.80639890183</t>
  </si>
  <si>
    <t>8995.937257170906</t>
  </si>
  <si>
    <t>8806.07736061294</t>
  </si>
  <si>
    <t>8851.283608466247</t>
  </si>
  <si>
    <t>9033.910121751234</t>
  </si>
  <si>
    <t>9352.14652590881</t>
  </si>
  <si>
    <t>9359.378433733902</t>
  </si>
  <si>
    <t>8997.745418558166</t>
  </si>
  <si>
    <t>9037.524231353918</t>
  </si>
  <si>
    <t>9355.76284868333</t>
  </si>
  <si>
    <t>9390.118652765193</t>
  </si>
  <si>
    <t>9344.913880359774</t>
  </si>
  <si>
    <t>9375.652623943177</t>
  </si>
  <si>
    <t>9428.09004189763</t>
  </si>
  <si>
    <t>9495.335792584214</t>
  </si>
  <si>
    <t>9128.207471748057</t>
  </si>
  <si>
    <t>9388.1046663975</t>
  </si>
  <si>
    <t>9806.124135801047</t>
  </si>
  <si>
    <t>9698.891534166443</t>
  </si>
  <si>
    <t>9582.574599882835</t>
  </si>
  <si>
    <t>9767.956512099448</t>
  </si>
  <si>
    <t>9657.089882315666</t>
  </si>
  <si>
    <t>9449.900850308202</t>
  </si>
  <si>
    <t>9793.400610935254</t>
  </si>
  <si>
    <t>9408.097723009538</t>
  </si>
  <si>
    <t>9762.503994427792</t>
  </si>
  <si>
    <t>9864.283340666794</t>
  </si>
  <si>
    <t>10142.355102405796</t>
  </si>
  <si>
    <t>9878.822404159288</t>
  </si>
  <si>
    <t>9971.513729129565</t>
  </si>
  <si>
    <t>10351.364099383625</t>
  </si>
  <si>
    <t>10576.730649376424</t>
  </si>
  <si>
    <t>10589.454174242217</t>
  </si>
  <si>
    <t>10829.359050003564</t>
  </si>
  <si>
    <t>10814.820724235016</t>
  </si>
  <si>
    <t>10831.177539526043</t>
  </si>
  <si>
    <t>11120.153598884415</t>
  </si>
  <si>
    <t>11171.04400972786</t>
  </si>
  <si>
    <t>11100.163493168153</t>
  </si>
  <si>
    <t>11232.837980466731</t>
  </si>
  <si>
    <t>11071.083153011336</t>
  </si>
  <si>
    <t>11378.2359926311</t>
  </si>
  <si>
    <t>11214.661200205339</t>
  </si>
  <si>
    <t>10885.702716242611</t>
  </si>
  <si>
    <t>10951.129977406717</t>
  </si>
  <si>
    <t>11063.812883541144</t>
  </si>
  <si>
    <t>11096.527251847141</t>
  </si>
  <si>
    <t>11263.735334698138</t>
  </si>
  <si>
    <t>11356.426659668416</t>
  </si>
  <si>
    <t>11663.57949928818</t>
  </si>
  <si>
    <t>11925.293708012212</t>
  </si>
  <si>
    <t>12097.953570810922</t>
  </si>
  <si>
    <t>11992.54167187063</t>
  </si>
  <si>
    <t>12067.056954303458</t>
  </si>
  <si>
    <t>12127.033173243795</t>
  </si>
  <si>
    <t>12154.29576160208</t>
  </si>
  <si>
    <t>12437.820778736683</t>
  </si>
  <si>
    <t>12345.130929214292</t>
  </si>
  <si>
    <t>12455.995345826243</t>
  </si>
  <si>
    <t>12192.461172131845</t>
  </si>
  <si>
    <t>12065.23846478098</t>
  </si>
  <si>
    <t>11934.382467004882</t>
  </si>
  <si>
    <t>11345.520148877215</t>
  </si>
  <si>
    <t>11394.592070198181</t>
  </si>
  <si>
    <t>11672.664569661129</t>
  </si>
  <si>
    <t>11574.521464743137</t>
  </si>
  <si>
    <t>11825.334326743576</t>
  </si>
  <si>
    <t>11649.039698071743</t>
  </si>
  <si>
    <t>11694.476853519589</t>
  </si>
  <si>
    <t>11783.531937168855</t>
  </si>
  <si>
    <t>11921.658942139089</t>
  </si>
  <si>
    <t>11832.603120765878</t>
  </si>
  <si>
    <t>11583.609486011861</t>
  </si>
  <si>
    <t>11587.244251884984</t>
  </si>
  <si>
    <t>11674.48379690755</t>
  </si>
  <si>
    <t>11550.38608818436</t>
  </si>
  <si>
    <t>11835.078184598704</t>
  </si>
  <si>
    <t>11798.580030182853</t>
  </si>
  <si>
    <t>12024.873899173524</t>
  </si>
  <si>
    <t>11855.153128568549</t>
  </si>
  <si>
    <t>12377.08986820142</t>
  </si>
  <si>
    <t>11961.001760083815</t>
  </si>
  <si>
    <t>12231.095037366184</t>
  </si>
  <si>
    <t>12559.58580434828</t>
  </si>
  <si>
    <t>12557.759937586361</t>
  </si>
  <si>
    <t>12800.477017023039</t>
  </si>
  <si>
    <t>12435.486620177202</t>
  </si>
  <si>
    <t>12630.759935037784</t>
  </si>
  <si>
    <t>12707.407977393324</t>
  </si>
  <si>
    <t>12920.925943118165</t>
  </si>
  <si>
    <t>13223.868592188323</t>
  </si>
  <si>
    <t>13295.042722877824</t>
  </si>
  <si>
    <t>12787.704064652984</t>
  </si>
  <si>
    <t>12773.104507797067</t>
  </si>
  <si>
    <t>12736.605615657272</t>
  </si>
  <si>
    <t>12251.169243612085</t>
  </si>
  <si>
    <t>12174.521938980488</t>
  </si>
  <si>
    <t>12298.616696807901</t>
  </si>
  <si>
    <t>12364.315440383476</t>
  </si>
  <si>
    <t>12280.367619599976</t>
  </si>
  <si>
    <t>12316.867249463716</t>
  </si>
  <si>
    <t>12466.512338374901</t>
  </si>
  <si>
    <t>12433.664442035002</t>
  </si>
  <si>
    <t>12333.293410805498</t>
  </si>
  <si>
    <t>12201.895185930403</t>
  </si>
  <si>
    <t>12397.164812171264</t>
  </si>
  <si>
    <t>12570.535840852192</t>
  </si>
  <si>
    <t>12419.066360626974</t>
  </si>
  <si>
    <t>12605.208866230067</t>
  </si>
  <si>
    <t>12692.806945089518</t>
  </si>
  <si>
    <t>12813.253658012813</t>
  </si>
  <si>
    <t>12866.177973770446</t>
  </si>
  <si>
    <t>12625.282334752023</t>
  </si>
  <si>
    <t>12273.067841172018</t>
  </si>
  <si>
    <t>12322.341161129754</t>
  </si>
  <si>
    <t>12150.795261486803</t>
  </si>
  <si>
    <t>12258.468284316099</t>
  </si>
  <si>
    <t>11816.829107390779</t>
  </si>
  <si>
    <t>12043.12297638145</t>
  </si>
  <si>
    <t>11971.95105886378</t>
  </si>
  <si>
    <t>12083.273602045085</t>
  </si>
  <si>
    <t>12163.571164752633</t>
  </si>
  <si>
    <t>12490.238278144643</t>
  </si>
  <si>
    <t>12373.4418232973</t>
  </si>
  <si>
    <t>12481.114108402653</t>
  </si>
  <si>
    <t>12665.432222691714</t>
  </si>
  <si>
    <t>13094.320863276023</t>
  </si>
  <si>
    <t>13225.163190782929</t>
  </si>
  <si>
    <t>13259.799091276673</t>
  </si>
  <si>
    <t>13456.816686728203</t>
  </si>
  <si>
    <t>13456.674272439826</t>
  </si>
  <si>
    <t>13325.216700379853</t>
  </si>
  <si>
    <t>13217.300855248806</t>
  </si>
  <si>
    <t>13095.649504800342</t>
  </si>
  <si>
    <t>12799.374560288848</t>
  </si>
  <si>
    <t>12157.769859506092</t>
  </si>
  <si>
    <t>12320.622985166363</t>
  </si>
  <si>
    <t>12147.960477400955</t>
  </si>
  <si>
    <t>11765.349538266311</t>
  </si>
  <si>
    <t>11945.865082579683</t>
  </si>
  <si>
    <t>12008.651449039831</t>
  </si>
  <si>
    <t>12094.982702922536</t>
  </si>
  <si>
    <t>11802.629931006284</t>
  </si>
  <si>
    <t>12251.950199319723</t>
  </si>
  <si>
    <t>12255.875532408594</t>
  </si>
  <si>
    <t>12691.460295404615</t>
  </si>
  <si>
    <t>12367.713550134882</t>
  </si>
  <si>
    <t>12352.016958519844</t>
  </si>
  <si>
    <t>12020.42191744259</t>
  </si>
  <si>
    <t>11726.109639475533</t>
  </si>
  <si>
    <t>11737.881688125108</t>
  </si>
  <si>
    <t>11973.333722844296</t>
  </si>
  <si>
    <t>12063.588729569054</t>
  </si>
  <si>
    <t>11922.318614910313</t>
  </si>
  <si>
    <t>11510.278739336847</t>
  </si>
  <si>
    <t>11771.236747776209</t>
  </si>
  <si>
    <t>11272.86482819663</t>
  </si>
  <si>
    <t>11164.948983065584</t>
  </si>
  <si>
    <t>11184.570117646084</t>
  </si>
  <si>
    <t>11347.422453182946</t>
  </si>
  <si>
    <t>11427.869658049383</t>
  </si>
  <si>
    <t>11319.954603041742</t>
  </si>
  <si>
    <t>11822.251855710192</t>
  </si>
  <si>
    <t>11522.049997863012</t>
  </si>
  <si>
    <t>11217.925177297186</t>
  </si>
  <si>
    <t>11068.806766830925</t>
  </si>
  <si>
    <t>10849.05290397359</t>
  </si>
  <si>
    <t>10945.192749838026</t>
  </si>
  <si>
    <t>10898.10455523973</t>
  </si>
  <si>
    <t>10990.32380875574</t>
  </si>
  <si>
    <t>10781.33853782035</t>
  </si>
  <si>
    <t>10556.584774039831</t>
  </si>
  <si>
    <t>10073.557841158914</t>
  </si>
  <si>
    <t>9815.286252305332</t>
  </si>
  <si>
    <t>9324.373097693335</t>
  </si>
  <si>
    <t>8926.124036075817</t>
  </si>
  <si>
    <t>7928.524493266247</t>
  </si>
  <si>
    <t>8721.084641437894</t>
  </si>
  <si>
    <t>8935.98082558541</t>
  </si>
  <si>
    <t>8707.283555877646</t>
  </si>
  <si>
    <t>8730.941430947487</t>
  </si>
  <si>
    <t>9073.98931081765</t>
  </si>
  <si>
    <t>9103.562049716655</t>
  </si>
  <si>
    <t>9754.169416605406</t>
  </si>
  <si>
    <t>10185.93551317258</t>
  </si>
  <si>
    <t>10304.226468768597</t>
  </si>
  <si>
    <t>10635.445411103841</t>
  </si>
  <si>
    <t>10988.352450853821</t>
  </si>
  <si>
    <t>10854.286681425418</t>
  </si>
  <si>
    <t>10763.594736456265</t>
  </si>
  <si>
    <t>10962.721637635246</t>
  </si>
  <si>
    <t>10798.673267044665</t>
  </si>
  <si>
    <t>10686.534036916146</t>
  </si>
  <si>
    <t>10555.120417770175</t>
  </si>
  <si>
    <t>10216.95057376334</t>
  </si>
  <si>
    <t>10018.954417825451</t>
  </si>
  <si>
    <t>10213.446266520788</t>
  </si>
  <si>
    <t>9922.58526947183</t>
  </si>
  <si>
    <t>10157.377350639936</t>
  </si>
  <si>
    <t>10337.850571998242</t>
  </si>
  <si>
    <t>10465.758485534843</t>
  </si>
  <si>
    <t>10591.916343000392</t>
  </si>
  <si>
    <t>10365.88433075526</t>
  </si>
  <si>
    <t>10646.234503626783</t>
  </si>
  <si>
    <t>10503.696177270864</t>
  </si>
  <si>
    <t>10611.040407585053</t>
  </si>
  <si>
    <t>10760.614616579003</t>
  </si>
  <si>
    <t>10797.56925644291</t>
  </si>
  <si>
    <t>11219.902604044139</t>
  </si>
  <si>
    <t>11198.785866745737</t>
  </si>
  <si>
    <t>11267.415612557248</t>
  </si>
  <si>
    <t>11372.99929904926</t>
  </si>
  <si>
    <t>11927.4812755491</t>
  </si>
  <si>
    <t>12371.524250603772</t>
  </si>
  <si>
    <t>12422.979685832559</t>
  </si>
  <si>
    <t>12459.190216015857</t>
  </si>
  <si>
    <t>12689.787861817926</t>
  </si>
  <si>
    <t>12182.854826238092</t>
  </si>
  <si>
    <t>12232.403607172708</t>
  </si>
  <si>
    <t>12270.519277230562</t>
  </si>
  <si>
    <t>12905.1398453647</t>
  </si>
  <si>
    <t>12800.321563403148</t>
  </si>
  <si>
    <t>12891.892822428192</t>
  </si>
  <si>
    <t>12626.347397197906</t>
  </si>
  <si>
    <t>13130.885321948803</t>
  </si>
  <si>
    <t>13253.444624607906</t>
  </si>
  <si>
    <t>13316.767119610002</t>
  </si>
  <si>
    <t>13198.29188748263</t>
  </si>
  <si>
    <t>13653.806414532555</t>
  </si>
  <si>
    <t>13972.462541622252</t>
  </si>
  <si>
    <t>14017.531002758971</t>
  </si>
  <si>
    <t>13086.796556124415</t>
  </si>
  <si>
    <t>13246.970464946415</t>
  </si>
  <si>
    <t>12816.233939185422</t>
  </si>
  <si>
    <t>12785.930052364296</t>
  </si>
  <si>
    <t>13054.328837312683</t>
  </si>
  <si>
    <t>13409.307352512968</t>
  </si>
  <si>
    <t>12915.800927611224</t>
  </si>
  <si>
    <t>12573.809670584842</t>
  </si>
  <si>
    <t>12465.585647704509</t>
  </si>
  <si>
    <t>12727.489523696864</t>
  </si>
  <si>
    <t>13292.424588685997</t>
  </si>
  <si>
    <t>13556.493149915012</t>
  </si>
  <si>
    <t>13632.25116047572</t>
  </si>
  <si>
    <t>13805.410620979517</t>
  </si>
  <si>
    <t>14331.38391144694</t>
  </si>
  <si>
    <t>14580.303089003552</t>
  </si>
  <si>
    <t>14515.36594488798</t>
  </si>
  <si>
    <t>13606.276644127913</t>
  </si>
  <si>
    <t>12993.723623408589</t>
  </si>
  <si>
    <t>12666.883456546719</t>
  </si>
  <si>
    <t>12480.736737869018</t>
  </si>
  <si>
    <t>12731.818894170183</t>
  </si>
  <si>
    <t>12950.43418490567</t>
  </si>
  <si>
    <t>13060.822893022661</t>
  </si>
  <si>
    <t>12909.307725147299</t>
  </si>
  <si>
    <t>12363.853974042047</t>
  </si>
  <si>
    <t>11333.550832489584</t>
  </si>
  <si>
    <t>7710.177901262028</t>
  </si>
  <si>
    <t>9160.394569015212</t>
  </si>
  <si>
    <t>8513.208291001449</t>
  </si>
  <si>
    <t>7679.875294309982</t>
  </si>
  <si>
    <t>8188.071203261522</t>
  </si>
  <si>
    <t>7343.985173186136</t>
  </si>
  <si>
    <t>7250.198073523886</t>
  </si>
  <si>
    <t>7145.505209434216</t>
  </si>
  <si>
    <t>7361.434054971585</t>
  </si>
  <si>
    <t>7265.466058397667</t>
  </si>
  <si>
    <t>6877.229291917473</t>
  </si>
  <si>
    <t>8100.8293540724335</t>
  </si>
  <si>
    <t>8148.813352359392</t>
  </si>
  <si>
    <t>8571.947455787458</t>
  </si>
  <si>
    <t>7993.953459955964</t>
  </si>
  <si>
    <t>7535.922872826079</t>
  </si>
  <si>
    <t>7834.734333467358</t>
  </si>
  <si>
    <t>7546.8282106304705</t>
  </si>
  <si>
    <t>8270.955524857538</t>
  </si>
  <si>
    <t>7882.718331754317</t>
  </si>
  <si>
    <t>8233.876864374972</t>
  </si>
  <si>
    <t>8236.056054794532</t>
  </si>
  <si>
    <t>9117.222878467617</t>
  </si>
  <si>
    <t>9378.955252003303</t>
  </si>
  <si>
    <t>9276.442858202276</t>
  </si>
  <si>
    <t>8990.718912146136</t>
  </si>
  <si>
    <t>8297.126287797553</t>
  </si>
  <si>
    <t>7668.969529882563</t>
  </si>
  <si>
    <t>8718.080347560004</t>
  </si>
  <si>
    <t>8408.363975737357</t>
  </si>
  <si>
    <t>8504.331972311276</t>
  </si>
  <si>
    <t>9160.84508293124</t>
  </si>
  <si>
    <t>9660.317404236104</t>
  </si>
  <si>
    <t>9832.626178424985</t>
  </si>
  <si>
    <t>9987.483511090255</t>
  </si>
  <si>
    <t>10318.431410097171</t>
  </si>
  <si>
    <t>10411.738926215914</t>
  </si>
  <si>
    <t>10878.276506809623</t>
  </si>
  <si>
    <t>11134.329788776318</t>
  </si>
  <si>
    <t>11136.4993382157</t>
  </si>
  <si>
    <t>10962.904136148307</t>
  </si>
  <si>
    <t>11034.512779828165</t>
  </si>
  <si>
    <t>11915.509464846493</t>
  </si>
  <si>
    <t>11878.62036828687</t>
  </si>
  <si>
    <t>12211.968302165133</t>
  </si>
  <si>
    <t>12359.548355962555</t>
  </si>
  <si>
    <t>12295.341309949003</t>
  </si>
  <si>
    <t>12416.003356703402</t>
  </si>
  <si>
    <t>11918.580049158953</t>
  </si>
  <si>
    <t>11948.128373481704</t>
  </si>
  <si>
    <t>12076.178459682265</t>
  </si>
  <si>
    <t>11854.555485241408</t>
  </si>
  <si>
    <t>11829.928367632374</t>
  </si>
  <si>
    <t>11817.617204741546</t>
  </si>
  <si>
    <t>11945.666332576633</t>
  </si>
  <si>
    <t>12127.89186070898</t>
  </si>
  <si>
    <t>11770.829802255923</t>
  </si>
  <si>
    <t>12078.642417318286</t>
  </si>
  <si>
    <t>11234.009048402964</t>
  </si>
  <si>
    <t>11167.519568483924</t>
  </si>
  <si>
    <t>11375.572087799907</t>
  </si>
  <si>
    <t>11130.367572483154</t>
  </si>
  <si>
    <t>11464.737453221042</t>
  </si>
  <si>
    <t>11477.119535157015</t>
  </si>
  <si>
    <t>11172.474317989265</t>
  </si>
  <si>
    <t>10709.310659442275</t>
  </si>
  <si>
    <t>10729.125824001734</t>
  </si>
  <si>
    <t>10275.870706099948</t>
  </si>
  <si>
    <t>10288.253746401397</t>
  </si>
  <si>
    <t>10543.364885632403</t>
  </si>
  <si>
    <t>10679.588870968564</t>
  </si>
  <si>
    <t>10595.378255052769</t>
  </si>
  <si>
    <t>10654.820873634717</t>
  </si>
  <si>
    <t>10171.84396725922</t>
  </si>
  <si>
    <t>9857.28925108079</t>
  </si>
  <si>
    <t>10265.964082185694</t>
  </si>
  <si>
    <t>9921.686619168078</t>
  </si>
  <si>
    <t>9849.860001919205</t>
  </si>
  <si>
    <t>10075.248394311026</t>
  </si>
  <si>
    <t>9943.97820011473</t>
  </si>
  <si>
    <t>10087.63239297795</t>
  </si>
  <si>
    <t>10090.108809365145</t>
  </si>
  <si>
    <t>10256.05554154049</t>
  </si>
  <si>
    <t>9582.362947290325</t>
  </si>
  <si>
    <t>9891.964830694365</t>
  </si>
  <si>
    <t>9728.495473271689</t>
  </si>
  <si>
    <t>10238.716793368229</t>
  </si>
  <si>
    <t>10268.43858184194</t>
  </si>
  <si>
    <t>9787.939050219113</t>
  </si>
  <si>
    <t>9780.509801057528</t>
  </si>
  <si>
    <t>9463.477710126428</t>
  </si>
  <si>
    <t>9726.019056884494</t>
  </si>
  <si>
    <t>9735.925680798748</t>
  </si>
  <si>
    <t>9939.024408974867</t>
  </si>
  <si>
    <t>9659.145272410013</t>
  </si>
  <si>
    <t>9681.436853356665</t>
  </si>
  <si>
    <t>9555.118533569283</t>
  </si>
  <si>
    <t>11264.11514143212</t>
  </si>
  <si>
    <t>11610.869979202405</t>
  </si>
  <si>
    <t>12418.186678011909</t>
  </si>
  <si>
    <t>12637.715382567358</t>
  </si>
  <si>
    <t>13044.768712850735</t>
  </si>
  <si>
    <t>14016.394173189268</t>
  </si>
  <si>
    <t>60.097589065357546</t>
  </si>
  <si>
    <t>48.685517850662904</t>
  </si>
  <si>
    <t>46.23105297114061</t>
  </si>
  <si>
    <t>39.92372908287632</t>
  </si>
  <si>
    <t>40.04344859907048</t>
  </si>
  <si>
    <t>57.78765548592071</t>
  </si>
  <si>
    <t>59.40023445249898</t>
  </si>
  <si>
    <t>55.62248701282936</t>
  </si>
  <si>
    <t>52.6088116938961</t>
  </si>
  <si>
    <t>57.288635264666745</t>
  </si>
  <si>
    <t>58.830905537844835</t>
  </si>
  <si>
    <t>42.61592611965185</t>
  </si>
  <si>
    <t>45.33854814592948</t>
  </si>
  <si>
    <t>45.483377340568545</t>
  </si>
  <si>
    <t>53.217334652260874</t>
  </si>
  <si>
    <t>65.28691580173914</t>
  </si>
  <si>
    <t>57.2368372446822</t>
  </si>
  <si>
    <t>53.38483635526663</t>
  </si>
  <si>
    <t>44.94604866604788</t>
  </si>
  <si>
    <t>46.09351672175806</t>
  </si>
  <si>
    <t>63.695041159644795</t>
  </si>
  <si>
    <t>64.97849930246193</t>
  </si>
  <si>
    <t>50.335416074145606</t>
  </si>
  <si>
    <t>64.11197169242641</t>
  </si>
  <si>
    <t>63.74167149159687</t>
  </si>
  <si>
    <t>66.29280814321493</t>
  </si>
  <si>
    <t>44.21240908139279</t>
  </si>
  <si>
    <t>51.544580184824376</t>
  </si>
  <si>
    <t>50.57954832933984</t>
  </si>
  <si>
    <t>45.4300214909326</t>
  </si>
  <si>
    <t>59.15003191681095</t>
  </si>
  <si>
    <t>78.92497801118262</t>
  </si>
  <si>
    <t>105.10651685709537</t>
  </si>
  <si>
    <t>572.8669909728204</t>
  </si>
  <si>
    <t>4201.130322045523</t>
  </si>
  <si>
    <t>921.0154131620782</t>
  </si>
  <si>
    <t>566.2586713414437</t>
  </si>
  <si>
    <t>1469.3457146011594</t>
  </si>
  <si>
    <t>1156.1488290866394</t>
  </si>
  <si>
    <t>1516.79073021618</t>
  </si>
  <si>
    <t>592.655844452979</t>
  </si>
  <si>
    <t>785.4775521318235</t>
  </si>
  <si>
    <t>1718.480275797874</t>
  </si>
  <si>
    <t>-1213.763908519951</t>
  </si>
  <si>
    <t>-996.2585070701552</t>
  </si>
  <si>
    <t>-2621.4620738885797</t>
  </si>
  <si>
    <t>-3954.7938030743076</t>
  </si>
  <si>
    <t>-615.0061328175907</t>
  </si>
  <si>
    <t xml:space="preserve">    - MacdCross:</t>
  </si>
  <si>
    <t xml:space="preserve">          - End: 18750.89</t>
  </si>
  <si>
    <t>64.5773444914491</t>
  </si>
  <si>
    <t>64.09208764018213</t>
  </si>
  <si>
    <t>61.65686407243113</t>
  </si>
  <si>
    <t>62.027439750139656</t>
  </si>
  <si>
    <t>62.89210305130182</t>
  </si>
  <si>
    <t>61.55981086826931</t>
  </si>
  <si>
    <t>60.75690132845085</t>
  </si>
  <si>
    <t>60.421589307909706</t>
  </si>
  <si>
    <t>62.124492068707085</t>
  </si>
  <si>
    <t>63.35974693810292</t>
  </si>
  <si>
    <t>62.892111066315216</t>
  </si>
  <si>
    <t>62.20390979332568</t>
  </si>
  <si>
    <t>58.76284384896005</t>
  </si>
  <si>
    <t>60.739251807680574</t>
  </si>
  <si>
    <t>62.85680780007333</t>
  </si>
  <si>
    <t>63.01566425487352</t>
  </si>
  <si>
    <t>64.18911764908287</t>
  </si>
  <si>
    <t>65.70672955064414</t>
  </si>
  <si>
    <t>63.2185785282281</t>
  </si>
  <si>
    <t>65.08028918144272</t>
  </si>
  <si>
    <t>65.76849694027428</t>
  </si>
  <si>
    <t>67.44491672514033</t>
  </si>
  <si>
    <t>66.99491141255969</t>
  </si>
  <si>
    <t>66.9155344795594</t>
  </si>
  <si>
    <t>66.2449630835916</t>
  </si>
  <si>
    <t>65.48615572997872</t>
  </si>
  <si>
    <t>65.62733473316419</t>
  </si>
  <si>
    <t>64.44501131624433</t>
  </si>
  <si>
    <t>63.07740338638859</t>
  </si>
  <si>
    <t>61.330406915821314</t>
  </si>
  <si>
    <t>61.815682574926385</t>
  </si>
  <si>
    <t>60.209855620174814</t>
  </si>
  <si>
    <t>60.46571495034979</t>
  </si>
  <si>
    <t>60.348042919311965</t>
  </si>
  <si>
    <t>60.84393081305718</t>
  </si>
  <si>
    <t>60.76426772528525</t>
  </si>
  <si>
    <t>61.95085418749499</t>
  </si>
  <si>
    <t>60.46316141447189</t>
  </si>
  <si>
    <t>60.038123110572</t>
  </si>
  <si>
    <t>60.64028330379724</t>
  </si>
  <si>
    <t>61.00333125705447</t>
  </si>
  <si>
    <t>63.63333692500649</t>
  </si>
  <si>
    <t>65.08557758040764</t>
  </si>
  <si>
    <t>64.91732106343873</t>
  </si>
  <si>
    <t>68.78704833984375</t>
  </si>
  <si>
    <t>68.68077049395087</t>
  </si>
  <si>
    <t>67.07799769769441</t>
  </si>
  <si>
    <t>66.44041651780702</t>
  </si>
  <si>
    <t>69.07040295962184</t>
  </si>
  <si>
    <t>69.41577186327886</t>
  </si>
  <si>
    <t>66.75921667643308</t>
  </si>
  <si>
    <t>65.6700123685804</t>
  </si>
  <si>
    <t>65.84714724067139</t>
  </si>
  <si>
    <t>63.74843717276266</t>
  </si>
  <si>
    <t>61.313276966955954</t>
  </si>
  <si>
    <t>60.170953238766685</t>
  </si>
  <si>
    <t>61.136160492558425</t>
  </si>
  <si>
    <t>59.427113353819315</t>
  </si>
  <si>
    <t>59.577657750177224</t>
  </si>
  <si>
    <t>59.48909578588957</t>
  </si>
  <si>
    <t>59.4979528570056</t>
  </si>
  <si>
    <t>58.70985205268332</t>
  </si>
  <si>
    <t>58.43532596619475</t>
  </si>
  <si>
    <t>58.940079343829126</t>
  </si>
  <si>
    <t>61.55234772148518</t>
  </si>
  <si>
    <t>61.22570680139126</t>
  </si>
  <si>
    <t>59.439335554638824</t>
  </si>
  <si>
    <t>62.0167031552475</t>
  </si>
  <si>
    <t>61.119076289529865</t>
  </si>
  <si>
    <t>62.132240567797105</t>
  </si>
  <si>
    <t>60.461406120294576</t>
  </si>
  <si>
    <t>57.41300160229963</t>
  </si>
  <si>
    <t>57.00418021543446</t>
  </si>
  <si>
    <t>57.36856603757291</t>
  </si>
  <si>
    <t>57.71517601659439</t>
  </si>
  <si>
    <t>57.28857435634588</t>
  </si>
  <si>
    <t>57.02196224484452</t>
  </si>
  <si>
    <t>55.43997545503076</t>
  </si>
  <si>
    <t>54.18685735887554</t>
  </si>
  <si>
    <t>52.40046178916729</t>
  </si>
  <si>
    <t>51.52949845770836</t>
  </si>
  <si>
    <t>53.280322326796416</t>
  </si>
  <si>
    <t>51.609483410323044</t>
  </si>
  <si>
    <t>51.95610478823073</t>
  </si>
  <si>
    <t>50.30303622629046</t>
  </si>
  <si>
    <t>52.09829834078581</t>
  </si>
  <si>
    <t>52.889277103970976</t>
  </si>
  <si>
    <t>52.21383920133028</t>
  </si>
  <si>
    <t>49.33429296187458</t>
  </si>
  <si>
    <t>49.867540849423825</t>
  </si>
  <si>
    <t>50.898487347630244</t>
  </si>
  <si>
    <t>51.38730223096164</t>
  </si>
  <si>
    <t>51.547272936797114</t>
  </si>
  <si>
    <t>50.134170869384505</t>
  </si>
  <si>
    <t>46.48142495500028</t>
  </si>
  <si>
    <t>45.944902361506415</t>
  </si>
  <si>
    <t>44.516368681751175</t>
  </si>
  <si>
    <t>45.11457614461356</t>
  </si>
  <si>
    <t>44.11460153181411</t>
  </si>
  <si>
    <t>45.36454497178182</t>
  </si>
  <si>
    <t>44.31994784403212</t>
  </si>
  <si>
    <t>48.16802896195093</t>
  </si>
  <si>
    <t>53.52499415771766</t>
  </si>
  <si>
    <t>55.274946469106716</t>
  </si>
  <si>
    <t>53.15000541308083</t>
  </si>
  <si>
    <t>53.54285682893434</t>
  </si>
  <si>
    <t>53.7749869681044</t>
  </si>
  <si>
    <t>52.998232492444295</t>
  </si>
  <si>
    <t>51.587560909171685</t>
  </si>
  <si>
    <t>49.76619685041006</t>
  </si>
  <si>
    <t>54.042843277647606</t>
  </si>
  <si>
    <t>55.06959220986692</t>
  </si>
  <si>
    <t>55.935628893283756</t>
  </si>
  <si>
    <t>54.99816405930367</t>
  </si>
  <si>
    <t>56.02491949747538</t>
  </si>
  <si>
    <t>53.57857374395737</t>
  </si>
  <si>
    <t>54.24818270996908</t>
  </si>
  <si>
    <t>54.03391819333827</t>
  </si>
  <si>
    <t>54.1678274810363</t>
  </si>
  <si>
    <t>53.69463972730257</t>
  </si>
  <si>
    <t>52.96251184921623</t>
  </si>
  <si>
    <t>45.91809947970978</t>
  </si>
  <si>
    <t>46.08775480716448</t>
  </si>
  <si>
    <t>46.18595869453436</t>
  </si>
  <si>
    <t>44.50744464602407</t>
  </si>
  <si>
    <t>45.870125130117124</t>
  </si>
  <si>
    <t>46.0944532252033</t>
  </si>
  <si>
    <t>44.14730447229117</t>
  </si>
  <si>
    <t>43.85120172624253</t>
  </si>
  <si>
    <t>42.81929865754595</t>
  </si>
  <si>
    <t>44.35368966996603</t>
  </si>
  <si>
    <t>42.837245127629</t>
  </si>
  <si>
    <t>42.783410354508035</t>
  </si>
  <si>
    <t>39.077557827645165</t>
  </si>
  <si>
    <t>36.062606025828615</t>
  </si>
  <si>
    <t>34.96791852118798</t>
  </si>
  <si>
    <t>32.0965289251009</t>
  </si>
  <si>
    <t>33.343782815469375</t>
  </si>
  <si>
    <t>31.513290228771588</t>
  </si>
  <si>
    <t>36.421530348724055</t>
  </si>
  <si>
    <t>37.13040937129264</t>
  </si>
  <si>
    <t>38.925014211139235</t>
  </si>
  <si>
    <t>33.40660311365938</t>
  </si>
  <si>
    <t>34.348766393739695</t>
  </si>
  <si>
    <t>35.192228272645366</t>
  </si>
  <si>
    <t>34.49233815017398</t>
  </si>
  <si>
    <t>37.300894168659134</t>
  </si>
  <si>
    <t>36.47537017583879</t>
  </si>
  <si>
    <t>37.38164651130496</t>
  </si>
  <si>
    <t>38.62890514995661</t>
  </si>
  <si>
    <t>44.12040099241707</t>
  </si>
  <si>
    <t>42.30783820903534</t>
  </si>
  <si>
    <t>45.67588036821279</t>
  </si>
  <si>
    <t>47.154821725253306</t>
  </si>
  <si>
    <t>48.390273234112804</t>
  </si>
  <si>
    <t>47.867235905442605</t>
  </si>
  <si>
    <t>49.274043889271475</t>
  </si>
  <si>
    <t>49.89627977165832</t>
  </si>
  <si>
    <t>51.65477079808713</t>
  </si>
  <si>
    <t>51.15877422741238</t>
  </si>
  <si>
    <t>51.627713876610656</t>
  </si>
  <si>
    <t>49.97741746765382</t>
  </si>
  <si>
    <t>55.34310758526414</t>
  </si>
  <si>
    <t>54.558540464830905</t>
  </si>
  <si>
    <t>56.57856204403651</t>
  </si>
  <si>
    <t>53.936308143686986</t>
  </si>
  <si>
    <t>49.96841666642184</t>
  </si>
  <si>
    <t>49.55359107109035</t>
  </si>
  <si>
    <t>51.86218911029752</t>
  </si>
  <si>
    <t>53.38621618022579</t>
  </si>
  <si>
    <t>51.36619885239597</t>
  </si>
  <si>
    <t>53.00746514627723</t>
  </si>
  <si>
    <t>55.46935982814715</t>
  </si>
  <si>
    <t>54.053534744024816</t>
  </si>
  <si>
    <t>54.044538479931006</t>
  </si>
  <si>
    <t>53.665772716852345</t>
  </si>
  <si>
    <t>51.64488705394227</t>
  </si>
  <si>
    <t>52.64120000583398</t>
  </si>
  <si>
    <t>49.69755986822286</t>
  </si>
  <si>
    <t>50.603294400083044</t>
  </si>
  <si>
    <t>54.35302238988626</t>
  </si>
  <si>
    <t>53.121232553500306</t>
  </si>
  <si>
    <t>51.84414112585218</t>
  </si>
  <si>
    <t>53.51975037778144</t>
  </si>
  <si>
    <t>50.97464049588341</t>
  </si>
  <si>
    <t>50.050799748757456</t>
  </si>
  <si>
    <t>47.51474062483884</t>
  </si>
  <si>
    <t>47.098111503012944</t>
  </si>
  <si>
    <t>46.645232154718336</t>
  </si>
  <si>
    <t>46.86260656624569</t>
  </si>
  <si>
    <t>48.25743053873907</t>
  </si>
  <si>
    <t>48.909570310372814</t>
  </si>
  <si>
    <t>50.295336384226</t>
  </si>
  <si>
    <t>51.45467676613905</t>
  </si>
  <si>
    <t>51.45468197287352</t>
  </si>
  <si>
    <t>51.57242915200722</t>
  </si>
  <si>
    <t>51.88037277069818</t>
  </si>
  <si>
    <t>50.666689121464884</t>
  </si>
  <si>
    <t>51.1286147618301</t>
  </si>
  <si>
    <t>50.322518823231604</t>
  </si>
  <si>
    <t>48.83711385558477</t>
  </si>
  <si>
    <t>46.54561384465796</t>
  </si>
  <si>
    <t>46.88979171199692</t>
  </si>
  <si>
    <t>41.695706266646695</t>
  </si>
  <si>
    <t>41.86871613419282</t>
  </si>
  <si>
    <t>43.12533273979519</t>
  </si>
  <si>
    <t>47.9605388949169</t>
  </si>
  <si>
    <t>48.29746746522921</t>
  </si>
  <si>
    <t>48.92576693269952</t>
  </si>
  <si>
    <t>48.76186404892152</t>
  </si>
  <si>
    <t>48.816499359503915</t>
  </si>
  <si>
    <t>48.97129167244871</t>
  </si>
  <si>
    <t>47.00443481165434</t>
  </si>
  <si>
    <t>47.11370421328253</t>
  </si>
  <si>
    <t>47.47792984652938</t>
  </si>
  <si>
    <t>47.73289141097882</t>
  </si>
  <si>
    <t>46.16668658367019</t>
  </si>
  <si>
    <t>45.88440874668438</t>
  </si>
  <si>
    <t>45.602133978874896</t>
  </si>
  <si>
    <t>44.181615947952906</t>
  </si>
  <si>
    <t>42.80663374337706</t>
  </si>
  <si>
    <t>43.26192660948816</t>
  </si>
  <si>
    <t>43.27102202801027</t>
  </si>
  <si>
    <t>46.06652078635763</t>
  </si>
  <si>
    <t>47.80574136844405</t>
  </si>
  <si>
    <t>48.579735550129925</t>
  </si>
  <si>
    <t>47.323137265196976</t>
  </si>
  <si>
    <t>48.04248938716573</t>
  </si>
  <si>
    <t>53.72454071044922</t>
  </si>
  <si>
    <t>53.14177410741857</t>
  </si>
  <si>
    <t>54.56228524333722</t>
  </si>
  <si>
    <t>58.550662102898364</t>
  </si>
  <si>
    <t>57.84951567041935</t>
  </si>
  <si>
    <t>58.45049931857722</t>
  </si>
  <si>
    <t>56.84517863799864</t>
  </si>
  <si>
    <t>57.57654698995804</t>
  </si>
  <si>
    <t>56.909175499855074</t>
  </si>
  <si>
    <t>58.12506397668789</t>
  </si>
  <si>
    <t>57.942227740554046</t>
  </si>
  <si>
    <t>58.15248637113283</t>
  </si>
  <si>
    <t>57.4485557102048</t>
  </si>
  <si>
    <t>56.781185309614386</t>
  </si>
  <si>
    <t>56.06810930972063</t>
  </si>
  <si>
    <t>53.38948653714214</t>
  </si>
  <si>
    <t>54.18484765208421</t>
  </si>
  <si>
    <t>53.65460516154948</t>
  </si>
  <si>
    <t>53.480903680085696</t>
  </si>
  <si>
    <t>52.767832872437</t>
  </si>
  <si>
    <t>51.54280788473775</t>
  </si>
  <si>
    <t>49.27558685382845</t>
  </si>
  <si>
    <t>49.942939697863146</t>
  </si>
  <si>
    <t>49.092737657982674</t>
  </si>
  <si>
    <t>48.11454799578631</t>
  </si>
  <si>
    <t>46.65181521057739</t>
  </si>
  <si>
    <t>47.69400665808281</t>
  </si>
  <si>
    <t>47.447172574593324</t>
  </si>
  <si>
    <t>46.99007358941234</t>
  </si>
  <si>
    <t>46.61524251275662</t>
  </si>
  <si>
    <t>48.05054330503036</t>
  </si>
  <si>
    <t>47.392315631592695</t>
  </si>
  <si>
    <t>48.242525781448364</t>
  </si>
  <si>
    <t>47.44717455733567</t>
  </si>
  <si>
    <t>46.76151136021552</t>
  </si>
  <si>
    <t>43.79949116140918</t>
  </si>
  <si>
    <t>43.84783170121961</t>
  </si>
  <si>
    <t>44.7668785922523</t>
  </si>
  <si>
    <t>43.96729122257118</t>
  </si>
  <si>
    <t>42.910407060273336</t>
  </si>
  <si>
    <t>42.276242443663676</t>
  </si>
  <si>
    <t>43.599682988874015</t>
  </si>
  <si>
    <t>44.86796673034879</t>
  </si>
  <si>
    <t>44.3349129965266</t>
  </si>
  <si>
    <t>44.629010872990285</t>
  </si>
  <si>
    <t>46.87149441237745</t>
  </si>
  <si>
    <t>44.97824996312933</t>
  </si>
  <si>
    <t>42.82768565507887</t>
  </si>
  <si>
    <t>46.96338954541453</t>
  </si>
  <si>
    <t>45.079352429330136</t>
  </si>
  <si>
    <t>46.19140758918056</t>
  </si>
  <si>
    <t>44.31654649588991</t>
  </si>
  <si>
    <t>43.020680232672575</t>
  </si>
  <si>
    <t>42.634680015166204</t>
  </si>
  <si>
    <t>44.50953488742285</t>
  </si>
  <si>
    <t>44.27978075289421</t>
  </si>
  <si>
    <t>45.3642511077405</t>
  </si>
  <si>
    <t>46.00758841677338</t>
  </si>
  <si>
    <t>44.83120244093795</t>
  </si>
  <si>
    <t>44.29816128893991</t>
  </si>
  <si>
    <t>45.42858307460828</t>
  </si>
  <si>
    <t>45.060964028459956</t>
  </si>
  <si>
    <t>44.06839725330723</t>
  </si>
  <si>
    <t>41.17339627300944</t>
  </si>
  <si>
    <t>40.14404627620923</t>
  </si>
  <si>
    <t>37.36694204592745</t>
  </si>
  <si>
    <t>38.34638257670337</t>
  </si>
  <si>
    <t>39.020907672803354</t>
  </si>
  <si>
    <t>40.12047675130954</t>
  </si>
  <si>
    <t>40.8319709926225</t>
  </si>
  <si>
    <t>41.46953898277548</t>
  </si>
  <si>
    <t>40.42539639717311</t>
  </si>
  <si>
    <t>39.187234142391084</t>
  </si>
  <si>
    <t>40.443885345778675</t>
  </si>
  <si>
    <t>39.85251884736741</t>
  </si>
  <si>
    <t>40.379202763761924</t>
  </si>
  <si>
    <t>40.60096797207881</t>
  </si>
  <si>
    <t>41.90382143206561</t>
  </si>
  <si>
    <t>41.543451001961266</t>
  </si>
  <si>
    <t>42.68924018756155</t>
  </si>
  <si>
    <t>41.127656477732685</t>
  </si>
  <si>
    <t>39.972642305319475</t>
  </si>
  <si>
    <t>39.47367439776936</t>
  </si>
  <si>
    <t>37.67185444347835</t>
  </si>
  <si>
    <t>36.1379996065679</t>
  </si>
  <si>
    <t>35.31563836839411</t>
  </si>
  <si>
    <t>35.44500529854173</t>
  </si>
  <si>
    <t>35.44499523086846</t>
  </si>
  <si>
    <t>35.71295941225802</t>
  </si>
  <si>
    <t>35.500437454055906</t>
  </si>
  <si>
    <t>35.676001048028745</t>
  </si>
  <si>
    <t>34.94603164672288</t>
  </si>
  <si>
    <t>35.78687868799568</t>
  </si>
  <si>
    <t>39.03009075459687</t>
  </si>
  <si>
    <t>39.03009240975291</t>
  </si>
  <si>
    <t>39.959613522220074</t>
  </si>
  <si>
    <t>40.44294724626934</t>
  </si>
  <si>
    <t>41.707087573030975</t>
  </si>
  <si>
    <t>42.61800765064626</t>
  </si>
  <si>
    <t>43.02698940502996</t>
  </si>
  <si>
    <t>43.092043761188165</t>
  </si>
  <si>
    <t>40.7125072945846</t>
  </si>
  <si>
    <t>42.78530656305853</t>
  </si>
  <si>
    <t>42.06029763280365</t>
  </si>
  <si>
    <t>39.281062605498995</t>
  </si>
  <si>
    <t>37.91468243592157</t>
  </si>
  <si>
    <t>40.63815786524119</t>
  </si>
  <si>
    <t>40.48943018537894</t>
  </si>
  <si>
    <t>41.54905879322186</t>
  </si>
  <si>
    <t>41.158660727249966</t>
  </si>
  <si>
    <t>42.46926913872865</t>
  </si>
  <si>
    <t>44.895295995920875</t>
  </si>
  <si>
    <t>43.54751040261671</t>
  </si>
  <si>
    <t>42.924736014160395</t>
  </si>
  <si>
    <t>40.88911759209712</t>
  </si>
  <si>
    <t>40.66604043455133</t>
  </si>
  <si>
    <t>40.4987128025563</t>
  </si>
  <si>
    <t>40.03396767499049</t>
  </si>
  <si>
    <t>40.275644106431876</t>
  </si>
  <si>
    <t>42.98980380596452</t>
  </si>
  <si>
    <t>41.52117345232921</t>
  </si>
  <si>
    <t>42.2369010291627</t>
  </si>
  <si>
    <t>44.17815626451864</t>
  </si>
  <si>
    <t>45.38428236378173</t>
  </si>
  <si>
    <t>44.9167939899223</t>
  </si>
  <si>
    <t>49.93766028863289</t>
  </si>
  <si>
    <t>50.395821007175215</t>
  </si>
  <si>
    <t>49.694576797501924</t>
  </si>
  <si>
    <t>48.301438578094846</t>
  </si>
  <si>
    <t>42.71021729950197</t>
  </si>
  <si>
    <t>43.00006762474931</t>
  </si>
  <si>
    <t>41.4386354227859</t>
  </si>
  <si>
    <t>40.70935204680887</t>
  </si>
  <si>
    <t>40.737392826265925</t>
  </si>
  <si>
    <t>42.18662518290007</t>
  </si>
  <si>
    <t>42.5606178168998</t>
  </si>
  <si>
    <t>44.084650800049346</t>
  </si>
  <si>
    <t>44.09400454381653</t>
  </si>
  <si>
    <t>42.41103050723363</t>
  </si>
  <si>
    <t>42.19597319485934</t>
  </si>
  <si>
    <t>44.27165358125801</t>
  </si>
  <si>
    <t>45.113144250596676</t>
  </si>
  <si>
    <t>45.79624763543703</t>
  </si>
  <si>
    <t>46.92400717792812</t>
  </si>
  <si>
    <t>47.49729138346002</t>
  </si>
  <si>
    <t>46.13457011540313</t>
  </si>
  <si>
    <t>45.8526470867509</t>
  </si>
  <si>
    <t>51.66997013420438</t>
  </si>
  <si>
    <t>52.205662740265225</t>
  </si>
  <si>
    <t>53.09846368227208</t>
  </si>
  <si>
    <t>54.49876483358785</t>
  </si>
  <si>
    <t>54.085255953988316</t>
  </si>
  <si>
    <t>53.20184037078362</t>
  </si>
  <si>
    <t>54.01006505812321</t>
  </si>
  <si>
    <t>58.25795559584366</t>
  </si>
  <si>
    <t>59.583054033531205</t>
  </si>
  <si>
    <t>59.291727876208355</t>
  </si>
  <si>
    <t>61.5190443360705</t>
  </si>
  <si>
    <t>54.91227396767704</t>
  </si>
  <si>
    <t>56.48173388155943</t>
  </si>
  <si>
    <t>57.017413516824135</t>
  </si>
  <si>
    <t>58.38951958313506</t>
  </si>
  <si>
    <t>56.72607491298498</t>
  </si>
  <si>
    <t>57.43092263123014</t>
  </si>
  <si>
    <t>58.59627586190521</t>
  </si>
  <si>
    <t>58.14516927396944</t>
  </si>
  <si>
    <t>56.83884756278502</t>
  </si>
  <si>
    <t>60.55499860647274</t>
  </si>
  <si>
    <t>59.1866881756177</t>
  </si>
  <si>
    <t>61.23443650282023</t>
  </si>
  <si>
    <t>62.15923887052505</t>
  </si>
  <si>
    <t>62.1969845670392</t>
  </si>
  <si>
    <t>62.866983967418605</t>
  </si>
  <si>
    <t>63.04627893562752</t>
  </si>
  <si>
    <t>59.65851686799514</t>
  </si>
  <si>
    <t>59.52640852807947</t>
  </si>
  <si>
    <t>60.92303152461469</t>
  </si>
  <si>
    <t>61.12119342553627</t>
  </si>
  <si>
    <t>60.81922506356732</t>
  </si>
  <si>
    <t>62.24416401537064</t>
  </si>
  <si>
    <t>60.27190810064248</t>
  </si>
  <si>
    <t>60.52668801391365</t>
  </si>
  <si>
    <t>60.545576680927304</t>
  </si>
  <si>
    <t>59.64908093808842</t>
  </si>
  <si>
    <t>60.77204356625296</t>
  </si>
  <si>
    <t>61.168383566397964</t>
  </si>
  <si>
    <t>62.44233540400607</t>
  </si>
  <si>
    <t>63.631340691051264</t>
  </si>
  <si>
    <t>64.00881072768819</t>
  </si>
  <si>
    <t>63.631348900782605</t>
  </si>
  <si>
    <t>61.536421287302026</t>
  </si>
  <si>
    <t>58.66766686033338</t>
  </si>
  <si>
    <t>61.17782113718127</t>
  </si>
  <si>
    <t>63.1845937012573</t>
  </si>
  <si>
    <t>67.84527137435408</t>
  </si>
  <si>
    <t>67.28637104824723</t>
  </si>
  <si>
    <t>68.10106539424498</t>
  </si>
  <si>
    <t>69.47464669405251</t>
  </si>
  <si>
    <t>67.7789719141362</t>
  </si>
  <si>
    <t>68.26208847285791</t>
  </si>
  <si>
    <t>62.995144135582855</t>
  </si>
  <si>
    <t>62.32255627372084</t>
  </si>
  <si>
    <t>62.00994859004659</t>
  </si>
  <si>
    <t>60.23851556982237</t>
  </si>
  <si>
    <t>58.77966614715656</t>
  </si>
  <si>
    <t>55.33151817900887</t>
  </si>
  <si>
    <t>55.72938620199447</t>
  </si>
  <si>
    <t>56.46828290487536</t>
  </si>
  <si>
    <t>54.838929886497844</t>
  </si>
  <si>
    <t>54.317918806576465</t>
  </si>
  <si>
    <t>52.859072693851886</t>
  </si>
  <si>
    <t>52.78329312409635</t>
  </si>
  <si>
    <t>50.28242849863696</t>
  </si>
  <si>
    <t>53.18115255241287</t>
  </si>
  <si>
    <t>50.75608656421232</t>
  </si>
  <si>
    <t>51.70338470462755</t>
  </si>
  <si>
    <t>49.865628475162</t>
  </si>
  <si>
    <t>50.036134697218216</t>
  </si>
  <si>
    <t>49.01305995582272</t>
  </si>
  <si>
    <t>48.9538027019107</t>
  </si>
  <si>
    <t>48.28750299278922</t>
  </si>
  <si>
    <t>41.18667920540345</t>
  </si>
  <si>
    <t>38.68330671860424</t>
  </si>
  <si>
    <t>37.779047641252426</t>
  </si>
  <si>
    <t>38.6928320679861</t>
  </si>
  <si>
    <t>46.35525237544527</t>
  </si>
  <si>
    <t>46.78359056160423</t>
  </si>
  <si>
    <t>49.115626218409005</t>
  </si>
  <si>
    <t>49.981809454566054</t>
  </si>
  <si>
    <t>49.42972830337083</t>
  </si>
  <si>
    <t>49.07755132612692</t>
  </si>
  <si>
    <t>49.73432098350502</t>
  </si>
  <si>
    <t>50.37206893531733</t>
  </si>
  <si>
    <t>52.06637232202816</t>
  </si>
  <si>
    <t>49.79144447101897</t>
  </si>
  <si>
    <t>52.180579611306705</t>
  </si>
  <si>
    <t>52.69458281711871</t>
  </si>
  <si>
    <t>54.60780803494265</t>
  </si>
  <si>
    <t>54.62685170256673</t>
  </si>
  <si>
    <t>55.39785269862921</t>
  </si>
  <si>
    <t>55.45495534547216</t>
  </si>
  <si>
    <t>57.02552320476839</t>
  </si>
  <si>
    <t>52.41854668924828</t>
  </si>
  <si>
    <t>53.056297489116574</t>
  </si>
  <si>
    <t>53.66548436304461</t>
  </si>
  <si>
    <t>55.22651938620025</t>
  </si>
  <si>
    <t>55.89594547548105</t>
  </si>
  <si>
    <t>57.17695266822783</t>
  </si>
  <si>
    <t>58.87858923862293</t>
  </si>
  <si>
    <t>58.39105327074088</t>
  </si>
  <si>
    <t>56.880594857926226</t>
  </si>
  <si>
    <t>58.31457119896299</t>
  </si>
  <si>
    <t>59.94928029284823</t>
  </si>
  <si>
    <t>62.13846422246714</t>
  </si>
  <si>
    <t>62.807649857606094</t>
  </si>
  <si>
    <t>62.406149586472225</t>
  </si>
  <si>
    <t>63.715837114111324</t>
  </si>
  <si>
    <t>63.142243469342866</t>
  </si>
  <si>
    <t>64.7673997358325</t>
  </si>
  <si>
    <t>61.660479107394195</t>
  </si>
  <si>
    <t>59.08891224430534</t>
  </si>
  <si>
    <t>59.57645172103213</t>
  </si>
  <si>
    <t>59.71028672678788</t>
  </si>
  <si>
    <t>60.800107281280646</t>
  </si>
  <si>
    <t>62.66426719595562</t>
  </si>
  <si>
    <t>55.39884520648005</t>
  </si>
  <si>
    <t>53.82148548870325</t>
  </si>
  <si>
    <t>52.76990096449845</t>
  </si>
  <si>
    <t>51.92864454874712</t>
  </si>
  <si>
    <t>55.47531814424417</t>
  </si>
  <si>
    <t>55.4753126983519</t>
  </si>
  <si>
    <t>55.72379488560552</t>
  </si>
  <si>
    <t>56.22303844132013</t>
  </si>
  <si>
    <t>58.86330031157009</t>
  </si>
  <si>
    <t>60.591458899659834</t>
  </si>
  <si>
    <t>62.722870349762985</t>
  </si>
  <si>
    <t>59.967391637229184</t>
  </si>
  <si>
    <t>56.99110825300681</t>
  </si>
  <si>
    <t>57.36553901904693</t>
  </si>
  <si>
    <t>58.47925744620622</t>
  </si>
  <si>
    <t>57.40395223822998</t>
  </si>
  <si>
    <t>57.40395619030507</t>
  </si>
  <si>
    <t>61.38832752824135</t>
  </si>
  <si>
    <t>57.81679539948626</t>
  </si>
  <si>
    <t>56.923904562860976</t>
  </si>
  <si>
    <t>62.367626055431636</t>
  </si>
  <si>
    <t>59.717768773413134</t>
  </si>
  <si>
    <t>57.90319746720125</t>
  </si>
  <si>
    <t>59.525759717104414</t>
  </si>
  <si>
    <t>58.90168615579144</t>
  </si>
  <si>
    <t>61.67636550330789</t>
  </si>
  <si>
    <t>62.886084208138904</t>
  </si>
  <si>
    <t>62.25241894432532</t>
  </si>
  <si>
    <t>61.06190451408734</t>
  </si>
  <si>
    <t>64.53235459668042</t>
  </si>
  <si>
    <t>66.99026183225641</t>
  </si>
  <si>
    <t>63.674480890319025</t>
  </si>
  <si>
    <t>56.657389063012886</t>
  </si>
  <si>
    <t>59.70326942674942</t>
  </si>
  <si>
    <t>59.44302690701225</t>
  </si>
  <si>
    <t>60.869577712142906</t>
  </si>
  <si>
    <t>64.41670216989581</t>
  </si>
  <si>
    <t>64.50343545223103</t>
  </si>
  <si>
    <t>63.73233793558769</t>
  </si>
  <si>
    <t>62.903398145321056</t>
  </si>
  <si>
    <t>63.70339797364259</t>
  </si>
  <si>
    <t>63.19255446813034</t>
  </si>
  <si>
    <t>62.04553399382631</t>
  </si>
  <si>
    <t>66.56616030597188</t>
  </si>
  <si>
    <t>70.20964679927877</t>
  </si>
  <si>
    <t>67.67462825507232</t>
  </si>
  <si>
    <t>65.11068553304511</t>
  </si>
  <si>
    <t>61.42863285219037</t>
  </si>
  <si>
    <t>60.09846791036343</t>
  </si>
  <si>
    <t>59.973169306516446</t>
  </si>
  <si>
    <t>59.48157385247085</t>
  </si>
  <si>
    <t>61.33319983113479</t>
  </si>
  <si>
    <t>62.4363765672821</t>
  </si>
  <si>
    <t>62.881537417012424</t>
  </si>
  <si>
    <t>62.79442405560015</t>
  </si>
  <si>
    <t>64.8556383973057</t>
  </si>
  <si>
    <t>65.41692403901259</t>
  </si>
  <si>
    <t>65.32983316606057</t>
  </si>
  <si>
    <t>67.961987961311</t>
  </si>
  <si>
    <t>66.81042943386082</t>
  </si>
  <si>
    <t>66.17171681380599</t>
  </si>
  <si>
    <t>55.52696356553141</t>
  </si>
  <si>
    <t>58.37202574703738</t>
  </si>
  <si>
    <t>59.852615251514486</t>
  </si>
  <si>
    <t>61.739637219114876</t>
  </si>
  <si>
    <t>61.83640346019716</t>
  </si>
  <si>
    <t>58.439765851375846</t>
  </si>
  <si>
    <t>55.768894329755355</t>
  </si>
  <si>
    <t>57.1430293346307</t>
  </si>
  <si>
    <t>50.66908489145872</t>
  </si>
  <si>
    <t>34.32455240777136</t>
  </si>
  <si>
    <t>29.643929991715943</t>
  </si>
  <si>
    <t>30.45328142206267</t>
  </si>
  <si>
    <t>33.89549494976074</t>
  </si>
  <si>
    <t>31.38940758675457</t>
  </si>
  <si>
    <t>36.040780168772955</t>
  </si>
  <si>
    <t>36.928147284390086</t>
  </si>
  <si>
    <t>38.43959753685225</t>
  </si>
  <si>
    <t>35.10465453401887</t>
  </si>
  <si>
    <t>33.11538290527965</t>
  </si>
  <si>
    <t>33.28116639856037</t>
  </si>
  <si>
    <t>41.579511450593195</t>
  </si>
  <si>
    <t>45.42151994011981</t>
  </si>
  <si>
    <t>47.78133640735875</t>
  </si>
  <si>
    <t>41.394233604617</t>
  </si>
  <si>
    <t>48.32740745911101</t>
  </si>
  <si>
    <t>47.53755491813871</t>
  </si>
  <si>
    <t>55.67012570307168</t>
  </si>
  <si>
    <t>47.910922983824626</t>
  </si>
  <si>
    <t>51.419950392586955</t>
  </si>
  <si>
    <t>43.5001393564727</t>
  </si>
  <si>
    <t>44.36268928742719</t>
  </si>
  <si>
    <t>44.186268286710714</t>
  </si>
  <si>
    <t>48.07755804191589</t>
  </si>
  <si>
    <t>50.214333265963646</t>
  </si>
  <si>
    <t>52.51774264485956</t>
  </si>
  <si>
    <t>47.81290553651772</t>
  </si>
  <si>
    <t>45.68593035719696</t>
  </si>
  <si>
    <t>46.00938245108364</t>
  </si>
  <si>
    <t>43.329118141573</t>
  </si>
  <si>
    <t>42.97421260662695</t>
  </si>
  <si>
    <t>42.71788035850251</t>
  </si>
  <si>
    <t>43.65445650966531</t>
  </si>
  <si>
    <t>41.21935590899131</t>
  </si>
  <si>
    <t>40.25319872691699</t>
  </si>
  <si>
    <t>36.9603870696834</t>
  </si>
  <si>
    <t>37.670208970547314</t>
  </si>
  <si>
    <t>37.93639691093364</t>
  </si>
  <si>
    <t>36.80264101061433</t>
  </si>
  <si>
    <t>37.91668185177449</t>
  </si>
  <si>
    <t>36.74348995771791</t>
  </si>
  <si>
    <t>34.387251304756994</t>
  </si>
  <si>
    <t>36.398433664731435</t>
  </si>
  <si>
    <t>37.89695719654516</t>
  </si>
  <si>
    <t>36.556176973784495</t>
  </si>
  <si>
    <t>44.51216966467473</t>
  </si>
  <si>
    <t>45.714935640820784</t>
  </si>
  <si>
    <t>46.85854325193563</t>
  </si>
  <si>
    <t>52.75406991852836</t>
  </si>
  <si>
    <t>66.01553127438241</t>
  </si>
  <si>
    <t>64.40972517959626</t>
  </si>
  <si>
    <t>63.271520320061704</t>
  </si>
  <si>
    <t>62.74212072570723</t>
  </si>
  <si>
    <t>63.183271815628984</t>
  </si>
  <si>
    <t>62.0980296443842</t>
  </si>
  <si>
    <t>61.33041393694813</t>
  </si>
  <si>
    <t>61.489201226149355</t>
  </si>
  <si>
    <t>63.350922995654926</t>
  </si>
  <si>
    <t>63.659740895177784</t>
  </si>
  <si>
    <t>63.518560870500764</t>
  </si>
  <si>
    <t>62.548015989824165</t>
  </si>
  <si>
    <t>59.380475389975885</t>
  </si>
  <si>
    <t>62.098033161083826</t>
  </si>
  <si>
    <t>64.72733852962722</t>
  </si>
  <si>
    <t>64.06563339842837</t>
  </si>
  <si>
    <t>65.23026099499191</t>
  </si>
  <si>
    <t>65.86554828540106</t>
  </si>
  <si>
    <t>64.9038155360623</t>
  </si>
  <si>
    <t>66.05967039919047</t>
  </si>
  <si>
    <t>67.91254665415786</t>
  </si>
  <si>
    <t>67.69196661720822</t>
  </si>
  <si>
    <t>67.35666102115754</t>
  </si>
  <si>
    <t>67.08317840800153</t>
  </si>
  <si>
    <t>66.29789302952005</t>
  </si>
  <si>
    <t>65.78615351127728</t>
  </si>
  <si>
    <t>64.67441767442604</t>
  </si>
  <si>
    <t>63.342103541352024</t>
  </si>
  <si>
    <t>62.11567555406698</t>
  </si>
  <si>
    <t>61.93920752686424</t>
  </si>
  <si>
    <t>61.06571194019584</t>
  </si>
  <si>
    <t>61.206871251936825</t>
  </si>
  <si>
    <t>62.269615035265794</t>
  </si>
  <si>
    <t>61.26898235473159</t>
  </si>
  <si>
    <t>60.79083219313231</t>
  </si>
  <si>
    <t>62.33162729434363</t>
  </si>
  <si>
    <t>60.85279145420725</t>
  </si>
  <si>
    <t>60.73767638541713</t>
  </si>
  <si>
    <t>62.08367539471876</t>
  </si>
  <si>
    <t>61.8799921390748</t>
  </si>
  <si>
    <t>64.5454195690178</t>
  </si>
  <si>
    <t>65.51947953927304</t>
  </si>
  <si>
    <t>66.307584024189</t>
  </si>
  <si>
    <t>69.95593199663749</t>
  </si>
  <si>
    <t>68.82245660975076</t>
  </si>
  <si>
    <t>67.80412228702153</t>
  </si>
  <si>
    <t>68.06091612945265</t>
  </si>
  <si>
    <t>69.78767036690877</t>
  </si>
  <si>
    <t>69.84082357622619</t>
  </si>
  <si>
    <t>67.37022639743107</t>
  </si>
  <si>
    <t>65.84711325067559</t>
  </si>
  <si>
    <t>65.97111927332494</t>
  </si>
  <si>
    <t>63.88126622029792</t>
  </si>
  <si>
    <t>62.08368021665201</t>
  </si>
  <si>
    <t>61.667481015695266</t>
  </si>
  <si>
    <t>61.57891947055555</t>
  </si>
  <si>
    <t>60.339195810306876</t>
  </si>
  <si>
    <t>60.02927388090682</t>
  </si>
  <si>
    <t>59.63077514391723</t>
  </si>
  <si>
    <t>60.05582672993176</t>
  </si>
  <si>
    <t>59.01092496033356</t>
  </si>
  <si>
    <t>59.91414603515254</t>
  </si>
  <si>
    <t>59.27658052720574</t>
  </si>
  <si>
    <t>61.897699142936155</t>
  </si>
  <si>
    <t>61.48344393571442</t>
  </si>
  <si>
    <t>60.283648401342866</t>
  </si>
  <si>
    <t>62.41664297751758</t>
  </si>
  <si>
    <t>61.55456683163973</t>
  </si>
  <si>
    <t>62.54106294342676</t>
  </si>
  <si>
    <t>61.08353256177614</t>
  </si>
  <si>
    <t>57.82182402950858</t>
  </si>
  <si>
    <t>58.097341015113976</t>
  </si>
  <si>
    <t>58.06178694173676</t>
  </si>
  <si>
    <t>58.20398232113155</t>
  </si>
  <si>
    <t>57.4396595701279</t>
  </si>
  <si>
    <t>57.492996669063665</t>
  </si>
  <si>
    <t>55.73325986692244</t>
  </si>
  <si>
    <t>54.311281285484114</t>
  </si>
  <si>
    <t>52.871499460571584</t>
  </si>
  <si>
    <t>53.21811740338634</t>
  </si>
  <si>
    <t>54.99560234417634</t>
  </si>
  <si>
    <t>52.42713154811867</t>
  </si>
  <si>
    <t>52.39159194101092</t>
  </si>
  <si>
    <t>51.31620979576518</t>
  </si>
  <si>
    <t>52.98704449039464</t>
  </si>
  <si>
    <t>53.14701427779612</t>
  </si>
  <si>
    <t>52.596000338197875</t>
  </si>
  <si>
    <t>52.08051845979309</t>
  </si>
  <si>
    <t>53.1470125166863</t>
  </si>
  <si>
    <t>52.08940720562147</t>
  </si>
  <si>
    <t>51.422852890708576</t>
  </si>
  <si>
    <t>52.684866840851996</t>
  </si>
  <si>
    <t>50.65853124064519</t>
  </si>
  <si>
    <t>47.61902238105883</t>
  </si>
  <si>
    <t>46.18596619536212</t>
  </si>
  <si>
    <t>44.99849622988256</t>
  </si>
  <si>
    <t>45.36457018088125</t>
  </si>
  <si>
    <t>44.54315827349801</t>
  </si>
  <si>
    <t>46.0341652789901</t>
  </si>
  <si>
    <t>48.14124770308319</t>
  </si>
  <si>
    <t>50.257244782653025</t>
  </si>
  <si>
    <t>56.390968804191594</t>
  </si>
  <si>
    <t>55.47136959505527</t>
  </si>
  <si>
    <t>54.328537117495564</t>
  </si>
  <si>
    <t>54.09640882773834</t>
  </si>
  <si>
    <t>54.007123969494685</t>
  </si>
  <si>
    <t>54.141050420303124</t>
  </si>
  <si>
    <t>51.667915503348766</t>
  </si>
  <si>
    <t>51.65005965493581</t>
  </si>
  <si>
    <t>57.212383380578146</t>
  </si>
  <si>
    <t>56.12312877426437</t>
  </si>
  <si>
    <t>57.140944325299266</t>
  </si>
  <si>
    <t>56.16776912798627</t>
  </si>
  <si>
    <t>56.435619285148576</t>
  </si>
  <si>
    <t>54.42676050212469</t>
  </si>
  <si>
    <t>54.57853124772832</t>
  </si>
  <si>
    <t>55.09638164276691</t>
  </si>
  <si>
    <t>54.93565945896693</t>
  </si>
  <si>
    <t>54.02498491434391</t>
  </si>
  <si>
    <t>53.52499396665938</t>
  </si>
  <si>
    <t>47.39126560371145</t>
  </si>
  <si>
    <t>47.41806928683071</t>
  </si>
  <si>
    <t>46.203815650349526</t>
  </si>
  <si>
    <t>45.28420693831361</t>
  </si>
  <si>
    <t>46.605913263805526</t>
  </si>
  <si>
    <t>47.126353023640625</t>
  </si>
  <si>
    <t>45.61888071754437</t>
  </si>
  <si>
    <t>44.18320633917995</t>
  </si>
  <si>
    <t>43.75249114129017</t>
  </si>
  <si>
    <t>44.775423195332586</t>
  </si>
  <si>
    <t>43.8781164318715</t>
  </si>
  <si>
    <t>43.1782224703097</t>
  </si>
  <si>
    <t>39.27496564796179</t>
  </si>
  <si>
    <t>36.83428714682447</t>
  </si>
  <si>
    <t>35.22813393498221</t>
  </si>
  <si>
    <t>33.953949192846615</t>
  </si>
  <si>
    <t>32.2849715970852</t>
  </si>
  <si>
    <t>37.677755967629544</t>
  </si>
  <si>
    <t>37.92003376524172</t>
  </si>
  <si>
    <t>40.52221282971806</t>
  </si>
  <si>
    <t>35.102505887534384</t>
  </si>
  <si>
    <t>35.326827046934675</t>
  </si>
  <si>
    <t>36.02672041988424</t>
  </si>
  <si>
    <t>35.36272345989995</t>
  </si>
  <si>
    <t>39.60696314469668</t>
  </si>
  <si>
    <t>37.72262086165585</t>
  </si>
  <si>
    <t>38.01873088231596</t>
  </si>
  <si>
    <t>39.4903154690122</t>
  </si>
  <si>
    <t>45.34970896050415</t>
  </si>
  <si>
    <t>43.39357402753478</t>
  </si>
  <si>
    <t>46.87526493790649</t>
  </si>
  <si>
    <t>48.859212291696096</t>
  </si>
  <si>
    <t>49.445374162810424</t>
  </si>
  <si>
    <t>48.06562828239439</t>
  </si>
  <si>
    <t>49.64377944384042</t>
  </si>
  <si>
    <t>52.11469290187404</t>
  </si>
  <si>
    <t>51.988437129732816</t>
  </si>
  <si>
    <t>52.19583872412222</t>
  </si>
  <si>
    <t>51.92530759036522</t>
  </si>
  <si>
    <t>54.20683316023353</t>
  </si>
  <si>
    <t>55.73087935592122</t>
  </si>
  <si>
    <t>57.37213696029312</t>
  </si>
  <si>
    <t>56.85811600694971</t>
  </si>
  <si>
    <t>54.75694066423138</t>
  </si>
  <si>
    <t>50.401277471190035</t>
  </si>
  <si>
    <t>52.087630525066665</t>
  </si>
  <si>
    <t>53.431312718967355</t>
  </si>
  <si>
    <t>54.37818840286992</t>
  </si>
  <si>
    <t>53.287021538126105</t>
  </si>
  <si>
    <t>54.946324168295604</t>
  </si>
  <si>
    <t>55.911240500573626</t>
  </si>
  <si>
    <t>55.16274102555082</t>
  </si>
  <si>
    <t>54.02649178221391</t>
  </si>
  <si>
    <t>52.179269568807044</t>
  </si>
  <si>
    <t>53.27521378496908</t>
  </si>
  <si>
    <t>49.92399307778933</t>
  </si>
  <si>
    <t>52.514391305600256</t>
  </si>
  <si>
    <t>55.73879588720208</t>
  </si>
  <si>
    <t>53.6918417561636</t>
  </si>
  <si>
    <t>54.49793475087516</t>
  </si>
  <si>
    <t>53.82769966273528</t>
  </si>
  <si>
    <t>51.5633681935045</t>
  </si>
  <si>
    <t>50.20477614214563</t>
  </si>
  <si>
    <t>48.64690659543696</t>
  </si>
  <si>
    <t>48.601628001251406</t>
  </si>
  <si>
    <t>48.00383114951596</t>
  </si>
  <si>
    <t>48.66501251777685</t>
  </si>
  <si>
    <t>49.94209368274294</t>
  </si>
  <si>
    <t>49.59792570560973</t>
  </si>
  <si>
    <t>50.7572620021309</t>
  </si>
  <si>
    <t>51.60864966919251</t>
  </si>
  <si>
    <t>52.025291153207846</t>
  </si>
  <si>
    <t>52.42382027391353</t>
  </si>
  <si>
    <t>52.13398029972677</t>
  </si>
  <si>
    <t>51.48184998381747</t>
  </si>
  <si>
    <t>51.246360987524646</t>
  </si>
  <si>
    <t>50.74821091693212</t>
  </si>
  <si>
    <t>49.22657925942264</t>
  </si>
  <si>
    <t>47.78646696799827</t>
  </si>
  <si>
    <t>47.11622493247879</t>
  </si>
  <si>
    <t>42.606291665925596</t>
  </si>
  <si>
    <t>42.27848025753465</t>
  </si>
  <si>
    <t>43.862904821353446</t>
  </si>
  <si>
    <t>49.135195079357516</t>
  </si>
  <si>
    <t>49.053251807221784</t>
  </si>
  <si>
    <t>49.19894193507178</t>
  </si>
  <si>
    <t>49.317321887493</t>
  </si>
  <si>
    <t>49.78171796705931</t>
  </si>
  <si>
    <t>49.02592805807304</t>
  </si>
  <si>
    <t>48.47958620785829</t>
  </si>
  <si>
    <t>48.0516063441986</t>
  </si>
  <si>
    <t>48.06070404060777</t>
  </si>
  <si>
    <t>48.07891488205834</t>
  </si>
  <si>
    <t>46.69482437927939</t>
  </si>
  <si>
    <t>47.049957226460315</t>
  </si>
  <si>
    <t>45.756931882089035</t>
  </si>
  <si>
    <t>44.40015455770879</t>
  </si>
  <si>
    <t>43.20729368866452</t>
  </si>
  <si>
    <t>44.02681876349915</t>
  </si>
  <si>
    <t>43.498668395914194</t>
  </si>
  <si>
    <t>47.70557399883792</t>
  </si>
  <si>
    <t>49.080562527712516</t>
  </si>
  <si>
    <t>49.11698113976494</t>
  </si>
  <si>
    <t>48.75275645548644</t>
  </si>
  <si>
    <t>51.83963272334821</t>
  </si>
  <si>
    <t>55.09041886410471</t>
  </si>
  <si>
    <t>55.18148382696278</t>
  </si>
  <si>
    <t>55.52750719018648</t>
  </si>
  <si>
    <t>59.13343638331642</t>
  </si>
  <si>
    <t>59.698003761877274</t>
  </si>
  <si>
    <t>59.19717932762236</t>
  </si>
  <si>
    <t>58.24390899338932</t>
  </si>
  <si>
    <t>57.69539444409404</t>
  </si>
  <si>
    <t>58.198202468066235</t>
  </si>
  <si>
    <t>58.29876139749464</t>
  </si>
  <si>
    <t>58.682733945199736</t>
  </si>
  <si>
    <t>58.28047430574028</t>
  </si>
  <si>
    <t>57.640537633726844</t>
  </si>
  <si>
    <t>57.11029915870586</t>
  </si>
  <si>
    <t>56.29666021317638</t>
  </si>
  <si>
    <t>54.73336332938513</t>
  </si>
  <si>
    <t>54.971063304061566</t>
  </si>
  <si>
    <t>54.3219733354001</t>
  </si>
  <si>
    <t>53.910580432460854</t>
  </si>
  <si>
    <t>53.060377745247195</t>
  </si>
  <si>
    <t>52.14618221419226</t>
  </si>
  <si>
    <t>49.55898780355991</t>
  </si>
  <si>
    <t>50.24462504857005</t>
  </si>
  <si>
    <t>49.632117961477135</t>
  </si>
  <si>
    <t>48.12368849952037</t>
  </si>
  <si>
    <t>47.895132840953934</t>
  </si>
  <si>
    <t>47.80371361601555</t>
  </si>
  <si>
    <t>47.65743900333558</t>
  </si>
  <si>
    <t>47.191196040595344</t>
  </si>
  <si>
    <t>47.410598658288464</t>
  </si>
  <si>
    <t>48.8367554852449</t>
  </si>
  <si>
    <t>48.56249514505596</t>
  </si>
  <si>
    <t>48.43450770600531</t>
  </si>
  <si>
    <t>47.81285395361674</t>
  </si>
  <si>
    <t>46.86207081781345</t>
  </si>
  <si>
    <t>44.384580865009504</t>
  </si>
  <si>
    <t>45.31831236414015</t>
  </si>
  <si>
    <t>44.97825945402795</t>
  </si>
  <si>
    <t>44.51871905619657</t>
  </si>
  <si>
    <t>43.3147909631132</t>
  </si>
  <si>
    <t>43.72834114955717</t>
  </si>
  <si>
    <t>45.88811652524842</t>
  </si>
  <si>
    <t>45.31830223105946</t>
  </si>
  <si>
    <t>44.6565786548842</t>
  </si>
  <si>
    <t>46.2281538174932</t>
  </si>
  <si>
    <t>47.88244681107139</t>
  </si>
  <si>
    <t>45.20801217821541</t>
  </si>
  <si>
    <t>43.737545785373136</t>
  </si>
  <si>
    <t>47.79053481965018</t>
  </si>
  <si>
    <t>45.86973512467145</t>
  </si>
  <si>
    <t>46.274122150862</t>
  </si>
  <si>
    <t>44.40844999891186</t>
  </si>
  <si>
    <t>43.56291922342369</t>
  </si>
  <si>
    <t>44.57386802471904</t>
  </si>
  <si>
    <t>45.53887689136061</t>
  </si>
  <si>
    <t>45.878916212149775</t>
  </si>
  <si>
    <t>46.09949190285925</t>
  </si>
  <si>
    <t>44.95986872088875</t>
  </si>
  <si>
    <t>45.382639359734185</t>
  </si>
  <si>
    <t>45.92487027468806</t>
  </si>
  <si>
    <t>46.503870443604306</t>
  </si>
  <si>
    <t>44.3073484344587</t>
  </si>
  <si>
    <t>41.42153993440935</t>
  </si>
  <si>
    <t>41.8442849171699</t>
  </si>
  <si>
    <t>38.24475175556725</t>
  </si>
  <si>
    <t>39.40899458815265</t>
  </si>
  <si>
    <t>40.175919160364955</t>
  </si>
  <si>
    <t>40.87816751886187</t>
  </si>
  <si>
    <t>42.19950437700154</t>
  </si>
  <si>
    <t>41.64509948343197</t>
  </si>
  <si>
    <t>41.09992258836531</t>
  </si>
  <si>
    <t>39.224195360224606</t>
  </si>
  <si>
    <t>40.831967539349876</t>
  </si>
  <si>
    <t>40.055798479922345</t>
  </si>
  <si>
    <t>40.859687970963456</t>
  </si>
  <si>
    <t>40.74880932126738</t>
  </si>
  <si>
    <t>41.95002471811673</t>
  </si>
  <si>
    <t>42.44897955609551</t>
  </si>
  <si>
    <t>43.04960333350894</t>
  </si>
  <si>
    <t>41.164615194145085</t>
  </si>
  <si>
    <t>40.44388335884841</t>
  </si>
  <si>
    <t>37.72729626284673</t>
  </si>
  <si>
    <t>36.424440196587554</t>
  </si>
  <si>
    <t>36.17496734304347</t>
  </si>
  <si>
    <t>35.55588545257716</t>
  </si>
  <si>
    <t>36.28584350350663</t>
  </si>
  <si>
    <t>35.83307807853834</t>
  </si>
  <si>
    <t>35.97168419537718</t>
  </si>
  <si>
    <t>35.72220080989289</t>
  </si>
  <si>
    <t>35.602077407572565</t>
  </si>
  <si>
    <t>36.34128636618443</t>
  </si>
  <si>
    <t>39.25317096487078</t>
  </si>
  <si>
    <t>39.662155396197</t>
  </si>
  <si>
    <t>40.49872716893821</t>
  </si>
  <si>
    <t>41.40034421660684</t>
  </si>
  <si>
    <t>43.0084022071331</t>
  </si>
  <si>
    <t>43.2221902226146</t>
  </si>
  <si>
    <t>43.742712042377164</t>
  </si>
  <si>
    <t>43.86353449396842</t>
  </si>
  <si>
    <t>41.186559030959245</t>
  </si>
  <si>
    <t>43.491735527854104</t>
  </si>
  <si>
    <t>42.143953615231155</t>
  </si>
  <si>
    <t>39.39260627773144</t>
  </si>
  <si>
    <t>40.68461952263716</t>
  </si>
  <si>
    <t>41.446830165089665</t>
  </si>
  <si>
    <t>41.30739589319086</t>
  </si>
  <si>
    <t>42.748126421135495</t>
  </si>
  <si>
    <t>42.571514947463044</t>
  </si>
  <si>
    <t>44.88599490550486</t>
  </si>
  <si>
    <t>45.29498525646211</t>
  </si>
  <si>
    <t>43.593988705445014</t>
  </si>
  <si>
    <t>43.13852270902028</t>
  </si>
  <si>
    <t>41.53047776280382</t>
  </si>
  <si>
    <t>40.97278027009752</t>
  </si>
  <si>
    <t>40.76827130319166</t>
  </si>
  <si>
    <t>40.489428819532556</t>
  </si>
  <si>
    <t>41.66990820997847</t>
  </si>
  <si>
    <t>44.43983954596054</t>
  </si>
  <si>
    <t>41.93945329333174</t>
  </si>
  <si>
    <t>43.01768897770111</t>
  </si>
  <si>
    <t>45.41233939228714</t>
  </si>
  <si>
    <t>46.65587106411294</t>
  </si>
  <si>
    <t>51.87308327783019</t>
  </si>
  <si>
    <t>51.09706153937138</t>
  </si>
  <si>
    <t>50.0779214507333</t>
  </si>
  <si>
    <t>48.469736559321454</t>
  </si>
  <si>
    <t>44.785890108344894</t>
  </si>
  <si>
    <t>43.78545710176234</t>
  </si>
  <si>
    <t>41.934177533368754</t>
  </si>
  <si>
    <t>40.718700351416445</t>
  </si>
  <si>
    <t>40.999188106114104</t>
  </si>
  <si>
    <t>43.13096433546537</t>
  </si>
  <si>
    <t>43.383407552441824</t>
  </si>
  <si>
    <t>44.841988199071466</t>
  </si>
  <si>
    <t>44.48670109672299</t>
  </si>
  <si>
    <t>43.53301613952912</t>
  </si>
  <si>
    <t>43.71065145516644</t>
  </si>
  <si>
    <t>45.38429091060413</t>
  </si>
  <si>
    <t>46.188381239723746</t>
  </si>
  <si>
    <t>46.00300385292244</t>
  </si>
  <si>
    <t>47.938984833885605</t>
  </si>
  <si>
    <t>47.8826076055997</t>
  </si>
  <si>
    <t>47.93897610178167</t>
  </si>
  <si>
    <t>47.61946096187836</t>
  </si>
  <si>
    <t>52.60976588837696</t>
  </si>
  <si>
    <t>53.51197849799341</t>
  </si>
  <si>
    <t>53.305219909308555</t>
  </si>
  <si>
    <t>54.649132031469144</t>
  </si>
  <si>
    <t>55.14722637636037</t>
  </si>
  <si>
    <t>54.32019607290397</t>
  </si>
  <si>
    <t>55.00624629851052</t>
  </si>
  <si>
    <t>59.836809577024766</t>
  </si>
  <si>
    <t>59.64883945149116</t>
  </si>
  <si>
    <t>59.99657485353607</t>
  </si>
  <si>
    <t>61.92315689654421</t>
  </si>
  <si>
    <t>56.19039694768356</t>
  </si>
  <si>
    <t>58.00420586729902</t>
  </si>
  <si>
    <t>58.45530363082501</t>
  </si>
  <si>
    <t>59.05677380386772</t>
  </si>
  <si>
    <t>57.863226967596916</t>
  </si>
  <si>
    <t>58.17336218294185</t>
  </si>
  <si>
    <t>58.61507221104981</t>
  </si>
  <si>
    <t>58.44590366453662</t>
  </si>
  <si>
    <t>57.252356409687074</t>
  </si>
  <si>
    <t>60.94190482271286</t>
  </si>
  <si>
    <t>60.35683112002079</t>
  </si>
  <si>
    <t>63.36712194909747</t>
  </si>
  <si>
    <t>62.49895897071192</t>
  </si>
  <si>
    <t>63.867269012127174</t>
  </si>
  <si>
    <t>63.15007923356191</t>
  </si>
  <si>
    <t>63.65966284532164</t>
  </si>
  <si>
    <t>60.24358830143056</t>
  </si>
  <si>
    <t>60.809793905065455</t>
  </si>
  <si>
    <t>61.56472423830125</t>
  </si>
  <si>
    <t>61.460913482337666</t>
  </si>
  <si>
    <t>62.28190914297511</t>
  </si>
  <si>
    <t>62.517827823758125</t>
  </si>
  <si>
    <t>60.90416579064839</t>
  </si>
  <si>
    <t>60.77204299259038</t>
  </si>
  <si>
    <t>60.75317702524825</t>
  </si>
  <si>
    <t>59.80006723751254</t>
  </si>
  <si>
    <t>61.70627014827132</t>
  </si>
  <si>
    <t>61.187253704301156</t>
  </si>
  <si>
    <t>62.75374670200916</t>
  </si>
  <si>
    <t>64.75430451174832</t>
  </si>
  <si>
    <t>64.03711953108257</t>
  </si>
  <si>
    <t>63.763461461487026</t>
  </si>
  <si>
    <t>62.027131338377195</t>
  </si>
  <si>
    <t>60.960773705650496</t>
  </si>
  <si>
    <t>61.92331756388644</t>
  </si>
  <si>
    <t>64.01821819180678</t>
  </si>
  <si>
    <t>69.22832122486645</t>
  </si>
  <si>
    <t>67.74107588471207</t>
  </si>
  <si>
    <t>70.86716621414642</t>
  </si>
  <si>
    <t>70.01461205320894</t>
  </si>
  <si>
    <t>68.30945489354927</t>
  </si>
  <si>
    <t>68.44207687009296</t>
  </si>
  <si>
    <t>63.41195642455121</t>
  </si>
  <si>
    <t>62.729893526253235</t>
  </si>
  <si>
    <t>62.11415164974984</t>
  </si>
  <si>
    <t>60.8637303990253</t>
  </si>
  <si>
    <t>59.09227529616295</t>
  </si>
  <si>
    <t>55.51150298461062</t>
  </si>
  <si>
    <t>56.250397912668426</t>
  </si>
  <si>
    <t>58.059739565529526</t>
  </si>
  <si>
    <t>56.40196873507775</t>
  </si>
  <si>
    <t>55.037861726219305</t>
  </si>
  <si>
    <t>52.868547669718</t>
  </si>
  <si>
    <t>54.17581470114253</t>
  </si>
  <si>
    <t>50.55714134687144</t>
  </si>
  <si>
    <t>54.13792273889491</t>
  </si>
  <si>
    <t>51.24867696597824</t>
  </si>
  <si>
    <t>52.385434935851144</t>
  </si>
  <si>
    <t>50.14981636785857</t>
  </si>
  <si>
    <t>50.98342994497114</t>
  </si>
  <si>
    <t>50.75608343614561</t>
  </si>
  <si>
    <t>49.76287634282339</t>
  </si>
  <si>
    <t>48.7348750715613</t>
  </si>
  <si>
    <t>41.59597628051644</t>
  </si>
  <si>
    <t>38.89271554800236</t>
  </si>
  <si>
    <t>39.60660745281966</t>
  </si>
  <si>
    <t>39.33057193671293</t>
  </si>
  <si>
    <t>46.44091931018206</t>
  </si>
  <si>
    <t>48.12570355255745</t>
  </si>
  <si>
    <t>49.886628657622495</t>
  </si>
  <si>
    <t>50.40062718240613</t>
  </si>
  <si>
    <t>50.05795116002649</t>
  </si>
  <si>
    <t>49.601069849540934</t>
  </si>
  <si>
    <t>50.03891366363921</t>
  </si>
  <si>
    <t>51.44766405378967</t>
  </si>
  <si>
    <t>52.50422393566419</t>
  </si>
  <si>
    <t>50.048445282469025</t>
  </si>
  <si>
    <t>52.85639434967815</t>
  </si>
  <si>
    <t>54.8838439974001</t>
  </si>
  <si>
    <t>56.08317952470344</t>
  </si>
  <si>
    <t>55.54062985520331</t>
  </si>
  <si>
    <t>57.04455817205133</t>
  </si>
  <si>
    <t>56.86370101032684</t>
  </si>
  <si>
    <t>57.044560703870594</t>
  </si>
  <si>
    <t>52.53276803750539</t>
  </si>
  <si>
    <t>53.741629304942414</t>
  </si>
  <si>
    <t>54.87433836119964</t>
  </si>
  <si>
    <t>55.95944673664081</t>
  </si>
  <si>
    <t>56.70852401784119</t>
  </si>
  <si>
    <t>58.30500516861883</t>
  </si>
  <si>
    <t>59.20362137493882</t>
  </si>
  <si>
    <t>58.74476359644713</t>
  </si>
  <si>
    <t>58.13292523401855</t>
  </si>
  <si>
    <t>60.32212055202607</t>
  </si>
  <si>
    <t>60.52286833165955</t>
  </si>
  <si>
    <t>63.333434688283816</t>
  </si>
  <si>
    <t>63.34300162928608</t>
  </si>
  <si>
    <t>63.553325851435616</t>
  </si>
  <si>
    <t>64.05042744054407</t>
  </si>
  <si>
    <t>63.6584643015825</t>
  </si>
  <si>
    <t>65.08287369163287</t>
  </si>
  <si>
    <t>61.79431522275025</t>
  </si>
  <si>
    <t>59.5764586833326</t>
  </si>
  <si>
    <t>61.0295363540769</t>
  </si>
  <si>
    <t>60.599345095215725</t>
  </si>
  <si>
    <t>62.39658637353616</t>
  </si>
  <si>
    <t>63.62979828209212</t>
  </si>
  <si>
    <t>55.98199152130005</t>
  </si>
  <si>
    <t>54.11783956756934</t>
  </si>
  <si>
    <t>53.467763337967895</t>
  </si>
  <si>
    <t>53.31481123941574</t>
  </si>
  <si>
    <t>56.02022448713</t>
  </si>
  <si>
    <t>56.316573002599796</t>
  </si>
  <si>
    <t>56.14623445896742</t>
  </si>
  <si>
    <t>57.375146927800785</t>
  </si>
  <si>
    <t>60.17862663268798</t>
  </si>
  <si>
    <t>63.16450796908892</t>
  </si>
  <si>
    <t>63.39493244373577</t>
  </si>
  <si>
    <t>60.418636396835446</t>
  </si>
  <si>
    <t>57.72077715747527</t>
  </si>
  <si>
    <t>58.50804801742495</t>
  </si>
  <si>
    <t>57.72078097346374</t>
  </si>
  <si>
    <t>59.76578387906474</t>
  </si>
  <si>
    <t>61.66675895999197</t>
  </si>
  <si>
    <t>58.13362415085158</t>
  </si>
  <si>
    <t>57.49995879378251</t>
  </si>
  <si>
    <t>62.722863020695485</t>
  </si>
  <si>
    <t>61.013892499026646</t>
  </si>
  <si>
    <t>59.189721951940165</t>
  </si>
  <si>
    <t>60.47625329826481</t>
  </si>
  <si>
    <t>61.052295432646645</t>
  </si>
  <si>
    <t>62.79007677710268</t>
  </si>
  <si>
    <t>63.356527672609424</t>
  </si>
  <si>
    <t>62.4540448954536</t>
  </si>
  <si>
    <t>62.492440826453915</t>
  </si>
  <si>
    <t>68.49393829898922</t>
  </si>
  <si>
    <t>67.45293162450595</t>
  </si>
  <si>
    <t>64.22389711824698</t>
  </si>
  <si>
    <t>59.635805947764574</t>
  </si>
  <si>
    <t>60.30088311491877</t>
  </si>
  <si>
    <t>61.149110707242556</t>
  </si>
  <si>
    <t>62.38288279722641</t>
  </si>
  <si>
    <t>65.31311921366405</t>
  </si>
  <si>
    <t>65.23599298479607</t>
  </si>
  <si>
    <t>64.1853595499945</t>
  </si>
  <si>
    <t>63.761258766276626</t>
  </si>
  <si>
    <t>66.2384298545019</t>
  </si>
  <si>
    <t>64.76369809497974</t>
  </si>
  <si>
    <t>63.41425452983943</t>
  </si>
  <si>
    <t>67.22160500511245</t>
  </si>
  <si>
    <t>71.43378952149186</t>
  </si>
  <si>
    <t>67.94451592845047</t>
  </si>
  <si>
    <t>65.31310128039674</t>
  </si>
  <si>
    <t>60.59969055012429</t>
  </si>
  <si>
    <t>59.770739741948105</t>
  </si>
  <si>
    <t>61.89446732307883</t>
  </si>
  <si>
    <t>63.76213620513538</t>
  </si>
  <si>
    <t>64.15890900692443</t>
  </si>
  <si>
    <t>64.88467197047042</t>
  </si>
  <si>
    <t>65.10724396839662</t>
  </si>
  <si>
    <t>65.6298205400197</t>
  </si>
  <si>
    <t>65.81368615894175</t>
  </si>
  <si>
    <t>68.73614824416664</t>
  </si>
  <si>
    <t>66.84913856347684</t>
  </si>
  <si>
    <t>67.3136098990736</t>
  </si>
  <si>
    <t>57.084970598771974</t>
  </si>
  <si>
    <t>60.0364812518081</t>
  </si>
  <si>
    <t>61.92350921411182</t>
  </si>
  <si>
    <t>62.88153419637539</t>
  </si>
  <si>
    <t>62.61056368746307</t>
  </si>
  <si>
    <t>58.565568667369675</t>
  </si>
  <si>
    <t>56.301131858205544</t>
  </si>
  <si>
    <t>51.73355997579816</t>
  </si>
  <si>
    <t>36.313817090135885</t>
  </si>
  <si>
    <t>32.89111044729038</t>
  </si>
  <si>
    <t>34.03200716223578</t>
  </si>
  <si>
    <t>36.24555656084767</t>
  </si>
  <si>
    <t>31.72095166331395</t>
  </si>
  <si>
    <t>36.48933878056904</t>
  </si>
  <si>
    <t>38.02029482997345</t>
  </si>
  <si>
    <t>38.576118771730386</t>
  </si>
  <si>
    <t>35.76774275058063</t>
  </si>
  <si>
    <t>36.489328653900635</t>
  </si>
  <si>
    <t>36.25531022942371</t>
  </si>
  <si>
    <t>42.26210268311396</t>
  </si>
  <si>
    <t>48.044616150058076</t>
  </si>
  <si>
    <t>47.95685998154306</t>
  </si>
  <si>
    <t>44.105091480295314</t>
  </si>
  <si>
    <t>48.55168674250615</t>
  </si>
  <si>
    <t>57.20107823645833</t>
  </si>
  <si>
    <t>48.96950933107691</t>
  </si>
  <si>
    <t>44.71555347493825</t>
  </si>
  <si>
    <t>45.65652286504256</t>
  </si>
  <si>
    <t>46.65630473811646</t>
  </si>
  <si>
    <t>48.812688910260384</t>
  </si>
  <si>
    <t>50.880852146505546</t>
  </si>
  <si>
    <t>46.127009594423384</t>
  </si>
  <si>
    <t>46.08779819350949</t>
  </si>
  <si>
    <t>43.67417217960048</t>
  </si>
  <si>
    <t>44.23612908942515</t>
  </si>
  <si>
    <t>44.03894661338131</t>
  </si>
  <si>
    <t>44.01923223808457</t>
  </si>
  <si>
    <t>41.81087826817134</t>
  </si>
  <si>
    <t>40.31234870342684</t>
  </si>
  <si>
    <t>38.11385688187275</t>
  </si>
  <si>
    <t>38.10399552674904</t>
  </si>
  <si>
    <t>38.09413645847319</t>
  </si>
  <si>
    <t>37.51246701549182</t>
  </si>
  <si>
    <t>37.98569267396775</t>
  </si>
  <si>
    <t>37.187133593643516</t>
  </si>
  <si>
    <t>36.78292299643883</t>
  </si>
  <si>
    <t>36.970241877626314</t>
  </si>
  <si>
    <t>38.1335683739877</t>
  </si>
  <si>
    <t>37.70964671517884</t>
  </si>
  <si>
    <t>44.758637926913664</t>
  </si>
  <si>
    <t>46.72052667714515</t>
  </si>
  <si>
    <t>49.273932893550345</t>
  </si>
  <si>
    <t>54.11457590093462</t>
  </si>
  <si>
    <t>64.3655817247474</t>
  </si>
  <si>
    <t>61.709812826181754</t>
  </si>
  <si>
    <t>60.67748285544898</t>
  </si>
  <si>
    <t>60.827477413628415</t>
  </si>
  <si>
    <t>61.956841030666524</t>
  </si>
  <si>
    <t>59.95397967457065</t>
  </si>
  <si>
    <t>59.283420162752876</t>
  </si>
  <si>
    <t>60.24512035555467</t>
  </si>
  <si>
    <t>61.78037920546186</t>
  </si>
  <si>
    <t>62.25684084751288</t>
  </si>
  <si>
    <t>62.29212992924111</t>
  </si>
  <si>
    <t>58.23344746609212</t>
  </si>
  <si>
    <t>56.301159648789465</t>
  </si>
  <si>
    <t>60.42162099009566</t>
  </si>
  <si>
    <t>62.715639352870916</t>
  </si>
  <si>
    <t>62.512739159447776</t>
  </si>
  <si>
    <t>63.67736774158799</t>
  </si>
  <si>
    <t>64.60382354027776</t>
  </si>
  <si>
    <t>62.96270350713823</t>
  </si>
  <si>
    <t>64.78029520268866</t>
  </si>
  <si>
    <t>65.38909697504863</t>
  </si>
  <si>
    <t>66.73905412071377</t>
  </si>
  <si>
    <t>65.90083072375268</t>
  </si>
  <si>
    <t>66.13909079026048</t>
  </si>
  <si>
    <t>64.55090068720875</t>
  </si>
  <si>
    <t>65.27439963696898</t>
  </si>
  <si>
    <t>64.85089111328125</t>
  </si>
  <si>
    <t>62.72447372728858</t>
  </si>
  <si>
    <t>62.11567250445697</t>
  </si>
  <si>
    <t>61.0127694069124</t>
  </si>
  <si>
    <t>60.62454526317996</t>
  </si>
  <si>
    <t>59.48634939538687</t>
  </si>
  <si>
    <t>60.006909035351136</t>
  </si>
  <si>
    <t>60.179792365650506</t>
  </si>
  <si>
    <t>60.04696339489581</t>
  </si>
  <si>
    <t>59.94958576082086</t>
  </si>
  <si>
    <t>60.870520872437524</t>
  </si>
  <si>
    <t>59.98498093551453</t>
  </si>
  <si>
    <t>59.7901723955266</t>
  </si>
  <si>
    <t>60.45430769390852</t>
  </si>
  <si>
    <t>64.29746704542154</t>
  </si>
  <si>
    <t>68.57452588114502</t>
  </si>
  <si>
    <t>66.14818859973768</t>
  </si>
  <si>
    <t>67.03371908923648</t>
  </si>
  <si>
    <t>66.76805754549434</t>
  </si>
  <si>
    <t>67.8306934584471</t>
  </si>
  <si>
    <t>65.13871674611443</t>
  </si>
  <si>
    <t>64.46570745362938</t>
  </si>
  <si>
    <t>63.44739324292176</t>
  </si>
  <si>
    <t>61.87999370374039</t>
  </si>
  <si>
    <t>60.79082448297766</t>
  </si>
  <si>
    <t>59.64850079354728</t>
  </si>
  <si>
    <t>60.59599399892467</t>
  </si>
  <si>
    <t>59.294284302998584</t>
  </si>
  <si>
    <t>59.19688469014385</t>
  </si>
  <si>
    <t>59.05519388472478</t>
  </si>
  <si>
    <t>59.090615413223134</t>
  </si>
  <si>
    <t>58.45305099594035</t>
  </si>
  <si>
    <t>58.178524957285504</t>
  </si>
  <si>
    <t>58.0014323711819</t>
  </si>
  <si>
    <t>60.79080182906378</t>
  </si>
  <si>
    <t>59.777053371154224</t>
  </si>
  <si>
    <t>59.394902318871985</t>
  </si>
  <si>
    <t>61.40346616279023</t>
  </si>
  <si>
    <t>60.452516605732505</t>
  </si>
  <si>
    <t>61.2879277389276</t>
  </si>
  <si>
    <t>59.963710391585934</t>
  </si>
  <si>
    <t>56.968628514386175</t>
  </si>
  <si>
    <t>56.2665226389904</t>
  </si>
  <si>
    <t>56.79087969057139</t>
  </si>
  <si>
    <t>56.90641378130226</t>
  </si>
  <si>
    <t>56.57757813499467</t>
  </si>
  <si>
    <t>55.46665292822531</t>
  </si>
  <si>
    <t>54.400140890349476</t>
  </si>
  <si>
    <t>52.88928531923449</t>
  </si>
  <si>
    <t>51.85832620283018</t>
  </si>
  <si>
    <t>51.17400205197958</t>
  </si>
  <si>
    <t>52.613762839948166</t>
  </si>
  <si>
    <t>50.93403789675027</t>
  </si>
  <si>
    <t>49.69868850708008</t>
  </si>
  <si>
    <t>49.49427727709685</t>
  </si>
  <si>
    <t>51.8850011634463</t>
  </si>
  <si>
    <t>51.93831908083412</t>
  </si>
  <si>
    <t>50.0452996958588</t>
  </si>
  <si>
    <t>48.436660920942025</t>
  </si>
  <si>
    <t>49.174320023083084</t>
  </si>
  <si>
    <t>50.24081377040642</t>
  </si>
  <si>
    <t>49.19209815090216</t>
  </si>
  <si>
    <t>50.329691749469795</t>
  </si>
  <si>
    <t>49.636471798092096</t>
  </si>
  <si>
    <t>46.36588700127529</t>
  </si>
  <si>
    <t>44.56102041680882</t>
  </si>
  <si>
    <t>44.02531435940955</t>
  </si>
  <si>
    <t>44.38245780769675</t>
  </si>
  <si>
    <t>43.06106493130803</t>
  </si>
  <si>
    <t>44.659210764114825</t>
  </si>
  <si>
    <t>53.42678261557448</t>
  </si>
  <si>
    <t>53.203587088460345</t>
  </si>
  <si>
    <t>52.605380242461074</t>
  </si>
  <si>
    <t>53.12322688800908</t>
  </si>
  <si>
    <t>52.88215968308351</t>
  </si>
  <si>
    <t>52.79288260889879</t>
  </si>
  <si>
    <t>49.766195784267715</t>
  </si>
  <si>
    <t>49.72155275923735</t>
  </si>
  <si>
    <t>53.7571387723603</t>
  </si>
  <si>
    <t>54.79281450028247</t>
  </si>
  <si>
    <t>54.971373822978805</t>
  </si>
  <si>
    <t>54.73031653225457</t>
  </si>
  <si>
    <t>54.41783085441826</t>
  </si>
  <si>
    <t>53.07859255201014</t>
  </si>
  <si>
    <t>52.86430114092411</t>
  </si>
  <si>
    <t>53.185731426649404</t>
  </si>
  <si>
    <t>53.51606399894453</t>
  </si>
  <si>
    <t>52.2036195920046</t>
  </si>
  <si>
    <t>52.36431923046583</t>
  </si>
  <si>
    <t>45.19490827969466</t>
  </si>
  <si>
    <t>45.623484096336895</t>
  </si>
  <si>
    <t>44.19495410033433</t>
  </si>
  <si>
    <t>43.650331157152415</t>
  </si>
  <si>
    <t>45.57401694116401</t>
  </si>
  <si>
    <t>45.224071660294335</t>
  </si>
  <si>
    <t>43.492273749608415</t>
  </si>
  <si>
    <t>42.20913882614379</t>
  </si>
  <si>
    <t>42.505240565501396</t>
  </si>
  <si>
    <t>43.73455180282448</t>
  </si>
  <si>
    <t>42.81032371103484</t>
  </si>
  <si>
    <t>41.84124282213482</t>
  </si>
  <si>
    <t>37.05862541312106</t>
  </si>
  <si>
    <t>34.29492145871642</t>
  </si>
  <si>
    <t>32.05168214361544</t>
  </si>
  <si>
    <t>29.081590278235478</t>
  </si>
  <si>
    <t>30.759548947926938</t>
  </si>
  <si>
    <t>31.001827633110775</t>
  </si>
  <si>
    <t>35.03968285251591</t>
  </si>
  <si>
    <t>36.60997184429234</t>
  </si>
  <si>
    <t>38.16230442881804</t>
  </si>
  <si>
    <t>33.200223755123645</t>
  </si>
  <si>
    <t>33.51427411977792</t>
  </si>
  <si>
    <t>34.77049472515442</t>
  </si>
  <si>
    <t>33.15535812946019</t>
  </si>
  <si>
    <t>37.17527226692014</t>
  </si>
  <si>
    <t>35.87417535530844</t>
  </si>
  <si>
    <t>35.84725905224252</t>
  </si>
  <si>
    <t>38.24306446941164</t>
  </si>
  <si>
    <t>42.72061005494621</t>
  </si>
  <si>
    <t>41.26696685636146</t>
  </si>
  <si>
    <t>45.01756753513901</t>
  </si>
  <si>
    <t>46.839191676607435</t>
  </si>
  <si>
    <t>48.20089729103711</t>
  </si>
  <si>
    <t>46.39731045400927</t>
  </si>
  <si>
    <t>48.54359265028569</t>
  </si>
  <si>
    <t>49.40931002890691</t>
  </si>
  <si>
    <t>50.617709529662605</t>
  </si>
  <si>
    <t>50.91528942974821</t>
  </si>
  <si>
    <t>51.03252988917312</t>
  </si>
  <si>
    <t>49.869203160316694</t>
  </si>
  <si>
    <t>54.07157793545684</t>
  </si>
  <si>
    <t>54.48639528901507</t>
  </si>
  <si>
    <t>54.991402538165325</t>
  </si>
  <si>
    <t>52.33111225333706</t>
  </si>
  <si>
    <t>48.633761658368584</t>
  </si>
  <si>
    <t>49.26501720757755</t>
  </si>
  <si>
    <t>51.33013033127369</t>
  </si>
  <si>
    <t>51.82611266057619</t>
  </si>
  <si>
    <t>51.059588674580226</t>
  </si>
  <si>
    <t>54.46837115400693</t>
  </si>
  <si>
    <t>53.62067400782476</t>
  </si>
  <si>
    <t>52.0064812165526</t>
  </si>
  <si>
    <t>51.56459396532633</t>
  </si>
  <si>
    <t>51.38222370059763</t>
  </si>
  <si>
    <t>52.0796465237873</t>
  </si>
  <si>
    <t>46.93507540253118</t>
  </si>
  <si>
    <t>50.204773181743086</t>
  </si>
  <si>
    <t>54.06318817785469</t>
  </si>
  <si>
    <t>50.89312713680344</t>
  </si>
  <si>
    <t>51.69922403245404</t>
  </si>
  <si>
    <t>52.514386434105795</t>
  </si>
  <si>
    <t>49.56169954974707</t>
  </si>
  <si>
    <t>48.60162845561706</t>
  </si>
  <si>
    <t>47.243021482914564</t>
  </si>
  <si>
    <t>45.78479808739033</t>
  </si>
  <si>
    <t>46.44596986318399</t>
  </si>
  <si>
    <t>46.76297542674579</t>
  </si>
  <si>
    <t>48.103457659280615</t>
  </si>
  <si>
    <t>48.529164199738396</t>
  </si>
  <si>
    <t>49.40771874120995</t>
  </si>
  <si>
    <t>50.58517073415067</t>
  </si>
  <si>
    <t>51.028986448255715</t>
  </si>
  <si>
    <t>51.509028126558455</t>
  </si>
  <si>
    <t>51.1920173749837</t>
  </si>
  <si>
    <t>50.59423229764258</t>
  </si>
  <si>
    <t>48.918630129563475</t>
  </si>
  <si>
    <t>47.88609504939095</t>
  </si>
  <si>
    <t>46.26483885289958</t>
  </si>
  <si>
    <t>45.17795711796947</t>
  </si>
  <si>
    <t>41.5773291921303</t>
  </si>
  <si>
    <t>41.313258486285854</t>
  </si>
  <si>
    <t>42.35133292850999</t>
  </si>
  <si>
    <t>47.57809463408964</t>
  </si>
  <si>
    <t>48.097137495097</t>
  </si>
  <si>
    <t>47.98786481756493</t>
  </si>
  <si>
    <t>48.306571194172285</t>
  </si>
  <si>
    <t>48.76186296764637</t>
  </si>
  <si>
    <t>47.82395536320447</t>
  </si>
  <si>
    <t>46.694835521864384</t>
  </si>
  <si>
    <t>46.93158638410044</t>
  </si>
  <si>
    <t>47.28670771539894</t>
  </si>
  <si>
    <t>46.257743837483346</t>
  </si>
  <si>
    <t>45.42000673475533</t>
  </si>
  <si>
    <t>45.54749304055074</t>
  </si>
  <si>
    <t>43.53510400239324</t>
  </si>
  <si>
    <t>42.62451532741008</t>
  </si>
  <si>
    <t>41.94158007665311</t>
  </si>
  <si>
    <t>42.68826009918659</t>
  </si>
  <si>
    <t>42.71556433454744</t>
  </si>
  <si>
    <t>47.51435427037267</t>
  </si>
  <si>
    <t>46.74946020413055</t>
  </si>
  <si>
    <t>46.98621807424599</t>
  </si>
  <si>
    <t>53.40583719737272</t>
  </si>
  <si>
    <t>52.65916486972082</t>
  </si>
  <si>
    <t>54.015935295223755</t>
  </si>
  <si>
    <t>57.18478010695657</t>
  </si>
  <si>
    <t>57.16657630970031</t>
  </si>
  <si>
    <t>57.184782255821354</t>
  </si>
  <si>
    <t>56.452070821302854</t>
  </si>
  <si>
    <t>56.72633729385096</t>
  </si>
  <si>
    <t>56.3240857394486</t>
  </si>
  <si>
    <t>57.48512078766909</t>
  </si>
  <si>
    <t>57.67710784769706</t>
  </si>
  <si>
    <t>57.06458195215016</t>
  </si>
  <si>
    <t>55.65671744917894</t>
  </si>
  <si>
    <t>55.71156530006711</t>
  </si>
  <si>
    <t>55.37331261026555</t>
  </si>
  <si>
    <t>53.252354615272004</t>
  </si>
  <si>
    <t>53.39863200010686</t>
  </si>
  <si>
    <t>53.38034479368633</t>
  </si>
  <si>
    <t>52.70383211559527</t>
  </si>
  <si>
    <t>51.78963530008852</t>
  </si>
  <si>
    <t>50.9577180485892</t>
  </si>
  <si>
    <t>48.57164950021253</t>
  </si>
  <si>
    <t>48.48935594923244</t>
  </si>
  <si>
    <t>48.397940917510034</t>
  </si>
  <si>
    <t>46.68838878192728</t>
  </si>
  <si>
    <t>46.10329436772207</t>
  </si>
  <si>
    <t>47.28261777177161</t>
  </si>
  <si>
    <t>46.642672356537055</t>
  </si>
  <si>
    <t>46.49640273327035</t>
  </si>
  <si>
    <t>46.44154159899673</t>
  </si>
  <si>
    <t>47.96826484010663</t>
  </si>
  <si>
    <t>47.246043192409786</t>
  </si>
  <si>
    <t>47.75799897544937</t>
  </si>
  <si>
    <t>46.88036573887279</t>
  </si>
  <si>
    <t>45.0245232803254</t>
  </si>
  <si>
    <t>42.81215315843606</t>
  </si>
  <si>
    <t>43.526165918711975</t>
  </si>
  <si>
    <t>44.18788021230355</t>
  </si>
  <si>
    <t>43.636433120038866</t>
  </si>
  <si>
    <t>42.17516838132982</t>
  </si>
  <si>
    <t>42.120005839200395</t>
  </si>
  <si>
    <t>43.53534983980146</t>
  </si>
  <si>
    <t>44.059202721875195</t>
  </si>
  <si>
    <t>43.2871944823917</t>
  </si>
  <si>
    <t>44.61981842171436</t>
  </si>
  <si>
    <t>46.2373519265669</t>
  </si>
  <si>
    <t>44.06839355468863</t>
  </si>
  <si>
    <t>45.290721107198195</t>
  </si>
  <si>
    <t>44.10516274000649</t>
  </si>
  <si>
    <t>44.822026352991784</t>
  </si>
  <si>
    <t>42.96554326492493</t>
  </si>
  <si>
    <t>42.78172555558587</t>
  </si>
  <si>
    <t>41.62372757760724</t>
  </si>
  <si>
    <t>43.820248268483894</t>
  </si>
  <si>
    <t>44.16949585541014</t>
  </si>
  <si>
    <t>45.21720343421027</t>
  </si>
  <si>
    <t>44.48196740885246</t>
  </si>
  <si>
    <t>43.811057641480595</t>
  </si>
  <si>
    <t>44.06839904522746</t>
  </si>
  <si>
    <t>45.244772610960986</t>
  </si>
  <si>
    <t>43.72834599964395</t>
  </si>
  <si>
    <t>43.26882565935048</t>
  </si>
  <si>
    <t>39.8959186689051</t>
  </si>
  <si>
    <t>39.90509165817292</t>
  </si>
  <si>
    <t>36.858737537656964</t>
  </si>
  <si>
    <t>38.19854124270147</t>
  </si>
  <si>
    <t>38.90078549114865</t>
  </si>
  <si>
    <t>39.69543337607954</t>
  </si>
  <si>
    <t>39.778600246916405</t>
  </si>
  <si>
    <t>39.492148796979755</t>
  </si>
  <si>
    <t>37.89361971674356</t>
  </si>
  <si>
    <t>39.538356702630324</t>
  </si>
  <si>
    <t>39.50139435504094</t>
  </si>
  <si>
    <t>40.24984203967215</t>
  </si>
  <si>
    <t>39.86176122613596</t>
  </si>
  <si>
    <t>40.619449035719306</t>
  </si>
  <si>
    <t>40.12049134562951</t>
  </si>
  <si>
    <t>39.778603611672565</t>
  </si>
  <si>
    <t>39.17799173391318</t>
  </si>
  <si>
    <t>36.184199109505315</t>
  </si>
  <si>
    <t>35.35258968840059</t>
  </si>
  <si>
    <t>34.696550273032905</t>
  </si>
  <si>
    <t>34.73351755424936</t>
  </si>
  <si>
    <t>35.269431218294365</t>
  </si>
  <si>
    <t>35.297154539091814</t>
  </si>
  <si>
    <t>35.27867718445902</t>
  </si>
  <si>
    <t>34.56718913920983</t>
  </si>
  <si>
    <t>34.41934662465305</t>
  </si>
  <si>
    <t>35.28791283507051</t>
  </si>
  <si>
    <t>38.630401536577104</t>
  </si>
  <si>
    <t>39.885251062922556</t>
  </si>
  <si>
    <t>40.415063102501044</t>
  </si>
  <si>
    <t>41.60484096732046</t>
  </si>
  <si>
    <t>42.255499525784145</t>
  </si>
  <si>
    <t>42.571528255519254</t>
  </si>
  <si>
    <t>42.83178233988339</t>
  </si>
  <si>
    <t>40.303524472403645</t>
  </si>
  <si>
    <t>42.57151987644297</t>
  </si>
  <si>
    <t>41.53977112594401</t>
  </si>
  <si>
    <t>37.422043951185245</t>
  </si>
  <si>
    <t>37.69159866002264</t>
  </si>
  <si>
    <t>40.377892785193055</t>
  </si>
  <si>
    <t>40.415067732415906</t>
  </si>
  <si>
    <t>40.66602441113516</t>
  </si>
  <si>
    <t>41.065711238021045</t>
  </si>
  <si>
    <t>42.329844902400424</t>
  </si>
  <si>
    <t>44.272526501373044</t>
  </si>
  <si>
    <t>42.65518230274136</t>
  </si>
  <si>
    <t>41.55835632766864</t>
  </si>
  <si>
    <t>40.721805626556815</t>
  </si>
  <si>
    <t>39.792302785130296</t>
  </si>
  <si>
    <t>40.13620480656885</t>
  </si>
  <si>
    <t>39.70864081874388</t>
  </si>
  <si>
    <t>40.247756413219</t>
  </si>
  <si>
    <t>42.803901242509156</t>
  </si>
  <si>
    <t>41.32597737512674</t>
  </si>
  <si>
    <t>44.01921011272292</t>
  </si>
  <si>
    <t>44.009849953044935</t>
  </si>
  <si>
    <t>44.72979580308681</t>
  </si>
  <si>
    <t>49.72261368613238</t>
  </si>
  <si>
    <t>49.90027527240482</t>
  </si>
  <si>
    <t>48.80633814244575</t>
  </si>
  <si>
    <t>47.05790745757948</t>
  </si>
  <si>
    <t>41.55083155551669</t>
  </si>
  <si>
    <t>41.130093019165315</t>
  </si>
  <si>
    <t>40.1951042113157</t>
  </si>
  <si>
    <t>37.74544014906781</t>
  </si>
  <si>
    <t>39.81175747726374</t>
  </si>
  <si>
    <t>41.94353005882299</t>
  </si>
  <si>
    <t>42.02767539767306</t>
  </si>
  <si>
    <t>43.8883007644757</t>
  </si>
  <si>
    <t>42.43907645900502</t>
  </si>
  <si>
    <t>42.32688149564412</t>
  </si>
  <si>
    <t>41.335783119029124</t>
  </si>
  <si>
    <t>44.07530707608893</t>
  </si>
  <si>
    <t>45.03834354293487</t>
  </si>
  <si>
    <t>43.8320743244347</t>
  </si>
  <si>
    <t>46.68905821492429</t>
  </si>
  <si>
    <t>46.45411723485234</t>
  </si>
  <si>
    <t>46.115773771582184</t>
  </si>
  <si>
    <t>45.42034179294549</t>
  </si>
  <si>
    <t>51.19067587699233</t>
  </si>
  <si>
    <t>52.045899154373025</t>
  </si>
  <si>
    <t>52.233853251095105</t>
  </si>
  <si>
    <t>53.916088804890656</t>
  </si>
  <si>
    <t>53.54017616974228</t>
  </si>
  <si>
    <t>53.92548329384161</t>
  </si>
  <si>
    <t>58.16397384485612</t>
  </si>
  <si>
    <t>58.7090436691644</t>
  </si>
  <si>
    <t>58.774840809842125</t>
  </si>
  <si>
    <t>61.1901171752371</t>
  </si>
  <si>
    <t>54.733714039749024</t>
  </si>
  <si>
    <t>56.21859216873198</t>
  </si>
  <si>
    <t>56.50992647338996</t>
  </si>
  <si>
    <t>56.86704766183926</t>
  </si>
  <si>
    <t>56.43473692513515</t>
  </si>
  <si>
    <t>57.036206526065286</t>
  </si>
  <si>
    <t>57.72226534438524</t>
  </si>
  <si>
    <t>57.590689569166805</t>
  </si>
  <si>
    <t>56.180989808821856</t>
  </si>
  <si>
    <t>58.6393592616215</t>
  </si>
  <si>
    <t>58.42231799434014</t>
  </si>
  <si>
    <t>61.196689029481455</t>
  </si>
  <si>
    <t>60.80979713911481</t>
  </si>
  <si>
    <t>61.86669594605335</t>
  </si>
  <si>
    <t>62.112048858513575</t>
  </si>
  <si>
    <t>62.659379890789644</t>
  </si>
  <si>
    <t>59.092315571298805</t>
  </si>
  <si>
    <t>58.52612201959395</t>
  </si>
  <si>
    <t>60.80035762331988</t>
  </si>
  <si>
    <t>60.21527927372779</t>
  </si>
  <si>
    <t>60.253027329459236</t>
  </si>
  <si>
    <t>60.309650817764805</t>
  </si>
  <si>
    <t>59.9793741304617</t>
  </si>
  <si>
    <t>59.554713967102614</t>
  </si>
  <si>
    <t>59.92275404917713</t>
  </si>
  <si>
    <t>58.74316314154368</t>
  </si>
  <si>
    <t>60.40401469456104</t>
  </si>
  <si>
    <t>60.404016988410085</t>
  </si>
  <si>
    <t>61.715716241594244</t>
  </si>
  <si>
    <t>63.112321984108846</t>
  </si>
  <si>
    <t>63.09345435343572</t>
  </si>
  <si>
    <t>61.83838346317249</t>
  </si>
  <si>
    <t>60.80036341028508</t>
  </si>
  <si>
    <t>59.93217966988034</t>
  </si>
  <si>
    <t>62.80568136259618</t>
  </si>
  <si>
    <t>67.76001106506818</t>
  </si>
  <si>
    <t>66.52853929052341</t>
  </si>
  <si>
    <t>67.69372808514859</t>
  </si>
  <si>
    <t>68.29052734984825</t>
  </si>
  <si>
    <t>67.01165791629825</t>
  </si>
  <si>
    <t>63.37404909402824</t>
  </si>
  <si>
    <t>62.01943102939818</t>
  </si>
  <si>
    <t>61.68787018151364</t>
  </si>
  <si>
    <t>60.30481779699218</t>
  </si>
  <si>
    <t>59.726975178571266</t>
  </si>
  <si>
    <t>55.00943170340236</t>
  </si>
  <si>
    <t>52.518049989241455</t>
  </si>
  <si>
    <t>54.59263107911363</t>
  </si>
  <si>
    <t>55.96621746783227</t>
  </si>
  <si>
    <t>54.32738950547404</t>
  </si>
  <si>
    <t>53.9200528563604</t>
  </si>
  <si>
    <t>51.11604933987047</t>
  </si>
  <si>
    <t>52.50857663100251</t>
  </si>
  <si>
    <t>49.53406445985463</t>
  </si>
  <si>
    <t>51.98756217689183</t>
  </si>
  <si>
    <t>49.515128355370706</t>
  </si>
  <si>
    <t>49.74247990062985</t>
  </si>
  <si>
    <t>48.75729460955181</t>
  </si>
  <si>
    <t>48.69097717995846</t>
  </si>
  <si>
    <t>48.8520178772263</t>
  </si>
  <si>
    <t>48.06857907402536</t>
  </si>
  <si>
    <t>46.897798462982415</t>
  </si>
  <si>
    <t>39.26393573490383</t>
  </si>
  <si>
    <t>34.67600631713867</t>
  </si>
  <si>
    <t>37.179382811969234</t>
  </si>
  <si>
    <t>38.1502760620141</t>
  </si>
  <si>
    <t>45.25110278941104</t>
  </si>
  <si>
    <t>46.26006834833385</t>
  </si>
  <si>
    <t>48.94429234302823</t>
  </si>
  <si>
    <t>49.29647762624624</t>
  </si>
  <si>
    <t>49.02043120862217</t>
  </si>
  <si>
    <t>48.59210417037392</t>
  </si>
  <si>
    <t>49.20128197775461</t>
  </si>
  <si>
    <t>48.81103028891528</t>
  </si>
  <si>
    <t>51.52381627229831</t>
  </si>
  <si>
    <t>48.63969928688382</t>
  </si>
  <si>
    <t>51.91406194119536</t>
  </si>
  <si>
    <t>54.58877053836772</t>
  </si>
  <si>
    <t>54.446000911221454</t>
  </si>
  <si>
    <t>55.017109995547024</t>
  </si>
  <si>
    <t>55.92137367406222</t>
  </si>
  <si>
    <t>51.6475444186926</t>
  </si>
  <si>
    <t>52.52325840477941</t>
  </si>
  <si>
    <t>53.398962998288866</t>
  </si>
  <si>
    <t>54.960001670051525</t>
  </si>
  <si>
    <t>55.71430761190441</t>
  </si>
  <si>
    <t>56.97619484260785</t>
  </si>
  <si>
    <t>57.46374454135398</t>
  </si>
  <si>
    <t>57.7505470437341</t>
  </si>
  <si>
    <t>56.52688461687744</t>
  </si>
  <si>
    <t>58.19029322285566</t>
  </si>
  <si>
    <t>59.16537992189066</t>
  </si>
  <si>
    <t>61.765634020614016</t>
  </si>
  <si>
    <t>62.3774633724461</t>
  </si>
  <si>
    <t>61.8134487784208</t>
  </si>
  <si>
    <t>62.84589497186407</t>
  </si>
  <si>
    <t>62.76941326076922</t>
  </si>
  <si>
    <t>63.945259465667185</t>
  </si>
  <si>
    <t>60.89569870053058</t>
  </si>
  <si>
    <t>58.45796786316121</t>
  </si>
  <si>
    <t>59.471293728670354</t>
  </si>
  <si>
    <t>59.14626048925581</t>
  </si>
  <si>
    <t>60.50375688392797</t>
  </si>
  <si>
    <t>62.4921911212988</t>
  </si>
  <si>
    <t>54.72010268948948</t>
  </si>
  <si>
    <t>52.11984819264495</t>
  </si>
  <si>
    <t>51.9860005643404</t>
  </si>
  <si>
    <t>54.88261370311174</t>
  </si>
  <si>
    <t>55.169400523490985</t>
  </si>
  <si>
    <t>54.70609505493707</t>
  </si>
  <si>
    <t>55.21493802195422</t>
  </si>
  <si>
    <t>60.476248785906385</t>
  </si>
  <si>
    <t>61.388338154319406</t>
  </si>
  <si>
    <t>59.08410807476765</t>
  </si>
  <si>
    <t>56.76068437332748</t>
  </si>
  <si>
    <t>56.991103450774425</t>
  </si>
  <si>
    <t>57.192732834525856</t>
  </si>
  <si>
    <t>56.319046294928846</t>
  </si>
  <si>
    <t>57.135127683988095</t>
  </si>
  <si>
    <t>58.56565623475777</t>
  </si>
  <si>
    <t>56.26144227017516</t>
  </si>
  <si>
    <t>54.71569179437711</t>
  </si>
  <si>
    <t>61.301922484566674</t>
  </si>
  <si>
    <t>56.904696770449895</t>
  </si>
  <si>
    <t>57.37514350287819</t>
  </si>
  <si>
    <t>59.06491556524183</t>
  </si>
  <si>
    <t>58.61365907595751</t>
  </si>
  <si>
    <t>60.93709719737185</t>
  </si>
  <si>
    <t>62.29082398018722</t>
  </si>
  <si>
    <t>60.50505385478721</t>
  </si>
  <si>
    <t>60.75467509146645</t>
  </si>
  <si>
    <t>63.88655084181348</t>
  </si>
  <si>
    <t>62.566016415214804</t>
  </si>
  <si>
    <t>63.03831821508562</t>
  </si>
  <si>
    <t>56.20436377475684</t>
  </si>
  <si>
    <t>58.912880925048164</t>
  </si>
  <si>
    <t>59.1827801388085</t>
  </si>
  <si>
    <t>60.657521004672084</t>
  </si>
  <si>
    <t>63.86728574654684</t>
  </si>
  <si>
    <t>63.578103105043084</t>
  </si>
  <si>
    <t>62.64313875124565</t>
  </si>
  <si>
    <t>62.35398170994626</t>
  </si>
  <si>
    <t>63.260010072758824</t>
  </si>
  <si>
    <t>61.872031370389685</t>
  </si>
  <si>
    <t>61.71780792873232</t>
  </si>
  <si>
    <t>65.38058116219102</t>
  </si>
  <si>
    <t>68.59032090248957</t>
  </si>
  <si>
    <t>65.88179459176028</t>
  </si>
  <si>
    <t>63.63592962424789</t>
  </si>
  <si>
    <t>60.04063430232155</t>
  </si>
  <si>
    <t>59.26952659373939</t>
  </si>
  <si>
    <t>59.067111375610494</t>
  </si>
  <si>
    <t>59.173129746769284</t>
  </si>
  <si>
    <t>60.113888352644494</t>
  </si>
  <si>
    <t>62.31057746794211</t>
  </si>
  <si>
    <t>62.281557055458805</t>
  </si>
  <si>
    <t>62.74603581603029</t>
  </si>
  <si>
    <t>64.48791285725682</t>
  </si>
  <si>
    <t>65.08790754328223</t>
  </si>
  <si>
    <t>64.97177929344463</t>
  </si>
  <si>
    <t>67.45877676359528</t>
  </si>
  <si>
    <t>65.9007833454132</t>
  </si>
  <si>
    <t>66.04591772364418</t>
  </si>
  <si>
    <t>55.43986989002402</t>
  </si>
  <si>
    <t>57.88817274602314</t>
  </si>
  <si>
    <t>59.56230418676894</t>
  </si>
  <si>
    <t>61.05256689896694</t>
  </si>
  <si>
    <t>61.06223584992174</t>
  </si>
  <si>
    <t>54.77215915625335</t>
  </si>
  <si>
    <t>54.07540893554688</t>
  </si>
  <si>
    <t>54.16249725548959</t>
  </si>
  <si>
    <t>46.77890647121896</t>
  </si>
  <si>
    <t>30.229008567557067</t>
  </si>
  <si>
    <t>28.39576569306149</t>
  </si>
  <si>
    <t>29.624421313027117</t>
  </si>
  <si>
    <t>31.896480503786098</t>
  </si>
  <si>
    <t>29.819450840600087</t>
  </si>
  <si>
    <t>30.277765813408813</t>
  </si>
  <si>
    <t>34.11977744672121</t>
  </si>
  <si>
    <t>37.103671356899895</t>
  </si>
  <si>
    <t>33.183648637230576</t>
  </si>
  <si>
    <t>32.852097605383015</t>
  </si>
  <si>
    <t>32.90086653990164</t>
  </si>
  <si>
    <t>39.69751166313104</t>
  </si>
  <si>
    <t>44.670670009433536</t>
  </si>
  <si>
    <t>44.74868364429142</t>
  </si>
  <si>
    <t>41.28696880179706</t>
  </si>
  <si>
    <t>47.127998915829366</t>
  </si>
  <si>
    <t>45.32401088890506</t>
  </si>
  <si>
    <t>54.99728789993332</t>
  </si>
  <si>
    <t>47.46003994387227</t>
  </si>
  <si>
    <t>47.852116017611365</t>
  </si>
  <si>
    <t>43.26489586373215</t>
  </si>
  <si>
    <t>43.14727519137077</t>
  </si>
  <si>
    <t>43.89221294524285</t>
  </si>
  <si>
    <t>46.764124074244314</t>
  </si>
  <si>
    <t>49.39098663347473</t>
  </si>
  <si>
    <t>50.58679800911337</t>
  </si>
  <si>
    <t>46.411255860019985</t>
  </si>
  <si>
    <t>44.8723837930828</t>
  </si>
  <si>
    <t>44.7841645186926</t>
  </si>
  <si>
    <t>42.16578772649898</t>
  </si>
  <si>
    <t>42.530568917890776</t>
  </si>
  <si>
    <t>42.68830161014049</t>
  </si>
  <si>
    <t>42.37282232444958</t>
  </si>
  <si>
    <t>40.15461114949834</t>
  </si>
  <si>
    <t>39.208171932491645</t>
  </si>
  <si>
    <t>36.940669154841565</t>
  </si>
  <si>
    <t>36.102670644289475</t>
  </si>
  <si>
    <t>35.984368599828855</t>
  </si>
  <si>
    <t>36.39842946897181</t>
  </si>
  <si>
    <t>36.6449045385427</t>
  </si>
  <si>
    <t>36.260410496197295</t>
  </si>
  <si>
    <t>34.32809757084628</t>
  </si>
  <si>
    <t>35.787193385380775</t>
  </si>
  <si>
    <t>35.90549326262916</t>
  </si>
  <si>
    <t>35.40270347158266</t>
  </si>
  <si>
    <t>42.92491345412682</t>
  </si>
  <si>
    <t>44.05866849402858</t>
  </si>
  <si>
    <t>46.83882534031671</t>
  </si>
  <si>
    <t>51.8766434281211</t>
  </si>
  <si>
    <t>65.4155502319336</t>
  </si>
  <si>
    <t>62.24803161621094</t>
  </si>
  <si>
    <t>61.28628921508789</t>
  </si>
  <si>
    <t>61.14511489868164</t>
  </si>
  <si>
    <t>62.75093460083008</t>
  </si>
  <si>
    <t>60.377498626708984</t>
  </si>
  <si>
    <t>59.72458267211914</t>
  </si>
  <si>
    <t>61.38331985473633</t>
  </si>
  <si>
    <t>63.00681686401367</t>
  </si>
  <si>
    <t>63.58915328979492</t>
  </si>
  <si>
    <t>62.49506759643555</t>
  </si>
  <si>
    <t>58.25109100341797</t>
  </si>
  <si>
    <t>57.96875</t>
  </si>
  <si>
    <t>61.83333969116211</t>
  </si>
  <si>
    <t>64.12735748291016</t>
  </si>
  <si>
    <t>63.53623962402344</t>
  </si>
  <si>
    <t>64.5596923828125</t>
  </si>
  <si>
    <t>65.0979232788086</t>
  </si>
  <si>
    <t>64.2332534790039</t>
  </si>
  <si>
    <t>65.91849517822266</t>
  </si>
  <si>
    <t>67.48020935058594</t>
  </si>
  <si>
    <t>67.48902893066406</t>
  </si>
  <si>
    <t>66.55374908447266</t>
  </si>
  <si>
    <t>66.2449722290039</t>
  </si>
  <si>
    <t>65.38910675048828</t>
  </si>
  <si>
    <t>65.72438049316406</t>
  </si>
  <si>
    <t>62.989173889160156</t>
  </si>
  <si>
    <t>62.13331604003906</t>
  </si>
  <si>
    <t>61.409812927246094</t>
  </si>
  <si>
    <t>60.67748260498047</t>
  </si>
  <si>
    <t>60.88042449951172</t>
  </si>
  <si>
    <t>61.17157745361328</t>
  </si>
  <si>
    <t>61.78257751464844</t>
  </si>
  <si>
    <t>60.05582046508789</t>
  </si>
  <si>
    <t>60.28608703613281</t>
  </si>
  <si>
    <t>61.01220703125</t>
  </si>
  <si>
    <t>60.71110534667969</t>
  </si>
  <si>
    <t>60.1001091003418</t>
  </si>
  <si>
    <t>61.2601432800293</t>
  </si>
  <si>
    <t>61.27783966064453</t>
  </si>
  <si>
    <t>64.09380340576172</t>
  </si>
  <si>
    <t>64.3948745727539</t>
  </si>
  <si>
    <t>66.0862045288086</t>
  </si>
  <si>
    <t>66.3607177734375</t>
  </si>
  <si>
    <t>67.12227630615234</t>
  </si>
  <si>
    <t>67.96350860595703</t>
  </si>
  <si>
    <t>69.04383850097656</t>
  </si>
  <si>
    <t>68.09635162353516</t>
  </si>
  <si>
    <t>65.4397964477539</t>
  </si>
  <si>
    <t>65.82939910888672</t>
  </si>
  <si>
    <t>63.48281478881836</t>
  </si>
  <si>
    <t>62.207637786865234</t>
  </si>
  <si>
    <t>61.68519973754883</t>
  </si>
  <si>
    <t>61.58778762817383</t>
  </si>
  <si>
    <t>61.118446350097656</t>
  </si>
  <si>
    <t>59.52452087402344</t>
  </si>
  <si>
    <t>59.79018020629883</t>
  </si>
  <si>
    <t>59.11717987060547</t>
  </si>
  <si>
    <t>58.594730377197266</t>
  </si>
  <si>
    <t>58.5150260925293</t>
  </si>
  <si>
    <t>58.125404357910156</t>
  </si>
  <si>
    <t>60.9501953125</t>
  </si>
  <si>
    <t>60.13255310058594</t>
  </si>
  <si>
    <t>59.83927536010742</t>
  </si>
  <si>
    <t>61.59899139404297</t>
  </si>
  <si>
    <t>61.27016830444336</t>
  </si>
  <si>
    <t>61.47456359863281</t>
  </si>
  <si>
    <t>60.8169059753418</t>
  </si>
  <si>
    <t>57.244144439697266</t>
  </si>
  <si>
    <t>57.81294250488281</t>
  </si>
  <si>
    <t>57.20859146118164</t>
  </si>
  <si>
    <t>57.181922912597656</t>
  </si>
  <si>
    <t>56.861976623535156</t>
  </si>
  <si>
    <t>56.03544998168945</t>
  </si>
  <si>
    <t>54.58677673339844</t>
  </si>
  <si>
    <t>52.96927261352539</t>
  </si>
  <si>
    <t>52.68486022949219</t>
  </si>
  <si>
    <t>53.01370620727539</t>
  </si>
  <si>
    <t>53.36030960083008</t>
  </si>
  <si>
    <t>51.147335052490234</t>
  </si>
  <si>
    <t>52.24049758911133</t>
  </si>
  <si>
    <t>52.62265396118164</t>
  </si>
  <si>
    <t>50.41857147216797</t>
  </si>
  <si>
    <t>51.06734848022461</t>
  </si>
  <si>
    <t>52.83595275878906</t>
  </si>
  <si>
    <t>50.72073745727539</t>
  </si>
  <si>
    <t>51.11178970336914</t>
  </si>
  <si>
    <t>51.0140266418457</t>
  </si>
  <si>
    <t>50.08084487915039</t>
  </si>
  <si>
    <t>46.91691207885742</t>
  </si>
  <si>
    <t>44.70387268066406</t>
  </si>
  <si>
    <t>44.686004638671875</t>
  </si>
  <si>
    <t>44.882442474365234</t>
  </si>
  <si>
    <t>43.08784866333008</t>
  </si>
  <si>
    <t>45.31097412109375</t>
  </si>
  <si>
    <t>47.93589782714844</t>
  </si>
  <si>
    <t>49.89118576049805</t>
  </si>
  <si>
    <t>55.864200592041016</t>
  </si>
  <si>
    <t>53.68571472167969</t>
  </si>
  <si>
    <t>53.81962585449219</t>
  </si>
  <si>
    <t>53.75713348388672</t>
  </si>
  <si>
    <t>53.40892791748047</t>
  </si>
  <si>
    <t>53.88212966918945</t>
  </si>
  <si>
    <t>50.82865905761719</t>
  </si>
  <si>
    <t>51.44470977783203</t>
  </si>
  <si>
    <t>55.52493667602539</t>
  </si>
  <si>
    <t>56.033843994140625</t>
  </si>
  <si>
    <t>55.337432861328125</t>
  </si>
  <si>
    <t>56.060630798339844</t>
  </si>
  <si>
    <t>54.605323791503906</t>
  </si>
  <si>
    <t>53.31965637207031</t>
  </si>
  <si>
    <t>53.64999008178711</t>
  </si>
  <si>
    <t>54.614253997802734</t>
  </si>
  <si>
    <t>54.355323791503906</t>
  </si>
  <si>
    <t>52.757171630859375</t>
  </si>
  <si>
    <t>52.67680740356445</t>
  </si>
  <si>
    <t>46.38236999511719</t>
  </si>
  <si>
    <t>46.855587005615234</t>
  </si>
  <si>
    <t>45.02528381347656</t>
  </si>
  <si>
    <t>44.74850845336914</t>
  </si>
  <si>
    <t>46.41748046875</t>
  </si>
  <si>
    <t>45.69066619873047</t>
  </si>
  <si>
    <t>43.51919174194336</t>
  </si>
  <si>
    <t>42.568058013916016</t>
  </si>
  <si>
    <t>43.50124740600586</t>
  </si>
  <si>
    <t>43.95887756347656</t>
  </si>
  <si>
    <t>43.133358001708984</t>
  </si>
  <si>
    <t>37.408573150634766</t>
  </si>
  <si>
    <t>34.626922607421875</t>
  </si>
  <si>
    <t>32.77849578857422</t>
  </si>
  <si>
    <t>31.594038009643555</t>
  </si>
  <si>
    <t>30.849281311035156</t>
  </si>
  <si>
    <t>31.23512840270996</t>
  </si>
  <si>
    <t>36.19720458984375</t>
  </si>
  <si>
    <t>37.47138214111328</t>
  </si>
  <si>
    <t>39.00577163696289</t>
  </si>
  <si>
    <t>34.98585891723633</t>
  </si>
  <si>
    <t>34.72563552856445</t>
  </si>
  <si>
    <t>35.25503921508789</t>
  </si>
  <si>
    <t>34.9320182800293</t>
  </si>
  <si>
    <t>37.417537689208984</t>
  </si>
  <si>
    <t>37.30986404418945</t>
  </si>
  <si>
    <t>39.12242126464844</t>
  </si>
  <si>
    <t>43.42050552368164</t>
  </si>
  <si>
    <t>43.31281661987305</t>
  </si>
  <si>
    <t>46.73999786376953</t>
  </si>
  <si>
    <t>47.966434478759766</t>
  </si>
  <si>
    <t>48.42634582519531</t>
  </si>
  <si>
    <t>46.53257751464844</t>
  </si>
  <si>
    <t>49.129756927490234</t>
  </si>
  <si>
    <t>51.72692108154297</t>
  </si>
  <si>
    <t>51.02351760864258</t>
  </si>
  <si>
    <t>52.051551818847656</t>
  </si>
  <si>
    <t>51.55556869506836</t>
  </si>
  <si>
    <t>53.963348388671875</t>
  </si>
  <si>
    <t>54.26997375488281</t>
  </si>
  <si>
    <t>57.15570831298828</t>
  </si>
  <si>
    <t>55.79399871826172</t>
  </si>
  <si>
    <t>53.76496505737305</t>
  </si>
  <si>
    <t>49.120731353759766</t>
  </si>
  <si>
    <t>52.04254150390625</t>
  </si>
  <si>
    <t>52.59264373779297</t>
  </si>
  <si>
    <t>52.43031311035156</t>
  </si>
  <si>
    <t>52.836124420166016</t>
  </si>
  <si>
    <t>54.6848030090332</t>
  </si>
  <si>
    <t>54.50444030761719</t>
  </si>
  <si>
    <t>54.31505584716797</t>
  </si>
  <si>
    <t>53.133724212646484</t>
  </si>
  <si>
    <t>52.03352737426758</t>
  </si>
  <si>
    <t>51.59054183959961</t>
  </si>
  <si>
    <t>53.166526794433594</t>
  </si>
  <si>
    <t>47.66872024536133</t>
  </si>
  <si>
    <t>52.324188232421875</t>
  </si>
  <si>
    <t>54.479827880859375</t>
  </si>
  <si>
    <t>54.461708068847656</t>
  </si>
  <si>
    <t>52.54155731201172</t>
  </si>
  <si>
    <t>49.733787536621094</t>
  </si>
  <si>
    <t>49.01826477050781</t>
  </si>
  <si>
    <t>48.61973571777344</t>
  </si>
  <si>
    <t>46.735816955566406</t>
  </si>
  <si>
    <t>47.252071380615234</t>
  </si>
  <si>
    <t>48.35706329345703</t>
  </si>
  <si>
    <t>48.791812896728516</t>
  </si>
  <si>
    <t>49.48923873901367</t>
  </si>
  <si>
    <t>49.56169509887695</t>
  </si>
  <si>
    <t>50.97463607788086</t>
  </si>
  <si>
    <t>51.30976486206055</t>
  </si>
  <si>
    <t>52.18832778930664</t>
  </si>
  <si>
    <t>51.835086822509766</t>
  </si>
  <si>
    <t>51.1014404296875</t>
  </si>
  <si>
    <t>49.18129348754883</t>
  </si>
  <si>
    <t>48.07630157470703</t>
  </si>
  <si>
    <t>47.59626388549805</t>
  </si>
  <si>
    <t>45.21418380737305</t>
  </si>
  <si>
    <t>42.32400894165039</t>
  </si>
  <si>
    <t>41.58643341064453</t>
  </si>
  <si>
    <t>42.71556854248047</t>
  </si>
  <si>
    <t>48.82559585571289</t>
  </si>
  <si>
    <t>48.698123931884766</t>
  </si>
  <si>
    <t>48.86202621459961</t>
  </si>
  <si>
    <t>48.32478332519531</t>
  </si>
  <si>
    <t>49.1260986328125</t>
  </si>
  <si>
    <t>47.869483947753906</t>
  </si>
  <si>
    <t>47.687374114990234</t>
  </si>
  <si>
    <t>47.94233703613281</t>
  </si>
  <si>
    <t>48.0424919128418</t>
  </si>
  <si>
    <t>46.34880447387695</t>
  </si>
  <si>
    <t>45.911720275878906</t>
  </si>
  <si>
    <t>45.80245590209961</t>
  </si>
  <si>
    <t>43.6807975769043</t>
  </si>
  <si>
    <t>43.5715217590332</t>
  </si>
  <si>
    <t>42.87948226928711</t>
  </si>
  <si>
    <t>43.19817352294922</t>
  </si>
  <si>
    <t>46.41254425048828</t>
  </si>
  <si>
    <t>48.0880241394043</t>
  </si>
  <si>
    <t>47.915008544921875</t>
  </si>
  <si>
    <t>48.44315719604492</t>
  </si>
  <si>
    <t>50.956363677978516</t>
  </si>
  <si>
    <t>54.46212387084961</t>
  </si>
  <si>
    <t>55.50019073486328</t>
  </si>
  <si>
    <t>57.275840759277344</t>
  </si>
  <si>
    <t>59.31555938720703</t>
  </si>
  <si>
    <t>57.521697998046875</t>
  </si>
  <si>
    <t>57.30228042602539</t>
  </si>
  <si>
    <t>57.13772964477539</t>
  </si>
  <si>
    <t>57.933082580566406</t>
  </si>
  <si>
    <t>58.2439079284668</t>
  </si>
  <si>
    <t>58.30790710449219</t>
  </si>
  <si>
    <t>57.50340270996094</t>
  </si>
  <si>
    <t>56.61663055419922</t>
  </si>
  <si>
    <t>56.77204132080078</t>
  </si>
  <si>
    <t>55.409881591796875</t>
  </si>
  <si>
    <t>53.83744430541992</t>
  </si>
  <si>
    <t>54.21227264404297</t>
  </si>
  <si>
    <t>53.782596588134766</t>
  </si>
  <si>
    <t>52.767826080322266</t>
  </si>
  <si>
    <t>52.584991455078125</t>
  </si>
  <si>
    <t>51.35082244873047</t>
  </si>
  <si>
    <t>49.53156280517578</t>
  </si>
  <si>
    <t>48.919029235839844</t>
  </si>
  <si>
    <t>49.33042907714844</t>
  </si>
  <si>
    <t>47.09063720703125</t>
  </si>
  <si>
    <t>47.11806106567383</t>
  </si>
  <si>
    <t>47.428890228271484</t>
  </si>
  <si>
    <t>46.67009735107422</t>
  </si>
  <si>
    <t>46.898651123046875</t>
  </si>
  <si>
    <t>47.310035705566406</t>
  </si>
  <si>
    <t>48.28823471069336</t>
  </si>
  <si>
    <t>47.986549377441406</t>
  </si>
  <si>
    <t>48.16938781738281</t>
  </si>
  <si>
    <t>47.22776412963867</t>
  </si>
  <si>
    <t>45.26221466064453</t>
  </si>
  <si>
    <t>44.22916793823242</t>
  </si>
  <si>
    <t>45.1712646484375</t>
  </si>
  <si>
    <t>44.35330581665039</t>
  </si>
  <si>
    <t>44.390052795410156</t>
  </si>
  <si>
    <t>42.368167877197266</t>
  </si>
  <si>
    <t>43.608863830566406</t>
  </si>
  <si>
    <t>45.731876373291016</t>
  </si>
  <si>
    <t>44.30734634399414</t>
  </si>
  <si>
    <t>43.38829040527344</t>
  </si>
  <si>
    <t>45.924869537353516</t>
  </si>
  <si>
    <t>46.47630310058594</t>
  </si>
  <si>
    <t>44.288963317871094</t>
  </si>
  <si>
    <t>43.4802131652832</t>
  </si>
  <si>
    <t>45.50210189819336</t>
  </si>
  <si>
    <t>44.87717056274414</t>
  </si>
  <si>
    <t>43.20449447631836</t>
  </si>
  <si>
    <t>43.07582092285156</t>
  </si>
  <si>
    <t>42.12920379638672</t>
  </si>
  <si>
    <t>43.958106994628906</t>
  </si>
  <si>
    <t>45.244781494140625</t>
  </si>
  <si>
    <t>45.63996505737305</t>
  </si>
  <si>
    <t>44.83120346069336</t>
  </si>
  <si>
    <t>44.06839370727539</t>
  </si>
  <si>
    <t>44.96906661987305</t>
  </si>
  <si>
    <t>45.53886795043945</t>
  </si>
  <si>
    <t>43.93053436279297</t>
  </si>
  <si>
    <t>44.24301528930664</t>
  </si>
  <si>
    <t>39.969444274902344</t>
  </si>
  <si>
    <t>41.807525634765625</t>
  </si>
  <si>
    <t>37.89362716674805</t>
  </si>
  <si>
    <t>38.89154815673828</t>
  </si>
  <si>
    <t>39.73239517211914</t>
  </si>
  <si>
    <t>40.53628158569336</t>
  </si>
  <si>
    <t>41.968502044677734</t>
  </si>
  <si>
    <t>40.06504440307617</t>
  </si>
  <si>
    <t>39.57530975341797</t>
  </si>
  <si>
    <t>38.614349365234375</t>
  </si>
  <si>
    <t>39.85251998901367</t>
  </si>
  <si>
    <t>40.01884078979492</t>
  </si>
  <si>
    <t>40.27756118774414</t>
  </si>
  <si>
    <t>40.70261001586914</t>
  </si>
  <si>
    <t>41.92229461669922</t>
  </si>
  <si>
    <t>40.16669464111328</t>
  </si>
  <si>
    <t>39.880245208740234</t>
  </si>
  <si>
    <t>40.97981262207031</t>
  </si>
  <si>
    <t>39.38127136230469</t>
  </si>
  <si>
    <t>36.3043212890625</t>
  </si>
  <si>
    <t>35.45423126220703</t>
  </si>
  <si>
    <t>35.528160095214844</t>
  </si>
  <si>
    <t>35.19552230834961</t>
  </si>
  <si>
    <t>35.84231948852539</t>
  </si>
  <si>
    <t>35.44499588012695</t>
  </si>
  <si>
    <t>35.57435989379883</t>
  </si>
  <si>
    <t>35.389556884765625</t>
  </si>
  <si>
    <t>35.50967788696289</t>
  </si>
  <si>
    <t>35.94396209716797</t>
  </si>
  <si>
    <t>39.1973991394043</t>
  </si>
  <si>
    <t>39.48554992675781</t>
  </si>
  <si>
    <t>40.396480560302734</t>
  </si>
  <si>
    <t>41.363162994384766</t>
  </si>
  <si>
    <t>42.85038375854492</t>
  </si>
  <si>
    <t>43.05487823486328</t>
  </si>
  <si>
    <t>43.631168365478516</t>
  </si>
  <si>
    <t>43.58468246459961</t>
  </si>
  <si>
    <t>41.084312438964844</t>
  </si>
  <si>
    <t>42.6365852355957</t>
  </si>
  <si>
    <t>41.855804443359375</t>
  </si>
  <si>
    <t>38.37014389038086</t>
  </si>
  <si>
    <t>40.47083282470703</t>
  </si>
  <si>
    <t>40.5823860168457</t>
  </si>
  <si>
    <t>41.04713439941406</t>
  </si>
  <si>
    <t>41.17725372314453</t>
  </si>
  <si>
    <t>42.2554817199707</t>
  </si>
  <si>
    <t>44.830223083496094</t>
  </si>
  <si>
    <t>44.569969177246094</t>
  </si>
  <si>
    <t>43.30583953857422</t>
  </si>
  <si>
    <t>41.744258880615234</t>
  </si>
  <si>
    <t>40.9820671081543</t>
  </si>
  <si>
    <t>40.033973693847656</t>
  </si>
  <si>
    <t>40.38717269897461</t>
  </si>
  <si>
    <t>40.32211685180664</t>
  </si>
  <si>
    <t>41.65131759643555</t>
  </si>
  <si>
    <t>43.770591735839844</t>
  </si>
  <si>
    <t>41.45610809326172</t>
  </si>
  <si>
    <t>42.53434371948242</t>
  </si>
  <si>
    <t>45.30949020385742</t>
  </si>
  <si>
    <t>44.383846282958984</t>
  </si>
  <si>
    <t>46.188377380371094</t>
  </si>
  <si>
    <t>51.16249465942383</t>
  </si>
  <si>
    <t>50.508018493652344</t>
  </si>
  <si>
    <t>48.90918731689453</t>
  </si>
  <si>
    <t>47.23555374145508</t>
  </si>
  <si>
    <t>41.59758377075195</t>
  </si>
  <si>
    <t>41.24229049682617</t>
  </si>
  <si>
    <t>40.20445251464844</t>
  </si>
  <si>
    <t>39.38166809082031</t>
  </si>
  <si>
    <t>40.017452239990234</t>
  </si>
  <si>
    <t>42.68217086791992</t>
  </si>
  <si>
    <t>42.28947067260742</t>
  </si>
  <si>
    <t>44.75783920288086</t>
  </si>
  <si>
    <t>42.467124938964844</t>
  </si>
  <si>
    <t>42.70087432861328</t>
  </si>
  <si>
    <t>43.64520263671875</t>
  </si>
  <si>
    <t>45.48714065551758</t>
  </si>
  <si>
    <t>44.132808685302734</t>
  </si>
  <si>
    <t>47.083770751953125</t>
  </si>
  <si>
    <t>46.86762619018555</t>
  </si>
  <si>
    <t>47.57245635986328</t>
  </si>
  <si>
    <t>47.4127082824707</t>
  </si>
  <si>
    <t>51.68876647949219</t>
  </si>
  <si>
    <t>52.92930603027344</t>
  </si>
  <si>
    <t>52.85411834716797</t>
  </si>
  <si>
    <t>54.3296012878418</t>
  </si>
  <si>
    <t>55.015655517578125</t>
  </si>
  <si>
    <t>53.558963775634766</t>
  </si>
  <si>
    <t>54.14163589477539</t>
  </si>
  <si>
    <t>58.59627914428711</t>
  </si>
  <si>
    <t>58.943992614746094</t>
  </si>
  <si>
    <t>59.78042221069336</t>
  </si>
  <si>
    <t>61.34048080444336</t>
  </si>
  <si>
    <t>55.85206985473633</t>
  </si>
  <si>
    <t>57.28995895385742</t>
  </si>
  <si>
    <t>58.079383850097656</t>
  </si>
  <si>
    <t>57.16778564453125</t>
  </si>
  <si>
    <t>57.40272903442383</t>
  </si>
  <si>
    <t>57.86322784423828</t>
  </si>
  <si>
    <t>58.116981506347656</t>
  </si>
  <si>
    <t>56.84824752807617</t>
  </si>
  <si>
    <t>58.78091049194336</t>
  </si>
  <si>
    <t>60.17753601074219</t>
  </si>
  <si>
    <t>61.876129150390625</t>
  </si>
  <si>
    <t>61.23444366455078</t>
  </si>
  <si>
    <t>62.244163513183594</t>
  </si>
  <si>
    <t>62.640499114990234</t>
  </si>
  <si>
    <t>62.7914924621582</t>
  </si>
  <si>
    <t>59.88499450683594</t>
  </si>
  <si>
    <t>60.52669143676758</t>
  </si>
  <si>
    <t>61.03627395629883</t>
  </si>
  <si>
    <t>61.14950942993164</t>
  </si>
  <si>
    <t>62.1120491027832</t>
  </si>
  <si>
    <t>60.39458084106445</t>
  </si>
  <si>
    <t>60.64937210083008</t>
  </si>
  <si>
    <t>59.76232147216797</t>
  </si>
  <si>
    <t>60.319091796875</t>
  </si>
  <si>
    <t>58.837528228759766</t>
  </si>
  <si>
    <t>61.517539978027344</t>
  </si>
  <si>
    <t>60.913597106933594</t>
  </si>
  <si>
    <t>62.07430648803711</t>
  </si>
  <si>
    <t>64.32965087890625</t>
  </si>
  <si>
    <t>63.546409606933594</t>
  </si>
  <si>
    <t>61.97993469238281</t>
  </si>
  <si>
    <t>61.72515869140625</t>
  </si>
  <si>
    <t>60.75316619873047</t>
  </si>
  <si>
    <t>61.564720153808594</t>
  </si>
  <si>
    <t>63.25090408325195</t>
  </si>
  <si>
    <t>68.24313354492188</t>
  </si>
  <si>
    <t>66.72747039794922</t>
  </si>
  <si>
    <t>70.65876007080078</t>
  </si>
  <si>
    <t>68.75470733642578</t>
  </si>
  <si>
    <t>67.3621597290039</t>
  </si>
  <si>
    <t>63.648765563964844</t>
  </si>
  <si>
    <t>62.18046951293945</t>
  </si>
  <si>
    <t>62.33203125</t>
  </si>
  <si>
    <t>61.365787506103516</t>
  </si>
  <si>
    <t>60.731109619140625</t>
  </si>
  <si>
    <t>55.094688415527344</t>
  </si>
  <si>
    <t>53.200103759765625</t>
  </si>
  <si>
    <t>55.56834411621094</t>
  </si>
  <si>
    <t>57.671348571777344</t>
  </si>
  <si>
    <t>56.03252410888672</t>
  </si>
  <si>
    <t>54.63999938964844</t>
  </si>
  <si>
    <t>51.9686164855957</t>
  </si>
  <si>
    <t>53.228519439697266</t>
  </si>
  <si>
    <t>50.39610290527344</t>
  </si>
  <si>
    <t>53.474815368652344</t>
  </si>
  <si>
    <t>50.557151794433594</t>
  </si>
  <si>
    <t>49.83721160888672</t>
  </si>
  <si>
    <t>49.240413665771484</t>
  </si>
  <si>
    <t>49.013057708740234</t>
  </si>
  <si>
    <t>49.45828628540039</t>
  </si>
  <si>
    <t>48.44932174682617</t>
  </si>
  <si>
    <t>47.36420440673828</t>
  </si>
  <si>
    <t>39.49238204956055</t>
  </si>
  <si>
    <t>39.53997802734375</t>
  </si>
  <si>
    <t>38.550052642822266</t>
  </si>
  <si>
    <t>46.145843505859375</t>
  </si>
  <si>
    <t>47.74496078491211</t>
  </si>
  <si>
    <t>49.325035095214844</t>
  </si>
  <si>
    <t>50.26736831665039</t>
  </si>
  <si>
    <t>49.372615814208984</t>
  </si>
  <si>
    <t>49.23936462402344</t>
  </si>
  <si>
    <t>51.33344268798828</t>
  </si>
  <si>
    <t>52.29481506347656</t>
  </si>
  <si>
    <t>49.94374084472656</t>
  </si>
  <si>
    <t>52.485172271728516</t>
  </si>
  <si>
    <t>53.303768157958984</t>
  </si>
  <si>
    <t>55.8166618347168</t>
  </si>
  <si>
    <t>54.91240692138672</t>
  </si>
  <si>
    <t>55.34074020385742</t>
  </si>
  <si>
    <t>56.37825393676758</t>
  </si>
  <si>
    <t>56.30211639404297</t>
  </si>
  <si>
    <t>52.3519172668457</t>
  </si>
  <si>
    <t>53.23714828491211</t>
  </si>
  <si>
    <t>54.45552062988281</t>
  </si>
  <si>
    <t>55.16940689086914</t>
  </si>
  <si>
    <t>56.52688980102539</t>
  </si>
  <si>
    <t>58.12336730957031</t>
  </si>
  <si>
    <t>57.578460693359375</t>
  </si>
  <si>
    <t>58.161617279052734</t>
  </si>
  <si>
    <t>58.075565338134766</t>
  </si>
  <si>
    <t>60.226524353027344</t>
  </si>
  <si>
    <t>59.786766052246094</t>
  </si>
  <si>
    <t>63.19003677368164</t>
  </si>
  <si>
    <t>62.65469741821289</t>
  </si>
  <si>
    <t>63.390804290771484</t>
  </si>
  <si>
    <t>63.01797103881836</t>
  </si>
  <si>
    <t>62.96060562133789</t>
  </si>
  <si>
    <t>64.49016571044922</t>
  </si>
  <si>
    <t>61.297210693359375</t>
  </si>
  <si>
    <t>59.55733871459961</t>
  </si>
  <si>
    <t>60.64714431762695</t>
  </si>
  <si>
    <t>60.475067138671875</t>
  </si>
  <si>
    <t>62.17671585083008</t>
  </si>
  <si>
    <t>62.79810333251953</t>
  </si>
  <si>
    <t>55.96287155151367</t>
  </si>
  <si>
    <t>52.32060241699219</t>
  </si>
  <si>
    <t>53.3817253112793</t>
  </si>
  <si>
    <t>53.0758171081543</t>
  </si>
  <si>
    <t>55.44664001464844</t>
  </si>
  <si>
    <t>55.74298858642578</t>
  </si>
  <si>
    <t>54.9653205871582</t>
  </si>
  <si>
    <t>56.36705017089844</t>
  </si>
  <si>
    <t>59.70817947387695</t>
  </si>
  <si>
    <t>62.77086639404297</t>
  </si>
  <si>
    <t>61.72437286376953</t>
  </si>
  <si>
    <t>59.24732208251953</t>
  </si>
  <si>
    <t>57.461551666259766</t>
  </si>
  <si>
    <t>58.191219329833984</t>
  </si>
  <si>
    <t>57.42315673828125</t>
  </si>
  <si>
    <t>57.586368560791016</t>
  </si>
  <si>
    <t>59.525760650634766</t>
  </si>
  <si>
    <t>59.477745056152344</t>
  </si>
  <si>
    <t>56.47266387939453</t>
  </si>
  <si>
    <t>55.20533752441406</t>
  </si>
  <si>
    <t>61.39793395996094</t>
  </si>
  <si>
    <t>57.18312454223633</t>
  </si>
  <si>
    <t>58.97850036621094</t>
  </si>
  <si>
    <t>59.75618362426758</t>
  </si>
  <si>
    <t>60.75466537475586</t>
  </si>
  <si>
    <t>62.44444274902344</t>
  </si>
  <si>
    <t>62.39643478393555</t>
  </si>
  <si>
    <t>61.50354766845703</t>
  </si>
  <si>
    <t>62.358028411865234</t>
  </si>
  <si>
    <t>67.75174713134766</t>
  </si>
  <si>
    <t>65.35165405273438</t>
  </si>
  <si>
    <t>63.29856491088867</t>
  </si>
  <si>
    <t>59.55869674682617</t>
  </si>
  <si>
    <t>60.137020111083984</t>
  </si>
  <si>
    <t>59.87677764892578</t>
  </si>
  <si>
    <t>62.026241302490234</t>
  </si>
  <si>
    <t>64.3588638305664</t>
  </si>
  <si>
    <t>63.74196243286133</t>
  </si>
  <si>
    <t>62.87447738647461</t>
  </si>
  <si>
    <t>62.60458755493164</t>
  </si>
  <si>
    <t>62.42144775390625</t>
  </si>
  <si>
    <t>63.37569808959961</t>
  </si>
  <si>
    <t>66.18061065673828</t>
  </si>
  <si>
    <t>69.21684265136719</t>
  </si>
  <si>
    <t>66.47940826416016</t>
  </si>
  <si>
    <t>64.37812805175781</t>
  </si>
  <si>
    <t>60.840660095214844</t>
  </si>
  <si>
    <t>59.84785842895508</t>
  </si>
  <si>
    <t>59.50086212158203</t>
  </si>
  <si>
    <t>59.375545501708984</t>
  </si>
  <si>
    <t>60.307430267333984</t>
  </si>
  <si>
    <t>62.95893859863281</t>
  </si>
  <si>
    <t>62.74605178833008</t>
  </si>
  <si>
    <t>64.7298355102539</t>
  </si>
  <si>
    <t>65.06853485107422</t>
  </si>
  <si>
    <t>65.27176666259766</t>
  </si>
  <si>
    <t>65.53305053710938</t>
  </si>
  <si>
    <t>68.57164001464844</t>
  </si>
  <si>
    <t>66.29754638671875</t>
  </si>
  <si>
    <t>67.06201171875</t>
  </si>
  <si>
    <t>56.872074127197266</t>
  </si>
  <si>
    <t>58.391380310058594</t>
  </si>
  <si>
    <t>61.51707077026367</t>
  </si>
  <si>
    <t>62.62992858886719</t>
  </si>
  <si>
    <t>62.33960723876953</t>
  </si>
  <si>
    <t>55.53664779663086</t>
  </si>
  <si>
    <t>54.075408935546875</t>
  </si>
  <si>
    <t>55.15923309326172</t>
  </si>
  <si>
    <t>48.114341735839844</t>
  </si>
  <si>
    <t>34.051513671875</t>
  </si>
  <si>
    <t>30.35577392578125</t>
  </si>
  <si>
    <t>33.66145706176758</t>
  </si>
  <si>
    <t>33.87599563598633</t>
  </si>
  <si>
    <t>31.18463134765625</t>
  </si>
  <si>
    <t>32.686336517333984</t>
  </si>
  <si>
    <t>34.26604461669922</t>
  </si>
  <si>
    <t>37.639991760253906</t>
  </si>
  <si>
    <t>34.53907775878906</t>
  </si>
  <si>
    <t>35.0363883972168</t>
  </si>
  <si>
    <t>35.4654541015625</t>
  </si>
  <si>
    <t>41.403987884521484</t>
  </si>
  <si>
    <t>47.791080474853516</t>
  </si>
  <si>
    <t>44.99246597290039</t>
  </si>
  <si>
    <t>42.973941802978516</t>
  </si>
  <si>
    <t>47.235260009765625</t>
  </si>
  <si>
    <t>46.289390563964844</t>
  </si>
  <si>
    <t>56.23569869995117</t>
  </si>
  <si>
    <t>48.94990539550781</t>
  </si>
  <si>
    <t>48.50883483886719</t>
  </si>
  <si>
    <t>44.009830474853516</t>
  </si>
  <si>
    <t>44.431304931640625</t>
  </si>
  <si>
    <t>46.5386848449707</t>
  </si>
  <si>
    <t>46.92095184326172</t>
  </si>
  <si>
    <t>49.459598541259766</t>
  </si>
  <si>
    <t>51.42974853515625</t>
  </si>
  <si>
    <t>47.36202621459961</t>
  </si>
  <si>
    <t>45.49969482421875</t>
  </si>
  <si>
    <t>45.127227783203125</t>
  </si>
  <si>
    <t>42.24465560913086</t>
  </si>
  <si>
    <t>43.57559585571289</t>
  </si>
  <si>
    <t>43.624881744384766</t>
  </si>
  <si>
    <t>42.41225814819336</t>
  </si>
  <si>
    <t>40.56867980957031</t>
  </si>
  <si>
    <t>40.11517333984375</t>
  </si>
  <si>
    <t>37.177276611328125</t>
  </si>
  <si>
    <t>37.14769744873047</t>
  </si>
  <si>
    <t>36.08295440673828</t>
  </si>
  <si>
    <t>36.664615631103516</t>
  </si>
  <si>
    <t>36.9012336730957</t>
  </si>
  <si>
    <t>36.87165451049805</t>
  </si>
  <si>
    <t>36.65475845336914</t>
  </si>
  <si>
    <t>36.69419860839844</t>
  </si>
  <si>
    <t>36.388572692871094</t>
  </si>
  <si>
    <t>43.378414154052734</t>
  </si>
  <si>
    <t>46.641658782958984</t>
  </si>
  <si>
    <t>49.2344970703125</t>
  </si>
  <si>
    <t>53.32587814331055</t>
  </si>
  <si>
    <t>MacdCross</t>
  </si>
  <si>
    <t>539.8254735890605</t>
  </si>
  <si>
    <t>10385.877542560864</t>
  </si>
  <si>
    <t>474.694230777508</t>
  </si>
  <si>
    <t>9702.499170389356</t>
  </si>
  <si>
    <t>578.3219848197514</t>
  </si>
  <si>
    <t>8489.404074223014</t>
  </si>
  <si>
    <t>613.9527103952587</t>
  </si>
  <si>
    <t>7869.911953631923</t>
  </si>
  <si>
    <t>357.290809795476</t>
  </si>
  <si>
    <t>7927.006365948112</t>
  </si>
  <si>
    <t>271.8383480586808</t>
  </si>
  <si>
    <t>6803.325975582796</t>
  </si>
  <si>
    <t>261.65949445449587</t>
  </si>
  <si>
    <t>9473.558576054398</t>
  </si>
  <si>
    <t>494.63053292513905</t>
  </si>
  <si>
    <t>8346.514173226806</t>
  </si>
  <si>
    <t>301.23301053889463</t>
  </si>
  <si>
    <t>7783.462067196894</t>
  </si>
  <si>
    <t>329.1476453142104</t>
  </si>
  <si>
    <t>7993.5539589693635</t>
  </si>
  <si>
    <t>438.7037911344796</t>
  </si>
  <si>
    <t>9239.740091432725</t>
  </si>
  <si>
    <t>553.387628887629</t>
  </si>
  <si>
    <t>8515.184556201395</t>
  </si>
  <si>
    <t>405.77995362254933</t>
  </si>
  <si>
    <t>8212.183167400432</t>
  </si>
  <si>
    <t>16.040158312209314</t>
  </si>
  <si>
    <t>7201.702166313397</t>
  </si>
  <si>
    <t>293.2604041773493</t>
  </si>
  <si>
    <t>6873.942473688627</t>
  </si>
  <si>
    <t>330.2681485726862</t>
  </si>
  <si>
    <t>7466.792934831416</t>
  </si>
  <si>
    <t>379.36581746304546</t>
  </si>
  <si>
    <t>7047.9308264162555</t>
  </si>
  <si>
    <t>327.8324771328125</t>
  </si>
  <si>
    <t>7643.218009458156</t>
  </si>
  <si>
    <t>371.36455323066275</t>
  </si>
  <si>
    <t>9429.256631185293</t>
  </si>
  <si>
    <t>456.3356840483011</t>
  </si>
  <si>
    <t>9016.709221499052</t>
  </si>
  <si>
    <t>484.60608030161166</t>
  </si>
  <si>
    <t>8114.817228301263</t>
  </si>
  <si>
    <t>511.94651132411127</t>
  </si>
  <si>
    <t>7293.400187654064</t>
  </si>
  <si>
    <t>346.473224080346</t>
  </si>
  <si>
    <t>9903.514986282878</t>
  </si>
  <si>
    <t>498.41527509324624</t>
  </si>
  <si>
    <t>10117.412991797422</t>
  </si>
  <si>
    <t>795.6737431484253</t>
  </si>
  <si>
    <t>10213.392016363101</t>
  </si>
  <si>
    <t>414.1408722387714</t>
  </si>
  <si>
    <t>10151.115611554336</t>
  </si>
  <si>
    <t>651.3952345912057</t>
  </si>
  <si>
    <t>9861.841473755796</t>
  </si>
  <si>
    <t>471.51987262019793</t>
  </si>
  <si>
    <t>14326.273364540963</t>
  </si>
  <si>
    <t>979.3448834359169</t>
  </si>
  <si>
    <t>13438.213340922517</t>
  </si>
  <si>
    <t>711.5571655340082</t>
  </si>
  <si>
    <t>19484.643666801</t>
  </si>
  <si>
    <t>715.8582454927673</t>
  </si>
  <si>
    <t>21348.353041370625</t>
  </si>
  <si>
    <t>974.5565136648438</t>
  </si>
  <si>
    <t>18750.88527365896</t>
  </si>
  <si>
    <t>10042.56976387053</t>
  </si>
  <si>
    <t>10499.857615109391</t>
  </si>
  <si>
    <t>10475.137114509695</t>
  </si>
  <si>
    <t>10406.476616230197</t>
  </si>
  <si>
    <t>10479.25916984086</t>
  </si>
  <si>
    <t>10580.875405841914</t>
  </si>
  <si>
    <t>10525.948190357045</t>
  </si>
  <si>
    <t>10788.233482591377</t>
  </si>
  <si>
    <t>11263.371347831753</t>
  </si>
  <si>
    <t>11253.757162521464</t>
  </si>
  <si>
    <t>11176.859060842646</t>
  </si>
  <si>
    <t>11207.070508282735</t>
  </si>
  <si>
    <t>10830.803997192585</t>
  </si>
  <si>
    <t>10877.495383986228</t>
  </si>
  <si>
    <t>10948.903721963381</t>
  </si>
  <si>
    <t>10867.88238181467</t>
  </si>
  <si>
    <t>10869.256005878817</t>
  </si>
  <si>
    <t>11079.35896447911</t>
  </si>
  <si>
    <t>11246.892591616926</t>
  </si>
  <si>
    <t>11099.9597760251</t>
  </si>
  <si>
    <t>10946.158840112548</t>
  </si>
  <si>
    <t>10796.471677560063</t>
  </si>
  <si>
    <t>10687.990870654467</t>
  </si>
  <si>
    <t>10766.262596397428</t>
  </si>
  <si>
    <t>10627.567975774287</t>
  </si>
  <si>
    <t>10748.40903297973</t>
  </si>
  <si>
    <t>10384.509279452437</t>
  </si>
  <si>
    <t>10208.918430405874</t>
  </si>
  <si>
    <t>10161.442793144923</t>
  </si>
  <si>
    <t>10459.254061289219</t>
  </si>
  <si>
    <t>10475.079273709536</t>
  </si>
  <si>
    <t>10446.304644484519</t>
  </si>
  <si>
    <t>10349.912075788932</t>
  </si>
  <si>
    <t>10393.07494590806</t>
  </si>
  <si>
    <t>10578.66534533111</t>
  </si>
  <si>
    <t>10426.1623422749</t>
  </si>
  <si>
    <t>10262.150599066606</t>
  </si>
  <si>
    <t>10319.701092558777</t>
  </si>
  <si>
    <t>10109.649448573602</t>
  </si>
  <si>
    <t>10096.70064928997</t>
  </si>
  <si>
    <t>9886.652092910137</t>
  </si>
  <si>
    <t>9928.37366885558</t>
  </si>
  <si>
    <t>9741.344445343118</t>
  </si>
  <si>
    <t>9594.023079935949</t>
  </si>
  <si>
    <t>9393.877923960572</t>
  </si>
  <si>
    <t>9370.960479617392</t>
  </si>
  <si>
    <t>9121.926480730506</t>
  </si>
  <si>
    <t>9257.902530234118</t>
  </si>
  <si>
    <t>9506.937184898161</t>
  </si>
  <si>
    <t>9422.906555639835</t>
  </si>
  <si>
    <t>9656.662258297933</t>
  </si>
  <si>
    <t>9560.411221698914</t>
  </si>
  <si>
    <t>9604.718149606964</t>
  </si>
  <si>
    <t>9558.883916697761</t>
  </si>
  <si>
    <t>9624.579672393524</t>
  </si>
  <si>
    <t>9245.680155561951</t>
  </si>
  <si>
    <t>9094.424498275239</t>
  </si>
  <si>
    <t>8979.837932336497</t>
  </si>
  <si>
    <t>8958.197666644226</t>
  </si>
  <si>
    <t>8624.147201204289</t>
  </si>
  <si>
    <t>8685.90506799235</t>
  </si>
  <si>
    <t>8670.465601295335</t>
  </si>
  <si>
    <t>8523.090626300895</t>
  </si>
  <si>
    <t>8548.3541675815</t>
  </si>
  <si>
    <t>8322.378764130182</t>
  </si>
  <si>
    <t>8207.28641994682</t>
  </si>
  <si>
    <t>7982.714713912548</t>
  </si>
  <si>
    <t>7909.727870233365</t>
  </si>
  <si>
    <t>8023.418926780655</t>
  </si>
  <si>
    <t>8290.09673576435</t>
  </si>
  <si>
    <t>8312.657105237966</t>
  </si>
  <si>
    <t>8006.682997919914</t>
  </si>
  <si>
    <t>7988.351794054735</t>
  </si>
  <si>
    <t>7826.200042130985</t>
  </si>
  <si>
    <t>8138.667484590777</t>
  </si>
  <si>
    <t>8542.498781913375</t>
  </si>
  <si>
    <t>8709.599951575412</t>
  </si>
  <si>
    <t>9070.260461985486</t>
  </si>
  <si>
    <t>8978.355354141433</t>
  </si>
  <si>
    <t>8730.48863897497</t>
  </si>
  <si>
    <t>8751.374351540806</t>
  </si>
  <si>
    <t>8741.62760634785</t>
  </si>
  <si>
    <t>8910.120998189814</t>
  </si>
  <si>
    <t>8855.814218738124</t>
  </si>
  <si>
    <t>8687.319041995932</t>
  </si>
  <si>
    <t>8761.122881633994</t>
  </si>
  <si>
    <t>8584.273776845512</t>
  </si>
  <si>
    <t>8869.738820404342</t>
  </si>
  <si>
    <t>8833.53390412539</t>
  </si>
  <si>
    <t>8532.749656853443</t>
  </si>
  <si>
    <t>8284.882346720235</t>
  </si>
  <si>
    <t>8304.378216973122</t>
  </si>
  <si>
    <t>8174.873590803218</t>
  </si>
  <si>
    <t>8184.621525929662</t>
  </si>
  <si>
    <t>8380.965906004289</t>
  </si>
  <si>
    <t>8733.272488368075</t>
  </si>
  <si>
    <t>8770.869626826952</t>
  </si>
  <si>
    <t>9017.346499680465</t>
  </si>
  <si>
    <t>9096.719228038226</t>
  </si>
  <si>
    <t>8988.102099334392</t>
  </si>
  <si>
    <t>9100.897084511485</t>
  </si>
  <si>
    <t>8873.917271844344</t>
  </si>
  <si>
    <t>8673.395630263203</t>
  </si>
  <si>
    <t>8678.964518982899</t>
  </si>
  <si>
    <t>8968.608608948478</t>
  </si>
  <si>
    <t>8724.916775421552</t>
  </si>
  <si>
    <t>8875.310088991013</t>
  </si>
  <si>
    <t>8726.310187534964</t>
  </si>
  <si>
    <t>8564.777906592622</t>
  </si>
  <si>
    <t>8538.32033047337</t>
  </si>
  <si>
    <t>8901.767070143524</t>
  </si>
  <si>
    <t>8834.92553133857</t>
  </si>
  <si>
    <t>8585.66659399218</t>
  </si>
  <si>
    <t>8573.132429605655</t>
  </si>
  <si>
    <t>8649.721903537054</t>
  </si>
  <si>
    <t>8258.424770600981</t>
  </si>
  <si>
    <t>8094.108045298791</t>
  </si>
  <si>
    <t>7859.370553363777</t>
  </si>
  <si>
    <t>7676.445804477396</t>
  </si>
  <si>
    <t>7724.097141185141</t>
  </si>
  <si>
    <t>7677.983492468857</t>
  </si>
  <si>
    <t>7661.073499070203</t>
  </si>
  <si>
    <t>7199.920020879836</t>
  </si>
  <si>
    <t>6977.027147234542</t>
  </si>
  <si>
    <t>6970.879009272935</t>
  </si>
  <si>
    <t>6680.352697043618</t>
  </si>
  <si>
    <t>7070.888320804787</t>
  </si>
  <si>
    <t>6952.328810849611</t>
  </si>
  <si>
    <t>6567.807836299961</t>
  </si>
  <si>
    <t>7149.395350543638</t>
  </si>
  <si>
    <t>7226.300362809421</t>
  </si>
  <si>
    <t>6353.116379882677</t>
  </si>
  <si>
    <t>6508.528421887312</t>
  </si>
  <si>
    <t>6462.064466129326</t>
  </si>
  <si>
    <t>6556.591670598854</t>
  </si>
  <si>
    <t>6498.91495478915</t>
  </si>
  <si>
    <t>6687.969363728205</t>
  </si>
  <si>
    <t>6804.9282184700705</t>
  </si>
  <si>
    <t>7001.995439293975</t>
  </si>
  <si>
    <t>7040.447945426868</t>
  </si>
  <si>
    <t>7404.141330566881</t>
  </si>
  <si>
    <t>6977.962452678449</t>
  </si>
  <si>
    <t>6942.714662621571</t>
  </si>
  <si>
    <t>6923.489090685002</t>
  </si>
  <si>
    <t>7162.212852587935</t>
  </si>
  <si>
    <t>7247.128633348935</t>
  </si>
  <si>
    <t>7360.8827720147865</t>
  </si>
  <si>
    <t>7779.048838018369</t>
  </si>
  <si>
    <t>7952.084434486503</t>
  </si>
  <si>
    <t>8014.569246105044</t>
  </si>
  <si>
    <t>8157.1610615458685</t>
  </si>
  <si>
    <t>7753.413152799896</t>
  </si>
  <si>
    <t>7804.683842106962</t>
  </si>
  <si>
    <t>7995.340949648964</t>
  </si>
  <si>
    <t>8474.391853187653</t>
  </si>
  <si>
    <t>8304.560291665653</t>
  </si>
  <si>
    <t>8339.984494360935</t>
  </si>
  <si>
    <t>8607.278248996785</t>
  </si>
  <si>
    <t>8826.263548165012</t>
  </si>
  <si>
    <t>8940.586430278998</t>
  </si>
  <si>
    <t>8930.925284089375</t>
  </si>
  <si>
    <t>8908.382609646924</t>
  </si>
  <si>
    <t>8570.242493010144</t>
  </si>
  <si>
    <t>8650.75204459033</t>
  </si>
  <si>
    <t>8447.867974608262</t>
  </si>
  <si>
    <t>8377.019569217699</t>
  </si>
  <si>
    <t>8468.80045801911</t>
  </si>
  <si>
    <t>8739.31391358829</t>
  </si>
  <si>
    <t>8639.480707369103</t>
  </si>
  <si>
    <t>8401.171753561877</t>
  </si>
  <si>
    <t>8515.494635675861</t>
  </si>
  <si>
    <t>8956.688340595036</t>
  </si>
  <si>
    <t>8779.566645988749</t>
  </si>
  <si>
    <t>9033.979553501647</t>
  </si>
  <si>
    <t>9075.842476933709</t>
  </si>
  <si>
    <t>9497.713889473638</t>
  </si>
  <si>
    <t>9372.11830787867</t>
  </si>
  <si>
    <t>9555.67804209186</t>
  </si>
  <si>
    <t>9467.118216483534</t>
  </si>
  <si>
    <t>9897.037178532091</t>
  </si>
  <si>
    <t>10111.194629125019</t>
  </si>
  <si>
    <t>10112.804820156623</t>
  </si>
  <si>
    <t>9951.786398126129</t>
  </si>
  <si>
    <t>10467.046165979562</t>
  </si>
  <si>
    <t>10223.907320207401</t>
  </si>
  <si>
    <t>10446.113682568714</t>
  </si>
  <si>
    <t>10127.296539441057</t>
  </si>
  <si>
    <t>9790.76661383588</t>
  </si>
  <si>
    <t>9861.615019226443</t>
  </si>
  <si>
    <t>9758.562793203806</t>
  </si>
  <si>
    <t>9399.490193156178</t>
  </si>
  <si>
    <t>9169.232875636848</t>
  </si>
  <si>
    <t>9178.70112130091</t>
  </si>
  <si>
    <t>9177.203327576832</t>
  </si>
  <si>
    <t>9015.555704982371</t>
  </si>
  <si>
    <t>9115.83665103994</t>
  </si>
  <si>
    <t>8892.823612677717</t>
  </si>
  <si>
    <t>8930.241979628006</t>
  </si>
  <si>
    <t>8713.215073085588</t>
  </si>
  <si>
    <t>8594.973840414914</t>
  </si>
  <si>
    <t>8398.900286395503</t>
  </si>
  <si>
    <t>8416.170222485656</t>
  </si>
  <si>
    <t>8343.612500035175</t>
  </si>
  <si>
    <t>8242.030466219421</t>
  </si>
  <si>
    <t>8506.144487571433</t>
  </si>
  <si>
    <t>8468.412516081053</t>
  </si>
  <si>
    <t>8522.107003152778</t>
  </si>
  <si>
    <t>8525.00894533527</t>
  </si>
  <si>
    <t>8529.361247416473</t>
  </si>
  <si>
    <t>8662.870757165078</t>
  </si>
  <si>
    <t>8606.274327910858</t>
  </si>
  <si>
    <t>8456.804136158531</t>
  </si>
  <si>
    <t>8488.72916732122</t>
  </si>
  <si>
    <t>8478.571147297407</t>
  </si>
  <si>
    <t>8545.32559657544</t>
  </si>
  <si>
    <t>8439.391871871023</t>
  </si>
  <si>
    <t>8181.0823460765405</t>
  </si>
  <si>
    <t>8037.416649881744</t>
  </si>
  <si>
    <t>8004.040036435268</t>
  </si>
  <si>
    <t>7735.572490616973</t>
  </si>
  <si>
    <t>8202.06654202707</t>
  </si>
  <si>
    <t>8566.96268843528</t>
  </si>
  <si>
    <t>8799.168424665982</t>
  </si>
  <si>
    <t>8843.400105486002</t>
  </si>
  <si>
    <t>8582.758771935787</t>
  </si>
  <si>
    <t>8777.055231274571</t>
  </si>
  <si>
    <t>8805.488181575485</t>
  </si>
  <si>
    <t>8712.289965413194</t>
  </si>
  <si>
    <t>8851.298147236255</t>
  </si>
  <si>
    <t>8633.306900892057</t>
  </si>
  <si>
    <t>8536.948806275017</t>
  </si>
  <si>
    <t>8467.445377118136</t>
  </si>
  <si>
    <t>8495.87965092835</t>
  </si>
  <si>
    <t>8356.871469105288</t>
  </si>
  <si>
    <t>8382.144540951449</t>
  </si>
  <si>
    <t>8601.715395645697</t>
  </si>
  <si>
    <t>8645.945091201764</t>
  </si>
  <si>
    <t>8663.319459543021</t>
  </si>
  <si>
    <t>8578.019946885634</t>
  </si>
  <si>
    <t>8369.507012396392</t>
  </si>
  <si>
    <t>8268.410092729198</t>
  </si>
  <si>
    <t>8293.683826330009</t>
  </si>
  <si>
    <t>8274.729187884051</t>
  </si>
  <si>
    <t>7906.67448653039</t>
  </si>
  <si>
    <t>8067.105723496697</t>
  </si>
  <si>
    <t>8019.070116210873</t>
  </si>
  <si>
    <t>8089.61997766822</t>
  </si>
  <si>
    <t>8365.815915842508</t>
  </si>
  <si>
    <t>8337.295009830457</t>
  </si>
  <si>
    <t>8424.358133152571</t>
  </si>
  <si>
    <t>8353.808271695223</t>
  </si>
  <si>
    <t>8094.12433771153</t>
  </si>
  <si>
    <t>7801.417024183732</t>
  </si>
  <si>
    <t>8838.649839484204</t>
  </si>
  <si>
    <t>8861.165980166985</t>
  </si>
  <si>
    <t>9132.859444809219</t>
  </si>
  <si>
    <t>9294.972387772392</t>
  </si>
  <si>
    <t>9416.559924761654</t>
  </si>
  <si>
    <t>9587.68095897436</t>
  </si>
  <si>
    <t>9695.757931182035</t>
  </si>
  <si>
    <t>9859.373165942425</t>
  </si>
  <si>
    <t>9880.38953017633</t>
  </si>
  <si>
    <t>10216.628719783726</t>
  </si>
  <si>
    <t>9920.918080335665</t>
  </si>
  <si>
    <t>9884.748000015807</t>
  </si>
  <si>
    <t>9857.622483496441</t>
  </si>
  <si>
    <t>9988.73312930825</t>
  </si>
  <si>
    <t>9991.747145458965</t>
  </si>
  <si>
    <t>10017.367225995686</t>
  </si>
  <si>
    <t>10039.971403870433</t>
  </si>
  <si>
    <t>10050.52140365357</t>
  </si>
  <si>
    <t>10145.465113330949</t>
  </si>
  <si>
    <t>10005.309903718648</t>
  </si>
  <si>
    <t>9917.902177673692</t>
  </si>
  <si>
    <t>9825.974370658287</t>
  </si>
  <si>
    <t>9905.847370744996</t>
  </si>
  <si>
    <t>9771.7214511083</t>
  </si>
  <si>
    <t>9797.340273970849</t>
  </si>
  <si>
    <t>9767.201370137853</t>
  </si>
  <si>
    <t>9572.79386981265</t>
  </si>
  <si>
    <t>9699.385063491098</t>
  </si>
  <si>
    <t>9758.158692848618</t>
  </si>
  <si>
    <t>9307.557304364149</t>
  </si>
  <si>
    <t>9121.750762146276</t>
  </si>
  <si>
    <t>9281.287318728904</t>
  </si>
  <si>
    <t>9276.300869540244</t>
  </si>
  <si>
    <t>9309.536929839569</t>
  </si>
  <si>
    <t>9101.81051282503</t>
  </si>
  <si>
    <t>9138.370179154286</t>
  </si>
  <si>
    <t>9154.988209303949</t>
  </si>
  <si>
    <t>9033.67485563848</t>
  </si>
  <si>
    <t>8781.075943359396</t>
  </si>
  <si>
    <t>8508.53747518824</t>
  </si>
  <si>
    <t>8440.266914511098</t>
  </si>
  <si>
    <t>8446.923534942456</t>
  </si>
  <si>
    <t>8342.040129038633</t>
  </si>
  <si>
    <t>8203.85980052659</t>
  </si>
  <si>
    <t>8153.914762125546</t>
  </si>
  <si>
    <t>8080.6642964777475</t>
  </si>
  <si>
    <t>8029.0511295890765</t>
  </si>
  <si>
    <t>8305.413168658306</t>
  </si>
  <si>
    <t>8689.99141549375</t>
  </si>
  <si>
    <t>8560.133762832975</t>
  </si>
  <si>
    <t>8431.941474569543</t>
  </si>
  <si>
    <t>8225.50262746629</t>
  </si>
  <si>
    <t>8337.045417891757</t>
  </si>
  <si>
    <t>8265.45686152844</t>
  </si>
  <si>
    <t>8436.935494693847</t>
  </si>
  <si>
    <t>8405.304627505539</t>
  </si>
  <si>
    <t>8724.951629431594</t>
  </si>
  <si>
    <t>8914.743051764592</t>
  </si>
  <si>
    <t>8824.842397256256</t>
  </si>
  <si>
    <t>8636.714957275453</t>
  </si>
  <si>
    <t>8631.722319196291</t>
  </si>
  <si>
    <t>8428.611436797433</t>
  </si>
  <si>
    <t>8180.552300212122</t>
  </si>
  <si>
    <t>7957.156376319757</t>
  </si>
  <si>
    <t>7997.257069135324</t>
  </si>
  <si>
    <t>7848.092131899129</t>
  </si>
  <si>
    <t>7710.151047971323</t>
  </si>
  <si>
    <t>7556.173415108673</t>
  </si>
  <si>
    <t>7533.717053761893</t>
  </si>
  <si>
    <t>7368.511573100083</t>
  </si>
  <si>
    <t>7621.934050866608</t>
  </si>
  <si>
    <t>7783.933286938985</t>
  </si>
  <si>
    <t>7687.695352373004</t>
  </si>
  <si>
    <t>7912.248313865425</t>
  </si>
  <si>
    <t>7981.216525709714</t>
  </si>
  <si>
    <t>7934.703343715281</t>
  </si>
  <si>
    <t>7989.237463170981</t>
  </si>
  <si>
    <t>7840.069862940939</t>
  </si>
  <si>
    <t>7706.942806136508</t>
  </si>
  <si>
    <t>7679.676412157119</t>
  </si>
  <si>
    <t>7864.130012330896</t>
  </si>
  <si>
    <t>7913.8521019086</t>
  </si>
  <si>
    <t>7966.781101824199</t>
  </si>
  <si>
    <t>7963.572859989386</t>
  </si>
  <si>
    <t>7682.883322495012</t>
  </si>
  <si>
    <t>7737.41810769917</t>
  </si>
  <si>
    <t>7501.6379641560525</t>
  </si>
  <si>
    <t>7376.531179064428</t>
  </si>
  <si>
    <t>7498.431053818158</t>
  </si>
  <si>
    <t>7354.076149214568</t>
  </si>
  <si>
    <t>7411.81784475662</t>
  </si>
  <si>
    <t>7544.944235812589</t>
  </si>
  <si>
    <t>7201.700972898174</t>
  </si>
  <si>
    <t>7273.300604700884</t>
  </si>
  <si>
    <t>7519.918103609602</t>
  </si>
  <si>
    <t>7192.157136430466</t>
  </si>
  <si>
    <t>7107.828544648382</t>
  </si>
  <si>
    <t>6942.358455181678</t>
  </si>
  <si>
    <t>7048.959921377788</t>
  </si>
  <si>
    <t>7144.424293504952</t>
  </si>
  <si>
    <t>7155.56204443583</t>
  </si>
  <si>
    <t>7184.201224701593</t>
  </si>
  <si>
    <t>7287.620851695699</t>
  </si>
  <si>
    <t>7228.750914701239</t>
  </si>
  <si>
    <t>7443.546737280257</t>
  </si>
  <si>
    <t>7301.941098690512</t>
  </si>
  <si>
    <t>7208.066989302417</t>
  </si>
  <si>
    <t>7314.6697692223925</t>
  </si>
  <si>
    <t>7511.961535018795</t>
  </si>
  <si>
    <t>7209.66053635115</t>
  </si>
  <si>
    <t>7290.803347759635</t>
  </si>
  <si>
    <t>7421.270578556569</t>
  </si>
  <si>
    <t>7379.9033846208595</t>
  </si>
  <si>
    <t>7160.3361169627005</t>
  </si>
  <si>
    <t>7293.985843823571</t>
  </si>
  <si>
    <t>7168.290714967709</t>
  </si>
  <si>
    <t>7349.673284754094</t>
  </si>
  <si>
    <t>7112.60196031332</t>
  </si>
  <si>
    <t>7074.416605579614</t>
  </si>
  <si>
    <t>7033.049411643905</t>
  </si>
  <si>
    <t>6934.403200314737</t>
  </si>
  <si>
    <t>6869.168271192404</t>
  </si>
  <si>
    <t>6952.842806084878</t>
  </si>
  <si>
    <t>7055.24557356667</t>
  </si>
  <si>
    <t>7219.76211997459</t>
  </si>
  <si>
    <t>7268.4432328386565</t>
  </si>
  <si>
    <t>7090.498871708188</t>
  </si>
  <si>
    <t>7199.615200027002</t>
  </si>
  <si>
    <t>7283.552383226594</t>
  </si>
  <si>
    <t>7402.742171519203</t>
  </si>
  <si>
    <t>7422.886319272782</t>
  </si>
  <si>
    <t>7451.593081266213</t>
  </si>
  <si>
    <t>7503.9438859473585</t>
  </si>
  <si>
    <t>7546.162321532057</t>
  </si>
  <si>
    <t>7669.440402936836</t>
  </si>
  <si>
    <t>7698.146471881765</t>
  </si>
  <si>
    <t>7845.065823780253</t>
  </si>
  <si>
    <t>8115.261870986516</t>
  </si>
  <si>
    <t>8152.41412202299</t>
  </si>
  <si>
    <t>8257.113652239776</t>
  </si>
  <si>
    <t>8189.56429391396</t>
  </si>
  <si>
    <t>8248.668163196733</t>
  </si>
  <si>
    <t>8147.346551377764</t>
  </si>
  <si>
    <t>8046.022860413289</t>
  </si>
  <si>
    <t>7973.407317539248</t>
  </si>
  <si>
    <t>8015.626446172449</t>
  </si>
  <si>
    <t>7860.264377424924</t>
  </si>
  <si>
    <t>7816.358368738321</t>
  </si>
  <si>
    <t>7812.980450340504</t>
  </si>
  <si>
    <t>7794.404671346517</t>
  </si>
  <si>
    <t>7927.813042702239</t>
  </si>
  <si>
    <t>8105.128808841567</t>
  </si>
  <si>
    <t>8091.619907444306</t>
  </si>
  <si>
    <t>8076.419274654129</t>
  </si>
  <si>
    <t>7937.945411798686</t>
  </si>
  <si>
    <t>7934.568186449371</t>
  </si>
  <si>
    <t>7964.965293738713</t>
  </si>
  <si>
    <t>7770.762707804307</t>
  </si>
  <si>
    <t>7458.348918061847</t>
  </si>
  <si>
    <t>7394.487688771168</t>
  </si>
  <si>
    <t>7352.310374890064</t>
  </si>
  <si>
    <t>7108.279762551493</t>
  </si>
  <si>
    <t>7097.734352215342</t>
  </si>
  <si>
    <t>7231.801644227239</t>
  </si>
  <si>
    <t>7272.473000810954</t>
  </si>
  <si>
    <t>7219.750894802771</t>
  </si>
  <si>
    <t>7022.416704655612</t>
  </si>
  <si>
    <t>6807.006699476287</t>
  </si>
  <si>
    <t>7120.174414803703</t>
  </si>
  <si>
    <t>7329.681454811066</t>
  </si>
  <si>
    <t>7283.443450686063</t>
  </si>
  <si>
    <t>7315.231636397174</t>
  </si>
  <si>
    <t>7186.638156109704</t>
  </si>
  <si>
    <t>7241.542985884226</t>
  </si>
  <si>
    <t>7465.49925480571</t>
  </si>
  <si>
    <t>7637.438063836452</t>
  </si>
  <si>
    <t>7864.28288164126</t>
  </si>
  <si>
    <t>7911.964570708153</t>
  </si>
  <si>
    <t>7907.629389384077</t>
  </si>
  <si>
    <t>7985.652631721328</t>
  </si>
  <si>
    <t>8234.168640148342</t>
  </si>
  <si>
    <t>8208.16226820206</t>
  </si>
  <si>
    <t>8063.675874058579</t>
  </si>
  <si>
    <t>8133.029932747222</t>
  </si>
  <si>
    <t>8107.020613302079</t>
  </si>
  <si>
    <t>7929.302348505598</t>
  </si>
  <si>
    <t>8053.561826468536</t>
  </si>
  <si>
    <t>8075.234196090286</t>
  </si>
  <si>
    <t>8112.801248067363</t>
  </si>
  <si>
    <t>8070.899604265982</t>
  </si>
  <si>
    <t>8085.347654180558</t>
  </si>
  <si>
    <t>7885.956430262554</t>
  </si>
  <si>
    <t>7627.323426746636</t>
  </si>
  <si>
    <t>7754.261815521765</t>
  </si>
  <si>
    <t>7740.381363413239</t>
  </si>
  <si>
    <t>7538.343042369238</t>
  </si>
  <si>
    <t>7376.403805194309</t>
  </si>
  <si>
    <t>7414.961245849009</t>
  </si>
  <si>
    <t>7570.730134713669</t>
  </si>
  <si>
    <t>7842.171974784556</t>
  </si>
  <si>
    <t>7848.340435368439</t>
  </si>
  <si>
    <t>7539.884685583612</t>
  </si>
  <si>
    <t>7573.815938110932</t>
  </si>
  <si>
    <t>7845.257778181818</t>
  </si>
  <si>
    <t>7874.561584097501</t>
  </si>
  <si>
    <t>7836.002884958544</t>
  </si>
  <si>
    <t>7862.221516719093</t>
  </si>
  <si>
    <t>7906.948047199804</t>
  </si>
  <si>
    <t>7964.305354922205</t>
  </si>
  <si>
    <t>7651.161751281423</t>
  </si>
  <si>
    <t>7872.843123845069</t>
  </si>
  <si>
    <t>8229.391220254969</t>
  </si>
  <si>
    <t>8137.928989177834</t>
  </si>
  <si>
    <t>8038.714495079845</t>
  </si>
  <si>
    <t>8196.836749504408</t>
  </si>
  <si>
    <t>8102.275500945313</t>
  </si>
  <si>
    <t>7925.550332239214</t>
  </si>
  <si>
    <t>8218.538681267903</t>
  </si>
  <si>
    <t>7889.895585522437</t>
  </si>
  <si>
    <t>8192.187908660406</t>
  </si>
  <si>
    <t>8278.99878192503</t>
  </si>
  <si>
    <t>8516.180905077614</t>
  </si>
  <si>
    <t>8291.40114427414</t>
  </si>
  <si>
    <t>8370.461013002165</t>
  </si>
  <si>
    <t>8694.455267903631</t>
  </si>
  <si>
    <t>8886.6818164408</t>
  </si>
  <si>
    <t>8897.532467701483</t>
  </si>
  <si>
    <t>9102.162007829891</t>
  </si>
  <si>
    <t>9089.759645480779</t>
  </si>
  <si>
    <t>9103.71246043406</t>
  </si>
  <si>
    <t>9350.194782243161</t>
  </si>
  <si>
    <t>9393.601791980793</t>
  </si>
  <si>
    <t>9333.143579050047</t>
  </si>
  <si>
    <t>9446.309629617066</t>
  </si>
  <si>
    <t>9308.340112836082</t>
  </si>
  <si>
    <t>9570.326331444765</t>
  </si>
  <si>
    <t>9430.806362059611</t>
  </si>
  <si>
    <t>9150.21911689578</t>
  </si>
  <si>
    <t>9206.025342771878</t>
  </si>
  <si>
    <t>9302.1383024194</t>
  </si>
  <si>
    <t>9330.042673841708</t>
  </si>
  <si>
    <t>9472.662919193073</t>
  </si>
  <si>
    <t>9551.724046405354</t>
  </si>
  <si>
    <t>9813.709635771906</t>
  </si>
  <si>
    <t>10036.940831697593</t>
  </si>
  <si>
    <t>10184.20991789296</t>
  </si>
  <si>
    <t>10094.296880935737</t>
  </si>
  <si>
    <t>10157.855999074822</t>
  </si>
  <si>
    <t>10209.013384106926</t>
  </si>
  <si>
    <t>10232.267656200976</t>
  </si>
  <si>
    <t>10474.09987868182</t>
  </si>
  <si>
    <t>10395.039380711667</t>
  </si>
  <si>
    <t>10489.602516997144</t>
  </si>
  <si>
    <t>10264.820868467283</t>
  </si>
  <si>
    <t>10156.305546470652</t>
  </si>
  <si>
    <t>10044.691206992065</t>
  </si>
  <si>
    <t>9542.42133078033</t>
  </si>
  <si>
    <t>9553.021267875165</t>
  </si>
  <si>
    <t>9502.141550233251</t>
  </si>
  <si>
    <t>9698.788404133811</t>
  </si>
  <si>
    <t>9830.802612683028</t>
  </si>
  <si>
    <t>9716.664430663808</t>
  </si>
  <si>
    <t>9488.389178422274</t>
  </si>
  <si>
    <t>9451.261832591337</t>
  </si>
  <si>
    <t>9115.72097089613</t>
  </si>
  <si>
    <t>8818.320958829538</t>
  </si>
  <si>
    <t>8807.066710770125</t>
  </si>
  <si>
    <t>8569.281554734598</t>
  </si>
  <si>
    <t>8358.228849874176</t>
  </si>
  <si>
    <t>8366.671660644619</t>
  </si>
  <si>
    <t>8535.512578027105</t>
  </si>
  <si>
    <t>8600.236261185277</t>
  </si>
  <si>
    <t>8498.930464249934</t>
  </si>
  <si>
    <t>8203.458150588624</t>
  </si>
  <si>
    <t>8390.590408156479</t>
  </si>
  <si>
    <t>8033.210947968085</t>
  </si>
  <si>
    <t>8143.138703116296</t>
  </si>
  <si>
    <t>8505.652155987427</t>
  </si>
  <si>
    <t>8288.993972423132</t>
  </si>
  <si>
    <t>8069.503968814196</t>
  </si>
  <si>
    <t>7961.8834022848605</t>
  </si>
  <si>
    <t>7803.283232052191</t>
  </si>
  <si>
    <t>7872.670806528984</t>
  </si>
  <si>
    <t>7838.684404060095</t>
  </si>
  <si>
    <t>7905.239588250596</t>
  </si>
  <si>
    <t>7754.414092703511</t>
  </si>
  <si>
    <t>7592.204863054306</t>
  </si>
  <si>
    <t>7243.599604079419</t>
  </si>
  <si>
    <t>7607.308423049751</t>
  </si>
  <si>
    <t>7698.297831615224</t>
  </si>
  <si>
    <t>7953.064650667547</t>
  </si>
  <si>
    <t>8224.510470819758</t>
  </si>
  <si>
    <t>8121.391045385292</t>
  </si>
  <si>
    <t>8051.632660884223</t>
  </si>
  <si>
    <t>8204.797598072491</t>
  </si>
  <si>
    <t>8122.907373462257</t>
  </si>
  <si>
    <t>8207.829038732973</t>
  </si>
  <si>
    <t>8354.927448119935</t>
  </si>
  <si>
    <t>8212.378022963867</t>
  </si>
  <si>
    <t>8088.028181211722</t>
  </si>
  <si>
    <t>8080.445933080174</t>
  </si>
  <si>
    <t>8398.904001085535</t>
  </si>
  <si>
    <t>8191.148822139637</t>
  </si>
  <si>
    <t>8524.771386408094</t>
  </si>
  <si>
    <t>8535.385682946848</t>
  </si>
  <si>
    <t>8787.119238098518</t>
  </si>
  <si>
    <t>8788.634958428758</t>
  </si>
  <si>
    <t>8597.561211569644</t>
  </si>
  <si>
    <t>8677.934500356192</t>
  </si>
  <si>
    <t>8292.752527243863</t>
  </si>
  <si>
    <t>8303.368039276065</t>
  </si>
  <si>
    <t>8471.695041740535</t>
  </si>
  <si>
    <t>8708.26166964221</t>
  </si>
  <si>
    <t>8838.678039195664</t>
  </si>
  <si>
    <t>9000.940944845723</t>
  </si>
  <si>
    <t>9078.28157747834</t>
  </si>
  <si>
    <t>9079.79729780858</t>
  </si>
  <si>
    <t>9239.025116317813</t>
  </si>
  <si>
    <t>9093.446073741436</t>
  </si>
  <si>
    <t>9014.589113031854</t>
  </si>
  <si>
    <t>9072.215049677032</t>
  </si>
  <si>
    <t>9094.961794071676</t>
  </si>
  <si>
    <t>9163.202635002333</t>
  </si>
  <si>
    <t>9119.224866543285</t>
  </si>
  <si>
    <t>9328.496373566148</t>
  </si>
  <si>
    <t>9343.662693069416</t>
  </si>
  <si>
    <t>9316.366356697154</t>
  </si>
  <si>
    <t>8950.897864078815</t>
  </si>
  <si>
    <t>8931.182560344654</t>
  </si>
  <si>
    <t>8687.031861071257</t>
  </si>
  <si>
    <t>8828.064350403634</t>
  </si>
  <si>
    <t>9022.171968910126</t>
  </si>
  <si>
    <t>9151.070794893167</t>
  </si>
  <si>
    <t>9135.90629863007</t>
  </si>
  <si>
    <t>9218.149624087086</t>
  </si>
  <si>
    <t>9352.176616929217</t>
  </si>
  <si>
    <t>9178.550670776147</t>
  </si>
  <si>
    <t>9477.065530025759</t>
  </si>
  <si>
    <t>9606.522875248369</t>
  </si>
  <si>
    <t>9294.300896380377</t>
  </si>
  <si>
    <t>9414.62137735085</t>
  </si>
  <si>
    <t>9650.690868432102</t>
  </si>
  <si>
    <t>9524.27894204463</t>
  </si>
  <si>
    <t>9630.891695649994</t>
  </si>
  <si>
    <t>9519.709902171835</t>
  </si>
  <si>
    <t>9612.616751652267</t>
  </si>
  <si>
    <t>9537.986669409735</t>
  </si>
  <si>
    <t>9417.667403932712</t>
  </si>
  <si>
    <t>9598.907201046988</t>
  </si>
  <si>
    <t>9941.591876720504</t>
  </si>
  <si>
    <t>9953.775375301231</t>
  </si>
  <si>
    <t>9871.530834350766</t>
  </si>
  <si>
    <t>9996.420355194032</t>
  </si>
  <si>
    <t>9985.759262157513</t>
  </si>
  <si>
    <t>10413.730251136287</t>
  </si>
  <si>
    <t>10328.441506844132</t>
  </si>
  <si>
    <t>10445.715961232741</t>
  </si>
  <si>
    <t>10386.31722739297</t>
  </si>
  <si>
    <t>10377.177932153934</t>
  </si>
  <si>
    <t>10684.830871149132</t>
  </si>
  <si>
    <t>10620.863097436568</t>
  </si>
  <si>
    <t>10375.656134356452</t>
  </si>
  <si>
    <t>10121.309268290574</t>
  </si>
  <si>
    <t>10071.048006449668</t>
  </si>
  <si>
    <t>10081.710314979635</t>
  </si>
  <si>
    <t>10112.170580798262</t>
  </si>
  <si>
    <t>9958.344415174024</t>
  </si>
  <si>
    <t>9778.62641585723</t>
  </si>
  <si>
    <t>9775.49918226386</t>
  </si>
  <si>
    <t>9874.346464297138</t>
  </si>
  <si>
    <t>10012.084047495406</t>
  </si>
  <si>
    <t>10046.113302457463</t>
  </si>
  <si>
    <t>10435.020821037608</t>
  </si>
  <si>
    <t>10415.575992378703</t>
  </si>
  <si>
    <t>10478.773456099885</t>
  </si>
  <si>
    <t>10576.002106324664</t>
  </si>
  <si>
    <t>11092.924471850034</t>
  </si>
  <si>
    <t>10916.296587486777</t>
  </si>
  <si>
    <t>10799.623752450272</t>
  </si>
  <si>
    <t>10913.053529245166</t>
  </si>
  <si>
    <t>10648.92166245171</t>
  </si>
  <si>
    <t>10613.270556445257</t>
  </si>
  <si>
    <t>10708.877355625642</t>
  </si>
  <si>
    <t>10498.21828475879</t>
  </si>
  <si>
    <t>10553.314219424148</t>
  </si>
  <si>
    <t>10736.425001034731</t>
  </si>
  <si>
    <t>10624.614499895517</t>
  </si>
  <si>
    <t>10728.323471978905</t>
  </si>
  <si>
    <t>10572.759048083053</t>
  </si>
  <si>
    <t>10496.599652950292</t>
  </si>
  <si>
    <t>10164.406056996824</t>
  </si>
  <si>
    <t>9994.982694974045</t>
  </si>
  <si>
    <t>10035.275874066981</t>
  </si>
  <si>
    <t>10066.27053248381</t>
  </si>
  <si>
    <t>10582.338122130112</t>
  </si>
  <si>
    <t>10497.100964217954</t>
  </si>
  <si>
    <t>10842.695469550526</t>
  </si>
  <si>
    <t>10706.316755797427</t>
  </si>
  <si>
    <t>10025.976737635581</t>
  </si>
  <si>
    <t>10081.767861692224</t>
  </si>
  <si>
    <t>10049.223347203495</t>
  </si>
  <si>
    <t>10315.78011891151</t>
  </si>
  <si>
    <t>10441.311071671897</t>
  </si>
  <si>
    <t>10551.342232202698</t>
  </si>
  <si>
    <t>10602.482556533056</t>
  </si>
  <si>
    <t>10875.240599794548</t>
  </si>
  <si>
    <t>10867.491319435048</t>
  </si>
  <si>
    <t>10720.265460444527</t>
  </si>
  <si>
    <t>10723.364556833034</t>
  </si>
  <si>
    <t>10591.636027050927</t>
  </si>
  <si>
    <t>10861.291895147448</t>
  </si>
  <si>
    <t>10633.478446460469</t>
  </si>
  <si>
    <t>10631.923664346226</t>
  </si>
  <si>
    <t>11731.927392007849</t>
  </si>
  <si>
    <t>11344.512634456272</t>
  </si>
  <si>
    <t>11206.042815728928</t>
  </si>
  <si>
    <t>10999.110244775044</t>
  </si>
  <si>
    <t>11013.110057111442</t>
  </si>
  <si>
    <t>10988.21814940125</t>
  </si>
  <si>
    <t>10803.068537684367</t>
  </si>
  <si>
    <t>10678.598531293423</t>
  </si>
  <si>
    <t>10392.318501802718</t>
  </si>
  <si>
    <t>10471.84063026403</t>
  </si>
  <si>
    <t>10482.739999586778</t>
  </si>
  <si>
    <t>10543.458306126464</t>
  </si>
  <si>
    <t>10330.161717561768</t>
  </si>
  <si>
    <t>10509.207441562317</t>
  </si>
  <si>
    <t>10828.373798029166</t>
  </si>
  <si>
    <t>10882.86634847842</t>
  </si>
  <si>
    <t>10915.563842708883</t>
  </si>
  <si>
    <t>10761.42850792348</t>
  </si>
  <si>
    <t>10713.164168515797</t>
  </si>
  <si>
    <t>10815.919830897163</t>
  </si>
  <si>
    <t>10957.601198550565</t>
  </si>
  <si>
    <t>11287.665696864593</t>
  </si>
  <si>
    <t>11446.47280366896</t>
  </si>
  <si>
    <t>11458.929225752103</t>
  </si>
  <si>
    <t>11082.15314462629</t>
  </si>
  <si>
    <t>11170.897173377476</t>
  </si>
  <si>
    <t>11080.599160554822</t>
  </si>
  <si>
    <t>11203.5922126568</t>
  </si>
  <si>
    <t>11321.918402642093</t>
  </si>
  <si>
    <t>11325.03373563845</t>
  </si>
  <si>
    <t>11360.84165296299</t>
  </si>
  <si>
    <t>11297.009240902518</t>
  </si>
  <si>
    <t>11077.483827558466</t>
  </si>
  <si>
    <t>10876.640592387988</t>
  </si>
  <si>
    <t>10772.327263508443</t>
  </si>
  <si>
    <t>10442.25969650549</t>
  </si>
  <si>
    <t>10422.810299671171</t>
  </si>
  <si>
    <t>10811.174802214606</t>
  </si>
  <si>
    <t>10994.967528128716</t>
  </si>
  <si>
    <t>10947.019846552941</t>
  </si>
  <si>
    <t>10275.776244942253</t>
  </si>
  <si>
    <t>9823.485070364915</t>
  </si>
  <si>
    <t>10363.449861538345</t>
  </si>
  <si>
    <t>9648.793294286204</t>
  </si>
  <si>
    <t>9082.461903867925</t>
  </si>
  <si>
    <t>9451.925245989098</t>
  </si>
  <si>
    <t>9095.945243585089</t>
  </si>
  <si>
    <t>9991.290484469617</t>
  </si>
  <si>
    <t>9511.257004711653</t>
  </si>
  <si>
    <t>9945.443647953924</t>
  </si>
  <si>
    <t>9948.141265391176</t>
  </si>
  <si>
    <t>11037.655882142428</t>
  </si>
  <si>
    <t>11361.273970237606</t>
  </si>
  <si>
    <t>11234.522875446402</t>
  </si>
  <si>
    <t>10881.240490479642</t>
  </si>
  <si>
    <t>10023.651343785317</t>
  </si>
  <si>
    <t>9246.968037856199</t>
  </si>
  <si>
    <t>10544.13537019134</t>
  </si>
  <si>
    <t>10161.187633359868</t>
  </si>
  <si>
    <t>10279.850095811846</t>
  </si>
  <si>
    <t>11091.59240599048</t>
  </si>
  <si>
    <t>11709.163230316126</t>
  </si>
  <si>
    <t>11922.211708271081</t>
  </si>
  <si>
    <t>12113.685576686816</t>
  </si>
  <si>
    <t>12418.425617686895</t>
  </si>
  <si>
    <t>13688.626798084271</t>
  </si>
  <si>
    <t>13588.84554770679</t>
  </si>
  <si>
    <t>12413.032492798657</t>
  </si>
  <si>
    <t>12955.093238730162</t>
  </si>
  <si>
    <t>12914.641637088971</t>
  </si>
  <si>
    <t>12609.899486102631</t>
  </si>
  <si>
    <t>12984.758590594873</t>
  </si>
  <si>
    <t>13545.69632862835</t>
  </si>
  <si>
    <t>13181.62663889198</t>
  </si>
  <si>
    <t>12553.26745480359</t>
  </si>
  <si>
    <t>11895.24291885049</t>
  </si>
  <si>
    <t>12005.813583983845</t>
  </si>
  <si>
    <t>12356.398351513353</t>
  </si>
  <si>
    <t>13715.596642497994</t>
  </si>
  <si>
    <t>12839.1305037017</t>
  </si>
  <si>
    <t>13238.25972518415</t>
  </si>
  <si>
    <t>13211.29199075669</t>
  </si>
  <si>
    <t>13173.534841573357</t>
  </si>
  <si>
    <t>13586.148985262671</t>
  </si>
  <si>
    <t>13791.106720892136</t>
  </si>
  <si>
    <t>13534.909023858738</t>
  </si>
  <si>
    <t>13273.319256930232</t>
  </si>
  <si>
    <t>13605.027032357772</t>
  </si>
  <si>
    <t>14424.860084861895</t>
  </si>
  <si>
    <t>14524.641335239377</t>
  </si>
  <si>
    <t>14624.42364060999</t>
  </si>
  <si>
    <t>15851.475601928925</t>
  </si>
  <si>
    <t>16647.03748244971</t>
  </si>
  <si>
    <t>16024.07142324956</t>
  </si>
  <si>
    <t>14918.377431833589</t>
  </si>
  <si>
    <t>13569.96855560482</t>
  </si>
  <si>
    <t>14545.032817432824</t>
  </si>
  <si>
    <t>14271.583736788276</t>
  </si>
  <si>
    <t>14120.534727216314</t>
  </si>
  <si>
    <t>14076.26195135164</t>
  </si>
  <si>
    <t>13505.925500145398</t>
  </si>
  <si>
    <t>14000.73846011333</t>
  </si>
  <si>
    <t>13360.086125607995</t>
  </si>
  <si>
    <t>13795.0004452506</t>
  </si>
  <si>
    <t>13959.070501765933</t>
  </si>
  <si>
    <t>14177.83057711971</t>
  </si>
  <si>
    <t>14940.881969149965</t>
  </si>
  <si>
    <t>14883.589159889587</t>
  </si>
  <si>
    <t>14789.833973125676</t>
  </si>
  <si>
    <t>15339.336951932053</t>
  </si>
  <si>
    <t>14917.444692780495</t>
  </si>
  <si>
    <t>14998.176805505685</t>
  </si>
  <si>
    <t>14711.70566437009</t>
  </si>
  <si>
    <t>14985.15474501464</t>
  </si>
  <si>
    <t>14643.994598588273</t>
  </si>
  <si>
    <t>14005.948095147887</t>
  </si>
  <si>
    <t>13607.493112365799</t>
  </si>
  <si>
    <t>13516.341729571495</t>
  </si>
  <si>
    <t>13481.164505945215</t>
  </si>
  <si>
    <t>13461.34034193927</t>
  </si>
  <si>
    <t>13702.526027738557</t>
  </si>
  <si>
    <t>13286.232646024504</t>
  </si>
  <si>
    <t>12803.86255282691</t>
  </si>
  <si>
    <t>13216.849989605169</t>
  </si>
  <si>
    <t>12998.79185594566</t>
  </si>
  <si>
    <t>13679.398475598779</t>
  </si>
  <si>
    <t>13719.044246808708</t>
  </si>
  <si>
    <t>13078.08851196944</t>
  </si>
  <si>
    <t>13068.175790765976</t>
  </si>
  <si>
    <t>12645.275632784254</t>
  </si>
  <si>
    <t>12995.488467811825</t>
  </si>
  <si>
    <t>13008.705855550103</t>
  </si>
  <si>
    <t>13279.625869756837</t>
  </si>
  <si>
    <t>12906.282925787526</t>
  </si>
  <si>
    <t>12936.019810996933</t>
  </si>
  <si>
    <t>12767.518891349835</t>
  </si>
  <si>
    <t>15047.215934370724</t>
  </si>
  <si>
    <t>15509.764420364334</t>
  </si>
  <si>
    <t>15248.754570559102</t>
  </si>
  <si>
    <t>14452.512747009052</t>
  </si>
  <si>
    <t>15057.127377173207</t>
  </si>
  <si>
    <t>16180.457040413012</t>
  </si>
  <si>
    <t>16342.349905391462</t>
  </si>
  <si>
    <t>15919.448469008757</t>
  </si>
  <si>
    <t>16263.054527768663</t>
  </si>
  <si>
    <t>16087.948110254878</t>
  </si>
  <si>
    <t>17211.275216692724</t>
  </si>
  <si>
    <t>18433.723143160285</t>
  </si>
  <si>
    <t>18083.510308132718</t>
  </si>
  <si>
    <t>17485.50117583525</t>
  </si>
  <si>
    <t>16299.398189245736</t>
  </si>
  <si>
    <t>16491.025382631633</t>
  </si>
  <si>
    <t>16937.053092753136</t>
  </si>
  <si>
    <t>17561.491886923235</t>
  </si>
  <si>
    <t>18681.515605227243</t>
  </si>
  <si>
    <t>18066.98825385963</t>
  </si>
  <si>
    <t>18139.674298412792</t>
  </si>
  <si>
    <t>18582.399898801443</t>
  </si>
  <si>
    <t>19642.95368188958</t>
  </si>
  <si>
    <t>19421.592160096232</t>
  </si>
  <si>
    <t>18598.58956881958</t>
  </si>
  <si>
    <t>19428.22961798744</t>
  </si>
  <si>
    <t>19501.236541186736</t>
  </si>
  <si>
    <t>19517.83018591474</t>
  </si>
  <si>
    <t>19278.89448584128</t>
  </si>
  <si>
    <t>18728.013605693115</t>
  </si>
  <si>
    <t>17997.93031128936</t>
  </si>
  <si>
    <t>18698.145045182704</t>
  </si>
  <si>
    <t>18479.12044038187</t>
  </si>
  <si>
    <t>18243.503469254014</t>
  </si>
  <si>
    <t>18157.220351871336</t>
  </si>
  <si>
    <t>18555.44737092775</t>
  </si>
  <si>
    <t>18230.229831872595</t>
  </si>
  <si>
    <t>18233.54856081819</t>
  </si>
  <si>
    <t>19474.68798802291</t>
  </si>
  <si>
    <t>20533.308828828398</t>
  </si>
  <si>
    <t>21007.86277843069</t>
  </si>
  <si>
    <t>20705.87378519278</t>
  </si>
  <si>
    <t>20934.853298429436</t>
  </si>
  <si>
    <t>21897.236113416424</t>
  </si>
  <si>
    <t>21319.806680104426</t>
  </si>
  <si>
    <t>21877.325018143798</t>
  </si>
  <si>
    <t>20968.039309484462</t>
  </si>
  <si>
    <t>21333.080317485845</t>
  </si>
  <si>
    <t>21372.903786432078</t>
  </si>
  <si>
    <t>20858.527646284536</t>
  </si>
  <si>
    <t>20599.680850938457</t>
  </si>
  <si>
    <t>19975.790490789026</t>
  </si>
  <si>
    <t>19690.39514227912</t>
  </si>
  <si>
    <t>19285.531943732487</t>
  </si>
  <si>
    <t>19421.26802648942</t>
  </si>
  <si>
    <t>18877.706388910632</t>
  </si>
  <si>
    <t>19472.456997798792</t>
  </si>
  <si>
    <t>19523.645969108165</t>
  </si>
  <si>
    <t>20447.45784258096</t>
  </si>
  <si>
    <t>20530.333709741255</t>
  </si>
  <si>
    <t>20832.58500090513</t>
  </si>
  <si>
    <t>20839.896641708907</t>
  </si>
  <si>
    <t>20496.20835267525</t>
  </si>
  <si>
    <t>20493.7717628809</t>
  </si>
  <si>
    <t>20084.271220930317</t>
  </si>
  <si>
    <t>21271.337720333024</t>
  </si>
  <si>
    <t>21780.774000845802</t>
  </si>
  <si>
    <t>21383.460150708426</t>
  </si>
  <si>
    <t>20881.33551099942</t>
  </si>
  <si>
    <t>20693.64511142603</t>
  </si>
  <si>
    <t>20688.773803258067</t>
  </si>
  <si>
    <t>21237.210491846283</t>
  </si>
  <si>
    <t>20808.209745857985</t>
  </si>
  <si>
    <t>21190.898442967075</t>
  </si>
  <si>
    <t>21480.961170897008</t>
  </si>
  <si>
    <t>21147.02298388221</t>
  </si>
  <si>
    <t>22109.837136851173</t>
  </si>
  <si>
    <t>22263.400307937824</t>
  </si>
  <si>
    <t>22044.024883934246</t>
  </si>
  <si>
    <t>22390.14976276225</t>
  </si>
  <si>
    <t>22421.838530033903</t>
  </si>
  <si>
    <t>22697.274233514818</t>
  </si>
  <si>
    <t>22380.39966074339</t>
  </si>
  <si>
    <t>22416.961607603742</t>
  </si>
  <si>
    <t>22575.401701120558</t>
  </si>
  <si>
    <t>22389.631379219212</t>
  </si>
  <si>
    <t>22876.05292755773</t>
  </si>
  <si>
    <t>22352.966504218544</t>
  </si>
  <si>
    <t>21646.559448717497</t>
  </si>
  <si>
    <t>21333.68597347319</t>
  </si>
  <si>
    <t>22812.499479465514</t>
  </si>
  <si>
    <t>22377.41100183281</t>
  </si>
  <si>
    <t>22296.749025399637</t>
  </si>
  <si>
    <t>22348.078353263983</t>
  </si>
  <si>
    <t>22548.51312802901</t>
  </si>
  <si>
    <t>21780.996699913027</t>
  </si>
  <si>
    <t>21783.44264681104</t>
  </si>
  <si>
    <t>22059.649375633948</t>
  </si>
  <si>
    <t>22443.406653981572</t>
  </si>
  <si>
    <t>22267.41637683081</t>
  </si>
  <si>
    <t>21536.564823715496</t>
  </si>
  <si>
    <t>21086.810021798377</t>
  </si>
  <si>
    <t>20905.931593693058</t>
  </si>
  <si>
    <t>20549.744233708545</t>
  </si>
  <si>
    <t>20868.1270685416</t>
  </si>
  <si>
    <t>20042.9878675527</t>
  </si>
  <si>
    <t>20395.858655184064</t>
  </si>
  <si>
    <t>20379.941138507922</t>
  </si>
  <si>
    <t>19981.9625949666</t>
  </si>
  <si>
    <t>20239.322188545448</t>
  </si>
  <si>
    <t>20284.425881791627</t>
  </si>
  <si>
    <t>20074.824932236872</t>
  </si>
  <si>
    <t>19530.92363117292</t>
  </si>
  <si>
    <t>18872.932574606726</t>
  </si>
  <si>
    <t>59.54749307849989</t>
  </si>
  <si>
    <t>58.88039757058691</t>
  </si>
  <si>
    <t>51.483150457483326</t>
  </si>
  <si>
    <t>48.43670522273683</t>
  </si>
  <si>
    <t>47.44550852752167</t>
  </si>
  <si>
    <t>43.12272831694836</t>
  </si>
  <si>
    <t>49.31786909862974</t>
  </si>
  <si>
    <t>41.62637729671039</t>
  </si>
  <si>
    <t>44.58623768662791</t>
  </si>
  <si>
    <t>46.40227516973416</t>
  </si>
  <si>
    <t>43.52506200911899</t>
  </si>
  <si>
    <t>44.61136029059022</t>
  </si>
  <si>
    <t>39.10000187543835</t>
  </si>
  <si>
    <t>35.04983889931649</t>
  </si>
  <si>
    <t>42.47313198652598</t>
  </si>
  <si>
    <t>42.54847068853297</t>
  </si>
  <si>
    <t>43.229976253008566</t>
  </si>
  <si>
    <t>60.36239595520683</t>
  </si>
  <si>
    <t>55.07072384709424</t>
  </si>
  <si>
    <t>49.49087222522064</t>
  </si>
  <si>
    <t>42.28463997469292</t>
  </si>
  <si>
    <t>53.88550362911302</t>
  </si>
  <si>
    <t>55.54045845511643</t>
  </si>
  <si>
    <t>59.99379507014186</t>
  </si>
  <si>
    <t>56.40980354755272</t>
  </si>
  <si>
    <t>33.14693051224918</t>
  </si>
  <si>
    <t>48.37013553357389</t>
  </si>
  <si>
    <t>37.173132219358244</t>
  </si>
  <si>
    <t>74.19412795915514</t>
  </si>
  <si>
    <t>72.35009664836014</t>
  </si>
  <si>
    <t>64.74061841535973</t>
  </si>
  <si>
    <t>58.96880113034068</t>
  </si>
  <si>
    <t>48.71216699948616</t>
  </si>
  <si>
    <t>46.87875568829255</t>
  </si>
  <si>
    <t>50.050517995633996</t>
  </si>
  <si>
    <t>38.9988539617467</t>
  </si>
  <si>
    <t>52.78655959541025</t>
  </si>
  <si>
    <t>49.37661019436851</t>
  </si>
  <si>
    <t>47.48281881335186</t>
  </si>
  <si>
    <t>45.066156876074416</t>
  </si>
  <si>
    <t>55.5543637793259</t>
  </si>
  <si>
    <t>45.05034957798464</t>
  </si>
  <si>
    <t>44.207030428951434</t>
  </si>
  <si>
    <t>42.04286303342549</t>
  </si>
  <si>
    <t>38.89344812358521</t>
  </si>
  <si>
    <t>39.983495371897405</t>
  </si>
  <si>
    <t>42.38288360802798</t>
  </si>
  <si>
    <t>48.219307382855995</t>
  </si>
  <si>
    <t>57.033252901898805</t>
  </si>
  <si>
    <t>60.45761328265509</t>
  </si>
  <si>
    <t>52.93083585964742</t>
  </si>
  <si>
    <t>47.050572789018354</t>
  </si>
  <si>
    <t>61.8673543003271</t>
  </si>
  <si>
    <t>58.58658881483739</t>
  </si>
  <si>
    <t>60.45207296059607</t>
  </si>
  <si>
    <t>62.1255073772806</t>
  </si>
  <si>
    <t>57.14564883607862</t>
  </si>
  <si>
    <t>51.4450904513112</t>
  </si>
  <si>
    <t>47.91327364970157</t>
  </si>
  <si>
    <t>57.45141756896652</t>
  </si>
  <si>
    <t>85.40646402117062</t>
  </si>
  <si>
    <t>68.5456603734033</t>
  </si>
  <si>
    <t>385.8775425608639</t>
  </si>
  <si>
    <t>57.09441231618883</t>
  </si>
  <si>
    <t>2670.232600471603</t>
  </si>
  <si>
    <t>210.09189177246895</t>
  </si>
  <si>
    <t>1246.1861324633617</t>
  </si>
  <si>
    <t>592.8504611427885</t>
  </si>
  <si>
    <t>595.2871830419006</t>
  </si>
  <si>
    <t>1786.0386217271382</t>
  </si>
  <si>
    <t>2610.1147986288147</t>
  </si>
  <si>
    <t>213.89800551454448</t>
  </si>
  <si>
    <t>95.9790245656795</t>
  </si>
  <si>
    <t>4464.4318907851675</t>
  </si>
  <si>
    <t>6046.430325878483</t>
  </si>
  <si>
    <t>1863.7093745696254</t>
  </si>
  <si>
    <t>-683.3783721715085</t>
  </si>
  <si>
    <t>-1213.0950961663427</t>
  </si>
  <si>
    <t>-619.4921205910908</t>
  </si>
  <si>
    <t>-1123.680390365316</t>
  </si>
  <si>
    <t>-1127.044402827592</t>
  </si>
  <si>
    <t>-563.0521060299116</t>
  </si>
  <si>
    <t>-724.5555352313298</t>
  </si>
  <si>
    <t>-303.00138880096364</t>
  </si>
  <si>
    <t>-1010.4810010870353</t>
  </si>
  <si>
    <t>-327.75969262477093</t>
  </si>
  <si>
    <t>-418.8621084151602</t>
  </si>
  <si>
    <t>-412.5474096862419</t>
  </si>
  <si>
    <t>-901.8919931977894</t>
  </si>
  <si>
    <t>-821.4170406471987</t>
  </si>
  <si>
    <t>-62.2764048087648</t>
  </si>
  <si>
    <t>-289.2741377985408</t>
  </si>
  <si>
    <t>-888.0600236184463</t>
  </si>
  <si>
    <t>-2597.467767711663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</si>
</sst>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Y1729"/>
  <sheetViews>
    <sheetView tabSelected="1" workbookViewId="0"/>
  </sheetViews>
  <sheetFormatPr defaultRowHeight="15"/>
  <sheetData>
    <row r="1" spans="1:25">
      <c r="Y1" s="1">
        <f>==============================================================================</f>
        <v>0</v>
      </c>
    </row>
    <row r="2" spans="1:25">
      <c r="A2" s="1" t="s">
        <v>0</v>
      </c>
      <c r="B2" s="1"/>
      <c r="C2" s="1" t="s">
        <v>1714</v>
      </c>
      <c r="D2" s="1" t="s">
        <v>1715</v>
      </c>
      <c r="E2" s="1" t="s">
        <v>3387</v>
      </c>
      <c r="F2" s="1" t="s">
        <v>5059</v>
      </c>
      <c r="G2" s="1" t="s">
        <v>6682</v>
      </c>
      <c r="H2" s="1" t="s">
        <v>8301</v>
      </c>
      <c r="I2" s="1" t="s">
        <v>9919</v>
      </c>
      <c r="J2" s="1" t="s">
        <v>11562</v>
      </c>
      <c r="K2" s="1" t="s">
        <v>11563</v>
      </c>
      <c r="L2" s="1" t="s">
        <v>1714</v>
      </c>
      <c r="M2" s="1" t="s">
        <v>1715</v>
      </c>
      <c r="N2" s="1" t="s">
        <v>13235</v>
      </c>
      <c r="O2" s="1" t="s">
        <v>1714</v>
      </c>
      <c r="P2" s="1" t="s">
        <v>13236</v>
      </c>
      <c r="Q2" s="1" t="s">
        <v>13247</v>
      </c>
      <c r="R2" s="1" t="s">
        <v>14050</v>
      </c>
      <c r="S2" s="1" t="s">
        <v>1714</v>
      </c>
      <c r="T2" s="1" t="s">
        <v>14051</v>
      </c>
      <c r="U2" s="1" t="s">
        <v>14057</v>
      </c>
      <c r="V2" s="1" t="s">
        <v>14062</v>
      </c>
      <c r="W2" s="1" t="s">
        <v>1714</v>
      </c>
      <c r="X2" s="1" t="s">
        <v>14063</v>
      </c>
      <c r="Y2" t="s">
        <v>14065</v>
      </c>
    </row>
    <row r="3" spans="1:25">
      <c r="A3" s="1" t="s">
        <v>1</v>
      </c>
      <c r="B3" s="1"/>
      <c r="C3" s="1" t="s">
        <v>1</v>
      </c>
      <c r="D3" s="1" t="s">
        <v>1716</v>
      </c>
      <c r="E3" s="1" t="s">
        <v>3388</v>
      </c>
      <c r="F3" s="1" t="s">
        <v>5060</v>
      </c>
      <c r="G3" s="1" t="s">
        <v>6683</v>
      </c>
      <c r="H3" s="1" t="s">
        <v>8302</v>
      </c>
      <c r="I3" s="1" t="s">
        <v>9920</v>
      </c>
      <c r="J3" s="1"/>
      <c r="K3" s="1" t="s">
        <v>11563</v>
      </c>
      <c r="L3" s="1" t="s">
        <v>1</v>
      </c>
      <c r="M3" s="1" t="s">
        <v>11564</v>
      </c>
      <c r="N3" s="1" t="s">
        <v>13235</v>
      </c>
      <c r="O3" s="1" t="s">
        <v>1</v>
      </c>
      <c r="P3" s="1" t="s">
        <v>13237</v>
      </c>
      <c r="Q3" s="1" t="s">
        <v>13237</v>
      </c>
      <c r="R3" s="1" t="s">
        <v>14050</v>
      </c>
      <c r="S3" s="1" t="s">
        <v>1</v>
      </c>
      <c r="T3" s="1"/>
      <c r="U3" s="1"/>
      <c r="V3" s="1" t="s">
        <v>14062</v>
      </c>
      <c r="W3" s="1" t="s">
        <v>1</v>
      </c>
      <c r="X3" s="1"/>
    </row>
    <row r="4" spans="1:25">
      <c r="A4" s="1" t="s">
        <v>2</v>
      </c>
      <c r="B4" s="1"/>
      <c r="C4" s="1" t="s">
        <v>2</v>
      </c>
      <c r="D4" s="1" t="s">
        <v>1717</v>
      </c>
      <c r="E4" s="1" t="s">
        <v>3389</v>
      </c>
      <c r="F4" s="1" t="s">
        <v>5061</v>
      </c>
      <c r="G4" s="1" t="s">
        <v>6684</v>
      </c>
      <c r="H4" s="1" t="s">
        <v>8303</v>
      </c>
      <c r="I4" s="1" t="s">
        <v>9921</v>
      </c>
      <c r="J4" s="1"/>
      <c r="K4" s="1" t="s">
        <v>11563</v>
      </c>
      <c r="L4" s="1" t="s">
        <v>2</v>
      </c>
      <c r="M4" s="1" t="s">
        <v>11565</v>
      </c>
      <c r="N4" s="1" t="s">
        <v>13235</v>
      </c>
      <c r="O4" s="1" t="s">
        <v>2</v>
      </c>
      <c r="P4" s="1" t="s">
        <v>13237</v>
      </c>
      <c r="Q4" s="1" t="s">
        <v>13237</v>
      </c>
      <c r="R4" s="1" t="s">
        <v>14050</v>
      </c>
      <c r="S4" s="1" t="s">
        <v>2</v>
      </c>
      <c r="T4" s="1"/>
      <c r="U4" s="1"/>
      <c r="V4" s="1" t="s">
        <v>14062</v>
      </c>
      <c r="W4" s="1" t="s">
        <v>2</v>
      </c>
      <c r="X4" s="1"/>
    </row>
    <row r="5" spans="1:25">
      <c r="A5" s="1" t="s">
        <v>3</v>
      </c>
      <c r="B5" s="1"/>
      <c r="C5" s="1" t="s">
        <v>3</v>
      </c>
      <c r="D5" s="1" t="s">
        <v>1718</v>
      </c>
      <c r="E5" s="1" t="s">
        <v>3390</v>
      </c>
      <c r="F5" s="1" t="s">
        <v>5062</v>
      </c>
      <c r="G5" s="1" t="s">
        <v>6685</v>
      </c>
      <c r="H5" s="1" t="s">
        <v>8304</v>
      </c>
      <c r="I5" s="1" t="s">
        <v>9922</v>
      </c>
      <c r="J5" s="1"/>
      <c r="K5" s="1" t="s">
        <v>11563</v>
      </c>
      <c r="L5" s="1" t="s">
        <v>3</v>
      </c>
      <c r="M5" s="1" t="s">
        <v>11566</v>
      </c>
      <c r="N5" s="1" t="s">
        <v>13235</v>
      </c>
      <c r="O5" s="1" t="s">
        <v>3</v>
      </c>
      <c r="P5" s="1" t="s">
        <v>13237</v>
      </c>
      <c r="Q5" s="1" t="s">
        <v>13237</v>
      </c>
      <c r="R5" s="1" t="s">
        <v>14050</v>
      </c>
      <c r="S5" s="1" t="s">
        <v>3</v>
      </c>
      <c r="T5" s="1"/>
      <c r="U5" s="1"/>
      <c r="V5" s="1" t="s">
        <v>14062</v>
      </c>
      <c r="W5" s="1" t="s">
        <v>3</v>
      </c>
      <c r="X5" s="1"/>
    </row>
    <row r="6" spans="1:25">
      <c r="A6" s="1" t="s">
        <v>4</v>
      </c>
      <c r="B6" s="1"/>
      <c r="C6" s="1" t="s">
        <v>4</v>
      </c>
      <c r="D6" s="1" t="s">
        <v>1719</v>
      </c>
      <c r="E6" s="1" t="s">
        <v>3391</v>
      </c>
      <c r="F6" s="1" t="s">
        <v>5063</v>
      </c>
      <c r="G6" s="1" t="s">
        <v>6686</v>
      </c>
      <c r="H6" s="1" t="s">
        <v>8305</v>
      </c>
      <c r="I6" s="1" t="s">
        <v>9923</v>
      </c>
      <c r="J6" s="1"/>
      <c r="K6" s="1" t="s">
        <v>11563</v>
      </c>
      <c r="L6" s="1" t="s">
        <v>4</v>
      </c>
      <c r="M6" s="1" t="s">
        <v>11567</v>
      </c>
      <c r="N6" s="1" t="s">
        <v>13235</v>
      </c>
      <c r="O6" s="1" t="s">
        <v>4</v>
      </c>
      <c r="P6" s="1" t="s">
        <v>13237</v>
      </c>
      <c r="Q6" s="1" t="s">
        <v>13237</v>
      </c>
      <c r="R6" s="1" t="s">
        <v>14050</v>
      </c>
      <c r="S6" s="1" t="s">
        <v>4</v>
      </c>
      <c r="T6" s="1"/>
      <c r="U6" s="1"/>
      <c r="V6" s="1" t="s">
        <v>14062</v>
      </c>
      <c r="W6" s="1" t="s">
        <v>4</v>
      </c>
      <c r="X6" s="1"/>
    </row>
    <row r="7" spans="1:25">
      <c r="A7" s="1" t="s">
        <v>5</v>
      </c>
      <c r="B7" s="1"/>
      <c r="C7" s="1" t="s">
        <v>5</v>
      </c>
      <c r="D7" s="1" t="s">
        <v>1720</v>
      </c>
      <c r="E7" s="1" t="s">
        <v>3392</v>
      </c>
      <c r="F7" s="1" t="s">
        <v>5064</v>
      </c>
      <c r="G7" s="1" t="s">
        <v>6687</v>
      </c>
      <c r="H7" s="1" t="s">
        <v>8306</v>
      </c>
      <c r="I7" s="1" t="s">
        <v>9924</v>
      </c>
      <c r="J7" s="1"/>
      <c r="K7" s="1" t="s">
        <v>11563</v>
      </c>
      <c r="L7" s="1" t="s">
        <v>5</v>
      </c>
      <c r="M7" s="1" t="s">
        <v>11568</v>
      </c>
      <c r="N7" s="1" t="s">
        <v>13235</v>
      </c>
      <c r="O7" s="1" t="s">
        <v>5</v>
      </c>
      <c r="P7" s="1" t="s">
        <v>13237</v>
      </c>
      <c r="Q7" s="1" t="s">
        <v>13237</v>
      </c>
      <c r="R7" s="1" t="s">
        <v>14050</v>
      </c>
      <c r="S7" s="1" t="s">
        <v>5</v>
      </c>
      <c r="T7" s="1"/>
      <c r="U7" s="1"/>
      <c r="V7" s="1" t="s">
        <v>14062</v>
      </c>
      <c r="W7" s="1" t="s">
        <v>5</v>
      </c>
      <c r="X7" s="1"/>
    </row>
    <row r="8" spans="1:25">
      <c r="A8" s="1" t="s">
        <v>6</v>
      </c>
      <c r="B8" s="1"/>
      <c r="C8" s="1" t="s">
        <v>6</v>
      </c>
      <c r="D8" s="1" t="s">
        <v>1721</v>
      </c>
      <c r="E8" s="1" t="s">
        <v>3393</v>
      </c>
      <c r="F8" s="1" t="s">
        <v>5065</v>
      </c>
      <c r="G8" s="1" t="s">
        <v>6688</v>
      </c>
      <c r="H8" s="1" t="s">
        <v>8307</v>
      </c>
      <c r="I8" s="1" t="s">
        <v>9925</v>
      </c>
      <c r="J8" s="1"/>
      <c r="K8" s="1" t="s">
        <v>11563</v>
      </c>
      <c r="L8" s="1" t="s">
        <v>6</v>
      </c>
      <c r="M8" s="1" t="s">
        <v>11569</v>
      </c>
      <c r="N8" s="1" t="s">
        <v>13235</v>
      </c>
      <c r="O8" s="1" t="s">
        <v>6</v>
      </c>
      <c r="P8" s="1" t="s">
        <v>13237</v>
      </c>
      <c r="Q8" s="1" t="s">
        <v>13237</v>
      </c>
      <c r="R8" s="1" t="s">
        <v>14050</v>
      </c>
      <c r="S8" s="1" t="s">
        <v>6</v>
      </c>
      <c r="T8" s="1"/>
      <c r="U8" s="1"/>
      <c r="V8" s="1" t="s">
        <v>14062</v>
      </c>
      <c r="W8" s="1" t="s">
        <v>6</v>
      </c>
      <c r="X8" s="1"/>
    </row>
    <row r="9" spans="1:25">
      <c r="A9" s="1" t="s">
        <v>7</v>
      </c>
      <c r="B9" s="1"/>
      <c r="C9" s="1" t="s">
        <v>7</v>
      </c>
      <c r="D9" s="1" t="s">
        <v>1722</v>
      </c>
      <c r="E9" s="1" t="s">
        <v>3394</v>
      </c>
      <c r="F9" s="1" t="s">
        <v>5066</v>
      </c>
      <c r="G9" s="1" t="s">
        <v>6689</v>
      </c>
      <c r="H9" s="1" t="s">
        <v>8308</v>
      </c>
      <c r="I9" s="1" t="s">
        <v>9926</v>
      </c>
      <c r="J9" s="1"/>
      <c r="K9" s="1" t="s">
        <v>11563</v>
      </c>
      <c r="L9" s="1" t="s">
        <v>7</v>
      </c>
      <c r="M9" s="1" t="s">
        <v>11570</v>
      </c>
      <c r="N9" s="1" t="s">
        <v>13235</v>
      </c>
      <c r="O9" s="1" t="s">
        <v>7</v>
      </c>
      <c r="P9" s="1" t="s">
        <v>13237</v>
      </c>
      <c r="Q9" s="1" t="s">
        <v>13237</v>
      </c>
      <c r="R9" s="1" t="s">
        <v>14050</v>
      </c>
      <c r="S9" s="1" t="s">
        <v>7</v>
      </c>
      <c r="T9" s="1"/>
      <c r="U9" s="1"/>
      <c r="V9" s="1" t="s">
        <v>14062</v>
      </c>
      <c r="W9" s="1" t="s">
        <v>7</v>
      </c>
      <c r="X9" s="1"/>
    </row>
    <row r="10" spans="1:25">
      <c r="A10" s="1" t="s">
        <v>8</v>
      </c>
      <c r="B10" s="1"/>
      <c r="C10" s="1" t="s">
        <v>8</v>
      </c>
      <c r="D10" s="1" t="s">
        <v>1723</v>
      </c>
      <c r="E10" s="1" t="s">
        <v>3395</v>
      </c>
      <c r="F10" s="1" t="s">
        <v>5067</v>
      </c>
      <c r="G10" s="1" t="s">
        <v>6690</v>
      </c>
      <c r="H10" s="1" t="s">
        <v>8309</v>
      </c>
      <c r="I10" s="1" t="s">
        <v>9927</v>
      </c>
      <c r="J10" s="1"/>
      <c r="K10" s="1" t="s">
        <v>11563</v>
      </c>
      <c r="L10" s="1" t="s">
        <v>8</v>
      </c>
      <c r="M10" s="1" t="s">
        <v>11571</v>
      </c>
      <c r="N10" s="1" t="s">
        <v>13235</v>
      </c>
      <c r="O10" s="1" t="s">
        <v>8</v>
      </c>
      <c r="P10" s="1" t="s">
        <v>13237</v>
      </c>
      <c r="Q10" s="1" t="s">
        <v>13237</v>
      </c>
      <c r="R10" s="1" t="s">
        <v>14050</v>
      </c>
      <c r="S10" s="1" t="s">
        <v>8</v>
      </c>
      <c r="T10" s="1"/>
      <c r="U10" s="1"/>
      <c r="V10" s="1" t="s">
        <v>14062</v>
      </c>
      <c r="W10" s="1" t="s">
        <v>8</v>
      </c>
      <c r="X10" s="1"/>
    </row>
    <row r="11" spans="1:25">
      <c r="A11" s="1" t="s">
        <v>9</v>
      </c>
      <c r="B11" s="1"/>
      <c r="C11" s="1" t="s">
        <v>9</v>
      </c>
      <c r="D11" s="1" t="s">
        <v>1724</v>
      </c>
      <c r="E11" s="1" t="s">
        <v>3396</v>
      </c>
      <c r="F11" s="1" t="s">
        <v>5068</v>
      </c>
      <c r="G11" s="1" t="s">
        <v>6691</v>
      </c>
      <c r="H11" s="1" t="s">
        <v>8310</v>
      </c>
      <c r="I11" s="1" t="s">
        <v>9928</v>
      </c>
      <c r="J11" s="1"/>
      <c r="K11" s="1" t="s">
        <v>11563</v>
      </c>
      <c r="L11" s="1" t="s">
        <v>9</v>
      </c>
      <c r="M11" s="1" t="s">
        <v>11572</v>
      </c>
      <c r="N11" s="1" t="s">
        <v>13235</v>
      </c>
      <c r="O11" s="1" t="s">
        <v>9</v>
      </c>
      <c r="P11" s="1" t="s">
        <v>13237</v>
      </c>
      <c r="Q11" s="1" t="s">
        <v>13237</v>
      </c>
      <c r="R11" s="1" t="s">
        <v>14050</v>
      </c>
      <c r="S11" s="1" t="s">
        <v>9</v>
      </c>
      <c r="T11" s="1"/>
      <c r="U11" s="1"/>
      <c r="V11" s="1" t="s">
        <v>14062</v>
      </c>
      <c r="W11" s="1" t="s">
        <v>9</v>
      </c>
      <c r="X11" s="1"/>
    </row>
    <row r="12" spans="1:25">
      <c r="A12" s="1" t="s">
        <v>10</v>
      </c>
      <c r="B12" s="1"/>
      <c r="C12" s="1" t="s">
        <v>10</v>
      </c>
      <c r="D12" s="1" t="s">
        <v>1725</v>
      </c>
      <c r="E12" s="1" t="s">
        <v>3397</v>
      </c>
      <c r="F12" s="1" t="s">
        <v>5069</v>
      </c>
      <c r="G12" s="1" t="s">
        <v>6692</v>
      </c>
      <c r="H12" s="1" t="s">
        <v>8311</v>
      </c>
      <c r="I12" s="1" t="s">
        <v>9929</v>
      </c>
      <c r="J12" s="1"/>
      <c r="K12" s="1" t="s">
        <v>11563</v>
      </c>
      <c r="L12" s="1" t="s">
        <v>10</v>
      </c>
      <c r="M12" s="1" t="s">
        <v>11573</v>
      </c>
      <c r="N12" s="1" t="s">
        <v>13235</v>
      </c>
      <c r="O12" s="1" t="s">
        <v>10</v>
      </c>
      <c r="P12" s="1" t="s">
        <v>13237</v>
      </c>
      <c r="Q12" s="1" t="s">
        <v>13237</v>
      </c>
      <c r="R12" s="1" t="s">
        <v>14050</v>
      </c>
      <c r="S12" s="1" t="s">
        <v>10</v>
      </c>
      <c r="T12" s="1"/>
      <c r="U12" s="1"/>
      <c r="V12" s="1" t="s">
        <v>14062</v>
      </c>
      <c r="W12" s="1" t="s">
        <v>10</v>
      </c>
      <c r="X12" s="1"/>
    </row>
    <row r="13" spans="1:25">
      <c r="A13" s="1" t="s">
        <v>11</v>
      </c>
      <c r="B13" s="1"/>
      <c r="C13" s="1" t="s">
        <v>11</v>
      </c>
      <c r="D13" s="1" t="s">
        <v>1726</v>
      </c>
      <c r="E13" s="1" t="s">
        <v>3398</v>
      </c>
      <c r="F13" s="1" t="s">
        <v>5070</v>
      </c>
      <c r="G13" s="1" t="s">
        <v>6693</v>
      </c>
      <c r="H13" s="1" t="s">
        <v>8312</v>
      </c>
      <c r="I13" s="1" t="s">
        <v>9930</v>
      </c>
      <c r="J13" s="1"/>
      <c r="K13" s="1" t="s">
        <v>11563</v>
      </c>
      <c r="L13" s="1" t="s">
        <v>11</v>
      </c>
      <c r="M13" s="1" t="s">
        <v>11574</v>
      </c>
      <c r="N13" s="1" t="s">
        <v>13235</v>
      </c>
      <c r="O13" s="1" t="s">
        <v>11</v>
      </c>
      <c r="P13" s="1" t="s">
        <v>13237</v>
      </c>
      <c r="Q13" s="1" t="s">
        <v>13237</v>
      </c>
      <c r="R13" s="1" t="s">
        <v>14050</v>
      </c>
      <c r="S13" s="1" t="s">
        <v>11</v>
      </c>
      <c r="T13" s="1"/>
      <c r="U13" s="1"/>
      <c r="V13" s="1" t="s">
        <v>14062</v>
      </c>
      <c r="W13" s="1" t="s">
        <v>11</v>
      </c>
      <c r="X13" s="1"/>
    </row>
    <row r="14" spans="1:25">
      <c r="A14" s="1" t="s">
        <v>12</v>
      </c>
      <c r="B14" s="1"/>
      <c r="C14" s="1" t="s">
        <v>12</v>
      </c>
      <c r="D14" s="1" t="s">
        <v>1727</v>
      </c>
      <c r="E14" s="1" t="s">
        <v>3399</v>
      </c>
      <c r="F14" s="1" t="s">
        <v>5071</v>
      </c>
      <c r="G14" s="1" t="s">
        <v>6694</v>
      </c>
      <c r="H14" s="1" t="s">
        <v>8313</v>
      </c>
      <c r="I14" s="1" t="s">
        <v>9931</v>
      </c>
      <c r="J14" s="1"/>
      <c r="K14" s="1" t="s">
        <v>11563</v>
      </c>
      <c r="L14" s="1" t="s">
        <v>12</v>
      </c>
      <c r="M14" s="1" t="s">
        <v>11575</v>
      </c>
      <c r="N14" s="1" t="s">
        <v>13235</v>
      </c>
      <c r="O14" s="1" t="s">
        <v>12</v>
      </c>
      <c r="P14" s="1" t="s">
        <v>13237</v>
      </c>
      <c r="Q14" s="1" t="s">
        <v>13237</v>
      </c>
      <c r="R14" s="1" t="s">
        <v>14050</v>
      </c>
      <c r="S14" s="1" t="s">
        <v>12</v>
      </c>
      <c r="T14" s="1"/>
      <c r="U14" s="1"/>
      <c r="V14" s="1" t="s">
        <v>14062</v>
      </c>
      <c r="W14" s="1" t="s">
        <v>12</v>
      </c>
      <c r="X14" s="1"/>
    </row>
    <row r="15" spans="1:25">
      <c r="A15" s="1" t="s">
        <v>13</v>
      </c>
      <c r="B15" s="1"/>
      <c r="C15" s="1" t="s">
        <v>13</v>
      </c>
      <c r="D15" s="1" t="s">
        <v>1728</v>
      </c>
      <c r="E15" s="1" t="s">
        <v>3400</v>
      </c>
      <c r="F15" s="1" t="s">
        <v>5072</v>
      </c>
      <c r="G15" s="1" t="s">
        <v>6695</v>
      </c>
      <c r="H15" s="1" t="s">
        <v>8314</v>
      </c>
      <c r="I15" s="1" t="s">
        <v>9932</v>
      </c>
      <c r="J15" s="1"/>
      <c r="K15" s="1" t="s">
        <v>11563</v>
      </c>
      <c r="L15" s="1" t="s">
        <v>13</v>
      </c>
      <c r="M15" s="1" t="s">
        <v>11576</v>
      </c>
      <c r="N15" s="1" t="s">
        <v>13235</v>
      </c>
      <c r="O15" s="1" t="s">
        <v>13</v>
      </c>
      <c r="P15" s="1" t="s">
        <v>13237</v>
      </c>
      <c r="Q15" s="1" t="s">
        <v>13237</v>
      </c>
      <c r="R15" s="1" t="s">
        <v>14050</v>
      </c>
      <c r="S15" s="1" t="s">
        <v>13</v>
      </c>
      <c r="T15" s="1"/>
      <c r="U15" s="1"/>
      <c r="V15" s="1" t="s">
        <v>14062</v>
      </c>
      <c r="W15" s="1" t="s">
        <v>13</v>
      </c>
      <c r="X15" s="1"/>
    </row>
    <row r="16" spans="1:25">
      <c r="A16" s="1" t="s">
        <v>14</v>
      </c>
      <c r="B16" s="1"/>
      <c r="C16" s="1" t="s">
        <v>14</v>
      </c>
      <c r="D16" s="1" t="s">
        <v>1729</v>
      </c>
      <c r="E16" s="1" t="s">
        <v>3401</v>
      </c>
      <c r="F16" s="1" t="s">
        <v>5073</v>
      </c>
      <c r="G16" s="1" t="s">
        <v>6696</v>
      </c>
      <c r="H16" s="1" t="s">
        <v>8315</v>
      </c>
      <c r="I16" s="1" t="s">
        <v>9933</v>
      </c>
      <c r="J16" s="1"/>
      <c r="K16" s="1" t="s">
        <v>11563</v>
      </c>
      <c r="L16" s="1" t="s">
        <v>14</v>
      </c>
      <c r="M16" s="1" t="s">
        <v>11577</v>
      </c>
      <c r="N16" s="1" t="s">
        <v>13235</v>
      </c>
      <c r="O16" s="1" t="s">
        <v>14</v>
      </c>
      <c r="P16" s="1" t="s">
        <v>13237</v>
      </c>
      <c r="Q16" s="1" t="s">
        <v>13237</v>
      </c>
      <c r="R16" s="1" t="s">
        <v>14050</v>
      </c>
      <c r="S16" s="1" t="s">
        <v>14</v>
      </c>
      <c r="T16" s="1"/>
      <c r="U16" s="1"/>
      <c r="V16" s="1" t="s">
        <v>14062</v>
      </c>
      <c r="W16" s="1" t="s">
        <v>14</v>
      </c>
      <c r="X16" s="1"/>
    </row>
    <row r="17" spans="1:24">
      <c r="A17" s="1" t="s">
        <v>15</v>
      </c>
      <c r="B17" s="1"/>
      <c r="C17" s="1" t="s">
        <v>15</v>
      </c>
      <c r="D17" s="1" t="s">
        <v>1730</v>
      </c>
      <c r="E17" s="1" t="s">
        <v>3402</v>
      </c>
      <c r="F17" s="1" t="s">
        <v>5074</v>
      </c>
      <c r="G17" s="1" t="s">
        <v>6697</v>
      </c>
      <c r="H17" s="1" t="s">
        <v>8316</v>
      </c>
      <c r="I17" s="1" t="s">
        <v>9934</v>
      </c>
      <c r="J17" s="1"/>
      <c r="K17" s="1" t="s">
        <v>11563</v>
      </c>
      <c r="L17" s="1" t="s">
        <v>15</v>
      </c>
      <c r="M17" s="1" t="s">
        <v>11578</v>
      </c>
      <c r="N17" s="1" t="s">
        <v>13235</v>
      </c>
      <c r="O17" s="1" t="s">
        <v>15</v>
      </c>
      <c r="P17" s="1" t="s">
        <v>13237</v>
      </c>
      <c r="Q17" s="1" t="s">
        <v>13237</v>
      </c>
      <c r="R17" s="1" t="s">
        <v>14050</v>
      </c>
      <c r="S17" s="1" t="s">
        <v>15</v>
      </c>
      <c r="T17" s="1"/>
      <c r="U17" s="1"/>
      <c r="V17" s="1" t="s">
        <v>14062</v>
      </c>
      <c r="W17" s="1" t="s">
        <v>15</v>
      </c>
      <c r="X17" s="1"/>
    </row>
    <row r="18" spans="1:24">
      <c r="A18" s="1" t="s">
        <v>16</v>
      </c>
      <c r="B18" s="1"/>
      <c r="C18" s="1" t="s">
        <v>16</v>
      </c>
      <c r="D18" s="1" t="s">
        <v>1731</v>
      </c>
      <c r="E18" s="1" t="s">
        <v>3403</v>
      </c>
      <c r="F18" s="1" t="s">
        <v>5075</v>
      </c>
      <c r="G18" s="1" t="s">
        <v>6698</v>
      </c>
      <c r="H18" s="1" t="s">
        <v>8317</v>
      </c>
      <c r="I18" s="1" t="s">
        <v>9935</v>
      </c>
      <c r="J18" s="1"/>
      <c r="K18" s="1" t="s">
        <v>11563</v>
      </c>
      <c r="L18" s="1" t="s">
        <v>16</v>
      </c>
      <c r="M18" s="1" t="s">
        <v>11579</v>
      </c>
      <c r="N18" s="1" t="s">
        <v>13235</v>
      </c>
      <c r="O18" s="1" t="s">
        <v>16</v>
      </c>
      <c r="P18" s="1" t="s">
        <v>13237</v>
      </c>
      <c r="Q18" s="1" t="s">
        <v>13237</v>
      </c>
      <c r="R18" s="1" t="s">
        <v>14050</v>
      </c>
      <c r="S18" s="1" t="s">
        <v>16</v>
      </c>
      <c r="T18" s="1"/>
      <c r="U18" s="1"/>
      <c r="V18" s="1" t="s">
        <v>14062</v>
      </c>
      <c r="W18" s="1" t="s">
        <v>16</v>
      </c>
      <c r="X18" s="1"/>
    </row>
    <row r="19" spans="1:24">
      <c r="A19" s="1" t="s">
        <v>17</v>
      </c>
      <c r="B19" s="1"/>
      <c r="C19" s="1" t="s">
        <v>17</v>
      </c>
      <c r="D19" s="1" t="s">
        <v>1732</v>
      </c>
      <c r="E19" s="1" t="s">
        <v>3404</v>
      </c>
      <c r="F19" s="1" t="s">
        <v>5076</v>
      </c>
      <c r="G19" s="1" t="s">
        <v>6699</v>
      </c>
      <c r="H19" s="1" t="s">
        <v>8318</v>
      </c>
      <c r="I19" s="1" t="s">
        <v>9936</v>
      </c>
      <c r="J19" s="1"/>
      <c r="K19" s="1" t="s">
        <v>11563</v>
      </c>
      <c r="L19" s="1" t="s">
        <v>17</v>
      </c>
      <c r="M19" s="1" t="s">
        <v>11580</v>
      </c>
      <c r="N19" s="1" t="s">
        <v>13235</v>
      </c>
      <c r="O19" s="1" t="s">
        <v>17</v>
      </c>
      <c r="P19" s="1" t="s">
        <v>13237</v>
      </c>
      <c r="Q19" s="1" t="s">
        <v>13237</v>
      </c>
      <c r="R19" s="1" t="s">
        <v>14050</v>
      </c>
      <c r="S19" s="1" t="s">
        <v>17</v>
      </c>
      <c r="T19" s="1"/>
      <c r="U19" s="1"/>
      <c r="V19" s="1" t="s">
        <v>14062</v>
      </c>
      <c r="W19" s="1" t="s">
        <v>17</v>
      </c>
      <c r="X19" s="1"/>
    </row>
    <row r="20" spans="1:24">
      <c r="A20" s="1" t="s">
        <v>18</v>
      </c>
      <c r="B20" s="1"/>
      <c r="C20" s="1" t="s">
        <v>18</v>
      </c>
      <c r="D20" s="1" t="s">
        <v>1733</v>
      </c>
      <c r="E20" s="1" t="s">
        <v>3405</v>
      </c>
      <c r="F20" s="1" t="s">
        <v>5077</v>
      </c>
      <c r="G20" s="1" t="s">
        <v>6700</v>
      </c>
      <c r="H20" s="1" t="s">
        <v>8319</v>
      </c>
      <c r="I20" s="1" t="s">
        <v>9937</v>
      </c>
      <c r="J20" s="1"/>
      <c r="K20" s="1" t="s">
        <v>11563</v>
      </c>
      <c r="L20" s="1" t="s">
        <v>18</v>
      </c>
      <c r="M20" s="1" t="s">
        <v>11581</v>
      </c>
      <c r="N20" s="1" t="s">
        <v>13235</v>
      </c>
      <c r="O20" s="1" t="s">
        <v>18</v>
      </c>
      <c r="P20" s="1" t="s">
        <v>13237</v>
      </c>
      <c r="Q20" s="1" t="s">
        <v>13237</v>
      </c>
      <c r="R20" s="1" t="s">
        <v>14050</v>
      </c>
      <c r="S20" s="1" t="s">
        <v>18</v>
      </c>
      <c r="T20" s="1"/>
      <c r="U20" s="1"/>
      <c r="V20" s="1" t="s">
        <v>14062</v>
      </c>
      <c r="W20" s="1" t="s">
        <v>18</v>
      </c>
      <c r="X20" s="1"/>
    </row>
    <row r="21" spans="1:24">
      <c r="A21" s="1" t="s">
        <v>19</v>
      </c>
      <c r="B21" s="1"/>
      <c r="C21" s="1" t="s">
        <v>19</v>
      </c>
      <c r="D21" s="1" t="s">
        <v>1734</v>
      </c>
      <c r="E21" s="1" t="s">
        <v>3406</v>
      </c>
      <c r="F21" s="1" t="s">
        <v>5078</v>
      </c>
      <c r="G21" s="1" t="s">
        <v>6701</v>
      </c>
      <c r="H21" s="1" t="s">
        <v>8320</v>
      </c>
      <c r="I21" s="1" t="s">
        <v>9938</v>
      </c>
      <c r="J21" s="1"/>
      <c r="K21" s="1" t="s">
        <v>11563</v>
      </c>
      <c r="L21" s="1" t="s">
        <v>19</v>
      </c>
      <c r="M21" s="1" t="s">
        <v>11582</v>
      </c>
      <c r="N21" s="1" t="s">
        <v>13235</v>
      </c>
      <c r="O21" s="1" t="s">
        <v>19</v>
      </c>
      <c r="P21" s="1" t="s">
        <v>13237</v>
      </c>
      <c r="Q21" s="1" t="s">
        <v>13237</v>
      </c>
      <c r="R21" s="1" t="s">
        <v>14050</v>
      </c>
      <c r="S21" s="1" t="s">
        <v>19</v>
      </c>
      <c r="T21" s="1"/>
      <c r="U21" s="1"/>
      <c r="V21" s="1" t="s">
        <v>14062</v>
      </c>
      <c r="W21" s="1" t="s">
        <v>19</v>
      </c>
      <c r="X21" s="1"/>
    </row>
    <row r="22" spans="1:24">
      <c r="A22" s="1" t="s">
        <v>20</v>
      </c>
      <c r="B22" s="1"/>
      <c r="C22" s="1" t="s">
        <v>20</v>
      </c>
      <c r="D22" s="1" t="s">
        <v>1735</v>
      </c>
      <c r="E22" s="1" t="s">
        <v>3407</v>
      </c>
      <c r="F22" s="1" t="s">
        <v>5079</v>
      </c>
      <c r="G22" s="1" t="s">
        <v>6702</v>
      </c>
      <c r="H22" s="1" t="s">
        <v>8321</v>
      </c>
      <c r="I22" s="1" t="s">
        <v>9939</v>
      </c>
      <c r="J22" s="1"/>
      <c r="K22" s="1" t="s">
        <v>11563</v>
      </c>
      <c r="L22" s="1" t="s">
        <v>20</v>
      </c>
      <c r="M22" s="1" t="s">
        <v>11583</v>
      </c>
      <c r="N22" s="1" t="s">
        <v>13235</v>
      </c>
      <c r="O22" s="1" t="s">
        <v>20</v>
      </c>
      <c r="P22" s="1" t="s">
        <v>13237</v>
      </c>
      <c r="Q22" s="1" t="s">
        <v>13237</v>
      </c>
      <c r="R22" s="1" t="s">
        <v>14050</v>
      </c>
      <c r="S22" s="1" t="s">
        <v>20</v>
      </c>
      <c r="T22" s="1"/>
      <c r="U22" s="1"/>
      <c r="V22" s="1" t="s">
        <v>14062</v>
      </c>
      <c r="W22" s="1" t="s">
        <v>20</v>
      </c>
      <c r="X22" s="1"/>
    </row>
    <row r="23" spans="1:24">
      <c r="A23" s="1" t="s">
        <v>21</v>
      </c>
      <c r="B23" s="1"/>
      <c r="C23" s="1" t="s">
        <v>21</v>
      </c>
      <c r="D23" s="1" t="s">
        <v>1736</v>
      </c>
      <c r="E23" s="1" t="s">
        <v>3408</v>
      </c>
      <c r="F23" s="1" t="s">
        <v>5080</v>
      </c>
      <c r="G23" s="1" t="s">
        <v>6703</v>
      </c>
      <c r="H23" s="1" t="s">
        <v>8322</v>
      </c>
      <c r="I23" s="1" t="s">
        <v>9940</v>
      </c>
      <c r="J23" s="1"/>
      <c r="K23" s="1" t="s">
        <v>11563</v>
      </c>
      <c r="L23" s="1" t="s">
        <v>21</v>
      </c>
      <c r="M23" s="1" t="s">
        <v>11584</v>
      </c>
      <c r="N23" s="1" t="s">
        <v>13235</v>
      </c>
      <c r="O23" s="1" t="s">
        <v>21</v>
      </c>
      <c r="P23" s="1" t="s">
        <v>13237</v>
      </c>
      <c r="Q23" s="1" t="s">
        <v>13237</v>
      </c>
      <c r="R23" s="1" t="s">
        <v>14050</v>
      </c>
      <c r="S23" s="1" t="s">
        <v>21</v>
      </c>
      <c r="T23" s="1"/>
      <c r="U23" s="1"/>
      <c r="V23" s="1" t="s">
        <v>14062</v>
      </c>
      <c r="W23" s="1" t="s">
        <v>21</v>
      </c>
      <c r="X23" s="1"/>
    </row>
    <row r="24" spans="1:24">
      <c r="A24" s="1" t="s">
        <v>22</v>
      </c>
      <c r="B24" s="1"/>
      <c r="C24" s="1" t="s">
        <v>22</v>
      </c>
      <c r="D24" s="1" t="s">
        <v>1737</v>
      </c>
      <c r="E24" s="1" t="s">
        <v>3409</v>
      </c>
      <c r="F24" s="1" t="s">
        <v>5081</v>
      </c>
      <c r="G24" s="1" t="s">
        <v>6704</v>
      </c>
      <c r="H24" s="1" t="s">
        <v>8323</v>
      </c>
      <c r="I24" s="1" t="s">
        <v>9941</v>
      </c>
      <c r="J24" s="1"/>
      <c r="K24" s="1" t="s">
        <v>11563</v>
      </c>
      <c r="L24" s="1" t="s">
        <v>22</v>
      </c>
      <c r="M24" s="1" t="s">
        <v>11585</v>
      </c>
      <c r="N24" s="1" t="s">
        <v>13235</v>
      </c>
      <c r="O24" s="1" t="s">
        <v>22</v>
      </c>
      <c r="P24" s="1" t="s">
        <v>13237</v>
      </c>
      <c r="Q24" s="1" t="s">
        <v>13237</v>
      </c>
      <c r="R24" s="1" t="s">
        <v>14050</v>
      </c>
      <c r="S24" s="1" t="s">
        <v>22</v>
      </c>
      <c r="T24" s="1"/>
      <c r="U24" s="1"/>
      <c r="V24" s="1" t="s">
        <v>14062</v>
      </c>
      <c r="W24" s="1" t="s">
        <v>22</v>
      </c>
      <c r="X24" s="1"/>
    </row>
    <row r="25" spans="1:24">
      <c r="A25" s="1" t="s">
        <v>23</v>
      </c>
      <c r="B25" s="1"/>
      <c r="C25" s="1" t="s">
        <v>23</v>
      </c>
      <c r="D25" s="1" t="s">
        <v>1738</v>
      </c>
      <c r="E25" s="1" t="s">
        <v>3410</v>
      </c>
      <c r="F25" s="1" t="s">
        <v>5082</v>
      </c>
      <c r="G25" s="1" t="s">
        <v>6705</v>
      </c>
      <c r="H25" s="1" t="s">
        <v>8324</v>
      </c>
      <c r="I25" s="1" t="s">
        <v>9942</v>
      </c>
      <c r="J25" s="1"/>
      <c r="K25" s="1" t="s">
        <v>11563</v>
      </c>
      <c r="L25" s="1" t="s">
        <v>23</v>
      </c>
      <c r="M25" s="1" t="s">
        <v>11586</v>
      </c>
      <c r="N25" s="1" t="s">
        <v>13235</v>
      </c>
      <c r="O25" s="1" t="s">
        <v>23</v>
      </c>
      <c r="P25" s="1" t="s">
        <v>13237</v>
      </c>
      <c r="Q25" s="1" t="s">
        <v>13237</v>
      </c>
      <c r="R25" s="1" t="s">
        <v>14050</v>
      </c>
      <c r="S25" s="1" t="s">
        <v>23</v>
      </c>
      <c r="T25" s="1"/>
      <c r="U25" s="1"/>
      <c r="V25" s="1" t="s">
        <v>14062</v>
      </c>
      <c r="W25" s="1" t="s">
        <v>23</v>
      </c>
      <c r="X25" s="1"/>
    </row>
    <row r="26" spans="1:24">
      <c r="A26" s="1" t="s">
        <v>24</v>
      </c>
      <c r="B26" s="1"/>
      <c r="C26" s="1" t="s">
        <v>24</v>
      </c>
      <c r="D26" s="1" t="s">
        <v>1739</v>
      </c>
      <c r="E26" s="1" t="s">
        <v>3411</v>
      </c>
      <c r="F26" s="1" t="s">
        <v>5083</v>
      </c>
      <c r="G26" s="1" t="s">
        <v>6706</v>
      </c>
      <c r="H26" s="1" t="s">
        <v>8325</v>
      </c>
      <c r="I26" s="1" t="s">
        <v>9943</v>
      </c>
      <c r="J26" s="1"/>
      <c r="K26" s="1" t="s">
        <v>11563</v>
      </c>
      <c r="L26" s="1" t="s">
        <v>24</v>
      </c>
      <c r="M26" s="1" t="s">
        <v>11587</v>
      </c>
      <c r="N26" s="1" t="s">
        <v>13235</v>
      </c>
      <c r="O26" s="1" t="s">
        <v>24</v>
      </c>
      <c r="P26" s="1" t="s">
        <v>13237</v>
      </c>
      <c r="Q26" s="1" t="s">
        <v>13237</v>
      </c>
      <c r="R26" s="1" t="s">
        <v>14050</v>
      </c>
      <c r="S26" s="1" t="s">
        <v>24</v>
      </c>
      <c r="T26" s="1"/>
      <c r="U26" s="1"/>
      <c r="V26" s="1" t="s">
        <v>14062</v>
      </c>
      <c r="W26" s="1" t="s">
        <v>24</v>
      </c>
      <c r="X26" s="1"/>
    </row>
    <row r="27" spans="1:24">
      <c r="A27" s="1" t="s">
        <v>25</v>
      </c>
      <c r="B27" s="1"/>
      <c r="C27" s="1" t="s">
        <v>25</v>
      </c>
      <c r="D27" s="1" t="s">
        <v>1740</v>
      </c>
      <c r="E27" s="1" t="s">
        <v>3412</v>
      </c>
      <c r="F27" s="1" t="s">
        <v>5084</v>
      </c>
      <c r="G27" s="1" t="s">
        <v>6707</v>
      </c>
      <c r="H27" s="1" t="s">
        <v>8326</v>
      </c>
      <c r="I27" s="1" t="s">
        <v>9944</v>
      </c>
      <c r="J27" s="1"/>
      <c r="K27" s="1" t="s">
        <v>11563</v>
      </c>
      <c r="L27" s="1" t="s">
        <v>25</v>
      </c>
      <c r="M27" s="1" t="s">
        <v>11588</v>
      </c>
      <c r="N27" s="1" t="s">
        <v>13235</v>
      </c>
      <c r="O27" s="1" t="s">
        <v>25</v>
      </c>
      <c r="P27" s="1" t="s">
        <v>13237</v>
      </c>
      <c r="Q27" s="1" t="s">
        <v>13237</v>
      </c>
      <c r="R27" s="1" t="s">
        <v>14050</v>
      </c>
      <c r="S27" s="1" t="s">
        <v>25</v>
      </c>
      <c r="T27" s="1"/>
      <c r="U27" s="1"/>
      <c r="V27" s="1" t="s">
        <v>14062</v>
      </c>
      <c r="W27" s="1" t="s">
        <v>25</v>
      </c>
      <c r="X27" s="1"/>
    </row>
    <row r="28" spans="1:24">
      <c r="A28" s="1" t="s">
        <v>26</v>
      </c>
      <c r="B28" s="1"/>
      <c r="C28" s="1" t="s">
        <v>26</v>
      </c>
      <c r="D28" s="1" t="s">
        <v>1741</v>
      </c>
      <c r="E28" s="1" t="s">
        <v>3413</v>
      </c>
      <c r="F28" s="1" t="s">
        <v>5085</v>
      </c>
      <c r="G28" s="1" t="s">
        <v>6708</v>
      </c>
      <c r="H28" s="1" t="s">
        <v>8327</v>
      </c>
      <c r="I28" s="1" t="s">
        <v>9945</v>
      </c>
      <c r="J28" s="1"/>
      <c r="K28" s="1" t="s">
        <v>11563</v>
      </c>
      <c r="L28" s="1" t="s">
        <v>26</v>
      </c>
      <c r="M28" s="1" t="s">
        <v>11589</v>
      </c>
      <c r="N28" s="1" t="s">
        <v>13235</v>
      </c>
      <c r="O28" s="1" t="s">
        <v>26</v>
      </c>
      <c r="P28" s="1" t="s">
        <v>13237</v>
      </c>
      <c r="Q28" s="1" t="s">
        <v>13237</v>
      </c>
      <c r="R28" s="1" t="s">
        <v>14050</v>
      </c>
      <c r="S28" s="1" t="s">
        <v>26</v>
      </c>
      <c r="T28" s="1"/>
      <c r="U28" s="1"/>
      <c r="V28" s="1" t="s">
        <v>14062</v>
      </c>
      <c r="W28" s="1" t="s">
        <v>26</v>
      </c>
      <c r="X28" s="1"/>
    </row>
    <row r="29" spans="1:24">
      <c r="A29" s="1" t="s">
        <v>27</v>
      </c>
      <c r="B29" s="1"/>
      <c r="C29" s="1" t="s">
        <v>27</v>
      </c>
      <c r="D29" s="1" t="s">
        <v>1742</v>
      </c>
      <c r="E29" s="1" t="s">
        <v>3414</v>
      </c>
      <c r="F29" s="1" t="s">
        <v>5086</v>
      </c>
      <c r="G29" s="1" t="s">
        <v>6709</v>
      </c>
      <c r="H29" s="1" t="s">
        <v>8328</v>
      </c>
      <c r="I29" s="1" t="s">
        <v>9946</v>
      </c>
      <c r="J29" s="1"/>
      <c r="K29" s="1" t="s">
        <v>11563</v>
      </c>
      <c r="L29" s="1" t="s">
        <v>27</v>
      </c>
      <c r="M29" s="1" t="s">
        <v>11590</v>
      </c>
      <c r="N29" s="1" t="s">
        <v>13235</v>
      </c>
      <c r="O29" s="1" t="s">
        <v>27</v>
      </c>
      <c r="P29" s="1" t="s">
        <v>13237</v>
      </c>
      <c r="Q29" s="1" t="s">
        <v>13237</v>
      </c>
      <c r="R29" s="1" t="s">
        <v>14050</v>
      </c>
      <c r="S29" s="1" t="s">
        <v>27</v>
      </c>
      <c r="T29" s="1"/>
      <c r="U29" s="1"/>
      <c r="V29" s="1" t="s">
        <v>14062</v>
      </c>
      <c r="W29" s="1" t="s">
        <v>27</v>
      </c>
      <c r="X29" s="1"/>
    </row>
    <row r="30" spans="1:24">
      <c r="A30" s="1" t="s">
        <v>28</v>
      </c>
      <c r="B30" s="1"/>
      <c r="C30" s="1" t="s">
        <v>28</v>
      </c>
      <c r="D30" s="1" t="s">
        <v>1743</v>
      </c>
      <c r="E30" s="1" t="s">
        <v>3415</v>
      </c>
      <c r="F30" s="1" t="s">
        <v>5087</v>
      </c>
      <c r="G30" s="1" t="s">
        <v>6710</v>
      </c>
      <c r="H30" s="1" t="s">
        <v>8329</v>
      </c>
      <c r="I30" s="1" t="s">
        <v>9947</v>
      </c>
      <c r="J30" s="1"/>
      <c r="K30" s="1" t="s">
        <v>11563</v>
      </c>
      <c r="L30" s="1" t="s">
        <v>28</v>
      </c>
      <c r="M30" s="1" t="s">
        <v>11591</v>
      </c>
      <c r="N30" s="1" t="s">
        <v>13235</v>
      </c>
      <c r="O30" s="1" t="s">
        <v>28</v>
      </c>
      <c r="P30" s="1" t="s">
        <v>13237</v>
      </c>
      <c r="Q30" s="1" t="s">
        <v>13237</v>
      </c>
      <c r="R30" s="1" t="s">
        <v>14050</v>
      </c>
      <c r="S30" s="1" t="s">
        <v>28</v>
      </c>
      <c r="T30" s="1"/>
      <c r="U30" s="1"/>
      <c r="V30" s="1" t="s">
        <v>14062</v>
      </c>
      <c r="W30" s="1" t="s">
        <v>28</v>
      </c>
      <c r="X30" s="1"/>
    </row>
    <row r="31" spans="1:24">
      <c r="A31" s="1" t="s">
        <v>29</v>
      </c>
      <c r="B31" s="1"/>
      <c r="C31" s="1" t="s">
        <v>29</v>
      </c>
      <c r="D31" s="1" t="s">
        <v>1744</v>
      </c>
      <c r="E31" s="1" t="s">
        <v>3416</v>
      </c>
      <c r="F31" s="1" t="s">
        <v>5088</v>
      </c>
      <c r="G31" s="1" t="s">
        <v>6711</v>
      </c>
      <c r="H31" s="1" t="s">
        <v>8330</v>
      </c>
      <c r="I31" s="1" t="s">
        <v>9948</v>
      </c>
      <c r="J31" s="1"/>
      <c r="K31" s="1" t="s">
        <v>11563</v>
      </c>
      <c r="L31" s="1" t="s">
        <v>29</v>
      </c>
      <c r="M31" s="1" t="s">
        <v>11592</v>
      </c>
      <c r="N31" s="1" t="s">
        <v>13235</v>
      </c>
      <c r="O31" s="1" t="s">
        <v>29</v>
      </c>
      <c r="P31" s="1" t="s">
        <v>13237</v>
      </c>
      <c r="Q31" s="1" t="s">
        <v>13237</v>
      </c>
      <c r="R31" s="1" t="s">
        <v>14050</v>
      </c>
      <c r="S31" s="1" t="s">
        <v>29</v>
      </c>
      <c r="T31" s="1"/>
      <c r="U31" s="1"/>
      <c r="V31" s="1" t="s">
        <v>14062</v>
      </c>
      <c r="W31" s="1" t="s">
        <v>29</v>
      </c>
      <c r="X31" s="1"/>
    </row>
    <row r="32" spans="1:24">
      <c r="A32" s="1" t="s">
        <v>30</v>
      </c>
      <c r="B32" s="1"/>
      <c r="C32" s="1" t="s">
        <v>30</v>
      </c>
      <c r="D32" s="1" t="s">
        <v>1745</v>
      </c>
      <c r="E32" s="1" t="s">
        <v>3417</v>
      </c>
      <c r="F32" s="1" t="s">
        <v>5089</v>
      </c>
      <c r="G32" s="1" t="s">
        <v>6712</v>
      </c>
      <c r="H32" s="1" t="s">
        <v>8331</v>
      </c>
      <c r="I32" s="1" t="s">
        <v>9949</v>
      </c>
      <c r="J32" s="1"/>
      <c r="K32" s="1" t="s">
        <v>11563</v>
      </c>
      <c r="L32" s="1" t="s">
        <v>30</v>
      </c>
      <c r="M32" s="1" t="s">
        <v>11593</v>
      </c>
      <c r="N32" s="1" t="s">
        <v>13235</v>
      </c>
      <c r="O32" s="1" t="s">
        <v>30</v>
      </c>
      <c r="P32" s="1" t="s">
        <v>13237</v>
      </c>
      <c r="Q32" s="1" t="s">
        <v>13237</v>
      </c>
      <c r="R32" s="1" t="s">
        <v>14050</v>
      </c>
      <c r="S32" s="1" t="s">
        <v>30</v>
      </c>
      <c r="T32" s="1"/>
      <c r="U32" s="1"/>
      <c r="V32" s="1" t="s">
        <v>14062</v>
      </c>
      <c r="W32" s="1" t="s">
        <v>30</v>
      </c>
      <c r="X32" s="1"/>
    </row>
    <row r="33" spans="1:24">
      <c r="A33" s="1" t="s">
        <v>31</v>
      </c>
      <c r="B33" s="1"/>
      <c r="C33" s="1" t="s">
        <v>31</v>
      </c>
      <c r="D33" s="1" t="s">
        <v>1746</v>
      </c>
      <c r="E33" s="1" t="s">
        <v>3418</v>
      </c>
      <c r="F33" s="1" t="s">
        <v>5090</v>
      </c>
      <c r="G33" s="1" t="s">
        <v>6713</v>
      </c>
      <c r="H33" s="1" t="s">
        <v>8332</v>
      </c>
      <c r="I33" s="1" t="s">
        <v>9950</v>
      </c>
      <c r="J33" s="1"/>
      <c r="K33" s="1" t="s">
        <v>11563</v>
      </c>
      <c r="L33" s="1" t="s">
        <v>31</v>
      </c>
      <c r="M33" s="1" t="s">
        <v>11594</v>
      </c>
      <c r="N33" s="1" t="s">
        <v>13235</v>
      </c>
      <c r="O33" s="1" t="s">
        <v>31</v>
      </c>
      <c r="P33" s="1" t="s">
        <v>13237</v>
      </c>
      <c r="Q33" s="1" t="s">
        <v>13237</v>
      </c>
      <c r="R33" s="1" t="s">
        <v>14050</v>
      </c>
      <c r="S33" s="1" t="s">
        <v>31</v>
      </c>
      <c r="T33" s="1"/>
      <c r="U33" s="1"/>
      <c r="V33" s="1" t="s">
        <v>14062</v>
      </c>
      <c r="W33" s="1" t="s">
        <v>31</v>
      </c>
      <c r="X33" s="1"/>
    </row>
    <row r="34" spans="1:24">
      <c r="A34" s="1" t="s">
        <v>32</v>
      </c>
      <c r="B34" s="1"/>
      <c r="C34" s="1" t="s">
        <v>32</v>
      </c>
      <c r="D34" s="1" t="s">
        <v>1747</v>
      </c>
      <c r="E34" s="1" t="s">
        <v>3419</v>
      </c>
      <c r="F34" s="1" t="s">
        <v>5091</v>
      </c>
      <c r="G34" s="1" t="s">
        <v>6714</v>
      </c>
      <c r="H34" s="1" t="s">
        <v>8333</v>
      </c>
      <c r="I34" s="1" t="s">
        <v>9951</v>
      </c>
      <c r="J34" s="1"/>
      <c r="K34" s="1" t="s">
        <v>11563</v>
      </c>
      <c r="L34" s="1" t="s">
        <v>32</v>
      </c>
      <c r="M34" s="1" t="s">
        <v>11595</v>
      </c>
      <c r="N34" s="1" t="s">
        <v>13235</v>
      </c>
      <c r="O34" s="1" t="s">
        <v>32</v>
      </c>
      <c r="P34" s="1" t="s">
        <v>13237</v>
      </c>
      <c r="Q34" s="1" t="s">
        <v>13237</v>
      </c>
      <c r="R34" s="1" t="s">
        <v>14050</v>
      </c>
      <c r="S34" s="1" t="s">
        <v>32</v>
      </c>
      <c r="T34" s="1"/>
      <c r="U34" s="1"/>
      <c r="V34" s="1" t="s">
        <v>14062</v>
      </c>
      <c r="W34" s="1" t="s">
        <v>32</v>
      </c>
      <c r="X34" s="1"/>
    </row>
    <row r="35" spans="1:24">
      <c r="A35" s="1" t="s">
        <v>33</v>
      </c>
      <c r="B35" s="1"/>
      <c r="C35" s="1" t="s">
        <v>33</v>
      </c>
      <c r="D35" s="1" t="s">
        <v>1748</v>
      </c>
      <c r="E35" s="1" t="s">
        <v>3420</v>
      </c>
      <c r="F35" s="1" t="s">
        <v>5092</v>
      </c>
      <c r="G35" s="1" t="s">
        <v>6715</v>
      </c>
      <c r="H35" s="1" t="s">
        <v>8334</v>
      </c>
      <c r="I35" s="1" t="s">
        <v>9952</v>
      </c>
      <c r="J35" s="1"/>
      <c r="K35" s="1" t="s">
        <v>11563</v>
      </c>
      <c r="L35" s="1" t="s">
        <v>33</v>
      </c>
      <c r="M35" s="1" t="s">
        <v>11596</v>
      </c>
      <c r="N35" s="1" t="s">
        <v>13235</v>
      </c>
      <c r="O35" s="1" t="s">
        <v>33</v>
      </c>
      <c r="P35" s="1" t="s">
        <v>13237</v>
      </c>
      <c r="Q35" s="1" t="s">
        <v>13237</v>
      </c>
      <c r="R35" s="1" t="s">
        <v>14050</v>
      </c>
      <c r="S35" s="1" t="s">
        <v>33</v>
      </c>
      <c r="T35" s="1"/>
      <c r="U35" s="1"/>
      <c r="V35" s="1" t="s">
        <v>14062</v>
      </c>
      <c r="W35" s="1" t="s">
        <v>33</v>
      </c>
      <c r="X35" s="1"/>
    </row>
    <row r="36" spans="1:24">
      <c r="A36" s="1" t="s">
        <v>34</v>
      </c>
      <c r="B36" s="1"/>
      <c r="C36" s="1" t="s">
        <v>34</v>
      </c>
      <c r="D36" s="1" t="s">
        <v>1749</v>
      </c>
      <c r="E36" s="1" t="s">
        <v>3421</v>
      </c>
      <c r="F36" s="1" t="s">
        <v>5093</v>
      </c>
      <c r="G36" s="1" t="s">
        <v>6716</v>
      </c>
      <c r="H36" s="1" t="s">
        <v>8335</v>
      </c>
      <c r="I36" s="1" t="s">
        <v>9953</v>
      </c>
      <c r="J36" s="1"/>
      <c r="K36" s="1" t="s">
        <v>11563</v>
      </c>
      <c r="L36" s="1" t="s">
        <v>34</v>
      </c>
      <c r="M36" s="1" t="s">
        <v>11597</v>
      </c>
      <c r="N36" s="1" t="s">
        <v>13235</v>
      </c>
      <c r="O36" s="1" t="s">
        <v>34</v>
      </c>
      <c r="P36" s="1" t="s">
        <v>13237</v>
      </c>
      <c r="Q36" s="1" t="s">
        <v>13237</v>
      </c>
      <c r="R36" s="1" t="s">
        <v>14050</v>
      </c>
      <c r="S36" s="1" t="s">
        <v>34</v>
      </c>
      <c r="T36" s="1"/>
      <c r="U36" s="1"/>
      <c r="V36" s="1" t="s">
        <v>14062</v>
      </c>
      <c r="W36" s="1" t="s">
        <v>34</v>
      </c>
      <c r="X36" s="1"/>
    </row>
    <row r="37" spans="1:24">
      <c r="A37" s="1" t="s">
        <v>35</v>
      </c>
      <c r="B37" s="1"/>
      <c r="C37" s="1" t="s">
        <v>35</v>
      </c>
      <c r="D37" s="1" t="s">
        <v>1750</v>
      </c>
      <c r="E37" s="1" t="s">
        <v>3422</v>
      </c>
      <c r="F37" s="1" t="s">
        <v>5094</v>
      </c>
      <c r="G37" s="1" t="s">
        <v>6717</v>
      </c>
      <c r="H37" s="1" t="s">
        <v>8336</v>
      </c>
      <c r="I37" s="1" t="s">
        <v>9954</v>
      </c>
      <c r="J37" s="1"/>
      <c r="K37" s="1" t="s">
        <v>11563</v>
      </c>
      <c r="L37" s="1" t="s">
        <v>35</v>
      </c>
      <c r="M37" s="1" t="s">
        <v>11598</v>
      </c>
      <c r="N37" s="1" t="s">
        <v>13235</v>
      </c>
      <c r="O37" s="1" t="s">
        <v>35</v>
      </c>
      <c r="P37" s="1" t="s">
        <v>13237</v>
      </c>
      <c r="Q37" s="1" t="s">
        <v>13237</v>
      </c>
      <c r="R37" s="1" t="s">
        <v>14050</v>
      </c>
      <c r="S37" s="1" t="s">
        <v>35</v>
      </c>
      <c r="T37" s="1"/>
      <c r="U37" s="1"/>
      <c r="V37" s="1" t="s">
        <v>14062</v>
      </c>
      <c r="W37" s="1" t="s">
        <v>35</v>
      </c>
      <c r="X37" s="1"/>
    </row>
    <row r="38" spans="1:24">
      <c r="A38" s="1" t="s">
        <v>36</v>
      </c>
      <c r="B38" s="1"/>
      <c r="C38" s="1" t="s">
        <v>36</v>
      </c>
      <c r="D38" s="1" t="s">
        <v>1751</v>
      </c>
      <c r="E38" s="1" t="s">
        <v>3423</v>
      </c>
      <c r="F38" s="1" t="s">
        <v>5095</v>
      </c>
      <c r="G38" s="1" t="s">
        <v>6718</v>
      </c>
      <c r="H38" s="1" t="s">
        <v>8337</v>
      </c>
      <c r="I38" s="1" t="s">
        <v>9955</v>
      </c>
      <c r="J38" s="1"/>
      <c r="K38" s="1" t="s">
        <v>11563</v>
      </c>
      <c r="L38" s="1" t="s">
        <v>36</v>
      </c>
      <c r="M38" s="1" t="s">
        <v>11599</v>
      </c>
      <c r="N38" s="1" t="s">
        <v>13235</v>
      </c>
      <c r="O38" s="1" t="s">
        <v>36</v>
      </c>
      <c r="P38" s="1" t="s">
        <v>13237</v>
      </c>
      <c r="Q38" s="1" t="s">
        <v>13237</v>
      </c>
      <c r="R38" s="1" t="s">
        <v>14050</v>
      </c>
      <c r="S38" s="1" t="s">
        <v>36</v>
      </c>
      <c r="T38" s="1"/>
      <c r="U38" s="1"/>
      <c r="V38" s="1" t="s">
        <v>14062</v>
      </c>
      <c r="W38" s="1" t="s">
        <v>36</v>
      </c>
      <c r="X38" s="1"/>
    </row>
    <row r="39" spans="1:24">
      <c r="A39" s="1" t="s">
        <v>37</v>
      </c>
      <c r="B39" s="1"/>
      <c r="C39" s="1" t="s">
        <v>37</v>
      </c>
      <c r="D39" s="1" t="s">
        <v>1752</v>
      </c>
      <c r="E39" s="1" t="s">
        <v>3424</v>
      </c>
      <c r="F39" s="1" t="s">
        <v>5096</v>
      </c>
      <c r="G39" s="1" t="s">
        <v>6719</v>
      </c>
      <c r="H39" s="1" t="s">
        <v>8338</v>
      </c>
      <c r="I39" s="1" t="s">
        <v>9956</v>
      </c>
      <c r="J39" s="1"/>
      <c r="K39" s="1" t="s">
        <v>11563</v>
      </c>
      <c r="L39" s="1" t="s">
        <v>37</v>
      </c>
      <c r="M39" s="1" t="s">
        <v>11600</v>
      </c>
      <c r="N39" s="1" t="s">
        <v>13235</v>
      </c>
      <c r="O39" s="1" t="s">
        <v>37</v>
      </c>
      <c r="P39" s="1" t="s">
        <v>13237</v>
      </c>
      <c r="Q39" s="1" t="s">
        <v>13237</v>
      </c>
      <c r="R39" s="1" t="s">
        <v>14050</v>
      </c>
      <c r="S39" s="1" t="s">
        <v>37</v>
      </c>
      <c r="T39" s="1"/>
      <c r="U39" s="1"/>
      <c r="V39" s="1" t="s">
        <v>14062</v>
      </c>
      <c r="W39" s="1" t="s">
        <v>37</v>
      </c>
      <c r="X39" s="1"/>
    </row>
    <row r="40" spans="1:24">
      <c r="A40" s="1" t="s">
        <v>38</v>
      </c>
      <c r="B40" s="1"/>
      <c r="C40" s="1" t="s">
        <v>38</v>
      </c>
      <c r="D40" s="1" t="s">
        <v>1753</v>
      </c>
      <c r="E40" s="1" t="s">
        <v>3425</v>
      </c>
      <c r="F40" s="1" t="s">
        <v>5097</v>
      </c>
      <c r="G40" s="1" t="s">
        <v>6720</v>
      </c>
      <c r="H40" s="1" t="s">
        <v>8339</v>
      </c>
      <c r="I40" s="1" t="s">
        <v>9957</v>
      </c>
      <c r="J40" s="1"/>
      <c r="K40" s="1" t="s">
        <v>11563</v>
      </c>
      <c r="L40" s="1" t="s">
        <v>38</v>
      </c>
      <c r="M40" s="1" t="s">
        <v>11601</v>
      </c>
      <c r="N40" s="1" t="s">
        <v>13235</v>
      </c>
      <c r="O40" s="1" t="s">
        <v>38</v>
      </c>
      <c r="P40" s="1" t="s">
        <v>13237</v>
      </c>
      <c r="Q40" s="1" t="s">
        <v>13237</v>
      </c>
      <c r="R40" s="1" t="s">
        <v>14050</v>
      </c>
      <c r="S40" s="1" t="s">
        <v>38</v>
      </c>
      <c r="T40" s="1"/>
      <c r="U40" s="1"/>
      <c r="V40" s="1" t="s">
        <v>14062</v>
      </c>
      <c r="W40" s="1" t="s">
        <v>38</v>
      </c>
      <c r="X40" s="1"/>
    </row>
    <row r="41" spans="1:24">
      <c r="A41" s="1" t="s">
        <v>39</v>
      </c>
      <c r="B41" s="1"/>
      <c r="C41" s="1" t="s">
        <v>39</v>
      </c>
      <c r="D41" s="1" t="s">
        <v>1754</v>
      </c>
      <c r="E41" s="1" t="s">
        <v>3426</v>
      </c>
      <c r="F41" s="1" t="s">
        <v>5098</v>
      </c>
      <c r="G41" s="1" t="s">
        <v>6721</v>
      </c>
      <c r="H41" s="1" t="s">
        <v>8340</v>
      </c>
      <c r="I41" s="1" t="s">
        <v>9958</v>
      </c>
      <c r="J41" s="1"/>
      <c r="K41" s="1" t="s">
        <v>11563</v>
      </c>
      <c r="L41" s="1" t="s">
        <v>39</v>
      </c>
      <c r="M41" s="1" t="s">
        <v>11602</v>
      </c>
      <c r="N41" s="1" t="s">
        <v>13235</v>
      </c>
      <c r="O41" s="1" t="s">
        <v>39</v>
      </c>
      <c r="P41" s="1" t="s">
        <v>13237</v>
      </c>
      <c r="Q41" s="1" t="s">
        <v>13237</v>
      </c>
      <c r="R41" s="1" t="s">
        <v>14050</v>
      </c>
      <c r="S41" s="1" t="s">
        <v>39</v>
      </c>
      <c r="T41" s="1"/>
      <c r="U41" s="1"/>
      <c r="V41" s="1" t="s">
        <v>14062</v>
      </c>
      <c r="W41" s="1" t="s">
        <v>39</v>
      </c>
      <c r="X41" s="1"/>
    </row>
    <row r="42" spans="1:24">
      <c r="A42" s="1" t="s">
        <v>40</v>
      </c>
      <c r="B42" s="1"/>
      <c r="C42" s="1" t="s">
        <v>40</v>
      </c>
      <c r="D42" s="1" t="s">
        <v>1755</v>
      </c>
      <c r="E42" s="1" t="s">
        <v>3427</v>
      </c>
      <c r="F42" s="1" t="s">
        <v>3427</v>
      </c>
      <c r="G42" s="1" t="s">
        <v>6722</v>
      </c>
      <c r="H42" s="1" t="s">
        <v>8341</v>
      </c>
      <c r="I42" s="1" t="s">
        <v>9959</v>
      </c>
      <c r="J42" s="1"/>
      <c r="K42" s="1" t="s">
        <v>11563</v>
      </c>
      <c r="L42" s="1" t="s">
        <v>40</v>
      </c>
      <c r="M42" s="1" t="s">
        <v>11603</v>
      </c>
      <c r="N42" s="1" t="s">
        <v>13235</v>
      </c>
      <c r="O42" s="1" t="s">
        <v>40</v>
      </c>
      <c r="P42" s="1" t="s">
        <v>13237</v>
      </c>
      <c r="Q42" s="1" t="s">
        <v>13237</v>
      </c>
      <c r="R42" s="1" t="s">
        <v>14050</v>
      </c>
      <c r="S42" s="1" t="s">
        <v>40</v>
      </c>
      <c r="T42" s="1"/>
      <c r="U42" s="1"/>
      <c r="V42" s="1" t="s">
        <v>14062</v>
      </c>
      <c r="W42" s="1" t="s">
        <v>40</v>
      </c>
      <c r="X42" s="1"/>
    </row>
    <row r="43" spans="1:24">
      <c r="A43" s="1" t="s">
        <v>41</v>
      </c>
      <c r="B43" s="1"/>
      <c r="C43" s="1" t="s">
        <v>41</v>
      </c>
      <c r="D43" s="1" t="s">
        <v>1756</v>
      </c>
      <c r="E43" s="1" t="s">
        <v>3428</v>
      </c>
      <c r="F43" s="1" t="s">
        <v>5099</v>
      </c>
      <c r="G43" s="1" t="s">
        <v>6723</v>
      </c>
      <c r="H43" s="1" t="s">
        <v>8342</v>
      </c>
      <c r="I43" s="1" t="s">
        <v>9960</v>
      </c>
      <c r="J43" s="1"/>
      <c r="K43" s="1" t="s">
        <v>11563</v>
      </c>
      <c r="L43" s="1" t="s">
        <v>41</v>
      </c>
      <c r="M43" s="1" t="s">
        <v>11604</v>
      </c>
      <c r="N43" s="1" t="s">
        <v>13235</v>
      </c>
      <c r="O43" s="1" t="s">
        <v>41</v>
      </c>
      <c r="P43" s="1" t="s">
        <v>13237</v>
      </c>
      <c r="Q43" s="1" t="s">
        <v>13237</v>
      </c>
      <c r="R43" s="1" t="s">
        <v>14050</v>
      </c>
      <c r="S43" s="1" t="s">
        <v>41</v>
      </c>
      <c r="T43" s="1"/>
      <c r="U43" s="1"/>
      <c r="V43" s="1" t="s">
        <v>14062</v>
      </c>
      <c r="W43" s="1" t="s">
        <v>41</v>
      </c>
      <c r="X43" s="1"/>
    </row>
    <row r="44" spans="1:24">
      <c r="A44" s="1" t="s">
        <v>42</v>
      </c>
      <c r="B44" s="1"/>
      <c r="C44" s="1" t="s">
        <v>42</v>
      </c>
      <c r="D44" s="1" t="s">
        <v>1757</v>
      </c>
      <c r="E44" s="1" t="s">
        <v>3429</v>
      </c>
      <c r="F44" s="1" t="s">
        <v>5100</v>
      </c>
      <c r="G44" s="1" t="s">
        <v>6724</v>
      </c>
      <c r="H44" s="1" t="s">
        <v>8343</v>
      </c>
      <c r="I44" s="1" t="s">
        <v>9961</v>
      </c>
      <c r="J44" s="1"/>
      <c r="K44" s="1" t="s">
        <v>11563</v>
      </c>
      <c r="L44" s="1" t="s">
        <v>42</v>
      </c>
      <c r="M44" s="1" t="s">
        <v>11605</v>
      </c>
      <c r="N44" s="1" t="s">
        <v>13235</v>
      </c>
      <c r="O44" s="1" t="s">
        <v>42</v>
      </c>
      <c r="P44" s="1" t="s">
        <v>13237</v>
      </c>
      <c r="Q44" s="1" t="s">
        <v>13237</v>
      </c>
      <c r="R44" s="1" t="s">
        <v>14050</v>
      </c>
      <c r="S44" s="1" t="s">
        <v>42</v>
      </c>
      <c r="T44" s="1"/>
      <c r="U44" s="1"/>
      <c r="V44" s="1" t="s">
        <v>14062</v>
      </c>
      <c r="W44" s="1" t="s">
        <v>42</v>
      </c>
      <c r="X44" s="1"/>
    </row>
    <row r="45" spans="1:24">
      <c r="A45" s="1" t="s">
        <v>43</v>
      </c>
      <c r="B45" s="1"/>
      <c r="C45" s="1" t="s">
        <v>43</v>
      </c>
      <c r="D45" s="1" t="s">
        <v>1758</v>
      </c>
      <c r="E45" s="1" t="s">
        <v>3430</v>
      </c>
      <c r="F45" s="1" t="s">
        <v>5101</v>
      </c>
      <c r="G45" s="1" t="s">
        <v>6725</v>
      </c>
      <c r="H45" s="1" t="s">
        <v>6725</v>
      </c>
      <c r="I45" s="1" t="s">
        <v>9962</v>
      </c>
      <c r="J45" s="1"/>
      <c r="K45" s="1" t="s">
        <v>11563</v>
      </c>
      <c r="L45" s="1" t="s">
        <v>43</v>
      </c>
      <c r="M45" s="1" t="s">
        <v>11606</v>
      </c>
      <c r="N45" s="1" t="s">
        <v>13235</v>
      </c>
      <c r="O45" s="1" t="s">
        <v>43</v>
      </c>
      <c r="P45" s="1" t="s">
        <v>13237</v>
      </c>
      <c r="Q45" s="1" t="s">
        <v>13237</v>
      </c>
      <c r="R45" s="1" t="s">
        <v>14050</v>
      </c>
      <c r="S45" s="1" t="s">
        <v>43</v>
      </c>
      <c r="T45" s="1"/>
      <c r="U45" s="1"/>
      <c r="V45" s="1" t="s">
        <v>14062</v>
      </c>
      <c r="W45" s="1" t="s">
        <v>43</v>
      </c>
      <c r="X45" s="1"/>
    </row>
    <row r="46" spans="1:24">
      <c r="A46" s="1" t="s">
        <v>44</v>
      </c>
      <c r="B46" s="1"/>
      <c r="C46" s="1" t="s">
        <v>44</v>
      </c>
      <c r="D46" s="1" t="s">
        <v>1759</v>
      </c>
      <c r="E46" s="1" t="s">
        <v>3431</v>
      </c>
      <c r="F46" s="1" t="s">
        <v>5102</v>
      </c>
      <c r="G46" s="1" t="s">
        <v>6726</v>
      </c>
      <c r="H46" s="1" t="s">
        <v>8344</v>
      </c>
      <c r="I46" s="1" t="s">
        <v>9963</v>
      </c>
      <c r="J46" s="1"/>
      <c r="K46" s="1" t="s">
        <v>11563</v>
      </c>
      <c r="L46" s="1" t="s">
        <v>44</v>
      </c>
      <c r="M46" s="1" t="s">
        <v>11607</v>
      </c>
      <c r="N46" s="1" t="s">
        <v>13235</v>
      </c>
      <c r="O46" s="1" t="s">
        <v>44</v>
      </c>
      <c r="P46" s="1" t="s">
        <v>13237</v>
      </c>
      <c r="Q46" s="1" t="s">
        <v>13237</v>
      </c>
      <c r="R46" s="1" t="s">
        <v>14050</v>
      </c>
      <c r="S46" s="1" t="s">
        <v>44</v>
      </c>
      <c r="T46" s="1"/>
      <c r="U46" s="1"/>
      <c r="V46" s="1" t="s">
        <v>14062</v>
      </c>
      <c r="W46" s="1" t="s">
        <v>44</v>
      </c>
      <c r="X46" s="1"/>
    </row>
    <row r="47" spans="1:24">
      <c r="A47" s="1" t="s">
        <v>45</v>
      </c>
      <c r="B47" s="1"/>
      <c r="C47" s="1" t="s">
        <v>45</v>
      </c>
      <c r="D47" s="1" t="s">
        <v>1760</v>
      </c>
      <c r="E47" s="1" t="s">
        <v>3432</v>
      </c>
      <c r="F47" s="1" t="s">
        <v>5103</v>
      </c>
      <c r="G47" s="1" t="s">
        <v>6727</v>
      </c>
      <c r="H47" s="1" t="s">
        <v>8345</v>
      </c>
      <c r="I47" s="1" t="s">
        <v>9964</v>
      </c>
      <c r="J47" s="1"/>
      <c r="K47" s="1" t="s">
        <v>11563</v>
      </c>
      <c r="L47" s="1" t="s">
        <v>45</v>
      </c>
      <c r="M47" s="1" t="s">
        <v>11608</v>
      </c>
      <c r="N47" s="1" t="s">
        <v>13235</v>
      </c>
      <c r="O47" s="1" t="s">
        <v>45</v>
      </c>
      <c r="P47" s="1" t="s">
        <v>13237</v>
      </c>
      <c r="Q47" s="1" t="s">
        <v>13237</v>
      </c>
      <c r="R47" s="1" t="s">
        <v>14050</v>
      </c>
      <c r="S47" s="1" t="s">
        <v>45</v>
      </c>
      <c r="T47" s="1"/>
      <c r="U47" s="1"/>
      <c r="V47" s="1" t="s">
        <v>14062</v>
      </c>
      <c r="W47" s="1" t="s">
        <v>45</v>
      </c>
      <c r="X47" s="1"/>
    </row>
    <row r="48" spans="1:24">
      <c r="A48" s="1" t="s">
        <v>46</v>
      </c>
      <c r="B48" s="1"/>
      <c r="C48" s="1" t="s">
        <v>46</v>
      </c>
      <c r="D48" s="1" t="s">
        <v>1761</v>
      </c>
      <c r="E48" s="1" t="s">
        <v>3433</v>
      </c>
      <c r="F48" s="1" t="s">
        <v>5104</v>
      </c>
      <c r="G48" s="1" t="s">
        <v>6728</v>
      </c>
      <c r="H48" s="1" t="s">
        <v>8310</v>
      </c>
      <c r="I48" s="1" t="s">
        <v>9965</v>
      </c>
      <c r="J48" s="1"/>
      <c r="K48" s="1" t="s">
        <v>11563</v>
      </c>
      <c r="L48" s="1" t="s">
        <v>46</v>
      </c>
      <c r="M48" s="1" t="s">
        <v>11609</v>
      </c>
      <c r="N48" s="1" t="s">
        <v>13235</v>
      </c>
      <c r="O48" s="1" t="s">
        <v>46</v>
      </c>
      <c r="P48" s="1" t="s">
        <v>13237</v>
      </c>
      <c r="Q48" s="1" t="s">
        <v>13237</v>
      </c>
      <c r="R48" s="1" t="s">
        <v>14050</v>
      </c>
      <c r="S48" s="1" t="s">
        <v>46</v>
      </c>
      <c r="T48" s="1"/>
      <c r="U48" s="1"/>
      <c r="V48" s="1" t="s">
        <v>14062</v>
      </c>
      <c r="W48" s="1" t="s">
        <v>46</v>
      </c>
      <c r="X48" s="1"/>
    </row>
    <row r="49" spans="1:24">
      <c r="A49" s="1" t="s">
        <v>47</v>
      </c>
      <c r="B49" s="1"/>
      <c r="C49" s="1" t="s">
        <v>47</v>
      </c>
      <c r="D49" s="1" t="s">
        <v>1762</v>
      </c>
      <c r="E49" s="1" t="s">
        <v>3434</v>
      </c>
      <c r="F49" s="1" t="s">
        <v>5105</v>
      </c>
      <c r="G49" s="1" t="s">
        <v>6729</v>
      </c>
      <c r="H49" s="1" t="s">
        <v>8346</v>
      </c>
      <c r="I49" s="1" t="s">
        <v>9966</v>
      </c>
      <c r="J49" s="1"/>
      <c r="K49" s="1" t="s">
        <v>11563</v>
      </c>
      <c r="L49" s="1" t="s">
        <v>47</v>
      </c>
      <c r="M49" s="1" t="s">
        <v>11610</v>
      </c>
      <c r="N49" s="1" t="s">
        <v>13235</v>
      </c>
      <c r="O49" s="1" t="s">
        <v>47</v>
      </c>
      <c r="P49" s="1" t="s">
        <v>13237</v>
      </c>
      <c r="Q49" s="1" t="s">
        <v>13237</v>
      </c>
      <c r="R49" s="1" t="s">
        <v>14050</v>
      </c>
      <c r="S49" s="1" t="s">
        <v>47</v>
      </c>
      <c r="T49" s="1"/>
      <c r="U49" s="1"/>
      <c r="V49" s="1" t="s">
        <v>14062</v>
      </c>
      <c r="W49" s="1" t="s">
        <v>47</v>
      </c>
      <c r="X49" s="1"/>
    </row>
    <row r="50" spans="1:24">
      <c r="A50" s="1" t="s">
        <v>48</v>
      </c>
      <c r="B50" s="1"/>
      <c r="C50" s="1" t="s">
        <v>48</v>
      </c>
      <c r="D50" s="1" t="s">
        <v>1763</v>
      </c>
      <c r="E50" s="1" t="s">
        <v>3435</v>
      </c>
      <c r="F50" s="1" t="s">
        <v>5106</v>
      </c>
      <c r="G50" s="1" t="s">
        <v>6730</v>
      </c>
      <c r="H50" s="1" t="s">
        <v>8347</v>
      </c>
      <c r="I50" s="1" t="s">
        <v>9967</v>
      </c>
      <c r="J50" s="1"/>
      <c r="K50" s="1" t="s">
        <v>11563</v>
      </c>
      <c r="L50" s="1" t="s">
        <v>48</v>
      </c>
      <c r="M50" s="1" t="s">
        <v>11611</v>
      </c>
      <c r="N50" s="1" t="s">
        <v>13235</v>
      </c>
      <c r="O50" s="1" t="s">
        <v>48</v>
      </c>
      <c r="P50" s="1" t="s">
        <v>13237</v>
      </c>
      <c r="Q50" s="1" t="s">
        <v>13237</v>
      </c>
      <c r="R50" s="1" t="s">
        <v>14050</v>
      </c>
      <c r="S50" s="1" t="s">
        <v>48</v>
      </c>
      <c r="T50" s="1"/>
      <c r="U50" s="1"/>
      <c r="V50" s="1" t="s">
        <v>14062</v>
      </c>
      <c r="W50" s="1" t="s">
        <v>48</v>
      </c>
      <c r="X50" s="1"/>
    </row>
    <row r="51" spans="1:24">
      <c r="A51" s="1" t="s">
        <v>49</v>
      </c>
      <c r="B51" s="1"/>
      <c r="C51" s="1" t="s">
        <v>49</v>
      </c>
      <c r="D51" s="1" t="s">
        <v>1764</v>
      </c>
      <c r="E51" s="1" t="s">
        <v>3436</v>
      </c>
      <c r="F51" s="1" t="s">
        <v>5107</v>
      </c>
      <c r="G51" s="1" t="s">
        <v>6731</v>
      </c>
      <c r="H51" s="1" t="s">
        <v>8348</v>
      </c>
      <c r="I51" s="1" t="s">
        <v>9968</v>
      </c>
      <c r="J51" s="1"/>
      <c r="K51" s="1" t="s">
        <v>11563</v>
      </c>
      <c r="L51" s="1" t="s">
        <v>49</v>
      </c>
      <c r="M51" s="1" t="s">
        <v>11612</v>
      </c>
      <c r="N51" s="1" t="s">
        <v>13235</v>
      </c>
      <c r="O51" s="1" t="s">
        <v>49</v>
      </c>
      <c r="P51" s="1" t="s">
        <v>13237</v>
      </c>
      <c r="Q51" s="1" t="s">
        <v>13237</v>
      </c>
      <c r="R51" s="1" t="s">
        <v>14050</v>
      </c>
      <c r="S51" s="1" t="s">
        <v>49</v>
      </c>
      <c r="T51" s="1"/>
      <c r="U51" s="1"/>
      <c r="V51" s="1" t="s">
        <v>14062</v>
      </c>
      <c r="W51" s="1" t="s">
        <v>49</v>
      </c>
      <c r="X51" s="1"/>
    </row>
    <row r="52" spans="1:24">
      <c r="A52" s="1" t="s">
        <v>50</v>
      </c>
      <c r="B52" s="1"/>
      <c r="C52" s="1" t="s">
        <v>50</v>
      </c>
      <c r="D52" s="1" t="s">
        <v>1765</v>
      </c>
      <c r="E52" s="1" t="s">
        <v>3437</v>
      </c>
      <c r="F52" s="1" t="s">
        <v>5108</v>
      </c>
      <c r="G52" s="1" t="s">
        <v>6732</v>
      </c>
      <c r="H52" s="1" t="s">
        <v>8349</v>
      </c>
      <c r="I52" s="1" t="s">
        <v>9969</v>
      </c>
      <c r="J52" s="1"/>
      <c r="K52" s="1" t="s">
        <v>11563</v>
      </c>
      <c r="L52" s="1" t="s">
        <v>50</v>
      </c>
      <c r="M52" s="1" t="s">
        <v>11613</v>
      </c>
      <c r="N52" s="1" t="s">
        <v>13235</v>
      </c>
      <c r="O52" s="1" t="s">
        <v>50</v>
      </c>
      <c r="P52" s="1" t="s">
        <v>13237</v>
      </c>
      <c r="Q52" s="1" t="s">
        <v>13237</v>
      </c>
      <c r="R52" s="1" t="s">
        <v>14050</v>
      </c>
      <c r="S52" s="1" t="s">
        <v>50</v>
      </c>
      <c r="T52" s="1"/>
      <c r="U52" s="1"/>
      <c r="V52" s="1" t="s">
        <v>14062</v>
      </c>
      <c r="W52" s="1" t="s">
        <v>50</v>
      </c>
      <c r="X52" s="1"/>
    </row>
    <row r="53" spans="1:24">
      <c r="A53" s="1" t="s">
        <v>51</v>
      </c>
      <c r="B53" s="1"/>
      <c r="C53" s="1" t="s">
        <v>51</v>
      </c>
      <c r="D53" s="1" t="s">
        <v>1766</v>
      </c>
      <c r="E53" s="1" t="s">
        <v>3438</v>
      </c>
      <c r="F53" s="1" t="s">
        <v>5109</v>
      </c>
      <c r="G53" s="1" t="s">
        <v>6733</v>
      </c>
      <c r="H53" s="1" t="s">
        <v>8350</v>
      </c>
      <c r="I53" s="1" t="s">
        <v>9970</v>
      </c>
      <c r="J53" s="1"/>
      <c r="K53" s="1" t="s">
        <v>11563</v>
      </c>
      <c r="L53" s="1" t="s">
        <v>51</v>
      </c>
      <c r="M53" s="1" t="s">
        <v>11614</v>
      </c>
      <c r="N53" s="1" t="s">
        <v>13235</v>
      </c>
      <c r="O53" s="1" t="s">
        <v>51</v>
      </c>
      <c r="P53" s="1" t="s">
        <v>13237</v>
      </c>
      <c r="Q53" s="1" t="s">
        <v>13237</v>
      </c>
      <c r="R53" s="1" t="s">
        <v>14050</v>
      </c>
      <c r="S53" s="1" t="s">
        <v>51</v>
      </c>
      <c r="T53" s="1"/>
      <c r="U53" s="1"/>
      <c r="V53" s="1" t="s">
        <v>14062</v>
      </c>
      <c r="W53" s="1" t="s">
        <v>51</v>
      </c>
      <c r="X53" s="1"/>
    </row>
    <row r="54" spans="1:24">
      <c r="A54" s="1" t="s">
        <v>52</v>
      </c>
      <c r="B54" s="1"/>
      <c r="C54" s="1" t="s">
        <v>52</v>
      </c>
      <c r="D54" s="1" t="s">
        <v>1767</v>
      </c>
      <c r="E54" s="1" t="s">
        <v>3439</v>
      </c>
      <c r="F54" s="1" t="s">
        <v>5110</v>
      </c>
      <c r="G54" s="1" t="s">
        <v>6734</v>
      </c>
      <c r="H54" s="1" t="s">
        <v>8351</v>
      </c>
      <c r="I54" s="1" t="s">
        <v>9971</v>
      </c>
      <c r="J54" s="1"/>
      <c r="K54" s="1" t="s">
        <v>11563</v>
      </c>
      <c r="L54" s="1" t="s">
        <v>52</v>
      </c>
      <c r="M54" s="1" t="s">
        <v>11615</v>
      </c>
      <c r="N54" s="1" t="s">
        <v>13235</v>
      </c>
      <c r="O54" s="1" t="s">
        <v>52</v>
      </c>
      <c r="P54" s="1" t="s">
        <v>13237</v>
      </c>
      <c r="Q54" s="1" t="s">
        <v>13237</v>
      </c>
      <c r="R54" s="1" t="s">
        <v>14050</v>
      </c>
      <c r="S54" s="1" t="s">
        <v>52</v>
      </c>
      <c r="T54" s="1"/>
      <c r="U54" s="1"/>
      <c r="V54" s="1" t="s">
        <v>14062</v>
      </c>
      <c r="W54" s="1" t="s">
        <v>52</v>
      </c>
      <c r="X54" s="1"/>
    </row>
    <row r="55" spans="1:24">
      <c r="A55" s="1" t="s">
        <v>53</v>
      </c>
      <c r="B55" s="1"/>
      <c r="C55" s="1" t="s">
        <v>53</v>
      </c>
      <c r="D55" s="1" t="s">
        <v>1768</v>
      </c>
      <c r="E55" s="1" t="s">
        <v>3440</v>
      </c>
      <c r="F55" s="1" t="s">
        <v>5111</v>
      </c>
      <c r="G55" s="1" t="s">
        <v>6735</v>
      </c>
      <c r="H55" s="1" t="s">
        <v>8352</v>
      </c>
      <c r="I55" s="1" t="s">
        <v>9972</v>
      </c>
      <c r="J55" s="1"/>
      <c r="K55" s="1" t="s">
        <v>11563</v>
      </c>
      <c r="L55" s="1" t="s">
        <v>53</v>
      </c>
      <c r="M55" s="1" t="s">
        <v>11616</v>
      </c>
      <c r="N55" s="1" t="s">
        <v>13235</v>
      </c>
      <c r="O55" s="1" t="s">
        <v>53</v>
      </c>
      <c r="P55" s="1" t="s">
        <v>13237</v>
      </c>
      <c r="Q55" s="1" t="s">
        <v>13237</v>
      </c>
      <c r="R55" s="1" t="s">
        <v>14050</v>
      </c>
      <c r="S55" s="1" t="s">
        <v>53</v>
      </c>
      <c r="T55" s="1"/>
      <c r="U55" s="1"/>
      <c r="V55" s="1" t="s">
        <v>14062</v>
      </c>
      <c r="W55" s="1" t="s">
        <v>53</v>
      </c>
      <c r="X55" s="1"/>
    </row>
    <row r="56" spans="1:24">
      <c r="A56" s="1" t="s">
        <v>54</v>
      </c>
      <c r="B56" s="1"/>
      <c r="C56" s="1" t="s">
        <v>54</v>
      </c>
      <c r="D56" s="1" t="s">
        <v>1769</v>
      </c>
      <c r="E56" s="1" t="s">
        <v>3441</v>
      </c>
      <c r="F56" s="1" t="s">
        <v>5112</v>
      </c>
      <c r="G56" s="1" t="s">
        <v>6736</v>
      </c>
      <c r="H56" s="1" t="s">
        <v>8353</v>
      </c>
      <c r="I56" s="1" t="s">
        <v>9973</v>
      </c>
      <c r="J56" s="1"/>
      <c r="K56" s="1" t="s">
        <v>11563</v>
      </c>
      <c r="L56" s="1" t="s">
        <v>54</v>
      </c>
      <c r="M56" s="1" t="s">
        <v>11617</v>
      </c>
      <c r="N56" s="1" t="s">
        <v>13235</v>
      </c>
      <c r="O56" s="1" t="s">
        <v>54</v>
      </c>
      <c r="P56" s="1" t="s">
        <v>13237</v>
      </c>
      <c r="Q56" s="1" t="s">
        <v>13237</v>
      </c>
      <c r="R56" s="1" t="s">
        <v>14050</v>
      </c>
      <c r="S56" s="1" t="s">
        <v>54</v>
      </c>
      <c r="T56" s="1"/>
      <c r="U56" s="1"/>
      <c r="V56" s="1" t="s">
        <v>14062</v>
      </c>
      <c r="W56" s="1" t="s">
        <v>54</v>
      </c>
      <c r="X56" s="1"/>
    </row>
    <row r="57" spans="1:24">
      <c r="A57" s="1" t="s">
        <v>55</v>
      </c>
      <c r="B57" s="1"/>
      <c r="C57" s="1" t="s">
        <v>55</v>
      </c>
      <c r="D57" s="1" t="s">
        <v>1770</v>
      </c>
      <c r="E57" s="1" t="s">
        <v>3442</v>
      </c>
      <c r="F57" s="1" t="s">
        <v>5113</v>
      </c>
      <c r="G57" s="1" t="s">
        <v>6737</v>
      </c>
      <c r="H57" s="1" t="s">
        <v>8354</v>
      </c>
      <c r="I57" s="1" t="s">
        <v>9974</v>
      </c>
      <c r="J57" s="1"/>
      <c r="K57" s="1" t="s">
        <v>11563</v>
      </c>
      <c r="L57" s="1" t="s">
        <v>55</v>
      </c>
      <c r="M57" s="1" t="s">
        <v>11618</v>
      </c>
      <c r="N57" s="1" t="s">
        <v>13235</v>
      </c>
      <c r="O57" s="1" t="s">
        <v>55</v>
      </c>
      <c r="P57" s="1" t="s">
        <v>13237</v>
      </c>
      <c r="Q57" s="1" t="s">
        <v>13237</v>
      </c>
      <c r="R57" s="1" t="s">
        <v>14050</v>
      </c>
      <c r="S57" s="1" t="s">
        <v>55</v>
      </c>
      <c r="T57" s="1"/>
      <c r="U57" s="1"/>
      <c r="V57" s="1" t="s">
        <v>14062</v>
      </c>
      <c r="W57" s="1" t="s">
        <v>55</v>
      </c>
      <c r="X57" s="1"/>
    </row>
    <row r="58" spans="1:24">
      <c r="A58" s="1" t="s">
        <v>56</v>
      </c>
      <c r="B58" s="1"/>
      <c r="C58" s="1" t="s">
        <v>56</v>
      </c>
      <c r="D58" s="1" t="s">
        <v>1771</v>
      </c>
      <c r="E58" s="1" t="s">
        <v>3443</v>
      </c>
      <c r="F58" s="1" t="s">
        <v>5114</v>
      </c>
      <c r="G58" s="1" t="s">
        <v>6738</v>
      </c>
      <c r="H58" s="1" t="s">
        <v>8355</v>
      </c>
      <c r="I58" s="1" t="s">
        <v>9975</v>
      </c>
      <c r="J58" s="1"/>
      <c r="K58" s="1" t="s">
        <v>11563</v>
      </c>
      <c r="L58" s="1" t="s">
        <v>56</v>
      </c>
      <c r="M58" s="1" t="s">
        <v>11619</v>
      </c>
      <c r="N58" s="1" t="s">
        <v>13235</v>
      </c>
      <c r="O58" s="1" t="s">
        <v>56</v>
      </c>
      <c r="P58" s="1" t="s">
        <v>13237</v>
      </c>
      <c r="Q58" s="1" t="s">
        <v>13237</v>
      </c>
      <c r="R58" s="1" t="s">
        <v>14050</v>
      </c>
      <c r="S58" s="1" t="s">
        <v>56</v>
      </c>
      <c r="T58" s="1"/>
      <c r="U58" s="1"/>
      <c r="V58" s="1" t="s">
        <v>14062</v>
      </c>
      <c r="W58" s="1" t="s">
        <v>56</v>
      </c>
      <c r="X58" s="1"/>
    </row>
    <row r="59" spans="1:24">
      <c r="A59" s="1" t="s">
        <v>57</v>
      </c>
      <c r="B59" s="1"/>
      <c r="C59" s="1" t="s">
        <v>57</v>
      </c>
      <c r="D59" s="1" t="s">
        <v>1772</v>
      </c>
      <c r="E59" s="1" t="s">
        <v>3444</v>
      </c>
      <c r="F59" s="1" t="s">
        <v>5115</v>
      </c>
      <c r="G59" s="1" t="s">
        <v>6739</v>
      </c>
      <c r="H59" s="1" t="s">
        <v>8356</v>
      </c>
      <c r="I59" s="1" t="s">
        <v>9976</v>
      </c>
      <c r="J59" s="1"/>
      <c r="K59" s="1" t="s">
        <v>11563</v>
      </c>
      <c r="L59" s="1" t="s">
        <v>57</v>
      </c>
      <c r="M59" s="1" t="s">
        <v>11620</v>
      </c>
      <c r="N59" s="1" t="s">
        <v>13235</v>
      </c>
      <c r="O59" s="1" t="s">
        <v>57</v>
      </c>
      <c r="P59" s="1" t="s">
        <v>13237</v>
      </c>
      <c r="Q59" s="1" t="s">
        <v>13237</v>
      </c>
      <c r="R59" s="1" t="s">
        <v>14050</v>
      </c>
      <c r="S59" s="1" t="s">
        <v>57</v>
      </c>
      <c r="T59" s="1"/>
      <c r="U59" s="1"/>
      <c r="V59" s="1" t="s">
        <v>14062</v>
      </c>
      <c r="W59" s="1" t="s">
        <v>57</v>
      </c>
      <c r="X59" s="1"/>
    </row>
    <row r="60" spans="1:24">
      <c r="A60" s="1" t="s">
        <v>58</v>
      </c>
      <c r="B60" s="1"/>
      <c r="C60" s="1" t="s">
        <v>58</v>
      </c>
      <c r="D60" s="1" t="s">
        <v>1773</v>
      </c>
      <c r="E60" s="1" t="s">
        <v>3445</v>
      </c>
      <c r="F60" s="1" t="s">
        <v>5116</v>
      </c>
      <c r="G60" s="1" t="s">
        <v>6740</v>
      </c>
      <c r="H60" s="1" t="s">
        <v>8357</v>
      </c>
      <c r="I60" s="1" t="s">
        <v>9977</v>
      </c>
      <c r="J60" s="1"/>
      <c r="K60" s="1" t="s">
        <v>11563</v>
      </c>
      <c r="L60" s="1" t="s">
        <v>58</v>
      </c>
      <c r="M60" s="1" t="s">
        <v>11621</v>
      </c>
      <c r="N60" s="1" t="s">
        <v>13235</v>
      </c>
      <c r="O60" s="1" t="s">
        <v>58</v>
      </c>
      <c r="P60" s="1" t="s">
        <v>13237</v>
      </c>
      <c r="Q60" s="1" t="s">
        <v>13237</v>
      </c>
      <c r="R60" s="1" t="s">
        <v>14050</v>
      </c>
      <c r="S60" s="1" t="s">
        <v>58</v>
      </c>
      <c r="T60" s="1"/>
      <c r="U60" s="1"/>
      <c r="V60" s="1" t="s">
        <v>14062</v>
      </c>
      <c r="W60" s="1" t="s">
        <v>58</v>
      </c>
      <c r="X60" s="1"/>
    </row>
    <row r="61" spans="1:24">
      <c r="A61" s="1" t="s">
        <v>59</v>
      </c>
      <c r="B61" s="1"/>
      <c r="C61" s="1" t="s">
        <v>59</v>
      </c>
      <c r="D61" s="1" t="s">
        <v>1774</v>
      </c>
      <c r="E61" s="1" t="s">
        <v>3446</v>
      </c>
      <c r="F61" s="1" t="s">
        <v>5117</v>
      </c>
      <c r="G61" s="1" t="s">
        <v>6741</v>
      </c>
      <c r="H61" s="1" t="s">
        <v>8358</v>
      </c>
      <c r="I61" s="1" t="s">
        <v>9978</v>
      </c>
      <c r="J61" s="1"/>
      <c r="K61" s="1" t="s">
        <v>11563</v>
      </c>
      <c r="L61" s="1" t="s">
        <v>59</v>
      </c>
      <c r="M61" s="1" t="s">
        <v>11622</v>
      </c>
      <c r="N61" s="1" t="s">
        <v>13235</v>
      </c>
      <c r="O61" s="1" t="s">
        <v>59</v>
      </c>
      <c r="P61" s="1" t="s">
        <v>13237</v>
      </c>
      <c r="Q61" s="1" t="s">
        <v>13237</v>
      </c>
      <c r="R61" s="1" t="s">
        <v>14050</v>
      </c>
      <c r="S61" s="1" t="s">
        <v>59</v>
      </c>
      <c r="T61" s="1"/>
      <c r="U61" s="1"/>
      <c r="V61" s="1" t="s">
        <v>14062</v>
      </c>
      <c r="W61" s="1" t="s">
        <v>59</v>
      </c>
      <c r="X61" s="1"/>
    </row>
    <row r="62" spans="1:24">
      <c r="A62" s="1" t="s">
        <v>60</v>
      </c>
      <c r="B62" s="1"/>
      <c r="C62" s="1" t="s">
        <v>60</v>
      </c>
      <c r="D62" s="1" t="s">
        <v>1775</v>
      </c>
      <c r="E62" s="1" t="s">
        <v>3447</v>
      </c>
      <c r="F62" s="1" t="s">
        <v>5118</v>
      </c>
      <c r="G62" s="1" t="s">
        <v>6742</v>
      </c>
      <c r="H62" s="1" t="s">
        <v>8359</v>
      </c>
      <c r="I62" s="1" t="s">
        <v>9979</v>
      </c>
      <c r="J62" s="1"/>
      <c r="K62" s="1" t="s">
        <v>11563</v>
      </c>
      <c r="L62" s="1" t="s">
        <v>60</v>
      </c>
      <c r="M62" s="1" t="s">
        <v>11623</v>
      </c>
      <c r="N62" s="1" t="s">
        <v>13235</v>
      </c>
      <c r="O62" s="1" t="s">
        <v>60</v>
      </c>
      <c r="P62" s="1" t="s">
        <v>13237</v>
      </c>
      <c r="Q62" s="1" t="s">
        <v>13237</v>
      </c>
      <c r="R62" s="1" t="s">
        <v>14050</v>
      </c>
      <c r="S62" s="1" t="s">
        <v>60</v>
      </c>
      <c r="T62" s="1"/>
      <c r="U62" s="1"/>
      <c r="V62" s="1" t="s">
        <v>14062</v>
      </c>
      <c r="W62" s="1" t="s">
        <v>60</v>
      </c>
      <c r="X62" s="1"/>
    </row>
    <row r="63" spans="1:24">
      <c r="A63" s="1" t="s">
        <v>61</v>
      </c>
      <c r="B63" s="1"/>
      <c r="C63" s="1" t="s">
        <v>61</v>
      </c>
      <c r="D63" s="1" t="s">
        <v>1776</v>
      </c>
      <c r="E63" s="1" t="s">
        <v>3448</v>
      </c>
      <c r="F63" s="1" t="s">
        <v>5119</v>
      </c>
      <c r="G63" s="1" t="s">
        <v>6743</v>
      </c>
      <c r="H63" s="1" t="s">
        <v>8360</v>
      </c>
      <c r="I63" s="1" t="s">
        <v>9980</v>
      </c>
      <c r="J63" s="1"/>
      <c r="K63" s="1" t="s">
        <v>11563</v>
      </c>
      <c r="L63" s="1" t="s">
        <v>61</v>
      </c>
      <c r="M63" s="1" t="s">
        <v>11624</v>
      </c>
      <c r="N63" s="1" t="s">
        <v>13235</v>
      </c>
      <c r="O63" s="1" t="s">
        <v>61</v>
      </c>
      <c r="P63" s="1" t="s">
        <v>13237</v>
      </c>
      <c r="Q63" s="1" t="s">
        <v>13237</v>
      </c>
      <c r="R63" s="1" t="s">
        <v>14050</v>
      </c>
      <c r="S63" s="1" t="s">
        <v>61</v>
      </c>
      <c r="T63" s="1"/>
      <c r="U63" s="1"/>
      <c r="V63" s="1" t="s">
        <v>14062</v>
      </c>
      <c r="W63" s="1" t="s">
        <v>61</v>
      </c>
      <c r="X63" s="1"/>
    </row>
    <row r="64" spans="1:24">
      <c r="A64" s="1" t="s">
        <v>62</v>
      </c>
      <c r="B64" s="1"/>
      <c r="C64" s="1" t="s">
        <v>62</v>
      </c>
      <c r="D64" s="1" t="s">
        <v>1777</v>
      </c>
      <c r="E64" s="1" t="s">
        <v>3449</v>
      </c>
      <c r="F64" s="1" t="s">
        <v>5120</v>
      </c>
      <c r="G64" s="1" t="s">
        <v>3449</v>
      </c>
      <c r="H64" s="1" t="s">
        <v>8361</v>
      </c>
      <c r="I64" s="1" t="s">
        <v>9981</v>
      </c>
      <c r="J64" s="1"/>
      <c r="K64" s="1" t="s">
        <v>11563</v>
      </c>
      <c r="L64" s="1" t="s">
        <v>62</v>
      </c>
      <c r="M64" s="1" t="s">
        <v>11625</v>
      </c>
      <c r="N64" s="1" t="s">
        <v>13235</v>
      </c>
      <c r="O64" s="1" t="s">
        <v>62</v>
      </c>
      <c r="P64" s="1" t="s">
        <v>13237</v>
      </c>
      <c r="Q64" s="1" t="s">
        <v>13237</v>
      </c>
      <c r="R64" s="1" t="s">
        <v>14050</v>
      </c>
      <c r="S64" s="1" t="s">
        <v>62</v>
      </c>
      <c r="T64" s="1"/>
      <c r="U64" s="1"/>
      <c r="V64" s="1" t="s">
        <v>14062</v>
      </c>
      <c r="W64" s="1" t="s">
        <v>62</v>
      </c>
      <c r="X64" s="1"/>
    </row>
    <row r="65" spans="1:24">
      <c r="A65" s="1" t="s">
        <v>63</v>
      </c>
      <c r="B65" s="1"/>
      <c r="C65" s="1" t="s">
        <v>63</v>
      </c>
      <c r="D65" s="1" t="s">
        <v>1778</v>
      </c>
      <c r="E65" s="1" t="s">
        <v>3450</v>
      </c>
      <c r="F65" s="1" t="s">
        <v>5121</v>
      </c>
      <c r="G65" s="1" t="s">
        <v>6744</v>
      </c>
      <c r="H65" s="1" t="s">
        <v>8362</v>
      </c>
      <c r="I65" s="1" t="s">
        <v>9982</v>
      </c>
      <c r="J65" s="1"/>
      <c r="K65" s="1" t="s">
        <v>11563</v>
      </c>
      <c r="L65" s="1" t="s">
        <v>63</v>
      </c>
      <c r="M65" s="1" t="s">
        <v>11626</v>
      </c>
      <c r="N65" s="1" t="s">
        <v>13235</v>
      </c>
      <c r="O65" s="1" t="s">
        <v>63</v>
      </c>
      <c r="P65" s="1" t="s">
        <v>13237</v>
      </c>
      <c r="Q65" s="1" t="s">
        <v>13237</v>
      </c>
      <c r="R65" s="1" t="s">
        <v>14050</v>
      </c>
      <c r="S65" s="1" t="s">
        <v>63</v>
      </c>
      <c r="T65" s="1"/>
      <c r="U65" s="1"/>
      <c r="V65" s="1" t="s">
        <v>14062</v>
      </c>
      <c r="W65" s="1" t="s">
        <v>63</v>
      </c>
      <c r="X65" s="1"/>
    </row>
    <row r="66" spans="1:24">
      <c r="A66" s="1" t="s">
        <v>64</v>
      </c>
      <c r="B66" s="1"/>
      <c r="C66" s="1" t="s">
        <v>64</v>
      </c>
      <c r="D66" s="1" t="s">
        <v>1779</v>
      </c>
      <c r="E66" s="1" t="s">
        <v>3451</v>
      </c>
      <c r="F66" s="1" t="s">
        <v>5122</v>
      </c>
      <c r="G66" s="1" t="s">
        <v>6745</v>
      </c>
      <c r="H66" s="1" t="s">
        <v>8363</v>
      </c>
      <c r="I66" s="1" t="s">
        <v>9983</v>
      </c>
      <c r="J66" s="1"/>
      <c r="K66" s="1" t="s">
        <v>11563</v>
      </c>
      <c r="L66" s="1" t="s">
        <v>64</v>
      </c>
      <c r="M66" s="1" t="s">
        <v>11627</v>
      </c>
      <c r="N66" s="1" t="s">
        <v>13235</v>
      </c>
      <c r="O66" s="1" t="s">
        <v>64</v>
      </c>
      <c r="P66" s="1" t="s">
        <v>13237</v>
      </c>
      <c r="Q66" s="1" t="s">
        <v>13237</v>
      </c>
      <c r="R66" s="1" t="s">
        <v>14050</v>
      </c>
      <c r="S66" s="1" t="s">
        <v>64</v>
      </c>
      <c r="T66" s="1"/>
      <c r="U66" s="1"/>
      <c r="V66" s="1" t="s">
        <v>14062</v>
      </c>
      <c r="W66" s="1" t="s">
        <v>64</v>
      </c>
      <c r="X66" s="1"/>
    </row>
    <row r="67" spans="1:24">
      <c r="A67" s="1" t="s">
        <v>65</v>
      </c>
      <c r="B67" s="1"/>
      <c r="C67" s="1" t="s">
        <v>65</v>
      </c>
      <c r="D67" s="1" t="s">
        <v>1780</v>
      </c>
      <c r="E67" s="1" t="s">
        <v>3452</v>
      </c>
      <c r="F67" s="1" t="s">
        <v>5123</v>
      </c>
      <c r="G67" s="1" t="s">
        <v>6746</v>
      </c>
      <c r="H67" s="1" t="s">
        <v>8364</v>
      </c>
      <c r="I67" s="1" t="s">
        <v>9984</v>
      </c>
      <c r="J67" s="1"/>
      <c r="K67" s="1" t="s">
        <v>11563</v>
      </c>
      <c r="L67" s="1" t="s">
        <v>65</v>
      </c>
      <c r="M67" s="1" t="s">
        <v>11628</v>
      </c>
      <c r="N67" s="1" t="s">
        <v>13235</v>
      </c>
      <c r="O67" s="1" t="s">
        <v>65</v>
      </c>
      <c r="P67" s="1" t="s">
        <v>13237</v>
      </c>
      <c r="Q67" s="1" t="s">
        <v>13237</v>
      </c>
      <c r="R67" s="1" t="s">
        <v>14050</v>
      </c>
      <c r="S67" s="1" t="s">
        <v>65</v>
      </c>
      <c r="T67" s="1"/>
      <c r="U67" s="1"/>
      <c r="V67" s="1" t="s">
        <v>14062</v>
      </c>
      <c r="W67" s="1" t="s">
        <v>65</v>
      </c>
      <c r="X67" s="1"/>
    </row>
    <row r="68" spans="1:24">
      <c r="A68" s="1" t="s">
        <v>66</v>
      </c>
      <c r="B68" s="1"/>
      <c r="C68" s="1" t="s">
        <v>66</v>
      </c>
      <c r="D68" s="1" t="s">
        <v>1781</v>
      </c>
      <c r="E68" s="1" t="s">
        <v>3453</v>
      </c>
      <c r="F68" s="1" t="s">
        <v>5124</v>
      </c>
      <c r="G68" s="1" t="s">
        <v>6747</v>
      </c>
      <c r="H68" s="1" t="s">
        <v>8365</v>
      </c>
      <c r="I68" s="1" t="s">
        <v>9985</v>
      </c>
      <c r="J68" s="1"/>
      <c r="K68" s="1" t="s">
        <v>11563</v>
      </c>
      <c r="L68" s="1" t="s">
        <v>66</v>
      </c>
      <c r="M68" s="1" t="s">
        <v>11629</v>
      </c>
      <c r="N68" s="1" t="s">
        <v>13235</v>
      </c>
      <c r="O68" s="1" t="s">
        <v>66</v>
      </c>
      <c r="P68" s="1" t="s">
        <v>13237</v>
      </c>
      <c r="Q68" s="1" t="s">
        <v>13237</v>
      </c>
      <c r="R68" s="1" t="s">
        <v>14050</v>
      </c>
      <c r="S68" s="1" t="s">
        <v>66</v>
      </c>
      <c r="T68" s="1"/>
      <c r="U68" s="1"/>
      <c r="V68" s="1" t="s">
        <v>14062</v>
      </c>
      <c r="W68" s="1" t="s">
        <v>66</v>
      </c>
      <c r="X68" s="1"/>
    </row>
    <row r="69" spans="1:24">
      <c r="A69" s="1" t="s">
        <v>67</v>
      </c>
      <c r="B69" s="1"/>
      <c r="C69" s="1" t="s">
        <v>67</v>
      </c>
      <c r="D69" s="1" t="s">
        <v>1782</v>
      </c>
      <c r="E69" s="1" t="s">
        <v>3454</v>
      </c>
      <c r="F69" s="1" t="s">
        <v>5125</v>
      </c>
      <c r="G69" s="1" t="s">
        <v>3454</v>
      </c>
      <c r="H69" s="1" t="s">
        <v>8366</v>
      </c>
      <c r="I69" s="1" t="s">
        <v>9986</v>
      </c>
      <c r="J69" s="1"/>
      <c r="K69" s="1" t="s">
        <v>11563</v>
      </c>
      <c r="L69" s="1" t="s">
        <v>67</v>
      </c>
      <c r="M69" s="1" t="s">
        <v>11630</v>
      </c>
      <c r="N69" s="1" t="s">
        <v>13235</v>
      </c>
      <c r="O69" s="1" t="s">
        <v>67</v>
      </c>
      <c r="P69" s="1" t="s">
        <v>13237</v>
      </c>
      <c r="Q69" s="1" t="s">
        <v>13237</v>
      </c>
      <c r="R69" s="1" t="s">
        <v>14050</v>
      </c>
      <c r="S69" s="1" t="s">
        <v>67</v>
      </c>
      <c r="T69" s="1"/>
      <c r="U69" s="1"/>
      <c r="V69" s="1" t="s">
        <v>14062</v>
      </c>
      <c r="W69" s="1" t="s">
        <v>67</v>
      </c>
      <c r="X69" s="1"/>
    </row>
    <row r="70" spans="1:24">
      <c r="A70" s="1" t="s">
        <v>68</v>
      </c>
      <c r="B70" s="1"/>
      <c r="C70" s="1" t="s">
        <v>68</v>
      </c>
      <c r="D70" s="1" t="s">
        <v>1783</v>
      </c>
      <c r="E70" s="1" t="s">
        <v>3455</v>
      </c>
      <c r="F70" s="1" t="s">
        <v>5126</v>
      </c>
      <c r="G70" s="1" t="s">
        <v>6748</v>
      </c>
      <c r="H70" s="1" t="s">
        <v>8367</v>
      </c>
      <c r="I70" s="1" t="s">
        <v>9987</v>
      </c>
      <c r="J70" s="1"/>
      <c r="K70" s="1" t="s">
        <v>11563</v>
      </c>
      <c r="L70" s="1" t="s">
        <v>68</v>
      </c>
      <c r="M70" s="1" t="s">
        <v>11631</v>
      </c>
      <c r="N70" s="1" t="s">
        <v>13235</v>
      </c>
      <c r="O70" s="1" t="s">
        <v>68</v>
      </c>
      <c r="P70" s="1" t="s">
        <v>13237</v>
      </c>
      <c r="Q70" s="1" t="s">
        <v>13237</v>
      </c>
      <c r="R70" s="1" t="s">
        <v>14050</v>
      </c>
      <c r="S70" s="1" t="s">
        <v>68</v>
      </c>
      <c r="T70" s="1"/>
      <c r="U70" s="1"/>
      <c r="V70" s="1" t="s">
        <v>14062</v>
      </c>
      <c r="W70" s="1" t="s">
        <v>68</v>
      </c>
      <c r="X70" s="1"/>
    </row>
    <row r="71" spans="1:24">
      <c r="A71" s="1" t="s">
        <v>69</v>
      </c>
      <c r="B71" s="1"/>
      <c r="C71" s="1" t="s">
        <v>69</v>
      </c>
      <c r="D71" s="1" t="s">
        <v>1784</v>
      </c>
      <c r="E71" s="1" t="s">
        <v>3456</v>
      </c>
      <c r="F71" s="1" t="s">
        <v>5127</v>
      </c>
      <c r="G71" s="1" t="s">
        <v>6749</v>
      </c>
      <c r="H71" s="1" t="s">
        <v>8368</v>
      </c>
      <c r="I71" s="1" t="s">
        <v>9988</v>
      </c>
      <c r="J71" s="1"/>
      <c r="K71" s="1" t="s">
        <v>11563</v>
      </c>
      <c r="L71" s="1" t="s">
        <v>69</v>
      </c>
      <c r="M71" s="1" t="s">
        <v>11632</v>
      </c>
      <c r="N71" s="1" t="s">
        <v>13235</v>
      </c>
      <c r="O71" s="1" t="s">
        <v>69</v>
      </c>
      <c r="P71" s="1" t="s">
        <v>13237</v>
      </c>
      <c r="Q71" s="1" t="s">
        <v>13237</v>
      </c>
      <c r="R71" s="1" t="s">
        <v>14050</v>
      </c>
      <c r="S71" s="1" t="s">
        <v>69</v>
      </c>
      <c r="T71" s="1"/>
      <c r="U71" s="1"/>
      <c r="V71" s="1" t="s">
        <v>14062</v>
      </c>
      <c r="W71" s="1" t="s">
        <v>69</v>
      </c>
      <c r="X71" s="1"/>
    </row>
    <row r="72" spans="1:24">
      <c r="A72" s="1" t="s">
        <v>70</v>
      </c>
      <c r="B72" s="1"/>
      <c r="C72" s="1" t="s">
        <v>70</v>
      </c>
      <c r="D72" s="1" t="s">
        <v>1785</v>
      </c>
      <c r="E72" s="1" t="s">
        <v>3457</v>
      </c>
      <c r="F72" s="1" t="s">
        <v>5128</v>
      </c>
      <c r="G72" s="1" t="s">
        <v>3457</v>
      </c>
      <c r="H72" s="1" t="s">
        <v>8369</v>
      </c>
      <c r="I72" s="1" t="s">
        <v>9989</v>
      </c>
      <c r="J72" s="1"/>
      <c r="K72" s="1" t="s">
        <v>11563</v>
      </c>
      <c r="L72" s="1" t="s">
        <v>70</v>
      </c>
      <c r="M72" s="1" t="s">
        <v>11633</v>
      </c>
      <c r="N72" s="1" t="s">
        <v>13235</v>
      </c>
      <c r="O72" s="1" t="s">
        <v>70</v>
      </c>
      <c r="P72" s="1" t="s">
        <v>13237</v>
      </c>
      <c r="Q72" s="1" t="s">
        <v>13237</v>
      </c>
      <c r="R72" s="1" t="s">
        <v>14050</v>
      </c>
      <c r="S72" s="1" t="s">
        <v>70</v>
      </c>
      <c r="T72" s="1"/>
      <c r="U72" s="1"/>
      <c r="V72" s="1" t="s">
        <v>14062</v>
      </c>
      <c r="W72" s="1" t="s">
        <v>70</v>
      </c>
      <c r="X72" s="1"/>
    </row>
    <row r="73" spans="1:24">
      <c r="A73" s="1" t="s">
        <v>71</v>
      </c>
      <c r="B73" s="1"/>
      <c r="C73" s="1" t="s">
        <v>71</v>
      </c>
      <c r="D73" s="1" t="s">
        <v>1786</v>
      </c>
      <c r="E73" s="1" t="s">
        <v>3458</v>
      </c>
      <c r="F73" s="1" t="s">
        <v>5129</v>
      </c>
      <c r="G73" s="1" t="s">
        <v>6750</v>
      </c>
      <c r="H73" s="1" t="s">
        <v>8370</v>
      </c>
      <c r="I73" s="1" t="s">
        <v>9990</v>
      </c>
      <c r="J73" s="1"/>
      <c r="K73" s="1" t="s">
        <v>11563</v>
      </c>
      <c r="L73" s="1" t="s">
        <v>71</v>
      </c>
      <c r="M73" s="1" t="s">
        <v>11634</v>
      </c>
      <c r="N73" s="1" t="s">
        <v>13235</v>
      </c>
      <c r="O73" s="1" t="s">
        <v>71</v>
      </c>
      <c r="P73" s="1" t="s">
        <v>13237</v>
      </c>
      <c r="Q73" s="1" t="s">
        <v>13237</v>
      </c>
      <c r="R73" s="1" t="s">
        <v>14050</v>
      </c>
      <c r="S73" s="1" t="s">
        <v>71</v>
      </c>
      <c r="T73" s="1"/>
      <c r="U73" s="1"/>
      <c r="V73" s="1" t="s">
        <v>14062</v>
      </c>
      <c r="W73" s="1" t="s">
        <v>71</v>
      </c>
      <c r="X73" s="1"/>
    </row>
    <row r="74" spans="1:24">
      <c r="A74" s="1" t="s">
        <v>72</v>
      </c>
      <c r="B74" s="1"/>
      <c r="C74" s="1" t="s">
        <v>72</v>
      </c>
      <c r="D74" s="1" t="s">
        <v>1787</v>
      </c>
      <c r="E74" s="1" t="s">
        <v>3459</v>
      </c>
      <c r="F74" s="1" t="s">
        <v>5130</v>
      </c>
      <c r="G74" s="1" t="s">
        <v>6751</v>
      </c>
      <c r="H74" s="1" t="s">
        <v>8371</v>
      </c>
      <c r="I74" s="1" t="s">
        <v>9991</v>
      </c>
      <c r="J74" s="1"/>
      <c r="K74" s="1" t="s">
        <v>11563</v>
      </c>
      <c r="L74" s="1" t="s">
        <v>72</v>
      </c>
      <c r="M74" s="1" t="s">
        <v>11635</v>
      </c>
      <c r="N74" s="1" t="s">
        <v>13235</v>
      </c>
      <c r="O74" s="1" t="s">
        <v>72</v>
      </c>
      <c r="P74" s="1" t="s">
        <v>13237</v>
      </c>
      <c r="Q74" s="1" t="s">
        <v>13237</v>
      </c>
      <c r="R74" s="1" t="s">
        <v>14050</v>
      </c>
      <c r="S74" s="1" t="s">
        <v>72</v>
      </c>
      <c r="T74" s="1"/>
      <c r="U74" s="1"/>
      <c r="V74" s="1" t="s">
        <v>14062</v>
      </c>
      <c r="W74" s="1" t="s">
        <v>72</v>
      </c>
      <c r="X74" s="1"/>
    </row>
    <row r="75" spans="1:24">
      <c r="A75" s="1" t="s">
        <v>73</v>
      </c>
      <c r="B75" s="1"/>
      <c r="C75" s="1" t="s">
        <v>73</v>
      </c>
      <c r="D75" s="1" t="s">
        <v>1788</v>
      </c>
      <c r="E75" s="1" t="s">
        <v>3460</v>
      </c>
      <c r="F75" s="1" t="s">
        <v>5131</v>
      </c>
      <c r="G75" s="1" t="s">
        <v>6752</v>
      </c>
      <c r="H75" s="1" t="s">
        <v>8372</v>
      </c>
      <c r="I75" s="1" t="s">
        <v>9992</v>
      </c>
      <c r="J75" s="1"/>
      <c r="K75" s="1" t="s">
        <v>11563</v>
      </c>
      <c r="L75" s="1" t="s">
        <v>73</v>
      </c>
      <c r="M75" s="1" t="s">
        <v>11636</v>
      </c>
      <c r="N75" s="1" t="s">
        <v>13235</v>
      </c>
      <c r="O75" s="1" t="s">
        <v>73</v>
      </c>
      <c r="P75" s="1" t="s">
        <v>13237</v>
      </c>
      <c r="Q75" s="1" t="s">
        <v>13237</v>
      </c>
      <c r="R75" s="1" t="s">
        <v>14050</v>
      </c>
      <c r="S75" s="1" t="s">
        <v>73</v>
      </c>
      <c r="T75" s="1"/>
      <c r="U75" s="1"/>
      <c r="V75" s="1" t="s">
        <v>14062</v>
      </c>
      <c r="W75" s="1" t="s">
        <v>73</v>
      </c>
      <c r="X75" s="1"/>
    </row>
    <row r="76" spans="1:24">
      <c r="A76" s="1" t="s">
        <v>74</v>
      </c>
      <c r="B76" s="1"/>
      <c r="C76" s="1" t="s">
        <v>74</v>
      </c>
      <c r="D76" s="1" t="s">
        <v>1789</v>
      </c>
      <c r="E76" s="1" t="s">
        <v>3461</v>
      </c>
      <c r="F76" s="1" t="s">
        <v>5132</v>
      </c>
      <c r="G76" s="1" t="s">
        <v>6753</v>
      </c>
      <c r="H76" s="1" t="s">
        <v>3461</v>
      </c>
      <c r="I76" s="1" t="s">
        <v>9993</v>
      </c>
      <c r="J76" s="1"/>
      <c r="K76" s="1" t="s">
        <v>11563</v>
      </c>
      <c r="L76" s="1" t="s">
        <v>74</v>
      </c>
      <c r="M76" s="1" t="s">
        <v>11637</v>
      </c>
      <c r="N76" s="1" t="s">
        <v>13235</v>
      </c>
      <c r="O76" s="1" t="s">
        <v>74</v>
      </c>
      <c r="P76" s="1" t="s">
        <v>13237</v>
      </c>
      <c r="Q76" s="1" t="s">
        <v>13237</v>
      </c>
      <c r="R76" s="1" t="s">
        <v>14050</v>
      </c>
      <c r="S76" s="1" t="s">
        <v>74</v>
      </c>
      <c r="T76" s="1"/>
      <c r="U76" s="1"/>
      <c r="V76" s="1" t="s">
        <v>14062</v>
      </c>
      <c r="W76" s="1" t="s">
        <v>74</v>
      </c>
      <c r="X76" s="1"/>
    </row>
    <row r="77" spans="1:24">
      <c r="A77" s="1" t="s">
        <v>75</v>
      </c>
      <c r="B77" s="1"/>
      <c r="C77" s="1" t="s">
        <v>75</v>
      </c>
      <c r="D77" s="1" t="s">
        <v>1790</v>
      </c>
      <c r="E77" s="1" t="s">
        <v>3462</v>
      </c>
      <c r="F77" s="1" t="s">
        <v>5133</v>
      </c>
      <c r="G77" s="1" t="s">
        <v>6754</v>
      </c>
      <c r="H77" s="1" t="s">
        <v>8373</v>
      </c>
      <c r="I77" s="1" t="s">
        <v>9994</v>
      </c>
      <c r="J77" s="1"/>
      <c r="K77" s="1" t="s">
        <v>11563</v>
      </c>
      <c r="L77" s="1" t="s">
        <v>75</v>
      </c>
      <c r="M77" s="1" t="s">
        <v>11638</v>
      </c>
      <c r="N77" s="1" t="s">
        <v>13235</v>
      </c>
      <c r="O77" s="1" t="s">
        <v>75</v>
      </c>
      <c r="P77" s="1" t="s">
        <v>13237</v>
      </c>
      <c r="Q77" s="1" t="s">
        <v>13237</v>
      </c>
      <c r="R77" s="1" t="s">
        <v>14050</v>
      </c>
      <c r="S77" s="1" t="s">
        <v>75</v>
      </c>
      <c r="T77" s="1"/>
      <c r="U77" s="1"/>
      <c r="V77" s="1" t="s">
        <v>14062</v>
      </c>
      <c r="W77" s="1" t="s">
        <v>75</v>
      </c>
      <c r="X77" s="1"/>
    </row>
    <row r="78" spans="1:24">
      <c r="A78" s="1" t="s">
        <v>76</v>
      </c>
      <c r="B78" s="1"/>
      <c r="C78" s="1" t="s">
        <v>76</v>
      </c>
      <c r="D78" s="1" t="s">
        <v>1791</v>
      </c>
      <c r="E78" s="1" t="s">
        <v>3463</v>
      </c>
      <c r="F78" s="1" t="s">
        <v>5134</v>
      </c>
      <c r="G78" s="1" t="s">
        <v>6755</v>
      </c>
      <c r="H78" s="1" t="s">
        <v>8374</v>
      </c>
      <c r="I78" s="1" t="s">
        <v>9995</v>
      </c>
      <c r="J78" s="1"/>
      <c r="K78" s="1" t="s">
        <v>11563</v>
      </c>
      <c r="L78" s="1" t="s">
        <v>76</v>
      </c>
      <c r="M78" s="1" t="s">
        <v>11639</v>
      </c>
      <c r="N78" s="1" t="s">
        <v>13235</v>
      </c>
      <c r="O78" s="1" t="s">
        <v>76</v>
      </c>
      <c r="P78" s="1" t="s">
        <v>13237</v>
      </c>
      <c r="Q78" s="1" t="s">
        <v>13237</v>
      </c>
      <c r="R78" s="1" t="s">
        <v>14050</v>
      </c>
      <c r="S78" s="1" t="s">
        <v>76</v>
      </c>
      <c r="T78" s="1"/>
      <c r="U78" s="1"/>
      <c r="V78" s="1" t="s">
        <v>14062</v>
      </c>
      <c r="W78" s="1" t="s">
        <v>76</v>
      </c>
      <c r="X78" s="1"/>
    </row>
    <row r="79" spans="1:24">
      <c r="A79" s="1" t="s">
        <v>77</v>
      </c>
      <c r="B79" s="1"/>
      <c r="C79" s="1" t="s">
        <v>77</v>
      </c>
      <c r="D79" s="1" t="s">
        <v>1792</v>
      </c>
      <c r="E79" s="1" t="s">
        <v>3464</v>
      </c>
      <c r="F79" s="1" t="s">
        <v>5135</v>
      </c>
      <c r="G79" s="1" t="s">
        <v>6756</v>
      </c>
      <c r="H79" s="1" t="s">
        <v>8375</v>
      </c>
      <c r="I79" s="1" t="s">
        <v>9996</v>
      </c>
      <c r="J79" s="1"/>
      <c r="K79" s="1" t="s">
        <v>11563</v>
      </c>
      <c r="L79" s="1" t="s">
        <v>77</v>
      </c>
      <c r="M79" s="1" t="s">
        <v>11640</v>
      </c>
      <c r="N79" s="1" t="s">
        <v>13235</v>
      </c>
      <c r="O79" s="1" t="s">
        <v>77</v>
      </c>
      <c r="P79" s="1" t="s">
        <v>13237</v>
      </c>
      <c r="Q79" s="1" t="s">
        <v>13237</v>
      </c>
      <c r="R79" s="1" t="s">
        <v>14050</v>
      </c>
      <c r="S79" s="1" t="s">
        <v>77</v>
      </c>
      <c r="T79" s="1"/>
      <c r="U79" s="1"/>
      <c r="V79" s="1" t="s">
        <v>14062</v>
      </c>
      <c r="W79" s="1" t="s">
        <v>77</v>
      </c>
      <c r="X79" s="1"/>
    </row>
    <row r="80" spans="1:24">
      <c r="A80" s="1" t="s">
        <v>78</v>
      </c>
      <c r="B80" s="1"/>
      <c r="C80" s="1" t="s">
        <v>78</v>
      </c>
      <c r="D80" s="1" t="s">
        <v>1793</v>
      </c>
      <c r="E80" s="1" t="s">
        <v>3465</v>
      </c>
      <c r="F80" s="1" t="s">
        <v>5136</v>
      </c>
      <c r="G80" s="1" t="s">
        <v>6757</v>
      </c>
      <c r="H80" s="1" t="s">
        <v>8376</v>
      </c>
      <c r="I80" s="1" t="s">
        <v>9997</v>
      </c>
      <c r="J80" s="1"/>
      <c r="K80" s="1" t="s">
        <v>11563</v>
      </c>
      <c r="L80" s="1" t="s">
        <v>78</v>
      </c>
      <c r="M80" s="1" t="s">
        <v>11641</v>
      </c>
      <c r="N80" s="1" t="s">
        <v>13235</v>
      </c>
      <c r="O80" s="1" t="s">
        <v>78</v>
      </c>
      <c r="P80" s="1" t="s">
        <v>13237</v>
      </c>
      <c r="Q80" s="1" t="s">
        <v>13237</v>
      </c>
      <c r="R80" s="1" t="s">
        <v>14050</v>
      </c>
      <c r="S80" s="1" t="s">
        <v>78</v>
      </c>
      <c r="T80" s="1"/>
      <c r="U80" s="1"/>
      <c r="V80" s="1" t="s">
        <v>14062</v>
      </c>
      <c r="W80" s="1" t="s">
        <v>78</v>
      </c>
      <c r="X80" s="1"/>
    </row>
    <row r="81" spans="1:24">
      <c r="A81" s="1" t="s">
        <v>79</v>
      </c>
      <c r="B81" s="1"/>
      <c r="C81" s="1" t="s">
        <v>79</v>
      </c>
      <c r="D81" s="1" t="s">
        <v>1794</v>
      </c>
      <c r="E81" s="1" t="s">
        <v>3466</v>
      </c>
      <c r="F81" s="1" t="s">
        <v>5137</v>
      </c>
      <c r="G81" s="1" t="s">
        <v>6758</v>
      </c>
      <c r="H81" s="1" t="s">
        <v>8377</v>
      </c>
      <c r="I81" s="1" t="s">
        <v>9998</v>
      </c>
      <c r="J81" s="1"/>
      <c r="K81" s="1" t="s">
        <v>11563</v>
      </c>
      <c r="L81" s="1" t="s">
        <v>79</v>
      </c>
      <c r="M81" s="1" t="s">
        <v>11642</v>
      </c>
      <c r="N81" s="1" t="s">
        <v>13235</v>
      </c>
      <c r="O81" s="1" t="s">
        <v>79</v>
      </c>
      <c r="P81" s="1" t="s">
        <v>13237</v>
      </c>
      <c r="Q81" s="1" t="s">
        <v>13237</v>
      </c>
      <c r="R81" s="1" t="s">
        <v>14050</v>
      </c>
      <c r="S81" s="1" t="s">
        <v>79</v>
      </c>
      <c r="T81" s="1"/>
      <c r="U81" s="1"/>
      <c r="V81" s="1" t="s">
        <v>14062</v>
      </c>
      <c r="W81" s="1" t="s">
        <v>79</v>
      </c>
      <c r="X81" s="1"/>
    </row>
    <row r="82" spans="1:24">
      <c r="A82" s="1" t="s">
        <v>80</v>
      </c>
      <c r="B82" s="1"/>
      <c r="C82" s="1" t="s">
        <v>80</v>
      </c>
      <c r="D82" s="1" t="s">
        <v>1795</v>
      </c>
      <c r="E82" s="1" t="s">
        <v>3467</v>
      </c>
      <c r="F82" s="1" t="s">
        <v>5138</v>
      </c>
      <c r="G82" s="1" t="s">
        <v>3467</v>
      </c>
      <c r="H82" s="1" t="s">
        <v>8378</v>
      </c>
      <c r="I82" s="1" t="s">
        <v>9999</v>
      </c>
      <c r="J82" s="1"/>
      <c r="K82" s="1" t="s">
        <v>11563</v>
      </c>
      <c r="L82" s="1" t="s">
        <v>80</v>
      </c>
      <c r="M82" s="1" t="s">
        <v>11643</v>
      </c>
      <c r="N82" s="1" t="s">
        <v>13235</v>
      </c>
      <c r="O82" s="1" t="s">
        <v>80</v>
      </c>
      <c r="P82" s="1" t="s">
        <v>13237</v>
      </c>
      <c r="Q82" s="1" t="s">
        <v>13237</v>
      </c>
      <c r="R82" s="1" t="s">
        <v>14050</v>
      </c>
      <c r="S82" s="1" t="s">
        <v>80</v>
      </c>
      <c r="T82" s="1"/>
      <c r="U82" s="1"/>
      <c r="V82" s="1" t="s">
        <v>14062</v>
      </c>
      <c r="W82" s="1" t="s">
        <v>80</v>
      </c>
      <c r="X82" s="1"/>
    </row>
    <row r="83" spans="1:24">
      <c r="A83" s="1" t="s">
        <v>81</v>
      </c>
      <c r="B83" s="1"/>
      <c r="C83" s="1" t="s">
        <v>81</v>
      </c>
      <c r="D83" s="1" t="s">
        <v>1796</v>
      </c>
      <c r="E83" s="1" t="s">
        <v>3468</v>
      </c>
      <c r="F83" s="1" t="s">
        <v>5139</v>
      </c>
      <c r="G83" s="1" t="s">
        <v>6759</v>
      </c>
      <c r="H83" s="1" t="s">
        <v>8379</v>
      </c>
      <c r="I83" s="1" t="s">
        <v>10000</v>
      </c>
      <c r="J83" s="1"/>
      <c r="K83" s="1" t="s">
        <v>11563</v>
      </c>
      <c r="L83" s="1" t="s">
        <v>81</v>
      </c>
      <c r="M83" s="1" t="s">
        <v>11644</v>
      </c>
      <c r="N83" s="1" t="s">
        <v>13235</v>
      </c>
      <c r="O83" s="1" t="s">
        <v>81</v>
      </c>
      <c r="P83" s="1" t="s">
        <v>13237</v>
      </c>
      <c r="Q83" s="1" t="s">
        <v>13237</v>
      </c>
      <c r="R83" s="1" t="s">
        <v>14050</v>
      </c>
      <c r="S83" s="1" t="s">
        <v>81</v>
      </c>
      <c r="T83" s="1"/>
      <c r="U83" s="1"/>
      <c r="V83" s="1" t="s">
        <v>14062</v>
      </c>
      <c r="W83" s="1" t="s">
        <v>81</v>
      </c>
      <c r="X83" s="1"/>
    </row>
    <row r="84" spans="1:24">
      <c r="A84" s="1" t="s">
        <v>82</v>
      </c>
      <c r="B84" s="1"/>
      <c r="C84" s="1" t="s">
        <v>82</v>
      </c>
      <c r="D84" s="1" t="s">
        <v>1797</v>
      </c>
      <c r="E84" s="1" t="s">
        <v>3469</v>
      </c>
      <c r="F84" s="1" t="s">
        <v>5140</v>
      </c>
      <c r="G84" s="1" t="s">
        <v>6760</v>
      </c>
      <c r="H84" s="1" t="s">
        <v>8380</v>
      </c>
      <c r="I84" s="1" t="s">
        <v>10001</v>
      </c>
      <c r="J84" s="1"/>
      <c r="K84" s="1" t="s">
        <v>11563</v>
      </c>
      <c r="L84" s="1" t="s">
        <v>82</v>
      </c>
      <c r="M84" s="1" t="s">
        <v>11645</v>
      </c>
      <c r="N84" s="1" t="s">
        <v>13235</v>
      </c>
      <c r="O84" s="1" t="s">
        <v>82</v>
      </c>
      <c r="P84" s="1" t="s">
        <v>13237</v>
      </c>
      <c r="Q84" s="1" t="s">
        <v>13237</v>
      </c>
      <c r="R84" s="1" t="s">
        <v>14050</v>
      </c>
      <c r="S84" s="1" t="s">
        <v>82</v>
      </c>
      <c r="T84" s="1"/>
      <c r="U84" s="1"/>
      <c r="V84" s="1" t="s">
        <v>14062</v>
      </c>
      <c r="W84" s="1" t="s">
        <v>82</v>
      </c>
      <c r="X84" s="1"/>
    </row>
    <row r="85" spans="1:24">
      <c r="A85" s="1" t="s">
        <v>83</v>
      </c>
      <c r="B85" s="1"/>
      <c r="C85" s="1" t="s">
        <v>83</v>
      </c>
      <c r="D85" s="1" t="s">
        <v>1798</v>
      </c>
      <c r="E85" s="1" t="s">
        <v>3470</v>
      </c>
      <c r="F85" s="1" t="s">
        <v>5141</v>
      </c>
      <c r="G85" s="1" t="s">
        <v>6761</v>
      </c>
      <c r="H85" s="1" t="s">
        <v>8381</v>
      </c>
      <c r="I85" s="1" t="s">
        <v>10002</v>
      </c>
      <c r="J85" s="1"/>
      <c r="K85" s="1" t="s">
        <v>11563</v>
      </c>
      <c r="L85" s="1" t="s">
        <v>83</v>
      </c>
      <c r="M85" s="1" t="s">
        <v>11646</v>
      </c>
      <c r="N85" s="1" t="s">
        <v>13235</v>
      </c>
      <c r="O85" s="1" t="s">
        <v>83</v>
      </c>
      <c r="P85" s="1" t="s">
        <v>13237</v>
      </c>
      <c r="Q85" s="1" t="s">
        <v>13237</v>
      </c>
      <c r="R85" s="1" t="s">
        <v>14050</v>
      </c>
      <c r="S85" s="1" t="s">
        <v>83</v>
      </c>
      <c r="T85" s="1"/>
      <c r="U85" s="1"/>
      <c r="V85" s="1" t="s">
        <v>14062</v>
      </c>
      <c r="W85" s="1" t="s">
        <v>83</v>
      </c>
      <c r="X85" s="1"/>
    </row>
    <row r="86" spans="1:24">
      <c r="A86" s="1" t="s">
        <v>84</v>
      </c>
      <c r="B86" s="1"/>
      <c r="C86" s="1" t="s">
        <v>84</v>
      </c>
      <c r="D86" s="1" t="s">
        <v>1799</v>
      </c>
      <c r="E86" s="1" t="s">
        <v>3471</v>
      </c>
      <c r="F86" s="1" t="s">
        <v>5142</v>
      </c>
      <c r="G86" s="1" t="s">
        <v>6762</v>
      </c>
      <c r="H86" s="1" t="s">
        <v>8382</v>
      </c>
      <c r="I86" s="1" t="s">
        <v>10003</v>
      </c>
      <c r="J86" s="1"/>
      <c r="K86" s="1" t="s">
        <v>11563</v>
      </c>
      <c r="L86" s="1" t="s">
        <v>84</v>
      </c>
      <c r="M86" s="1" t="s">
        <v>11647</v>
      </c>
      <c r="N86" s="1" t="s">
        <v>13235</v>
      </c>
      <c r="O86" s="1" t="s">
        <v>84</v>
      </c>
      <c r="P86" s="1" t="s">
        <v>13237</v>
      </c>
      <c r="Q86" s="1" t="s">
        <v>13237</v>
      </c>
      <c r="R86" s="1" t="s">
        <v>14050</v>
      </c>
      <c r="S86" s="1" t="s">
        <v>84</v>
      </c>
      <c r="T86" s="1"/>
      <c r="U86" s="1"/>
      <c r="V86" s="1" t="s">
        <v>14062</v>
      </c>
      <c r="W86" s="1" t="s">
        <v>84</v>
      </c>
      <c r="X86" s="1"/>
    </row>
    <row r="87" spans="1:24">
      <c r="A87" s="1" t="s">
        <v>85</v>
      </c>
      <c r="B87" s="1"/>
      <c r="C87" s="1" t="s">
        <v>85</v>
      </c>
      <c r="D87" s="1" t="s">
        <v>1800</v>
      </c>
      <c r="E87" s="1" t="s">
        <v>3472</v>
      </c>
      <c r="F87" s="1" t="s">
        <v>5143</v>
      </c>
      <c r="G87" s="1" t="s">
        <v>6763</v>
      </c>
      <c r="H87" s="1" t="s">
        <v>8383</v>
      </c>
      <c r="I87" s="1" t="s">
        <v>10004</v>
      </c>
      <c r="J87" s="1"/>
      <c r="K87" s="1" t="s">
        <v>11563</v>
      </c>
      <c r="L87" s="1" t="s">
        <v>85</v>
      </c>
      <c r="M87" s="1" t="s">
        <v>11648</v>
      </c>
      <c r="N87" s="1" t="s">
        <v>13235</v>
      </c>
      <c r="O87" s="1" t="s">
        <v>85</v>
      </c>
      <c r="P87" s="1" t="s">
        <v>13237</v>
      </c>
      <c r="Q87" s="1" t="s">
        <v>13237</v>
      </c>
      <c r="R87" s="1" t="s">
        <v>14050</v>
      </c>
      <c r="S87" s="1" t="s">
        <v>85</v>
      </c>
      <c r="T87" s="1"/>
      <c r="U87" s="1"/>
      <c r="V87" s="1" t="s">
        <v>14062</v>
      </c>
      <c r="W87" s="1" t="s">
        <v>85</v>
      </c>
      <c r="X87" s="1"/>
    </row>
    <row r="88" spans="1:24">
      <c r="A88" s="1" t="s">
        <v>86</v>
      </c>
      <c r="B88" s="1"/>
      <c r="C88" s="1" t="s">
        <v>86</v>
      </c>
      <c r="D88" s="1" t="s">
        <v>1801</v>
      </c>
      <c r="E88" s="1" t="s">
        <v>3473</v>
      </c>
      <c r="F88" s="1" t="s">
        <v>5144</v>
      </c>
      <c r="G88" s="1" t="s">
        <v>6764</v>
      </c>
      <c r="H88" s="1" t="s">
        <v>8384</v>
      </c>
      <c r="I88" s="1" t="s">
        <v>10005</v>
      </c>
      <c r="J88" s="1"/>
      <c r="K88" s="1" t="s">
        <v>11563</v>
      </c>
      <c r="L88" s="1" t="s">
        <v>86</v>
      </c>
      <c r="M88" s="1" t="s">
        <v>11649</v>
      </c>
      <c r="N88" s="1" t="s">
        <v>13235</v>
      </c>
      <c r="O88" s="1" t="s">
        <v>86</v>
      </c>
      <c r="P88" s="1" t="s">
        <v>13237</v>
      </c>
      <c r="Q88" s="1" t="s">
        <v>13237</v>
      </c>
      <c r="R88" s="1" t="s">
        <v>14050</v>
      </c>
      <c r="S88" s="1" t="s">
        <v>86</v>
      </c>
      <c r="T88" s="1"/>
      <c r="U88" s="1"/>
      <c r="V88" s="1" t="s">
        <v>14062</v>
      </c>
      <c r="W88" s="1" t="s">
        <v>86</v>
      </c>
      <c r="X88" s="1"/>
    </row>
    <row r="89" spans="1:24">
      <c r="A89" s="1" t="s">
        <v>87</v>
      </c>
      <c r="B89" s="1"/>
      <c r="C89" s="1" t="s">
        <v>87</v>
      </c>
      <c r="D89" s="1" t="s">
        <v>1802</v>
      </c>
      <c r="E89" s="1" t="s">
        <v>3474</v>
      </c>
      <c r="F89" s="1" t="s">
        <v>5145</v>
      </c>
      <c r="G89" s="1" t="s">
        <v>6765</v>
      </c>
      <c r="H89" s="1" t="s">
        <v>8385</v>
      </c>
      <c r="I89" s="1" t="s">
        <v>10006</v>
      </c>
      <c r="J89" s="1"/>
      <c r="K89" s="1" t="s">
        <v>11563</v>
      </c>
      <c r="L89" s="1" t="s">
        <v>87</v>
      </c>
      <c r="M89" s="1" t="s">
        <v>11650</v>
      </c>
      <c r="N89" s="1" t="s">
        <v>13235</v>
      </c>
      <c r="O89" s="1" t="s">
        <v>87</v>
      </c>
      <c r="P89" s="1" t="s">
        <v>13237</v>
      </c>
      <c r="Q89" s="1" t="s">
        <v>13237</v>
      </c>
      <c r="R89" s="1" t="s">
        <v>14050</v>
      </c>
      <c r="S89" s="1" t="s">
        <v>87</v>
      </c>
      <c r="T89" s="1"/>
      <c r="U89" s="1"/>
      <c r="V89" s="1" t="s">
        <v>14062</v>
      </c>
      <c r="W89" s="1" t="s">
        <v>87</v>
      </c>
      <c r="X89" s="1"/>
    </row>
    <row r="90" spans="1:24">
      <c r="A90" s="1" t="s">
        <v>88</v>
      </c>
      <c r="B90" s="1"/>
      <c r="C90" s="1" t="s">
        <v>88</v>
      </c>
      <c r="D90" s="1" t="s">
        <v>1803</v>
      </c>
      <c r="E90" s="1" t="s">
        <v>3475</v>
      </c>
      <c r="F90" s="1" t="s">
        <v>5146</v>
      </c>
      <c r="G90" s="1" t="s">
        <v>6766</v>
      </c>
      <c r="H90" s="1" t="s">
        <v>8386</v>
      </c>
      <c r="I90" s="1" t="s">
        <v>10007</v>
      </c>
      <c r="J90" s="1"/>
      <c r="K90" s="1" t="s">
        <v>11563</v>
      </c>
      <c r="L90" s="1" t="s">
        <v>88</v>
      </c>
      <c r="M90" s="1" t="s">
        <v>11651</v>
      </c>
      <c r="N90" s="1" t="s">
        <v>13235</v>
      </c>
      <c r="O90" s="1" t="s">
        <v>88</v>
      </c>
      <c r="P90" s="1" t="s">
        <v>13237</v>
      </c>
      <c r="Q90" s="1" t="s">
        <v>13237</v>
      </c>
      <c r="R90" s="1" t="s">
        <v>14050</v>
      </c>
      <c r="S90" s="1" t="s">
        <v>88</v>
      </c>
      <c r="T90" s="1"/>
      <c r="U90" s="1"/>
      <c r="V90" s="1" t="s">
        <v>14062</v>
      </c>
      <c r="W90" s="1" t="s">
        <v>88</v>
      </c>
      <c r="X90" s="1"/>
    </row>
    <row r="91" spans="1:24">
      <c r="A91" s="1" t="s">
        <v>89</v>
      </c>
      <c r="B91" s="1"/>
      <c r="C91" s="1" t="s">
        <v>89</v>
      </c>
      <c r="D91" s="1" t="s">
        <v>1804</v>
      </c>
      <c r="E91" s="1" t="s">
        <v>3476</v>
      </c>
      <c r="F91" s="1" t="s">
        <v>5147</v>
      </c>
      <c r="G91" s="1" t="s">
        <v>6767</v>
      </c>
      <c r="H91" s="1" t="s">
        <v>8387</v>
      </c>
      <c r="I91" s="1" t="s">
        <v>10008</v>
      </c>
      <c r="J91" s="1"/>
      <c r="K91" s="1" t="s">
        <v>11563</v>
      </c>
      <c r="L91" s="1" t="s">
        <v>89</v>
      </c>
      <c r="M91" s="1" t="s">
        <v>11652</v>
      </c>
      <c r="N91" s="1" t="s">
        <v>13235</v>
      </c>
      <c r="O91" s="1" t="s">
        <v>89</v>
      </c>
      <c r="P91" s="1" t="s">
        <v>13237</v>
      </c>
      <c r="Q91" s="1" t="s">
        <v>13237</v>
      </c>
      <c r="R91" s="1" t="s">
        <v>14050</v>
      </c>
      <c r="S91" s="1" t="s">
        <v>89</v>
      </c>
      <c r="T91" s="1"/>
      <c r="U91" s="1"/>
      <c r="V91" s="1" t="s">
        <v>14062</v>
      </c>
      <c r="W91" s="1" t="s">
        <v>89</v>
      </c>
      <c r="X91" s="1"/>
    </row>
    <row r="92" spans="1:24">
      <c r="A92" s="1" t="s">
        <v>90</v>
      </c>
      <c r="B92" s="1"/>
      <c r="C92" s="1" t="s">
        <v>90</v>
      </c>
      <c r="D92" s="1" t="s">
        <v>1805</v>
      </c>
      <c r="E92" s="1" t="s">
        <v>3477</v>
      </c>
      <c r="F92" s="1" t="s">
        <v>5148</v>
      </c>
      <c r="G92" s="1" t="s">
        <v>6768</v>
      </c>
      <c r="H92" s="1" t="s">
        <v>8388</v>
      </c>
      <c r="I92" s="1" t="s">
        <v>10009</v>
      </c>
      <c r="J92" s="1"/>
      <c r="K92" s="1" t="s">
        <v>11563</v>
      </c>
      <c r="L92" s="1" t="s">
        <v>90</v>
      </c>
      <c r="M92" s="1" t="s">
        <v>11653</v>
      </c>
      <c r="N92" s="1" t="s">
        <v>13235</v>
      </c>
      <c r="O92" s="1" t="s">
        <v>90</v>
      </c>
      <c r="P92" s="1" t="s">
        <v>13237</v>
      </c>
      <c r="Q92" s="1" t="s">
        <v>13237</v>
      </c>
      <c r="R92" s="1" t="s">
        <v>14050</v>
      </c>
      <c r="S92" s="1" t="s">
        <v>90</v>
      </c>
      <c r="T92" s="1"/>
      <c r="U92" s="1"/>
      <c r="V92" s="1" t="s">
        <v>14062</v>
      </c>
      <c r="W92" s="1" t="s">
        <v>90</v>
      </c>
      <c r="X92" s="1"/>
    </row>
    <row r="93" spans="1:24">
      <c r="A93" s="1" t="s">
        <v>91</v>
      </c>
      <c r="B93" s="1"/>
      <c r="C93" s="1" t="s">
        <v>91</v>
      </c>
      <c r="D93" s="1" t="s">
        <v>1806</v>
      </c>
      <c r="E93" s="1" t="s">
        <v>3478</v>
      </c>
      <c r="F93" s="1" t="s">
        <v>5149</v>
      </c>
      <c r="G93" s="1" t="s">
        <v>6769</v>
      </c>
      <c r="H93" s="1" t="s">
        <v>8389</v>
      </c>
      <c r="I93" s="1" t="s">
        <v>10010</v>
      </c>
      <c r="J93" s="1"/>
      <c r="K93" s="1" t="s">
        <v>11563</v>
      </c>
      <c r="L93" s="1" t="s">
        <v>91</v>
      </c>
      <c r="M93" s="1" t="s">
        <v>11654</v>
      </c>
      <c r="N93" s="1" t="s">
        <v>13235</v>
      </c>
      <c r="O93" s="1" t="s">
        <v>91</v>
      </c>
      <c r="P93" s="1" t="s">
        <v>13237</v>
      </c>
      <c r="Q93" s="1" t="s">
        <v>13237</v>
      </c>
      <c r="R93" s="1" t="s">
        <v>14050</v>
      </c>
      <c r="S93" s="1" t="s">
        <v>91</v>
      </c>
      <c r="T93" s="1"/>
      <c r="U93" s="1"/>
      <c r="V93" s="1" t="s">
        <v>14062</v>
      </c>
      <c r="W93" s="1" t="s">
        <v>91</v>
      </c>
      <c r="X93" s="1"/>
    </row>
    <row r="94" spans="1:24">
      <c r="A94" s="1" t="s">
        <v>92</v>
      </c>
      <c r="B94" s="1"/>
      <c r="C94" s="1" t="s">
        <v>92</v>
      </c>
      <c r="D94" s="1" t="s">
        <v>1807</v>
      </c>
      <c r="E94" s="1" t="s">
        <v>3479</v>
      </c>
      <c r="F94" s="1" t="s">
        <v>5150</v>
      </c>
      <c r="G94" s="1" t="s">
        <v>6770</v>
      </c>
      <c r="H94" s="1" t="s">
        <v>8390</v>
      </c>
      <c r="I94" s="1" t="s">
        <v>10011</v>
      </c>
      <c r="J94" s="1"/>
      <c r="K94" s="1" t="s">
        <v>11563</v>
      </c>
      <c r="L94" s="1" t="s">
        <v>92</v>
      </c>
      <c r="M94" s="1" t="s">
        <v>11655</v>
      </c>
      <c r="N94" s="1" t="s">
        <v>13235</v>
      </c>
      <c r="O94" s="1" t="s">
        <v>92</v>
      </c>
      <c r="P94" s="1" t="s">
        <v>13237</v>
      </c>
      <c r="Q94" s="1" t="s">
        <v>13237</v>
      </c>
      <c r="R94" s="1" t="s">
        <v>14050</v>
      </c>
      <c r="S94" s="1" t="s">
        <v>92</v>
      </c>
      <c r="T94" s="1"/>
      <c r="U94" s="1"/>
      <c r="V94" s="1" t="s">
        <v>14062</v>
      </c>
      <c r="W94" s="1" t="s">
        <v>92</v>
      </c>
      <c r="X94" s="1"/>
    </row>
    <row r="95" spans="1:24">
      <c r="A95" s="1" t="s">
        <v>93</v>
      </c>
      <c r="B95" s="1"/>
      <c r="C95" s="1" t="s">
        <v>93</v>
      </c>
      <c r="D95" s="1" t="s">
        <v>1808</v>
      </c>
      <c r="E95" s="1" t="s">
        <v>3480</v>
      </c>
      <c r="F95" s="1" t="s">
        <v>5151</v>
      </c>
      <c r="G95" s="1" t="s">
        <v>6771</v>
      </c>
      <c r="H95" s="1" t="s">
        <v>8391</v>
      </c>
      <c r="I95" s="1" t="s">
        <v>10012</v>
      </c>
      <c r="J95" s="1"/>
      <c r="K95" s="1" t="s">
        <v>11563</v>
      </c>
      <c r="L95" s="1" t="s">
        <v>93</v>
      </c>
      <c r="M95" s="1" t="s">
        <v>11656</v>
      </c>
      <c r="N95" s="1" t="s">
        <v>13235</v>
      </c>
      <c r="O95" s="1" t="s">
        <v>93</v>
      </c>
      <c r="P95" s="1" t="s">
        <v>13237</v>
      </c>
      <c r="Q95" s="1" t="s">
        <v>13237</v>
      </c>
      <c r="R95" s="1" t="s">
        <v>14050</v>
      </c>
      <c r="S95" s="1" t="s">
        <v>93</v>
      </c>
      <c r="T95" s="1"/>
      <c r="U95" s="1"/>
      <c r="V95" s="1" t="s">
        <v>14062</v>
      </c>
      <c r="W95" s="1" t="s">
        <v>93</v>
      </c>
      <c r="X95" s="1"/>
    </row>
    <row r="96" spans="1:24">
      <c r="A96" s="1" t="s">
        <v>94</v>
      </c>
      <c r="B96" s="1"/>
      <c r="C96" s="1" t="s">
        <v>94</v>
      </c>
      <c r="D96" s="1" t="s">
        <v>1809</v>
      </c>
      <c r="E96" s="1" t="s">
        <v>3481</v>
      </c>
      <c r="F96" s="1" t="s">
        <v>5152</v>
      </c>
      <c r="G96" s="1" t="s">
        <v>6772</v>
      </c>
      <c r="H96" s="1" t="s">
        <v>8392</v>
      </c>
      <c r="I96" s="1" t="s">
        <v>10013</v>
      </c>
      <c r="J96" s="1"/>
      <c r="K96" s="1" t="s">
        <v>11563</v>
      </c>
      <c r="L96" s="1" t="s">
        <v>94</v>
      </c>
      <c r="M96" s="1" t="s">
        <v>11657</v>
      </c>
      <c r="N96" s="1" t="s">
        <v>13235</v>
      </c>
      <c r="O96" s="1" t="s">
        <v>94</v>
      </c>
      <c r="P96" s="1" t="s">
        <v>13237</v>
      </c>
      <c r="Q96" s="1" t="s">
        <v>13237</v>
      </c>
      <c r="R96" s="1" t="s">
        <v>14050</v>
      </c>
      <c r="S96" s="1" t="s">
        <v>94</v>
      </c>
      <c r="T96" s="1"/>
      <c r="U96" s="1"/>
      <c r="V96" s="1" t="s">
        <v>14062</v>
      </c>
      <c r="W96" s="1" t="s">
        <v>94</v>
      </c>
      <c r="X96" s="1"/>
    </row>
    <row r="97" spans="1:24">
      <c r="A97" s="1" t="s">
        <v>95</v>
      </c>
      <c r="B97" s="1"/>
      <c r="C97" s="1" t="s">
        <v>95</v>
      </c>
      <c r="D97" s="1" t="s">
        <v>1810</v>
      </c>
      <c r="E97" s="1" t="s">
        <v>3482</v>
      </c>
      <c r="F97" s="1" t="s">
        <v>5153</v>
      </c>
      <c r="G97" s="1" t="s">
        <v>6773</v>
      </c>
      <c r="H97" s="1" t="s">
        <v>8393</v>
      </c>
      <c r="I97" s="1" t="s">
        <v>10014</v>
      </c>
      <c r="J97" s="1"/>
      <c r="K97" s="1" t="s">
        <v>11563</v>
      </c>
      <c r="L97" s="1" t="s">
        <v>95</v>
      </c>
      <c r="M97" s="1" t="s">
        <v>11658</v>
      </c>
      <c r="N97" s="1" t="s">
        <v>13235</v>
      </c>
      <c r="O97" s="1" t="s">
        <v>95</v>
      </c>
      <c r="P97" s="1" t="s">
        <v>13237</v>
      </c>
      <c r="Q97" s="1" t="s">
        <v>13237</v>
      </c>
      <c r="R97" s="1" t="s">
        <v>14050</v>
      </c>
      <c r="S97" s="1" t="s">
        <v>95</v>
      </c>
      <c r="T97" s="1"/>
      <c r="U97" s="1"/>
      <c r="V97" s="1" t="s">
        <v>14062</v>
      </c>
      <c r="W97" s="1" t="s">
        <v>95</v>
      </c>
      <c r="X97" s="1"/>
    </row>
    <row r="98" spans="1:24">
      <c r="A98" s="1" t="s">
        <v>96</v>
      </c>
      <c r="B98" s="1"/>
      <c r="C98" s="1" t="s">
        <v>96</v>
      </c>
      <c r="D98" s="1" t="s">
        <v>1811</v>
      </c>
      <c r="E98" s="1" t="s">
        <v>3483</v>
      </c>
      <c r="F98" s="1" t="s">
        <v>5154</v>
      </c>
      <c r="G98" s="1" t="s">
        <v>6774</v>
      </c>
      <c r="H98" s="1" t="s">
        <v>8394</v>
      </c>
      <c r="I98" s="1" t="s">
        <v>10015</v>
      </c>
      <c r="J98" s="1"/>
      <c r="K98" s="1" t="s">
        <v>11563</v>
      </c>
      <c r="L98" s="1" t="s">
        <v>96</v>
      </c>
      <c r="M98" s="1" t="s">
        <v>11659</v>
      </c>
      <c r="N98" s="1" t="s">
        <v>13235</v>
      </c>
      <c r="O98" s="1" t="s">
        <v>96</v>
      </c>
      <c r="P98" s="1" t="s">
        <v>13237</v>
      </c>
      <c r="Q98" s="1" t="s">
        <v>13237</v>
      </c>
      <c r="R98" s="1" t="s">
        <v>14050</v>
      </c>
      <c r="S98" s="1" t="s">
        <v>96</v>
      </c>
      <c r="T98" s="1"/>
      <c r="U98" s="1"/>
      <c r="V98" s="1" t="s">
        <v>14062</v>
      </c>
      <c r="W98" s="1" t="s">
        <v>96</v>
      </c>
      <c r="X98" s="1"/>
    </row>
    <row r="99" spans="1:24">
      <c r="A99" s="1" t="s">
        <v>97</v>
      </c>
      <c r="B99" s="1"/>
      <c r="C99" s="1" t="s">
        <v>97</v>
      </c>
      <c r="D99" s="1" t="s">
        <v>1812</v>
      </c>
      <c r="E99" s="1" t="s">
        <v>3484</v>
      </c>
      <c r="F99" s="1" t="s">
        <v>5155</v>
      </c>
      <c r="G99" s="1" t="s">
        <v>6775</v>
      </c>
      <c r="H99" s="1" t="s">
        <v>8395</v>
      </c>
      <c r="I99" s="1" t="s">
        <v>10016</v>
      </c>
      <c r="J99" s="1"/>
      <c r="K99" s="1" t="s">
        <v>11563</v>
      </c>
      <c r="L99" s="1" t="s">
        <v>97</v>
      </c>
      <c r="M99" s="1" t="s">
        <v>11660</v>
      </c>
      <c r="N99" s="1" t="s">
        <v>13235</v>
      </c>
      <c r="O99" s="1" t="s">
        <v>97</v>
      </c>
      <c r="P99" s="1" t="s">
        <v>13237</v>
      </c>
      <c r="Q99" s="1" t="s">
        <v>13237</v>
      </c>
      <c r="R99" s="1" t="s">
        <v>14050</v>
      </c>
      <c r="S99" s="1" t="s">
        <v>97</v>
      </c>
      <c r="T99" s="1"/>
      <c r="U99" s="1"/>
      <c r="V99" s="1" t="s">
        <v>14062</v>
      </c>
      <c r="W99" s="1" t="s">
        <v>97</v>
      </c>
      <c r="X99" s="1"/>
    </row>
    <row r="100" spans="1:24">
      <c r="A100" s="1" t="s">
        <v>98</v>
      </c>
      <c r="B100" s="1"/>
      <c r="C100" s="1" t="s">
        <v>98</v>
      </c>
      <c r="D100" s="1" t="s">
        <v>1813</v>
      </c>
      <c r="E100" s="1" t="s">
        <v>3485</v>
      </c>
      <c r="F100" s="1" t="s">
        <v>5156</v>
      </c>
      <c r="G100" s="1" t="s">
        <v>6776</v>
      </c>
      <c r="H100" s="1" t="s">
        <v>8396</v>
      </c>
      <c r="I100" s="1" t="s">
        <v>10017</v>
      </c>
      <c r="J100" s="1"/>
      <c r="K100" s="1" t="s">
        <v>11563</v>
      </c>
      <c r="L100" s="1" t="s">
        <v>98</v>
      </c>
      <c r="M100" s="1" t="s">
        <v>11661</v>
      </c>
      <c r="N100" s="1" t="s">
        <v>13235</v>
      </c>
      <c r="O100" s="1" t="s">
        <v>98</v>
      </c>
      <c r="P100" s="1" t="s">
        <v>13237</v>
      </c>
      <c r="Q100" s="1" t="s">
        <v>13237</v>
      </c>
      <c r="R100" s="1" t="s">
        <v>14050</v>
      </c>
      <c r="S100" s="1" t="s">
        <v>98</v>
      </c>
      <c r="T100" s="1"/>
      <c r="U100" s="1"/>
      <c r="V100" s="1" t="s">
        <v>14062</v>
      </c>
      <c r="W100" s="1" t="s">
        <v>98</v>
      </c>
      <c r="X100" s="1"/>
    </row>
    <row r="101" spans="1:24">
      <c r="A101" s="1" t="s">
        <v>99</v>
      </c>
      <c r="B101" s="1"/>
      <c r="C101" s="1" t="s">
        <v>99</v>
      </c>
      <c r="D101" s="1" t="s">
        <v>1814</v>
      </c>
      <c r="E101" s="1" t="s">
        <v>3486</v>
      </c>
      <c r="F101" s="1" t="s">
        <v>5157</v>
      </c>
      <c r="G101" s="1" t="s">
        <v>6777</v>
      </c>
      <c r="H101" s="1" t="s">
        <v>8397</v>
      </c>
      <c r="I101" s="1" t="s">
        <v>10018</v>
      </c>
      <c r="J101" s="1"/>
      <c r="K101" s="1" t="s">
        <v>11563</v>
      </c>
      <c r="L101" s="1" t="s">
        <v>99</v>
      </c>
      <c r="M101" s="1" t="s">
        <v>11662</v>
      </c>
      <c r="N101" s="1" t="s">
        <v>13235</v>
      </c>
      <c r="O101" s="1" t="s">
        <v>99</v>
      </c>
      <c r="P101" s="1" t="s">
        <v>13237</v>
      </c>
      <c r="Q101" s="1" t="s">
        <v>13237</v>
      </c>
      <c r="R101" s="1" t="s">
        <v>14050</v>
      </c>
      <c r="S101" s="1" t="s">
        <v>99</v>
      </c>
      <c r="T101" s="1"/>
      <c r="U101" s="1"/>
      <c r="V101" s="1" t="s">
        <v>14062</v>
      </c>
      <c r="W101" s="1" t="s">
        <v>99</v>
      </c>
      <c r="X101" s="1"/>
    </row>
    <row r="102" spans="1:24">
      <c r="A102" s="1" t="s">
        <v>100</v>
      </c>
      <c r="B102" s="1"/>
      <c r="C102" s="1" t="s">
        <v>100</v>
      </c>
      <c r="D102" s="1" t="s">
        <v>1815</v>
      </c>
      <c r="E102" s="1" t="s">
        <v>3487</v>
      </c>
      <c r="F102" s="1" t="s">
        <v>5158</v>
      </c>
      <c r="G102" s="1" t="s">
        <v>6778</v>
      </c>
      <c r="H102" s="1" t="s">
        <v>8398</v>
      </c>
      <c r="I102" s="1" t="s">
        <v>10019</v>
      </c>
      <c r="J102" s="1"/>
      <c r="K102" s="1" t="s">
        <v>11563</v>
      </c>
      <c r="L102" s="1" t="s">
        <v>100</v>
      </c>
      <c r="M102" s="1" t="s">
        <v>11663</v>
      </c>
      <c r="N102" s="1" t="s">
        <v>13235</v>
      </c>
      <c r="O102" s="1" t="s">
        <v>100</v>
      </c>
      <c r="P102" s="1" t="s">
        <v>13237</v>
      </c>
      <c r="Q102" s="1" t="s">
        <v>13237</v>
      </c>
      <c r="R102" s="1" t="s">
        <v>14050</v>
      </c>
      <c r="S102" s="1" t="s">
        <v>100</v>
      </c>
      <c r="T102" s="1"/>
      <c r="U102" s="1"/>
      <c r="V102" s="1" t="s">
        <v>14062</v>
      </c>
      <c r="W102" s="1" t="s">
        <v>100</v>
      </c>
      <c r="X102" s="1"/>
    </row>
    <row r="103" spans="1:24">
      <c r="A103" s="1" t="s">
        <v>101</v>
      </c>
      <c r="B103" s="1"/>
      <c r="C103" s="1" t="s">
        <v>101</v>
      </c>
      <c r="D103" s="1" t="s">
        <v>1816</v>
      </c>
      <c r="E103" s="1" t="s">
        <v>3488</v>
      </c>
      <c r="F103" s="1" t="s">
        <v>5159</v>
      </c>
      <c r="G103" s="1" t="s">
        <v>6779</v>
      </c>
      <c r="H103" s="1" t="s">
        <v>8399</v>
      </c>
      <c r="I103" s="1" t="s">
        <v>10020</v>
      </c>
      <c r="J103" s="1"/>
      <c r="K103" s="1" t="s">
        <v>11563</v>
      </c>
      <c r="L103" s="1" t="s">
        <v>101</v>
      </c>
      <c r="M103" s="1" t="s">
        <v>11664</v>
      </c>
      <c r="N103" s="1" t="s">
        <v>13235</v>
      </c>
      <c r="O103" s="1" t="s">
        <v>101</v>
      </c>
      <c r="P103" s="1" t="s">
        <v>13237</v>
      </c>
      <c r="Q103" s="1" t="s">
        <v>13237</v>
      </c>
      <c r="R103" s="1" t="s">
        <v>14050</v>
      </c>
      <c r="S103" s="1" t="s">
        <v>101</v>
      </c>
      <c r="T103" s="1"/>
      <c r="U103" s="1"/>
      <c r="V103" s="1" t="s">
        <v>14062</v>
      </c>
      <c r="W103" s="1" t="s">
        <v>101</v>
      </c>
      <c r="X103" s="1"/>
    </row>
    <row r="104" spans="1:24">
      <c r="A104" s="1" t="s">
        <v>102</v>
      </c>
      <c r="B104" s="1"/>
      <c r="C104" s="1" t="s">
        <v>102</v>
      </c>
      <c r="D104" s="1" t="s">
        <v>1817</v>
      </c>
      <c r="E104" s="1" t="s">
        <v>3489</v>
      </c>
      <c r="F104" s="1" t="s">
        <v>5160</v>
      </c>
      <c r="G104" s="1" t="s">
        <v>6780</v>
      </c>
      <c r="H104" s="1" t="s">
        <v>8400</v>
      </c>
      <c r="I104" s="1" t="s">
        <v>10021</v>
      </c>
      <c r="J104" s="1"/>
      <c r="K104" s="1" t="s">
        <v>11563</v>
      </c>
      <c r="L104" s="1" t="s">
        <v>102</v>
      </c>
      <c r="M104" s="1" t="s">
        <v>11665</v>
      </c>
      <c r="N104" s="1" t="s">
        <v>13235</v>
      </c>
      <c r="O104" s="1" t="s">
        <v>102</v>
      </c>
      <c r="P104" s="1" t="s">
        <v>13237</v>
      </c>
      <c r="Q104" s="1" t="s">
        <v>13237</v>
      </c>
      <c r="R104" s="1" t="s">
        <v>14050</v>
      </c>
      <c r="S104" s="1" t="s">
        <v>102</v>
      </c>
      <c r="T104" s="1"/>
      <c r="U104" s="1"/>
      <c r="V104" s="1" t="s">
        <v>14062</v>
      </c>
      <c r="W104" s="1" t="s">
        <v>102</v>
      </c>
      <c r="X104" s="1"/>
    </row>
    <row r="105" spans="1:24">
      <c r="A105" s="1" t="s">
        <v>103</v>
      </c>
      <c r="B105" s="1"/>
      <c r="C105" s="1" t="s">
        <v>103</v>
      </c>
      <c r="D105" s="1" t="s">
        <v>1818</v>
      </c>
      <c r="E105" s="1" t="s">
        <v>3490</v>
      </c>
      <c r="F105" s="1" t="s">
        <v>5161</v>
      </c>
      <c r="G105" s="1" t="s">
        <v>6781</v>
      </c>
      <c r="H105" s="1" t="s">
        <v>8401</v>
      </c>
      <c r="I105" s="1" t="s">
        <v>10022</v>
      </c>
      <c r="J105" s="1"/>
      <c r="K105" s="1" t="s">
        <v>11563</v>
      </c>
      <c r="L105" s="1" t="s">
        <v>103</v>
      </c>
      <c r="M105" s="1" t="s">
        <v>11666</v>
      </c>
      <c r="N105" s="1" t="s">
        <v>13235</v>
      </c>
      <c r="O105" s="1" t="s">
        <v>103</v>
      </c>
      <c r="P105" s="1" t="s">
        <v>13237</v>
      </c>
      <c r="Q105" s="1" t="s">
        <v>13237</v>
      </c>
      <c r="R105" s="1" t="s">
        <v>14050</v>
      </c>
      <c r="S105" s="1" t="s">
        <v>103</v>
      </c>
      <c r="T105" s="1"/>
      <c r="U105" s="1"/>
      <c r="V105" s="1" t="s">
        <v>14062</v>
      </c>
      <c r="W105" s="1" t="s">
        <v>103</v>
      </c>
      <c r="X105" s="1"/>
    </row>
    <row r="106" spans="1:24">
      <c r="A106" s="1" t="s">
        <v>104</v>
      </c>
      <c r="B106" s="1"/>
      <c r="C106" s="1" t="s">
        <v>104</v>
      </c>
      <c r="D106" s="1" t="s">
        <v>1819</v>
      </c>
      <c r="E106" s="1" t="s">
        <v>3491</v>
      </c>
      <c r="F106" s="1" t="s">
        <v>5162</v>
      </c>
      <c r="G106" s="1" t="s">
        <v>6782</v>
      </c>
      <c r="H106" s="1" t="s">
        <v>8399</v>
      </c>
      <c r="I106" s="1" t="s">
        <v>10023</v>
      </c>
      <c r="J106" s="1"/>
      <c r="K106" s="1" t="s">
        <v>11563</v>
      </c>
      <c r="L106" s="1" t="s">
        <v>104</v>
      </c>
      <c r="M106" s="1" t="s">
        <v>11667</v>
      </c>
      <c r="N106" s="1" t="s">
        <v>13235</v>
      </c>
      <c r="O106" s="1" t="s">
        <v>104</v>
      </c>
      <c r="P106" s="1" t="s">
        <v>13237</v>
      </c>
      <c r="Q106" s="1" t="s">
        <v>13237</v>
      </c>
      <c r="R106" s="1" t="s">
        <v>14050</v>
      </c>
      <c r="S106" s="1" t="s">
        <v>104</v>
      </c>
      <c r="T106" s="1"/>
      <c r="U106" s="1"/>
      <c r="V106" s="1" t="s">
        <v>14062</v>
      </c>
      <c r="W106" s="1" t="s">
        <v>104</v>
      </c>
      <c r="X106" s="1"/>
    </row>
    <row r="107" spans="1:24">
      <c r="A107" s="1" t="s">
        <v>105</v>
      </c>
      <c r="B107" s="1"/>
      <c r="C107" s="1" t="s">
        <v>105</v>
      </c>
      <c r="D107" s="1" t="s">
        <v>1820</v>
      </c>
      <c r="E107" s="1" t="s">
        <v>3492</v>
      </c>
      <c r="F107" s="1" t="s">
        <v>5163</v>
      </c>
      <c r="G107" s="1" t="s">
        <v>6783</v>
      </c>
      <c r="H107" s="1" t="s">
        <v>8401</v>
      </c>
      <c r="I107" s="1" t="s">
        <v>10024</v>
      </c>
      <c r="J107" s="1"/>
      <c r="K107" s="1" t="s">
        <v>11563</v>
      </c>
      <c r="L107" s="1" t="s">
        <v>105</v>
      </c>
      <c r="M107" s="1" t="s">
        <v>11668</v>
      </c>
      <c r="N107" s="1" t="s">
        <v>13235</v>
      </c>
      <c r="O107" s="1" t="s">
        <v>105</v>
      </c>
      <c r="P107" s="1" t="s">
        <v>13237</v>
      </c>
      <c r="Q107" s="1" t="s">
        <v>13237</v>
      </c>
      <c r="R107" s="1" t="s">
        <v>14050</v>
      </c>
      <c r="S107" s="1" t="s">
        <v>105</v>
      </c>
      <c r="T107" s="1"/>
      <c r="U107" s="1"/>
      <c r="V107" s="1" t="s">
        <v>14062</v>
      </c>
      <c r="W107" s="1" t="s">
        <v>105</v>
      </c>
      <c r="X107" s="1"/>
    </row>
    <row r="108" spans="1:24">
      <c r="A108" s="1" t="s">
        <v>106</v>
      </c>
      <c r="B108" s="1"/>
      <c r="C108" s="1" t="s">
        <v>106</v>
      </c>
      <c r="D108" s="1" t="s">
        <v>1821</v>
      </c>
      <c r="E108" s="1" t="s">
        <v>3493</v>
      </c>
      <c r="F108" s="1" t="s">
        <v>5164</v>
      </c>
      <c r="G108" s="1" t="s">
        <v>6784</v>
      </c>
      <c r="H108" s="1" t="s">
        <v>8402</v>
      </c>
      <c r="I108" s="1" t="s">
        <v>10025</v>
      </c>
      <c r="J108" s="1"/>
      <c r="K108" s="1" t="s">
        <v>11563</v>
      </c>
      <c r="L108" s="1" t="s">
        <v>106</v>
      </c>
      <c r="M108" s="1" t="s">
        <v>11669</v>
      </c>
      <c r="N108" s="1" t="s">
        <v>13235</v>
      </c>
      <c r="O108" s="1" t="s">
        <v>106</v>
      </c>
      <c r="P108" s="1" t="s">
        <v>13237</v>
      </c>
      <c r="Q108" s="1" t="s">
        <v>13237</v>
      </c>
      <c r="R108" s="1" t="s">
        <v>14050</v>
      </c>
      <c r="S108" s="1" t="s">
        <v>106</v>
      </c>
      <c r="T108" s="1"/>
      <c r="U108" s="1"/>
      <c r="V108" s="1" t="s">
        <v>14062</v>
      </c>
      <c r="W108" s="1" t="s">
        <v>106</v>
      </c>
      <c r="X108" s="1"/>
    </row>
    <row r="109" spans="1:24">
      <c r="A109" s="1" t="s">
        <v>107</v>
      </c>
      <c r="B109" s="1"/>
      <c r="C109" s="1" t="s">
        <v>107</v>
      </c>
      <c r="D109" s="1" t="s">
        <v>1822</v>
      </c>
      <c r="E109" s="1" t="s">
        <v>3494</v>
      </c>
      <c r="F109" s="1" t="s">
        <v>5165</v>
      </c>
      <c r="G109" s="1" t="s">
        <v>6785</v>
      </c>
      <c r="H109" s="1" t="s">
        <v>8403</v>
      </c>
      <c r="I109" s="1" t="s">
        <v>10026</v>
      </c>
      <c r="J109" s="1"/>
      <c r="K109" s="1" t="s">
        <v>11563</v>
      </c>
      <c r="L109" s="1" t="s">
        <v>107</v>
      </c>
      <c r="M109" s="1" t="s">
        <v>11670</v>
      </c>
      <c r="N109" s="1" t="s">
        <v>13235</v>
      </c>
      <c r="O109" s="1" t="s">
        <v>107</v>
      </c>
      <c r="P109" s="1" t="s">
        <v>13237</v>
      </c>
      <c r="Q109" s="1" t="s">
        <v>13237</v>
      </c>
      <c r="R109" s="1" t="s">
        <v>14050</v>
      </c>
      <c r="S109" s="1" t="s">
        <v>107</v>
      </c>
      <c r="T109" s="1"/>
      <c r="U109" s="1"/>
      <c r="V109" s="1" t="s">
        <v>14062</v>
      </c>
      <c r="W109" s="1" t="s">
        <v>107</v>
      </c>
      <c r="X109" s="1"/>
    </row>
    <row r="110" spans="1:24">
      <c r="A110" s="1" t="s">
        <v>108</v>
      </c>
      <c r="B110" s="1"/>
      <c r="C110" s="1" t="s">
        <v>108</v>
      </c>
      <c r="D110" s="1" t="s">
        <v>1823</v>
      </c>
      <c r="E110" s="1" t="s">
        <v>3495</v>
      </c>
      <c r="F110" s="1" t="s">
        <v>5166</v>
      </c>
      <c r="G110" s="1" t="s">
        <v>6786</v>
      </c>
      <c r="H110" s="1" t="s">
        <v>8404</v>
      </c>
      <c r="I110" s="1" t="s">
        <v>10027</v>
      </c>
      <c r="J110" s="1"/>
      <c r="K110" s="1" t="s">
        <v>11563</v>
      </c>
      <c r="L110" s="1" t="s">
        <v>108</v>
      </c>
      <c r="M110" s="1" t="s">
        <v>11671</v>
      </c>
      <c r="N110" s="1" t="s">
        <v>13235</v>
      </c>
      <c r="O110" s="1" t="s">
        <v>108</v>
      </c>
      <c r="P110" s="1" t="s">
        <v>13237</v>
      </c>
      <c r="Q110" s="1" t="s">
        <v>13237</v>
      </c>
      <c r="R110" s="1" t="s">
        <v>14050</v>
      </c>
      <c r="S110" s="1" t="s">
        <v>108</v>
      </c>
      <c r="T110" s="1"/>
      <c r="U110" s="1"/>
      <c r="V110" s="1" t="s">
        <v>14062</v>
      </c>
      <c r="W110" s="1" t="s">
        <v>108</v>
      </c>
      <c r="X110" s="1"/>
    </row>
    <row r="111" spans="1:24">
      <c r="A111" s="1" t="s">
        <v>109</v>
      </c>
      <c r="B111" s="1"/>
      <c r="C111" s="1" t="s">
        <v>109</v>
      </c>
      <c r="D111" s="1" t="s">
        <v>1824</v>
      </c>
      <c r="E111" s="1" t="s">
        <v>3496</v>
      </c>
      <c r="F111" s="1" t="s">
        <v>5167</v>
      </c>
      <c r="G111" s="1" t="s">
        <v>6787</v>
      </c>
      <c r="H111" s="1" t="s">
        <v>8405</v>
      </c>
      <c r="I111" s="1" t="s">
        <v>10028</v>
      </c>
      <c r="J111" s="1"/>
      <c r="K111" s="1" t="s">
        <v>11563</v>
      </c>
      <c r="L111" s="1" t="s">
        <v>109</v>
      </c>
      <c r="M111" s="1" t="s">
        <v>11672</v>
      </c>
      <c r="N111" s="1" t="s">
        <v>13235</v>
      </c>
      <c r="O111" s="1" t="s">
        <v>109</v>
      </c>
      <c r="P111" s="1" t="s">
        <v>13237</v>
      </c>
      <c r="Q111" s="1" t="s">
        <v>13237</v>
      </c>
      <c r="R111" s="1" t="s">
        <v>14050</v>
      </c>
      <c r="S111" s="1" t="s">
        <v>109</v>
      </c>
      <c r="T111" s="1"/>
      <c r="U111" s="1"/>
      <c r="V111" s="1" t="s">
        <v>14062</v>
      </c>
      <c r="W111" s="1" t="s">
        <v>109</v>
      </c>
      <c r="X111" s="1"/>
    </row>
    <row r="112" spans="1:24">
      <c r="A112" s="1" t="s">
        <v>110</v>
      </c>
      <c r="B112" s="1"/>
      <c r="C112" s="1" t="s">
        <v>110</v>
      </c>
      <c r="D112" s="1" t="s">
        <v>1825</v>
      </c>
      <c r="E112" s="1" t="s">
        <v>3497</v>
      </c>
      <c r="F112" s="1" t="s">
        <v>5168</v>
      </c>
      <c r="G112" s="1" t="s">
        <v>6788</v>
      </c>
      <c r="H112" s="1" t="s">
        <v>8406</v>
      </c>
      <c r="I112" s="1" t="s">
        <v>10029</v>
      </c>
      <c r="J112" s="1"/>
      <c r="K112" s="1" t="s">
        <v>11563</v>
      </c>
      <c r="L112" s="1" t="s">
        <v>110</v>
      </c>
      <c r="M112" s="1" t="s">
        <v>11673</v>
      </c>
      <c r="N112" s="1" t="s">
        <v>13235</v>
      </c>
      <c r="O112" s="1" t="s">
        <v>110</v>
      </c>
      <c r="P112" s="1" t="s">
        <v>13237</v>
      </c>
      <c r="Q112" s="1" t="s">
        <v>13237</v>
      </c>
      <c r="R112" s="1" t="s">
        <v>14050</v>
      </c>
      <c r="S112" s="1" t="s">
        <v>110</v>
      </c>
      <c r="T112" s="1"/>
      <c r="U112" s="1"/>
      <c r="V112" s="1" t="s">
        <v>14062</v>
      </c>
      <c r="W112" s="1" t="s">
        <v>110</v>
      </c>
      <c r="X112" s="1"/>
    </row>
    <row r="113" spans="1:24">
      <c r="A113" s="1" t="s">
        <v>111</v>
      </c>
      <c r="B113" s="1"/>
      <c r="C113" s="1" t="s">
        <v>111</v>
      </c>
      <c r="D113" s="1" t="s">
        <v>1826</v>
      </c>
      <c r="E113" s="1" t="s">
        <v>3498</v>
      </c>
      <c r="F113" s="1" t="s">
        <v>5169</v>
      </c>
      <c r="G113" s="1" t="s">
        <v>6789</v>
      </c>
      <c r="H113" s="1" t="s">
        <v>8407</v>
      </c>
      <c r="I113" s="1" t="s">
        <v>10030</v>
      </c>
      <c r="J113" s="1"/>
      <c r="K113" s="1" t="s">
        <v>11563</v>
      </c>
      <c r="L113" s="1" t="s">
        <v>111</v>
      </c>
      <c r="M113" s="1" t="s">
        <v>11674</v>
      </c>
      <c r="N113" s="1" t="s">
        <v>13235</v>
      </c>
      <c r="O113" s="1" t="s">
        <v>111</v>
      </c>
      <c r="P113" s="1" t="s">
        <v>13237</v>
      </c>
      <c r="Q113" s="1" t="s">
        <v>13237</v>
      </c>
      <c r="R113" s="1" t="s">
        <v>14050</v>
      </c>
      <c r="S113" s="1" t="s">
        <v>111</v>
      </c>
      <c r="T113" s="1"/>
      <c r="U113" s="1"/>
      <c r="V113" s="1" t="s">
        <v>14062</v>
      </c>
      <c r="W113" s="1" t="s">
        <v>111</v>
      </c>
      <c r="X113" s="1"/>
    </row>
    <row r="114" spans="1:24">
      <c r="A114" s="1" t="s">
        <v>112</v>
      </c>
      <c r="B114" s="1"/>
      <c r="C114" s="1" t="s">
        <v>112</v>
      </c>
      <c r="D114" s="1" t="s">
        <v>1827</v>
      </c>
      <c r="E114" s="1" t="s">
        <v>3499</v>
      </c>
      <c r="F114" s="1" t="s">
        <v>5170</v>
      </c>
      <c r="G114" s="1" t="s">
        <v>6790</v>
      </c>
      <c r="H114" s="1" t="s">
        <v>8408</v>
      </c>
      <c r="I114" s="1" t="s">
        <v>10031</v>
      </c>
      <c r="J114" s="1"/>
      <c r="K114" s="1" t="s">
        <v>11563</v>
      </c>
      <c r="L114" s="1" t="s">
        <v>112</v>
      </c>
      <c r="M114" s="1" t="s">
        <v>11675</v>
      </c>
      <c r="N114" s="1" t="s">
        <v>13235</v>
      </c>
      <c r="O114" s="1" t="s">
        <v>112</v>
      </c>
      <c r="P114" s="1" t="s">
        <v>13237</v>
      </c>
      <c r="Q114" s="1" t="s">
        <v>13237</v>
      </c>
      <c r="R114" s="1" t="s">
        <v>14050</v>
      </c>
      <c r="S114" s="1" t="s">
        <v>112</v>
      </c>
      <c r="T114" s="1"/>
      <c r="U114" s="1"/>
      <c r="V114" s="1" t="s">
        <v>14062</v>
      </c>
      <c r="W114" s="1" t="s">
        <v>112</v>
      </c>
      <c r="X114" s="1"/>
    </row>
    <row r="115" spans="1:24">
      <c r="A115" s="1" t="s">
        <v>113</v>
      </c>
      <c r="B115" s="1"/>
      <c r="C115" s="1" t="s">
        <v>113</v>
      </c>
      <c r="D115" s="1" t="s">
        <v>1828</v>
      </c>
      <c r="E115" s="1" t="s">
        <v>3500</v>
      </c>
      <c r="F115" s="1" t="s">
        <v>5171</v>
      </c>
      <c r="G115" s="1" t="s">
        <v>6791</v>
      </c>
      <c r="H115" s="1" t="s">
        <v>8409</v>
      </c>
      <c r="I115" s="1" t="s">
        <v>10032</v>
      </c>
      <c r="J115" s="1"/>
      <c r="K115" s="1" t="s">
        <v>11563</v>
      </c>
      <c r="L115" s="1" t="s">
        <v>113</v>
      </c>
      <c r="M115" s="1" t="s">
        <v>11676</v>
      </c>
      <c r="N115" s="1" t="s">
        <v>13235</v>
      </c>
      <c r="O115" s="1" t="s">
        <v>113</v>
      </c>
      <c r="P115" s="1" t="s">
        <v>13237</v>
      </c>
      <c r="Q115" s="1" t="s">
        <v>13237</v>
      </c>
      <c r="R115" s="1" t="s">
        <v>14050</v>
      </c>
      <c r="S115" s="1" t="s">
        <v>113</v>
      </c>
      <c r="T115" s="1"/>
      <c r="U115" s="1"/>
      <c r="V115" s="1" t="s">
        <v>14062</v>
      </c>
      <c r="W115" s="1" t="s">
        <v>113</v>
      </c>
      <c r="X115" s="1"/>
    </row>
    <row r="116" spans="1:24">
      <c r="A116" s="1" t="s">
        <v>114</v>
      </c>
      <c r="B116" s="1"/>
      <c r="C116" s="1" t="s">
        <v>114</v>
      </c>
      <c r="D116" s="1" t="s">
        <v>1829</v>
      </c>
      <c r="E116" s="1" t="s">
        <v>3501</v>
      </c>
      <c r="F116" s="1" t="s">
        <v>5172</v>
      </c>
      <c r="G116" s="1" t="s">
        <v>6792</v>
      </c>
      <c r="H116" s="1" t="s">
        <v>8410</v>
      </c>
      <c r="I116" s="1" t="s">
        <v>10033</v>
      </c>
      <c r="J116" s="1"/>
      <c r="K116" s="1" t="s">
        <v>11563</v>
      </c>
      <c r="L116" s="1" t="s">
        <v>114</v>
      </c>
      <c r="M116" s="1" t="s">
        <v>11677</v>
      </c>
      <c r="N116" s="1" t="s">
        <v>13235</v>
      </c>
      <c r="O116" s="1" t="s">
        <v>114</v>
      </c>
      <c r="P116" s="1" t="s">
        <v>13237</v>
      </c>
      <c r="Q116" s="1" t="s">
        <v>13237</v>
      </c>
      <c r="R116" s="1" t="s">
        <v>14050</v>
      </c>
      <c r="S116" s="1" t="s">
        <v>114</v>
      </c>
      <c r="T116" s="1"/>
      <c r="U116" s="1"/>
      <c r="V116" s="1" t="s">
        <v>14062</v>
      </c>
      <c r="W116" s="1" t="s">
        <v>114</v>
      </c>
      <c r="X116" s="1"/>
    </row>
    <row r="117" spans="1:24">
      <c r="A117" s="1" t="s">
        <v>115</v>
      </c>
      <c r="B117" s="1"/>
      <c r="C117" s="1" t="s">
        <v>115</v>
      </c>
      <c r="D117" s="1" t="s">
        <v>1830</v>
      </c>
      <c r="E117" s="1" t="s">
        <v>3502</v>
      </c>
      <c r="F117" s="1" t="s">
        <v>5173</v>
      </c>
      <c r="G117" s="1" t="s">
        <v>6793</v>
      </c>
      <c r="H117" s="1" t="s">
        <v>8411</v>
      </c>
      <c r="I117" s="1" t="s">
        <v>10034</v>
      </c>
      <c r="J117" s="1"/>
      <c r="K117" s="1" t="s">
        <v>11563</v>
      </c>
      <c r="L117" s="1" t="s">
        <v>115</v>
      </c>
      <c r="M117" s="1" t="s">
        <v>11678</v>
      </c>
      <c r="N117" s="1" t="s">
        <v>13235</v>
      </c>
      <c r="O117" s="1" t="s">
        <v>115</v>
      </c>
      <c r="P117" s="1" t="s">
        <v>13237</v>
      </c>
      <c r="Q117" s="1" t="s">
        <v>13237</v>
      </c>
      <c r="R117" s="1" t="s">
        <v>14050</v>
      </c>
      <c r="S117" s="1" t="s">
        <v>115</v>
      </c>
      <c r="T117" s="1"/>
      <c r="U117" s="1"/>
      <c r="V117" s="1" t="s">
        <v>14062</v>
      </c>
      <c r="W117" s="1" t="s">
        <v>115</v>
      </c>
      <c r="X117" s="1"/>
    </row>
    <row r="118" spans="1:24">
      <c r="A118" s="1" t="s">
        <v>116</v>
      </c>
      <c r="B118" s="1"/>
      <c r="C118" s="1" t="s">
        <v>116</v>
      </c>
      <c r="D118" s="1" t="s">
        <v>1831</v>
      </c>
      <c r="E118" s="1" t="s">
        <v>3503</v>
      </c>
      <c r="F118" s="1" t="s">
        <v>5174</v>
      </c>
      <c r="G118" s="1" t="s">
        <v>6794</v>
      </c>
      <c r="H118" s="1" t="s">
        <v>8412</v>
      </c>
      <c r="I118" s="1" t="s">
        <v>10035</v>
      </c>
      <c r="J118" s="1"/>
      <c r="K118" s="1" t="s">
        <v>11563</v>
      </c>
      <c r="L118" s="1" t="s">
        <v>116</v>
      </c>
      <c r="M118" s="1" t="s">
        <v>11679</v>
      </c>
      <c r="N118" s="1" t="s">
        <v>13235</v>
      </c>
      <c r="O118" s="1" t="s">
        <v>116</v>
      </c>
      <c r="P118" s="1" t="s">
        <v>13237</v>
      </c>
      <c r="Q118" s="1" t="s">
        <v>13237</v>
      </c>
      <c r="R118" s="1" t="s">
        <v>14050</v>
      </c>
      <c r="S118" s="1" t="s">
        <v>116</v>
      </c>
      <c r="T118" s="1"/>
      <c r="U118" s="1"/>
      <c r="V118" s="1" t="s">
        <v>14062</v>
      </c>
      <c r="W118" s="1" t="s">
        <v>116</v>
      </c>
      <c r="X118" s="1"/>
    </row>
    <row r="119" spans="1:24">
      <c r="A119" s="1" t="s">
        <v>117</v>
      </c>
      <c r="B119" s="1"/>
      <c r="C119" s="1" t="s">
        <v>117</v>
      </c>
      <c r="D119" s="1" t="s">
        <v>1832</v>
      </c>
      <c r="E119" s="1" t="s">
        <v>3504</v>
      </c>
      <c r="F119" s="1" t="s">
        <v>5175</v>
      </c>
      <c r="G119" s="1" t="s">
        <v>6795</v>
      </c>
      <c r="H119" s="1" t="s">
        <v>8413</v>
      </c>
      <c r="I119" s="1" t="s">
        <v>10036</v>
      </c>
      <c r="J119" s="1"/>
      <c r="K119" s="1" t="s">
        <v>11563</v>
      </c>
      <c r="L119" s="1" t="s">
        <v>117</v>
      </c>
      <c r="M119" s="1" t="s">
        <v>11680</v>
      </c>
      <c r="N119" s="1" t="s">
        <v>13235</v>
      </c>
      <c r="O119" s="1" t="s">
        <v>117</v>
      </c>
      <c r="P119" s="1" t="s">
        <v>13237</v>
      </c>
      <c r="Q119" s="1" t="s">
        <v>13237</v>
      </c>
      <c r="R119" s="1" t="s">
        <v>14050</v>
      </c>
      <c r="S119" s="1" t="s">
        <v>117</v>
      </c>
      <c r="T119" s="1"/>
      <c r="U119" s="1"/>
      <c r="V119" s="1" t="s">
        <v>14062</v>
      </c>
      <c r="W119" s="1" t="s">
        <v>117</v>
      </c>
      <c r="X119" s="1"/>
    </row>
    <row r="120" spans="1:24">
      <c r="A120" s="1" t="s">
        <v>118</v>
      </c>
      <c r="B120" s="1"/>
      <c r="C120" s="1" t="s">
        <v>118</v>
      </c>
      <c r="D120" s="1" t="s">
        <v>1833</v>
      </c>
      <c r="E120" s="1" t="s">
        <v>3505</v>
      </c>
      <c r="F120" s="1" t="s">
        <v>5176</v>
      </c>
      <c r="G120" s="1" t="s">
        <v>6796</v>
      </c>
      <c r="H120" s="1" t="s">
        <v>8414</v>
      </c>
      <c r="I120" s="1" t="s">
        <v>10037</v>
      </c>
      <c r="J120" s="1"/>
      <c r="K120" s="1" t="s">
        <v>11563</v>
      </c>
      <c r="L120" s="1" t="s">
        <v>118</v>
      </c>
      <c r="M120" s="1" t="s">
        <v>11681</v>
      </c>
      <c r="N120" s="1" t="s">
        <v>13235</v>
      </c>
      <c r="O120" s="1" t="s">
        <v>118</v>
      </c>
      <c r="P120" s="1" t="s">
        <v>13237</v>
      </c>
      <c r="Q120" s="1" t="s">
        <v>13237</v>
      </c>
      <c r="R120" s="1" t="s">
        <v>14050</v>
      </c>
      <c r="S120" s="1" t="s">
        <v>118</v>
      </c>
      <c r="T120" s="1"/>
      <c r="U120" s="1"/>
      <c r="V120" s="1" t="s">
        <v>14062</v>
      </c>
      <c r="W120" s="1" t="s">
        <v>118</v>
      </c>
      <c r="X120" s="1"/>
    </row>
    <row r="121" spans="1:24">
      <c r="A121" s="1" t="s">
        <v>119</v>
      </c>
      <c r="B121" s="1"/>
      <c r="C121" s="1" t="s">
        <v>119</v>
      </c>
      <c r="D121" s="1" t="s">
        <v>1834</v>
      </c>
      <c r="E121" s="1" t="s">
        <v>3506</v>
      </c>
      <c r="F121" s="1" t="s">
        <v>5177</v>
      </c>
      <c r="G121" s="1" t="s">
        <v>6797</v>
      </c>
      <c r="H121" s="1" t="s">
        <v>8415</v>
      </c>
      <c r="I121" s="1" t="s">
        <v>10038</v>
      </c>
      <c r="J121" s="1"/>
      <c r="K121" s="1" t="s">
        <v>11563</v>
      </c>
      <c r="L121" s="1" t="s">
        <v>119</v>
      </c>
      <c r="M121" s="1" t="s">
        <v>11682</v>
      </c>
      <c r="N121" s="1" t="s">
        <v>13235</v>
      </c>
      <c r="O121" s="1" t="s">
        <v>119</v>
      </c>
      <c r="P121" s="1" t="s">
        <v>13237</v>
      </c>
      <c r="Q121" s="1" t="s">
        <v>13237</v>
      </c>
      <c r="R121" s="1" t="s">
        <v>14050</v>
      </c>
      <c r="S121" s="1" t="s">
        <v>119</v>
      </c>
      <c r="T121" s="1"/>
      <c r="U121" s="1"/>
      <c r="V121" s="1" t="s">
        <v>14062</v>
      </c>
      <c r="W121" s="1" t="s">
        <v>119</v>
      </c>
      <c r="X121" s="1"/>
    </row>
    <row r="122" spans="1:24">
      <c r="A122" s="1" t="s">
        <v>120</v>
      </c>
      <c r="B122" s="1"/>
      <c r="C122" s="1" t="s">
        <v>120</v>
      </c>
      <c r="D122" s="1" t="s">
        <v>1835</v>
      </c>
      <c r="E122" s="1" t="s">
        <v>3507</v>
      </c>
      <c r="F122" s="1" t="s">
        <v>5178</v>
      </c>
      <c r="G122" s="1" t="s">
        <v>6798</v>
      </c>
      <c r="H122" s="1" t="s">
        <v>8416</v>
      </c>
      <c r="I122" s="1" t="s">
        <v>10039</v>
      </c>
      <c r="J122" s="1"/>
      <c r="K122" s="1" t="s">
        <v>11563</v>
      </c>
      <c r="L122" s="1" t="s">
        <v>120</v>
      </c>
      <c r="M122" s="1" t="s">
        <v>11683</v>
      </c>
      <c r="N122" s="1" t="s">
        <v>13235</v>
      </c>
      <c r="O122" s="1" t="s">
        <v>120</v>
      </c>
      <c r="P122" s="1" t="s">
        <v>13237</v>
      </c>
      <c r="Q122" s="1" t="s">
        <v>13237</v>
      </c>
      <c r="R122" s="1" t="s">
        <v>14050</v>
      </c>
      <c r="S122" s="1" t="s">
        <v>120</v>
      </c>
      <c r="T122" s="1"/>
      <c r="U122" s="1"/>
      <c r="V122" s="1" t="s">
        <v>14062</v>
      </c>
      <c r="W122" s="1" t="s">
        <v>120</v>
      </c>
      <c r="X122" s="1"/>
    </row>
    <row r="123" spans="1:24">
      <c r="A123" s="1" t="s">
        <v>121</v>
      </c>
      <c r="B123" s="1"/>
      <c r="C123" s="1" t="s">
        <v>121</v>
      </c>
      <c r="D123" s="1" t="s">
        <v>1836</v>
      </c>
      <c r="E123" s="1" t="s">
        <v>3508</v>
      </c>
      <c r="F123" s="1" t="s">
        <v>5179</v>
      </c>
      <c r="G123" s="1" t="s">
        <v>6799</v>
      </c>
      <c r="H123" s="1" t="s">
        <v>8417</v>
      </c>
      <c r="I123" s="1" t="s">
        <v>10040</v>
      </c>
      <c r="J123" s="1"/>
      <c r="K123" s="1" t="s">
        <v>11563</v>
      </c>
      <c r="L123" s="1" t="s">
        <v>121</v>
      </c>
      <c r="M123" s="1" t="s">
        <v>11684</v>
      </c>
      <c r="N123" s="1" t="s">
        <v>13235</v>
      </c>
      <c r="O123" s="1" t="s">
        <v>121</v>
      </c>
      <c r="P123" s="1" t="s">
        <v>13237</v>
      </c>
      <c r="Q123" s="1" t="s">
        <v>13237</v>
      </c>
      <c r="R123" s="1" t="s">
        <v>14050</v>
      </c>
      <c r="S123" s="1" t="s">
        <v>121</v>
      </c>
      <c r="T123" s="1"/>
      <c r="U123" s="1"/>
      <c r="V123" s="1" t="s">
        <v>14062</v>
      </c>
      <c r="W123" s="1" t="s">
        <v>121</v>
      </c>
      <c r="X123" s="1"/>
    </row>
    <row r="124" spans="1:24">
      <c r="A124" s="1" t="s">
        <v>122</v>
      </c>
      <c r="B124" s="1"/>
      <c r="C124" s="1" t="s">
        <v>122</v>
      </c>
      <c r="D124" s="1" t="s">
        <v>1837</v>
      </c>
      <c r="E124" s="1" t="s">
        <v>3509</v>
      </c>
      <c r="F124" s="1" t="s">
        <v>5180</v>
      </c>
      <c r="G124" s="1" t="s">
        <v>6800</v>
      </c>
      <c r="H124" s="1" t="s">
        <v>8418</v>
      </c>
      <c r="I124" s="1" t="s">
        <v>10041</v>
      </c>
      <c r="J124" s="1"/>
      <c r="K124" s="1" t="s">
        <v>11563</v>
      </c>
      <c r="L124" s="1" t="s">
        <v>122</v>
      </c>
      <c r="M124" s="1" t="s">
        <v>11685</v>
      </c>
      <c r="N124" s="1" t="s">
        <v>13235</v>
      </c>
      <c r="O124" s="1" t="s">
        <v>122</v>
      </c>
      <c r="P124" s="1" t="s">
        <v>13237</v>
      </c>
      <c r="Q124" s="1" t="s">
        <v>13237</v>
      </c>
      <c r="R124" s="1" t="s">
        <v>14050</v>
      </c>
      <c r="S124" s="1" t="s">
        <v>122</v>
      </c>
      <c r="T124" s="1"/>
      <c r="U124" s="1"/>
      <c r="V124" s="1" t="s">
        <v>14062</v>
      </c>
      <c r="W124" s="1" t="s">
        <v>122</v>
      </c>
      <c r="X124" s="1"/>
    </row>
    <row r="125" spans="1:24">
      <c r="A125" s="1" t="s">
        <v>123</v>
      </c>
      <c r="B125" s="1"/>
      <c r="C125" s="1" t="s">
        <v>123</v>
      </c>
      <c r="D125" s="1" t="s">
        <v>1838</v>
      </c>
      <c r="E125" s="1" t="s">
        <v>3510</v>
      </c>
      <c r="F125" s="1" t="s">
        <v>5181</v>
      </c>
      <c r="G125" s="1" t="s">
        <v>6801</v>
      </c>
      <c r="H125" s="1" t="s">
        <v>8419</v>
      </c>
      <c r="I125" s="1" t="s">
        <v>10042</v>
      </c>
      <c r="J125" s="1"/>
      <c r="K125" s="1" t="s">
        <v>11563</v>
      </c>
      <c r="L125" s="1" t="s">
        <v>123</v>
      </c>
      <c r="M125" s="1" t="s">
        <v>11686</v>
      </c>
      <c r="N125" s="1" t="s">
        <v>13235</v>
      </c>
      <c r="O125" s="1" t="s">
        <v>123</v>
      </c>
      <c r="P125" s="1" t="s">
        <v>13237</v>
      </c>
      <c r="Q125" s="1" t="s">
        <v>13237</v>
      </c>
      <c r="R125" s="1" t="s">
        <v>14050</v>
      </c>
      <c r="S125" s="1" t="s">
        <v>123</v>
      </c>
      <c r="T125" s="1"/>
      <c r="U125" s="1"/>
      <c r="V125" s="1" t="s">
        <v>14062</v>
      </c>
      <c r="W125" s="1" t="s">
        <v>123</v>
      </c>
      <c r="X125" s="1"/>
    </row>
    <row r="126" spans="1:24">
      <c r="A126" s="1" t="s">
        <v>124</v>
      </c>
      <c r="B126" s="1"/>
      <c r="C126" s="1" t="s">
        <v>124</v>
      </c>
      <c r="D126" s="1" t="s">
        <v>1839</v>
      </c>
      <c r="E126" s="1" t="s">
        <v>3511</v>
      </c>
      <c r="F126" s="1" t="s">
        <v>3511</v>
      </c>
      <c r="G126" s="1" t="s">
        <v>6802</v>
      </c>
      <c r="H126" s="1" t="s">
        <v>8420</v>
      </c>
      <c r="I126" s="1" t="s">
        <v>10043</v>
      </c>
      <c r="J126" s="1"/>
      <c r="K126" s="1" t="s">
        <v>11563</v>
      </c>
      <c r="L126" s="1" t="s">
        <v>124</v>
      </c>
      <c r="M126" s="1" t="s">
        <v>11687</v>
      </c>
      <c r="N126" s="1" t="s">
        <v>13235</v>
      </c>
      <c r="O126" s="1" t="s">
        <v>124</v>
      </c>
      <c r="P126" s="1" t="s">
        <v>13237</v>
      </c>
      <c r="Q126" s="1" t="s">
        <v>13237</v>
      </c>
      <c r="R126" s="1" t="s">
        <v>14050</v>
      </c>
      <c r="S126" s="1" t="s">
        <v>124</v>
      </c>
      <c r="T126" s="1"/>
      <c r="U126" s="1"/>
      <c r="V126" s="1" t="s">
        <v>14062</v>
      </c>
      <c r="W126" s="1" t="s">
        <v>124</v>
      </c>
      <c r="X126" s="1"/>
    </row>
    <row r="127" spans="1:24">
      <c r="A127" s="1" t="s">
        <v>125</v>
      </c>
      <c r="B127" s="1"/>
      <c r="C127" s="1" t="s">
        <v>125</v>
      </c>
      <c r="D127" s="1" t="s">
        <v>1840</v>
      </c>
      <c r="E127" s="1" t="s">
        <v>3512</v>
      </c>
      <c r="F127" s="1" t="s">
        <v>5182</v>
      </c>
      <c r="G127" s="1" t="s">
        <v>6803</v>
      </c>
      <c r="H127" s="1" t="s">
        <v>8421</v>
      </c>
      <c r="I127" s="1" t="s">
        <v>10044</v>
      </c>
      <c r="J127" s="1"/>
      <c r="K127" s="1" t="s">
        <v>11563</v>
      </c>
      <c r="L127" s="1" t="s">
        <v>125</v>
      </c>
      <c r="M127" s="1" t="s">
        <v>11688</v>
      </c>
      <c r="N127" s="1" t="s">
        <v>13235</v>
      </c>
      <c r="O127" s="1" t="s">
        <v>125</v>
      </c>
      <c r="P127" s="1" t="s">
        <v>13237</v>
      </c>
      <c r="Q127" s="1" t="s">
        <v>13237</v>
      </c>
      <c r="R127" s="1" t="s">
        <v>14050</v>
      </c>
      <c r="S127" s="1" t="s">
        <v>125</v>
      </c>
      <c r="T127" s="1"/>
      <c r="U127" s="1"/>
      <c r="V127" s="1" t="s">
        <v>14062</v>
      </c>
      <c r="W127" s="1" t="s">
        <v>125</v>
      </c>
      <c r="X127" s="1"/>
    </row>
    <row r="128" spans="1:24">
      <c r="A128" s="1" t="s">
        <v>126</v>
      </c>
      <c r="B128" s="1"/>
      <c r="C128" s="1" t="s">
        <v>126</v>
      </c>
      <c r="D128" s="1" t="s">
        <v>1841</v>
      </c>
      <c r="E128" s="1" t="s">
        <v>3513</v>
      </c>
      <c r="F128" s="1" t="s">
        <v>5183</v>
      </c>
      <c r="G128" s="1" t="s">
        <v>6804</v>
      </c>
      <c r="H128" s="1" t="s">
        <v>8422</v>
      </c>
      <c r="I128" s="1" t="s">
        <v>10045</v>
      </c>
      <c r="J128" s="1"/>
      <c r="K128" s="1" t="s">
        <v>11563</v>
      </c>
      <c r="L128" s="1" t="s">
        <v>126</v>
      </c>
      <c r="M128" s="1" t="s">
        <v>11689</v>
      </c>
      <c r="N128" s="1" t="s">
        <v>13235</v>
      </c>
      <c r="O128" s="1" t="s">
        <v>126</v>
      </c>
      <c r="P128" s="1" t="s">
        <v>13237</v>
      </c>
      <c r="Q128" s="1" t="s">
        <v>13237</v>
      </c>
      <c r="R128" s="1" t="s">
        <v>14050</v>
      </c>
      <c r="S128" s="1" t="s">
        <v>126</v>
      </c>
      <c r="T128" s="1"/>
      <c r="U128" s="1"/>
      <c r="V128" s="1" t="s">
        <v>14062</v>
      </c>
      <c r="W128" s="1" t="s">
        <v>126</v>
      </c>
      <c r="X128" s="1"/>
    </row>
    <row r="129" spans="1:24">
      <c r="A129" s="1" t="s">
        <v>127</v>
      </c>
      <c r="B129" s="1"/>
      <c r="C129" s="1" t="s">
        <v>127</v>
      </c>
      <c r="D129" s="1" t="s">
        <v>1842</v>
      </c>
      <c r="E129" s="1" t="s">
        <v>3514</v>
      </c>
      <c r="F129" s="1" t="s">
        <v>5184</v>
      </c>
      <c r="G129" s="1" t="s">
        <v>6805</v>
      </c>
      <c r="H129" s="1" t="s">
        <v>8423</v>
      </c>
      <c r="I129" s="1" t="s">
        <v>10046</v>
      </c>
      <c r="J129" s="1"/>
      <c r="K129" s="1" t="s">
        <v>11563</v>
      </c>
      <c r="L129" s="1" t="s">
        <v>127</v>
      </c>
      <c r="M129" s="1" t="s">
        <v>11690</v>
      </c>
      <c r="N129" s="1" t="s">
        <v>13235</v>
      </c>
      <c r="O129" s="1" t="s">
        <v>127</v>
      </c>
      <c r="P129" s="1" t="s">
        <v>13237</v>
      </c>
      <c r="Q129" s="1" t="s">
        <v>13237</v>
      </c>
      <c r="R129" s="1" t="s">
        <v>14050</v>
      </c>
      <c r="S129" s="1" t="s">
        <v>127</v>
      </c>
      <c r="T129" s="1"/>
      <c r="U129" s="1"/>
      <c r="V129" s="1" t="s">
        <v>14062</v>
      </c>
      <c r="W129" s="1" t="s">
        <v>127</v>
      </c>
      <c r="X129" s="1"/>
    </row>
    <row r="130" spans="1:24">
      <c r="A130" s="1" t="s">
        <v>128</v>
      </c>
      <c r="B130" s="1"/>
      <c r="C130" s="1" t="s">
        <v>128</v>
      </c>
      <c r="D130" s="1" t="s">
        <v>1843</v>
      </c>
      <c r="E130" s="1" t="s">
        <v>3515</v>
      </c>
      <c r="F130" s="1" t="s">
        <v>5185</v>
      </c>
      <c r="G130" s="1" t="s">
        <v>6806</v>
      </c>
      <c r="H130" s="1" t="s">
        <v>8424</v>
      </c>
      <c r="I130" s="1" t="s">
        <v>10047</v>
      </c>
      <c r="J130" s="1"/>
      <c r="K130" s="1" t="s">
        <v>11563</v>
      </c>
      <c r="L130" s="1" t="s">
        <v>128</v>
      </c>
      <c r="M130" s="1" t="s">
        <v>11691</v>
      </c>
      <c r="N130" s="1" t="s">
        <v>13235</v>
      </c>
      <c r="O130" s="1" t="s">
        <v>128</v>
      </c>
      <c r="P130" s="1" t="s">
        <v>13237</v>
      </c>
      <c r="Q130" s="1" t="s">
        <v>13237</v>
      </c>
      <c r="R130" s="1" t="s">
        <v>14050</v>
      </c>
      <c r="S130" s="1" t="s">
        <v>128</v>
      </c>
      <c r="T130" s="1"/>
      <c r="U130" s="1"/>
      <c r="V130" s="1" t="s">
        <v>14062</v>
      </c>
      <c r="W130" s="1" t="s">
        <v>128</v>
      </c>
      <c r="X130" s="1"/>
    </row>
    <row r="131" spans="1:24">
      <c r="A131" s="1" t="s">
        <v>129</v>
      </c>
      <c r="B131" s="1"/>
      <c r="C131" s="1" t="s">
        <v>129</v>
      </c>
      <c r="D131" s="1" t="s">
        <v>1844</v>
      </c>
      <c r="E131" s="1" t="s">
        <v>3516</v>
      </c>
      <c r="F131" s="1" t="s">
        <v>5186</v>
      </c>
      <c r="G131" s="1" t="s">
        <v>6807</v>
      </c>
      <c r="H131" s="1" t="s">
        <v>8425</v>
      </c>
      <c r="I131" s="1" t="s">
        <v>10048</v>
      </c>
      <c r="J131" s="1"/>
      <c r="K131" s="1" t="s">
        <v>11563</v>
      </c>
      <c r="L131" s="1" t="s">
        <v>129</v>
      </c>
      <c r="M131" s="1" t="s">
        <v>11692</v>
      </c>
      <c r="N131" s="1" t="s">
        <v>13235</v>
      </c>
      <c r="O131" s="1" t="s">
        <v>129</v>
      </c>
      <c r="P131" s="1" t="s">
        <v>13237</v>
      </c>
      <c r="Q131" s="1" t="s">
        <v>13237</v>
      </c>
      <c r="R131" s="1" t="s">
        <v>14050</v>
      </c>
      <c r="S131" s="1" t="s">
        <v>129</v>
      </c>
      <c r="T131" s="1"/>
      <c r="U131" s="1"/>
      <c r="V131" s="1" t="s">
        <v>14062</v>
      </c>
      <c r="W131" s="1" t="s">
        <v>129</v>
      </c>
      <c r="X131" s="1"/>
    </row>
    <row r="132" spans="1:24">
      <c r="A132" s="1" t="s">
        <v>130</v>
      </c>
      <c r="B132" s="1"/>
      <c r="C132" s="1" t="s">
        <v>130</v>
      </c>
      <c r="D132" s="1" t="s">
        <v>1845</v>
      </c>
      <c r="E132" s="1" t="s">
        <v>3517</v>
      </c>
      <c r="F132" s="1" t="s">
        <v>5187</v>
      </c>
      <c r="G132" s="1" t="s">
        <v>6808</v>
      </c>
      <c r="H132" s="1" t="s">
        <v>8426</v>
      </c>
      <c r="I132" s="1" t="s">
        <v>10049</v>
      </c>
      <c r="J132" s="1"/>
      <c r="K132" s="1" t="s">
        <v>11563</v>
      </c>
      <c r="L132" s="1" t="s">
        <v>130</v>
      </c>
      <c r="M132" s="1" t="s">
        <v>11693</v>
      </c>
      <c r="N132" s="1" t="s">
        <v>13235</v>
      </c>
      <c r="O132" s="1" t="s">
        <v>130</v>
      </c>
      <c r="P132" s="1" t="s">
        <v>13237</v>
      </c>
      <c r="Q132" s="1" t="s">
        <v>13237</v>
      </c>
      <c r="R132" s="1" t="s">
        <v>14050</v>
      </c>
      <c r="S132" s="1" t="s">
        <v>130</v>
      </c>
      <c r="T132" s="1"/>
      <c r="U132" s="1"/>
      <c r="V132" s="1" t="s">
        <v>14062</v>
      </c>
      <c r="W132" s="1" t="s">
        <v>130</v>
      </c>
      <c r="X132" s="1"/>
    </row>
    <row r="133" spans="1:24">
      <c r="A133" s="1" t="s">
        <v>131</v>
      </c>
      <c r="B133" s="1"/>
      <c r="C133" s="1" t="s">
        <v>131</v>
      </c>
      <c r="D133" s="1" t="s">
        <v>1846</v>
      </c>
      <c r="E133" s="1" t="s">
        <v>3518</v>
      </c>
      <c r="F133" s="1" t="s">
        <v>5188</v>
      </c>
      <c r="G133" s="1" t="s">
        <v>6809</v>
      </c>
      <c r="H133" s="1" t="s">
        <v>8427</v>
      </c>
      <c r="I133" s="1" t="s">
        <v>10050</v>
      </c>
      <c r="J133" s="1"/>
      <c r="K133" s="1" t="s">
        <v>11563</v>
      </c>
      <c r="L133" s="1" t="s">
        <v>131</v>
      </c>
      <c r="M133" s="1" t="s">
        <v>11694</v>
      </c>
      <c r="N133" s="1" t="s">
        <v>13235</v>
      </c>
      <c r="O133" s="1" t="s">
        <v>131</v>
      </c>
      <c r="P133" s="1" t="s">
        <v>13237</v>
      </c>
      <c r="Q133" s="1" t="s">
        <v>13237</v>
      </c>
      <c r="R133" s="1" t="s">
        <v>14050</v>
      </c>
      <c r="S133" s="1" t="s">
        <v>131</v>
      </c>
      <c r="T133" s="1"/>
      <c r="U133" s="1"/>
      <c r="V133" s="1" t="s">
        <v>14062</v>
      </c>
      <c r="W133" s="1" t="s">
        <v>131</v>
      </c>
      <c r="X133" s="1"/>
    </row>
    <row r="134" spans="1:24">
      <c r="A134" s="1" t="s">
        <v>132</v>
      </c>
      <c r="B134" s="1"/>
      <c r="C134" s="1" t="s">
        <v>132</v>
      </c>
      <c r="D134" s="1" t="s">
        <v>1847</v>
      </c>
      <c r="E134" s="1" t="s">
        <v>3519</v>
      </c>
      <c r="F134" s="1" t="s">
        <v>5189</v>
      </c>
      <c r="G134" s="1" t="s">
        <v>6810</v>
      </c>
      <c r="H134" s="1" t="s">
        <v>8428</v>
      </c>
      <c r="I134" s="1" t="s">
        <v>10051</v>
      </c>
      <c r="J134" s="1"/>
      <c r="K134" s="1" t="s">
        <v>11563</v>
      </c>
      <c r="L134" s="1" t="s">
        <v>132</v>
      </c>
      <c r="M134" s="1" t="s">
        <v>11695</v>
      </c>
      <c r="N134" s="1" t="s">
        <v>13235</v>
      </c>
      <c r="O134" s="1" t="s">
        <v>132</v>
      </c>
      <c r="P134" s="1" t="s">
        <v>13237</v>
      </c>
      <c r="Q134" s="1" t="s">
        <v>13237</v>
      </c>
      <c r="R134" s="1" t="s">
        <v>14050</v>
      </c>
      <c r="S134" s="1" t="s">
        <v>132</v>
      </c>
      <c r="T134" s="1"/>
      <c r="U134" s="1"/>
      <c r="V134" s="1" t="s">
        <v>14062</v>
      </c>
      <c r="W134" s="1" t="s">
        <v>132</v>
      </c>
      <c r="X134" s="1"/>
    </row>
    <row r="135" spans="1:24">
      <c r="A135" s="1" t="s">
        <v>133</v>
      </c>
      <c r="B135" s="1"/>
      <c r="C135" s="1" t="s">
        <v>133</v>
      </c>
      <c r="D135" s="1" t="s">
        <v>1848</v>
      </c>
      <c r="E135" s="1" t="s">
        <v>3520</v>
      </c>
      <c r="F135" s="1" t="s">
        <v>5190</v>
      </c>
      <c r="G135" s="1" t="s">
        <v>6811</v>
      </c>
      <c r="H135" s="1" t="s">
        <v>8429</v>
      </c>
      <c r="I135" s="1" t="s">
        <v>10052</v>
      </c>
      <c r="J135" s="1"/>
      <c r="K135" s="1" t="s">
        <v>11563</v>
      </c>
      <c r="L135" s="1" t="s">
        <v>133</v>
      </c>
      <c r="M135" s="1" t="s">
        <v>11696</v>
      </c>
      <c r="N135" s="1" t="s">
        <v>13235</v>
      </c>
      <c r="O135" s="1" t="s">
        <v>133</v>
      </c>
      <c r="P135" s="1" t="s">
        <v>13237</v>
      </c>
      <c r="Q135" s="1" t="s">
        <v>13237</v>
      </c>
      <c r="R135" s="1" t="s">
        <v>14050</v>
      </c>
      <c r="S135" s="1" t="s">
        <v>133</v>
      </c>
      <c r="T135" s="1"/>
      <c r="U135" s="1"/>
      <c r="V135" s="1" t="s">
        <v>14062</v>
      </c>
      <c r="W135" s="1" t="s">
        <v>133</v>
      </c>
      <c r="X135" s="1"/>
    </row>
    <row r="136" spans="1:24">
      <c r="A136" s="1" t="s">
        <v>134</v>
      </c>
      <c r="B136" s="1"/>
      <c r="C136" s="1" t="s">
        <v>134</v>
      </c>
      <c r="D136" s="1" t="s">
        <v>1849</v>
      </c>
      <c r="E136" s="1" t="s">
        <v>3521</v>
      </c>
      <c r="F136" s="1" t="s">
        <v>5191</v>
      </c>
      <c r="G136" s="1" t="s">
        <v>6812</v>
      </c>
      <c r="H136" s="1" t="s">
        <v>8430</v>
      </c>
      <c r="I136" s="1" t="s">
        <v>10053</v>
      </c>
      <c r="J136" s="1"/>
      <c r="K136" s="1" t="s">
        <v>11563</v>
      </c>
      <c r="L136" s="1" t="s">
        <v>134</v>
      </c>
      <c r="M136" s="1" t="s">
        <v>11697</v>
      </c>
      <c r="N136" s="1" t="s">
        <v>13235</v>
      </c>
      <c r="O136" s="1" t="s">
        <v>134</v>
      </c>
      <c r="P136" s="1" t="s">
        <v>13237</v>
      </c>
      <c r="Q136" s="1" t="s">
        <v>13237</v>
      </c>
      <c r="R136" s="1" t="s">
        <v>14050</v>
      </c>
      <c r="S136" s="1" t="s">
        <v>134</v>
      </c>
      <c r="T136" s="1"/>
      <c r="U136" s="1"/>
      <c r="V136" s="1" t="s">
        <v>14062</v>
      </c>
      <c r="W136" s="1" t="s">
        <v>134</v>
      </c>
      <c r="X136" s="1"/>
    </row>
    <row r="137" spans="1:24">
      <c r="A137" s="1" t="s">
        <v>135</v>
      </c>
      <c r="B137" s="1"/>
      <c r="C137" s="1" t="s">
        <v>135</v>
      </c>
      <c r="D137" s="1" t="s">
        <v>1850</v>
      </c>
      <c r="E137" s="1" t="s">
        <v>3522</v>
      </c>
      <c r="F137" s="1" t="s">
        <v>5192</v>
      </c>
      <c r="G137" s="1" t="s">
        <v>6813</v>
      </c>
      <c r="H137" s="1" t="s">
        <v>8431</v>
      </c>
      <c r="I137" s="1" t="s">
        <v>10054</v>
      </c>
      <c r="J137" s="1"/>
      <c r="K137" s="1" t="s">
        <v>11563</v>
      </c>
      <c r="L137" s="1" t="s">
        <v>135</v>
      </c>
      <c r="M137" s="1" t="s">
        <v>11698</v>
      </c>
      <c r="N137" s="1" t="s">
        <v>13235</v>
      </c>
      <c r="O137" s="1" t="s">
        <v>135</v>
      </c>
      <c r="P137" s="1" t="s">
        <v>13237</v>
      </c>
      <c r="Q137" s="1" t="s">
        <v>13237</v>
      </c>
      <c r="R137" s="1" t="s">
        <v>14050</v>
      </c>
      <c r="S137" s="1" t="s">
        <v>135</v>
      </c>
      <c r="T137" s="1"/>
      <c r="U137" s="1"/>
      <c r="V137" s="1" t="s">
        <v>14062</v>
      </c>
      <c r="W137" s="1" t="s">
        <v>135</v>
      </c>
      <c r="X137" s="1"/>
    </row>
    <row r="138" spans="1:24">
      <c r="A138" s="1" t="s">
        <v>136</v>
      </c>
      <c r="B138" s="1"/>
      <c r="C138" s="1" t="s">
        <v>136</v>
      </c>
      <c r="D138" s="1" t="s">
        <v>1851</v>
      </c>
      <c r="E138" s="1" t="s">
        <v>3523</v>
      </c>
      <c r="F138" s="1" t="s">
        <v>5193</v>
      </c>
      <c r="G138" s="1" t="s">
        <v>6814</v>
      </c>
      <c r="H138" s="1" t="s">
        <v>8432</v>
      </c>
      <c r="I138" s="1" t="s">
        <v>10055</v>
      </c>
      <c r="J138" s="1"/>
      <c r="K138" s="1" t="s">
        <v>11563</v>
      </c>
      <c r="L138" s="1" t="s">
        <v>136</v>
      </c>
      <c r="M138" s="1" t="s">
        <v>11699</v>
      </c>
      <c r="N138" s="1" t="s">
        <v>13235</v>
      </c>
      <c r="O138" s="1" t="s">
        <v>136</v>
      </c>
      <c r="P138" s="1" t="s">
        <v>13237</v>
      </c>
      <c r="Q138" s="1" t="s">
        <v>13237</v>
      </c>
      <c r="R138" s="1" t="s">
        <v>14050</v>
      </c>
      <c r="S138" s="1" t="s">
        <v>136</v>
      </c>
      <c r="T138" s="1"/>
      <c r="U138" s="1"/>
      <c r="V138" s="1" t="s">
        <v>14062</v>
      </c>
      <c r="W138" s="1" t="s">
        <v>136</v>
      </c>
      <c r="X138" s="1"/>
    </row>
    <row r="139" spans="1:24">
      <c r="A139" s="1" t="s">
        <v>137</v>
      </c>
      <c r="B139" s="1"/>
      <c r="C139" s="1" t="s">
        <v>137</v>
      </c>
      <c r="D139" s="1" t="s">
        <v>1852</v>
      </c>
      <c r="E139" s="1" t="s">
        <v>3524</v>
      </c>
      <c r="F139" s="1" t="s">
        <v>5194</v>
      </c>
      <c r="G139" s="1" t="s">
        <v>6815</v>
      </c>
      <c r="H139" s="1" t="s">
        <v>8433</v>
      </c>
      <c r="I139" s="1" t="s">
        <v>10056</v>
      </c>
      <c r="J139" s="1"/>
      <c r="K139" s="1" t="s">
        <v>11563</v>
      </c>
      <c r="L139" s="1" t="s">
        <v>137</v>
      </c>
      <c r="M139" s="1" t="s">
        <v>11700</v>
      </c>
      <c r="N139" s="1" t="s">
        <v>13235</v>
      </c>
      <c r="O139" s="1" t="s">
        <v>137</v>
      </c>
      <c r="P139" s="1" t="s">
        <v>13237</v>
      </c>
      <c r="Q139" s="1" t="s">
        <v>13237</v>
      </c>
      <c r="R139" s="1" t="s">
        <v>14050</v>
      </c>
      <c r="S139" s="1" t="s">
        <v>137</v>
      </c>
      <c r="T139" s="1"/>
      <c r="U139" s="1"/>
      <c r="V139" s="1" t="s">
        <v>14062</v>
      </c>
      <c r="W139" s="1" t="s">
        <v>137</v>
      </c>
      <c r="X139" s="1"/>
    </row>
    <row r="140" spans="1:24">
      <c r="A140" s="1" t="s">
        <v>138</v>
      </c>
      <c r="B140" s="1"/>
      <c r="C140" s="1" t="s">
        <v>138</v>
      </c>
      <c r="D140" s="1" t="s">
        <v>1853</v>
      </c>
      <c r="E140" s="1" t="s">
        <v>3525</v>
      </c>
      <c r="F140" s="1" t="s">
        <v>5195</v>
      </c>
      <c r="G140" s="1" t="s">
        <v>6816</v>
      </c>
      <c r="H140" s="1" t="s">
        <v>8434</v>
      </c>
      <c r="I140" s="1" t="s">
        <v>10057</v>
      </c>
      <c r="J140" s="1"/>
      <c r="K140" s="1" t="s">
        <v>11563</v>
      </c>
      <c r="L140" s="1" t="s">
        <v>138</v>
      </c>
      <c r="M140" s="1" t="s">
        <v>11701</v>
      </c>
      <c r="N140" s="1" t="s">
        <v>13235</v>
      </c>
      <c r="O140" s="1" t="s">
        <v>138</v>
      </c>
      <c r="P140" s="1" t="s">
        <v>13237</v>
      </c>
      <c r="Q140" s="1" t="s">
        <v>13237</v>
      </c>
      <c r="R140" s="1" t="s">
        <v>14050</v>
      </c>
      <c r="S140" s="1" t="s">
        <v>138</v>
      </c>
      <c r="T140" s="1"/>
      <c r="U140" s="1"/>
      <c r="V140" s="1" t="s">
        <v>14062</v>
      </c>
      <c r="W140" s="1" t="s">
        <v>138</v>
      </c>
      <c r="X140" s="1"/>
    </row>
    <row r="141" spans="1:24">
      <c r="A141" s="1" t="s">
        <v>139</v>
      </c>
      <c r="B141" s="1"/>
      <c r="C141" s="1" t="s">
        <v>139</v>
      </c>
      <c r="D141" s="1" t="s">
        <v>1854</v>
      </c>
      <c r="E141" s="1" t="s">
        <v>3526</v>
      </c>
      <c r="F141" s="1" t="s">
        <v>5196</v>
      </c>
      <c r="G141" s="1" t="s">
        <v>6817</v>
      </c>
      <c r="H141" s="1" t="s">
        <v>8435</v>
      </c>
      <c r="I141" s="1" t="s">
        <v>10058</v>
      </c>
      <c r="J141" s="1"/>
      <c r="K141" s="1" t="s">
        <v>11563</v>
      </c>
      <c r="L141" s="1" t="s">
        <v>139</v>
      </c>
      <c r="M141" s="1" t="s">
        <v>11702</v>
      </c>
      <c r="N141" s="1" t="s">
        <v>13235</v>
      </c>
      <c r="O141" s="1" t="s">
        <v>139</v>
      </c>
      <c r="P141" s="1" t="s">
        <v>13237</v>
      </c>
      <c r="Q141" s="1" t="s">
        <v>13237</v>
      </c>
      <c r="R141" s="1" t="s">
        <v>14050</v>
      </c>
      <c r="S141" s="1" t="s">
        <v>139</v>
      </c>
      <c r="T141" s="1"/>
      <c r="U141" s="1"/>
      <c r="V141" s="1" t="s">
        <v>14062</v>
      </c>
      <c r="W141" s="1" t="s">
        <v>139</v>
      </c>
      <c r="X141" s="1"/>
    </row>
    <row r="142" spans="1:24">
      <c r="A142" s="1" t="s">
        <v>140</v>
      </c>
      <c r="B142" s="1"/>
      <c r="C142" s="1" t="s">
        <v>140</v>
      </c>
      <c r="D142" s="1" t="s">
        <v>1855</v>
      </c>
      <c r="E142" s="1" t="s">
        <v>3527</v>
      </c>
      <c r="F142" s="1" t="s">
        <v>5197</v>
      </c>
      <c r="G142" s="1" t="s">
        <v>6818</v>
      </c>
      <c r="H142" s="1" t="s">
        <v>8436</v>
      </c>
      <c r="I142" s="1" t="s">
        <v>10059</v>
      </c>
      <c r="J142" s="1"/>
      <c r="K142" s="1" t="s">
        <v>11563</v>
      </c>
      <c r="L142" s="1" t="s">
        <v>140</v>
      </c>
      <c r="M142" s="1" t="s">
        <v>11703</v>
      </c>
      <c r="N142" s="1" t="s">
        <v>13235</v>
      </c>
      <c r="O142" s="1" t="s">
        <v>140</v>
      </c>
      <c r="P142" s="1" t="s">
        <v>13237</v>
      </c>
      <c r="Q142" s="1" t="s">
        <v>13237</v>
      </c>
      <c r="R142" s="1" t="s">
        <v>14050</v>
      </c>
      <c r="S142" s="1" t="s">
        <v>140</v>
      </c>
      <c r="T142" s="1"/>
      <c r="U142" s="1"/>
      <c r="V142" s="1" t="s">
        <v>14062</v>
      </c>
      <c r="W142" s="1" t="s">
        <v>140</v>
      </c>
      <c r="X142" s="1"/>
    </row>
    <row r="143" spans="1:24">
      <c r="A143" s="1" t="s">
        <v>141</v>
      </c>
      <c r="B143" s="1"/>
      <c r="C143" s="1" t="s">
        <v>141</v>
      </c>
      <c r="D143" s="1" t="s">
        <v>1856</v>
      </c>
      <c r="E143" s="1" t="s">
        <v>3528</v>
      </c>
      <c r="F143" s="1" t="s">
        <v>3528</v>
      </c>
      <c r="G143" s="1" t="s">
        <v>6819</v>
      </c>
      <c r="H143" s="1" t="s">
        <v>8437</v>
      </c>
      <c r="I143" s="1" t="s">
        <v>10060</v>
      </c>
      <c r="J143" s="1"/>
      <c r="K143" s="1" t="s">
        <v>11563</v>
      </c>
      <c r="L143" s="1" t="s">
        <v>141</v>
      </c>
      <c r="M143" s="1" t="s">
        <v>11704</v>
      </c>
      <c r="N143" s="1" t="s">
        <v>13235</v>
      </c>
      <c r="O143" s="1" t="s">
        <v>141</v>
      </c>
      <c r="P143" s="1" t="s">
        <v>13237</v>
      </c>
      <c r="Q143" s="1" t="s">
        <v>13237</v>
      </c>
      <c r="R143" s="1" t="s">
        <v>14050</v>
      </c>
      <c r="S143" s="1" t="s">
        <v>141</v>
      </c>
      <c r="T143" s="1"/>
      <c r="U143" s="1"/>
      <c r="V143" s="1" t="s">
        <v>14062</v>
      </c>
      <c r="W143" s="1" t="s">
        <v>141</v>
      </c>
      <c r="X143" s="1"/>
    </row>
    <row r="144" spans="1:24">
      <c r="A144" s="1" t="s">
        <v>142</v>
      </c>
      <c r="B144" s="1"/>
      <c r="C144" s="1" t="s">
        <v>142</v>
      </c>
      <c r="D144" s="1" t="s">
        <v>1857</v>
      </c>
      <c r="E144" s="1" t="s">
        <v>3529</v>
      </c>
      <c r="F144" s="1" t="s">
        <v>5198</v>
      </c>
      <c r="G144" s="1" t="s">
        <v>6820</v>
      </c>
      <c r="H144" s="1" t="s">
        <v>8438</v>
      </c>
      <c r="I144" s="1" t="s">
        <v>10061</v>
      </c>
      <c r="J144" s="1"/>
      <c r="K144" s="1" t="s">
        <v>11563</v>
      </c>
      <c r="L144" s="1" t="s">
        <v>142</v>
      </c>
      <c r="M144" s="1" t="s">
        <v>11705</v>
      </c>
      <c r="N144" s="1" t="s">
        <v>13235</v>
      </c>
      <c r="O144" s="1" t="s">
        <v>142</v>
      </c>
      <c r="P144" s="1" t="s">
        <v>13237</v>
      </c>
      <c r="Q144" s="1" t="s">
        <v>13237</v>
      </c>
      <c r="R144" s="1" t="s">
        <v>14050</v>
      </c>
      <c r="S144" s="1" t="s">
        <v>142</v>
      </c>
      <c r="T144" s="1"/>
      <c r="U144" s="1"/>
      <c r="V144" s="1" t="s">
        <v>14062</v>
      </c>
      <c r="W144" s="1" t="s">
        <v>142</v>
      </c>
      <c r="X144" s="1"/>
    </row>
    <row r="145" spans="1:24">
      <c r="A145" s="1" t="s">
        <v>143</v>
      </c>
      <c r="B145" s="1"/>
      <c r="C145" s="1" t="s">
        <v>143</v>
      </c>
      <c r="D145" s="1" t="s">
        <v>1858</v>
      </c>
      <c r="E145" s="1" t="s">
        <v>3530</v>
      </c>
      <c r="F145" s="1" t="s">
        <v>5199</v>
      </c>
      <c r="G145" s="1" t="s">
        <v>6821</v>
      </c>
      <c r="H145" s="1" t="s">
        <v>8439</v>
      </c>
      <c r="I145" s="1" t="s">
        <v>10062</v>
      </c>
      <c r="J145" s="1"/>
      <c r="K145" s="1" t="s">
        <v>11563</v>
      </c>
      <c r="L145" s="1" t="s">
        <v>143</v>
      </c>
      <c r="M145" s="1" t="s">
        <v>11706</v>
      </c>
      <c r="N145" s="1" t="s">
        <v>13235</v>
      </c>
      <c r="O145" s="1" t="s">
        <v>143</v>
      </c>
      <c r="P145" s="1" t="s">
        <v>13237</v>
      </c>
      <c r="Q145" s="1" t="s">
        <v>13237</v>
      </c>
      <c r="R145" s="1" t="s">
        <v>14050</v>
      </c>
      <c r="S145" s="1" t="s">
        <v>143</v>
      </c>
      <c r="T145" s="1"/>
      <c r="U145" s="1"/>
      <c r="V145" s="1" t="s">
        <v>14062</v>
      </c>
      <c r="W145" s="1" t="s">
        <v>143</v>
      </c>
      <c r="X145" s="1"/>
    </row>
    <row r="146" spans="1:24">
      <c r="A146" s="1" t="s">
        <v>144</v>
      </c>
      <c r="B146" s="1"/>
      <c r="C146" s="1" t="s">
        <v>144</v>
      </c>
      <c r="D146" s="1" t="s">
        <v>1859</v>
      </c>
      <c r="E146" s="1" t="s">
        <v>3531</v>
      </c>
      <c r="F146" s="1" t="s">
        <v>5200</v>
      </c>
      <c r="G146" s="1" t="s">
        <v>6822</v>
      </c>
      <c r="H146" s="1" t="s">
        <v>8440</v>
      </c>
      <c r="I146" s="1" t="s">
        <v>10063</v>
      </c>
      <c r="J146" s="1"/>
      <c r="K146" s="1" t="s">
        <v>11563</v>
      </c>
      <c r="L146" s="1" t="s">
        <v>144</v>
      </c>
      <c r="M146" s="1" t="s">
        <v>11707</v>
      </c>
      <c r="N146" s="1" t="s">
        <v>13235</v>
      </c>
      <c r="O146" s="1" t="s">
        <v>144</v>
      </c>
      <c r="P146" s="1" t="s">
        <v>13237</v>
      </c>
      <c r="Q146" s="1" t="s">
        <v>13237</v>
      </c>
      <c r="R146" s="1" t="s">
        <v>14050</v>
      </c>
      <c r="S146" s="1" t="s">
        <v>144</v>
      </c>
      <c r="T146" s="1"/>
      <c r="U146" s="1"/>
      <c r="V146" s="1" t="s">
        <v>14062</v>
      </c>
      <c r="W146" s="1" t="s">
        <v>144</v>
      </c>
      <c r="X146" s="1"/>
    </row>
    <row r="147" spans="1:24">
      <c r="A147" s="1" t="s">
        <v>145</v>
      </c>
      <c r="B147" s="1"/>
      <c r="C147" s="1" t="s">
        <v>145</v>
      </c>
      <c r="D147" s="1" t="s">
        <v>1860</v>
      </c>
      <c r="E147" s="1" t="s">
        <v>3532</v>
      </c>
      <c r="F147" s="1" t="s">
        <v>5201</v>
      </c>
      <c r="G147" s="1" t="s">
        <v>6823</v>
      </c>
      <c r="H147" s="1" t="s">
        <v>8441</v>
      </c>
      <c r="I147" s="1" t="s">
        <v>10064</v>
      </c>
      <c r="J147" s="1"/>
      <c r="K147" s="1" t="s">
        <v>11563</v>
      </c>
      <c r="L147" s="1" t="s">
        <v>145</v>
      </c>
      <c r="M147" s="1" t="s">
        <v>11708</v>
      </c>
      <c r="N147" s="1" t="s">
        <v>13235</v>
      </c>
      <c r="O147" s="1" t="s">
        <v>145</v>
      </c>
      <c r="P147" s="1" t="s">
        <v>13237</v>
      </c>
      <c r="Q147" s="1" t="s">
        <v>13237</v>
      </c>
      <c r="R147" s="1" t="s">
        <v>14050</v>
      </c>
      <c r="S147" s="1" t="s">
        <v>145</v>
      </c>
      <c r="T147" s="1"/>
      <c r="U147" s="1"/>
      <c r="V147" s="1" t="s">
        <v>14062</v>
      </c>
      <c r="W147" s="1" t="s">
        <v>145</v>
      </c>
      <c r="X147" s="1"/>
    </row>
    <row r="148" spans="1:24">
      <c r="A148" s="1" t="s">
        <v>146</v>
      </c>
      <c r="B148" s="1"/>
      <c r="C148" s="1" t="s">
        <v>146</v>
      </c>
      <c r="D148" s="1" t="s">
        <v>1861</v>
      </c>
      <c r="E148" s="1" t="s">
        <v>3533</v>
      </c>
      <c r="F148" s="1" t="s">
        <v>5202</v>
      </c>
      <c r="G148" s="1" t="s">
        <v>6824</v>
      </c>
      <c r="H148" s="1" t="s">
        <v>8442</v>
      </c>
      <c r="I148" s="1" t="s">
        <v>10065</v>
      </c>
      <c r="J148" s="1"/>
      <c r="K148" s="1" t="s">
        <v>11563</v>
      </c>
      <c r="L148" s="1" t="s">
        <v>146</v>
      </c>
      <c r="M148" s="1" t="s">
        <v>11709</v>
      </c>
      <c r="N148" s="1" t="s">
        <v>13235</v>
      </c>
      <c r="O148" s="1" t="s">
        <v>146</v>
      </c>
      <c r="P148" s="1" t="s">
        <v>13237</v>
      </c>
      <c r="Q148" s="1" t="s">
        <v>13237</v>
      </c>
      <c r="R148" s="1" t="s">
        <v>14050</v>
      </c>
      <c r="S148" s="1" t="s">
        <v>146</v>
      </c>
      <c r="T148" s="1"/>
      <c r="U148" s="1"/>
      <c r="V148" s="1" t="s">
        <v>14062</v>
      </c>
      <c r="W148" s="1" t="s">
        <v>146</v>
      </c>
      <c r="X148" s="1"/>
    </row>
    <row r="149" spans="1:24">
      <c r="A149" s="1" t="s">
        <v>147</v>
      </c>
      <c r="B149" s="1"/>
      <c r="C149" s="1" t="s">
        <v>147</v>
      </c>
      <c r="D149" s="1" t="s">
        <v>1862</v>
      </c>
      <c r="E149" s="1" t="s">
        <v>3534</v>
      </c>
      <c r="F149" s="1" t="s">
        <v>5203</v>
      </c>
      <c r="G149" s="1" t="s">
        <v>6825</v>
      </c>
      <c r="H149" s="1" t="s">
        <v>8443</v>
      </c>
      <c r="I149" s="1" t="s">
        <v>10066</v>
      </c>
      <c r="J149" s="1"/>
      <c r="K149" s="1" t="s">
        <v>11563</v>
      </c>
      <c r="L149" s="1" t="s">
        <v>147</v>
      </c>
      <c r="M149" s="1" t="s">
        <v>11710</v>
      </c>
      <c r="N149" s="1" t="s">
        <v>13235</v>
      </c>
      <c r="O149" s="1" t="s">
        <v>147</v>
      </c>
      <c r="P149" s="1" t="s">
        <v>13237</v>
      </c>
      <c r="Q149" s="1" t="s">
        <v>13237</v>
      </c>
      <c r="R149" s="1" t="s">
        <v>14050</v>
      </c>
      <c r="S149" s="1" t="s">
        <v>147</v>
      </c>
      <c r="T149" s="1"/>
      <c r="U149" s="1"/>
      <c r="V149" s="1" t="s">
        <v>14062</v>
      </c>
      <c r="W149" s="1" t="s">
        <v>147</v>
      </c>
      <c r="X149" s="1"/>
    </row>
    <row r="150" spans="1:24">
      <c r="A150" s="1" t="s">
        <v>148</v>
      </c>
      <c r="B150" s="1"/>
      <c r="C150" s="1" t="s">
        <v>148</v>
      </c>
      <c r="D150" s="1" t="s">
        <v>1863</v>
      </c>
      <c r="E150" s="1" t="s">
        <v>3535</v>
      </c>
      <c r="F150" s="1" t="s">
        <v>5204</v>
      </c>
      <c r="G150" s="1" t="s">
        <v>6826</v>
      </c>
      <c r="H150" s="1" t="s">
        <v>8444</v>
      </c>
      <c r="I150" s="1" t="s">
        <v>10067</v>
      </c>
      <c r="J150" s="1"/>
      <c r="K150" s="1" t="s">
        <v>11563</v>
      </c>
      <c r="L150" s="1" t="s">
        <v>148</v>
      </c>
      <c r="M150" s="1" t="s">
        <v>11711</v>
      </c>
      <c r="N150" s="1" t="s">
        <v>13235</v>
      </c>
      <c r="O150" s="1" t="s">
        <v>148</v>
      </c>
      <c r="P150" s="1" t="s">
        <v>13237</v>
      </c>
      <c r="Q150" s="1" t="s">
        <v>13237</v>
      </c>
      <c r="R150" s="1" t="s">
        <v>14050</v>
      </c>
      <c r="S150" s="1" t="s">
        <v>148</v>
      </c>
      <c r="T150" s="1"/>
      <c r="U150" s="1"/>
      <c r="V150" s="1" t="s">
        <v>14062</v>
      </c>
      <c r="W150" s="1" t="s">
        <v>148</v>
      </c>
      <c r="X150" s="1"/>
    </row>
    <row r="151" spans="1:24">
      <c r="A151" s="1" t="s">
        <v>149</v>
      </c>
      <c r="B151" s="1"/>
      <c r="C151" s="1" t="s">
        <v>149</v>
      </c>
      <c r="D151" s="1" t="s">
        <v>1864</v>
      </c>
      <c r="E151" s="1" t="s">
        <v>3536</v>
      </c>
      <c r="F151" s="1" t="s">
        <v>5205</v>
      </c>
      <c r="G151" s="1" t="s">
        <v>6827</v>
      </c>
      <c r="H151" s="1" t="s">
        <v>8445</v>
      </c>
      <c r="I151" s="1" t="s">
        <v>10068</v>
      </c>
      <c r="J151" s="1"/>
      <c r="K151" s="1" t="s">
        <v>11563</v>
      </c>
      <c r="L151" s="1" t="s">
        <v>149</v>
      </c>
      <c r="M151" s="1" t="s">
        <v>11712</v>
      </c>
      <c r="N151" s="1" t="s">
        <v>13235</v>
      </c>
      <c r="O151" s="1" t="s">
        <v>149</v>
      </c>
      <c r="P151" s="1" t="s">
        <v>13237</v>
      </c>
      <c r="Q151" s="1" t="s">
        <v>13237</v>
      </c>
      <c r="R151" s="1" t="s">
        <v>14050</v>
      </c>
      <c r="S151" s="1" t="s">
        <v>149</v>
      </c>
      <c r="T151" s="1"/>
      <c r="U151" s="1"/>
      <c r="V151" s="1" t="s">
        <v>14062</v>
      </c>
      <c r="W151" s="1" t="s">
        <v>149</v>
      </c>
      <c r="X151" s="1"/>
    </row>
    <row r="152" spans="1:24">
      <c r="A152" s="1" t="s">
        <v>150</v>
      </c>
      <c r="B152" s="1"/>
      <c r="C152" s="1" t="s">
        <v>150</v>
      </c>
      <c r="D152" s="1" t="s">
        <v>1865</v>
      </c>
      <c r="E152" s="1" t="s">
        <v>3537</v>
      </c>
      <c r="F152" s="1" t="s">
        <v>5206</v>
      </c>
      <c r="G152" s="1" t="s">
        <v>6828</v>
      </c>
      <c r="H152" s="1" t="s">
        <v>8446</v>
      </c>
      <c r="I152" s="1" t="s">
        <v>10069</v>
      </c>
      <c r="J152" s="1"/>
      <c r="K152" s="1" t="s">
        <v>11563</v>
      </c>
      <c r="L152" s="1" t="s">
        <v>150</v>
      </c>
      <c r="M152" s="1" t="s">
        <v>11713</v>
      </c>
      <c r="N152" s="1" t="s">
        <v>13235</v>
      </c>
      <c r="O152" s="1" t="s">
        <v>150</v>
      </c>
      <c r="P152" s="1" t="s">
        <v>13237</v>
      </c>
      <c r="Q152" s="1" t="s">
        <v>13237</v>
      </c>
      <c r="R152" s="1" t="s">
        <v>14050</v>
      </c>
      <c r="S152" s="1" t="s">
        <v>150</v>
      </c>
      <c r="T152" s="1"/>
      <c r="U152" s="1"/>
      <c r="V152" s="1" t="s">
        <v>14062</v>
      </c>
      <c r="W152" s="1" t="s">
        <v>150</v>
      </c>
      <c r="X152" s="1"/>
    </row>
    <row r="153" spans="1:24">
      <c r="A153" s="1" t="s">
        <v>151</v>
      </c>
      <c r="B153" s="1"/>
      <c r="C153" s="1" t="s">
        <v>151</v>
      </c>
      <c r="D153" s="1" t="s">
        <v>1866</v>
      </c>
      <c r="E153" s="1" t="s">
        <v>3538</v>
      </c>
      <c r="F153" s="1" t="s">
        <v>5207</v>
      </c>
      <c r="G153" s="1" t="s">
        <v>6829</v>
      </c>
      <c r="H153" s="1" t="s">
        <v>8445</v>
      </c>
      <c r="I153" s="1" t="s">
        <v>10007</v>
      </c>
      <c r="J153" s="1"/>
      <c r="K153" s="1" t="s">
        <v>11563</v>
      </c>
      <c r="L153" s="1" t="s">
        <v>151</v>
      </c>
      <c r="M153" s="1" t="s">
        <v>11714</v>
      </c>
      <c r="N153" s="1" t="s">
        <v>13235</v>
      </c>
      <c r="O153" s="1" t="s">
        <v>151</v>
      </c>
      <c r="P153" s="1" t="s">
        <v>13237</v>
      </c>
      <c r="Q153" s="1" t="s">
        <v>13237</v>
      </c>
      <c r="R153" s="1" t="s">
        <v>14050</v>
      </c>
      <c r="S153" s="1" t="s">
        <v>151</v>
      </c>
      <c r="T153" s="1"/>
      <c r="U153" s="1"/>
      <c r="V153" s="1" t="s">
        <v>14062</v>
      </c>
      <c r="W153" s="1" t="s">
        <v>151</v>
      </c>
      <c r="X153" s="1"/>
    </row>
    <row r="154" spans="1:24">
      <c r="A154" s="1" t="s">
        <v>152</v>
      </c>
      <c r="B154" s="1"/>
      <c r="C154" s="1" t="s">
        <v>152</v>
      </c>
      <c r="D154" s="1" t="s">
        <v>1867</v>
      </c>
      <c r="E154" s="1" t="s">
        <v>3539</v>
      </c>
      <c r="F154" s="1" t="s">
        <v>5208</v>
      </c>
      <c r="G154" s="1" t="s">
        <v>6830</v>
      </c>
      <c r="H154" s="1" t="s">
        <v>8447</v>
      </c>
      <c r="I154" s="1" t="s">
        <v>10070</v>
      </c>
      <c r="J154" s="1"/>
      <c r="K154" s="1" t="s">
        <v>11563</v>
      </c>
      <c r="L154" s="1" t="s">
        <v>152</v>
      </c>
      <c r="M154" s="1" t="s">
        <v>11715</v>
      </c>
      <c r="N154" s="1" t="s">
        <v>13235</v>
      </c>
      <c r="O154" s="1" t="s">
        <v>152</v>
      </c>
      <c r="P154" s="1" t="s">
        <v>13237</v>
      </c>
      <c r="Q154" s="1" t="s">
        <v>13237</v>
      </c>
      <c r="R154" s="1" t="s">
        <v>14050</v>
      </c>
      <c r="S154" s="1" t="s">
        <v>152</v>
      </c>
      <c r="T154" s="1"/>
      <c r="U154" s="1"/>
      <c r="V154" s="1" t="s">
        <v>14062</v>
      </c>
      <c r="W154" s="1" t="s">
        <v>152</v>
      </c>
      <c r="X154" s="1"/>
    </row>
    <row r="155" spans="1:24">
      <c r="A155" s="1" t="s">
        <v>153</v>
      </c>
      <c r="B155" s="1"/>
      <c r="C155" s="1" t="s">
        <v>153</v>
      </c>
      <c r="D155" s="1" t="s">
        <v>1868</v>
      </c>
      <c r="E155" s="1" t="s">
        <v>3540</v>
      </c>
      <c r="F155" s="1" t="s">
        <v>5209</v>
      </c>
      <c r="G155" s="1" t="s">
        <v>6831</v>
      </c>
      <c r="H155" s="1" t="s">
        <v>8448</v>
      </c>
      <c r="I155" s="1" t="s">
        <v>10071</v>
      </c>
      <c r="J155" s="1"/>
      <c r="K155" s="1" t="s">
        <v>11563</v>
      </c>
      <c r="L155" s="1" t="s">
        <v>153</v>
      </c>
      <c r="M155" s="1" t="s">
        <v>11716</v>
      </c>
      <c r="N155" s="1" t="s">
        <v>13235</v>
      </c>
      <c r="O155" s="1" t="s">
        <v>153</v>
      </c>
      <c r="P155" s="1" t="s">
        <v>13237</v>
      </c>
      <c r="Q155" s="1" t="s">
        <v>13237</v>
      </c>
      <c r="R155" s="1" t="s">
        <v>14050</v>
      </c>
      <c r="S155" s="1" t="s">
        <v>153</v>
      </c>
      <c r="T155" s="1"/>
      <c r="U155" s="1"/>
      <c r="V155" s="1" t="s">
        <v>14062</v>
      </c>
      <c r="W155" s="1" t="s">
        <v>153</v>
      </c>
      <c r="X155" s="1"/>
    </row>
    <row r="156" spans="1:24">
      <c r="A156" s="1" t="s">
        <v>154</v>
      </c>
      <c r="B156" s="1"/>
      <c r="C156" s="1" t="s">
        <v>154</v>
      </c>
      <c r="D156" s="1" t="s">
        <v>1869</v>
      </c>
      <c r="E156" s="1" t="s">
        <v>3541</v>
      </c>
      <c r="F156" s="1" t="s">
        <v>5210</v>
      </c>
      <c r="G156" s="1" t="s">
        <v>6832</v>
      </c>
      <c r="H156" s="1" t="s">
        <v>8449</v>
      </c>
      <c r="I156" s="1" t="s">
        <v>10072</v>
      </c>
      <c r="J156" s="1"/>
      <c r="K156" s="1" t="s">
        <v>11563</v>
      </c>
      <c r="L156" s="1" t="s">
        <v>154</v>
      </c>
      <c r="M156" s="1" t="s">
        <v>11717</v>
      </c>
      <c r="N156" s="1" t="s">
        <v>13235</v>
      </c>
      <c r="O156" s="1" t="s">
        <v>154</v>
      </c>
      <c r="P156" s="1" t="s">
        <v>13237</v>
      </c>
      <c r="Q156" s="1" t="s">
        <v>13237</v>
      </c>
      <c r="R156" s="1" t="s">
        <v>14050</v>
      </c>
      <c r="S156" s="1" t="s">
        <v>154</v>
      </c>
      <c r="T156" s="1"/>
      <c r="U156" s="1"/>
      <c r="V156" s="1" t="s">
        <v>14062</v>
      </c>
      <c r="W156" s="1" t="s">
        <v>154</v>
      </c>
      <c r="X156" s="1"/>
    </row>
    <row r="157" spans="1:24">
      <c r="A157" s="1" t="s">
        <v>155</v>
      </c>
      <c r="B157" s="1"/>
      <c r="C157" s="1" t="s">
        <v>155</v>
      </c>
      <c r="D157" s="1" t="s">
        <v>1870</v>
      </c>
      <c r="E157" s="1" t="s">
        <v>3542</v>
      </c>
      <c r="F157" s="1" t="s">
        <v>5211</v>
      </c>
      <c r="G157" s="1" t="s">
        <v>6833</v>
      </c>
      <c r="H157" s="1" t="s">
        <v>8450</v>
      </c>
      <c r="I157" s="1" t="s">
        <v>10073</v>
      </c>
      <c r="J157" s="1"/>
      <c r="K157" s="1" t="s">
        <v>11563</v>
      </c>
      <c r="L157" s="1" t="s">
        <v>155</v>
      </c>
      <c r="M157" s="1" t="s">
        <v>11718</v>
      </c>
      <c r="N157" s="1" t="s">
        <v>13235</v>
      </c>
      <c r="O157" s="1" t="s">
        <v>155</v>
      </c>
      <c r="P157" s="1" t="s">
        <v>13237</v>
      </c>
      <c r="Q157" s="1" t="s">
        <v>13237</v>
      </c>
      <c r="R157" s="1" t="s">
        <v>14050</v>
      </c>
      <c r="S157" s="1" t="s">
        <v>155</v>
      </c>
      <c r="T157" s="1"/>
      <c r="U157" s="1"/>
      <c r="V157" s="1" t="s">
        <v>14062</v>
      </c>
      <c r="W157" s="1" t="s">
        <v>155</v>
      </c>
      <c r="X157" s="1"/>
    </row>
    <row r="158" spans="1:24">
      <c r="A158" s="1" t="s">
        <v>156</v>
      </c>
      <c r="B158" s="1"/>
      <c r="C158" s="1" t="s">
        <v>156</v>
      </c>
      <c r="D158" s="1" t="s">
        <v>1871</v>
      </c>
      <c r="E158" s="1" t="s">
        <v>3543</v>
      </c>
      <c r="F158" s="1" t="s">
        <v>5212</v>
      </c>
      <c r="G158" s="1" t="s">
        <v>6834</v>
      </c>
      <c r="H158" s="1" t="s">
        <v>8451</v>
      </c>
      <c r="I158" s="1" t="s">
        <v>10074</v>
      </c>
      <c r="J158" s="1"/>
      <c r="K158" s="1" t="s">
        <v>11563</v>
      </c>
      <c r="L158" s="1" t="s">
        <v>156</v>
      </c>
      <c r="M158" s="1" t="s">
        <v>11719</v>
      </c>
      <c r="N158" s="1" t="s">
        <v>13235</v>
      </c>
      <c r="O158" s="1" t="s">
        <v>156</v>
      </c>
      <c r="P158" s="1" t="s">
        <v>13237</v>
      </c>
      <c r="Q158" s="1" t="s">
        <v>13237</v>
      </c>
      <c r="R158" s="1" t="s">
        <v>14050</v>
      </c>
      <c r="S158" s="1" t="s">
        <v>156</v>
      </c>
      <c r="T158" s="1"/>
      <c r="U158" s="1"/>
      <c r="V158" s="1" t="s">
        <v>14062</v>
      </c>
      <c r="W158" s="1" t="s">
        <v>156</v>
      </c>
      <c r="X158" s="1"/>
    </row>
    <row r="159" spans="1:24">
      <c r="A159" s="1" t="s">
        <v>157</v>
      </c>
      <c r="B159" s="1"/>
      <c r="C159" s="1" t="s">
        <v>157</v>
      </c>
      <c r="D159" s="1" t="s">
        <v>1872</v>
      </c>
      <c r="E159" s="1" t="s">
        <v>3544</v>
      </c>
      <c r="F159" s="1" t="s">
        <v>5213</v>
      </c>
      <c r="G159" s="1" t="s">
        <v>6835</v>
      </c>
      <c r="H159" s="1" t="s">
        <v>8452</v>
      </c>
      <c r="I159" s="1" t="s">
        <v>10075</v>
      </c>
      <c r="J159" s="1"/>
      <c r="K159" s="1" t="s">
        <v>11563</v>
      </c>
      <c r="L159" s="1" t="s">
        <v>157</v>
      </c>
      <c r="M159" s="1" t="s">
        <v>11720</v>
      </c>
      <c r="N159" s="1" t="s">
        <v>13235</v>
      </c>
      <c r="O159" s="1" t="s">
        <v>157</v>
      </c>
      <c r="P159" s="1" t="s">
        <v>13237</v>
      </c>
      <c r="Q159" s="1" t="s">
        <v>13237</v>
      </c>
      <c r="R159" s="1" t="s">
        <v>14050</v>
      </c>
      <c r="S159" s="1" t="s">
        <v>157</v>
      </c>
      <c r="T159" s="1"/>
      <c r="U159" s="1"/>
      <c r="V159" s="1" t="s">
        <v>14062</v>
      </c>
      <c r="W159" s="1" t="s">
        <v>157</v>
      </c>
      <c r="X159" s="1"/>
    </row>
    <row r="160" spans="1:24">
      <c r="A160" s="1" t="s">
        <v>158</v>
      </c>
      <c r="B160" s="1"/>
      <c r="C160" s="1" t="s">
        <v>158</v>
      </c>
      <c r="D160" s="1" t="s">
        <v>1873</v>
      </c>
      <c r="E160" s="1" t="s">
        <v>3545</v>
      </c>
      <c r="F160" s="1" t="s">
        <v>5214</v>
      </c>
      <c r="G160" s="1" t="s">
        <v>6836</v>
      </c>
      <c r="H160" s="1" t="s">
        <v>8453</v>
      </c>
      <c r="I160" s="1" t="s">
        <v>10076</v>
      </c>
      <c r="J160" s="1"/>
      <c r="K160" s="1" t="s">
        <v>11563</v>
      </c>
      <c r="L160" s="1" t="s">
        <v>158</v>
      </c>
      <c r="M160" s="1" t="s">
        <v>11721</v>
      </c>
      <c r="N160" s="1" t="s">
        <v>13235</v>
      </c>
      <c r="O160" s="1" t="s">
        <v>158</v>
      </c>
      <c r="P160" s="1" t="s">
        <v>13237</v>
      </c>
      <c r="Q160" s="1" t="s">
        <v>13237</v>
      </c>
      <c r="R160" s="1" t="s">
        <v>14050</v>
      </c>
      <c r="S160" s="1" t="s">
        <v>158</v>
      </c>
      <c r="T160" s="1"/>
      <c r="U160" s="1"/>
      <c r="V160" s="1" t="s">
        <v>14062</v>
      </c>
      <c r="W160" s="1" t="s">
        <v>158</v>
      </c>
      <c r="X160" s="1"/>
    </row>
    <row r="161" spans="1:24">
      <c r="A161" s="1" t="s">
        <v>159</v>
      </c>
      <c r="B161" s="1"/>
      <c r="C161" s="1" t="s">
        <v>159</v>
      </c>
      <c r="D161" s="1" t="s">
        <v>1874</v>
      </c>
      <c r="E161" s="1" t="s">
        <v>3546</v>
      </c>
      <c r="F161" s="1" t="s">
        <v>5215</v>
      </c>
      <c r="G161" s="1" t="s">
        <v>6837</v>
      </c>
      <c r="H161" s="1" t="s">
        <v>8454</v>
      </c>
      <c r="I161" s="1" t="s">
        <v>10077</v>
      </c>
      <c r="J161" s="1"/>
      <c r="K161" s="1" t="s">
        <v>11563</v>
      </c>
      <c r="L161" s="1" t="s">
        <v>159</v>
      </c>
      <c r="M161" s="1" t="s">
        <v>11722</v>
      </c>
      <c r="N161" s="1" t="s">
        <v>13235</v>
      </c>
      <c r="O161" s="1" t="s">
        <v>159</v>
      </c>
      <c r="P161" s="1" t="s">
        <v>13237</v>
      </c>
      <c r="Q161" s="1" t="s">
        <v>13237</v>
      </c>
      <c r="R161" s="1" t="s">
        <v>14050</v>
      </c>
      <c r="S161" s="1" t="s">
        <v>159</v>
      </c>
      <c r="T161" s="1"/>
      <c r="U161" s="1"/>
      <c r="V161" s="1" t="s">
        <v>14062</v>
      </c>
      <c r="W161" s="1" t="s">
        <v>159</v>
      </c>
      <c r="X161" s="1"/>
    </row>
    <row r="162" spans="1:24">
      <c r="A162" s="1" t="s">
        <v>160</v>
      </c>
      <c r="B162" s="1"/>
      <c r="C162" s="1" t="s">
        <v>160</v>
      </c>
      <c r="D162" s="1" t="s">
        <v>1875</v>
      </c>
      <c r="E162" s="1" t="s">
        <v>3547</v>
      </c>
      <c r="F162" s="1" t="s">
        <v>5216</v>
      </c>
      <c r="G162" s="1" t="s">
        <v>6838</v>
      </c>
      <c r="H162" s="1" t="s">
        <v>8455</v>
      </c>
      <c r="I162" s="1" t="s">
        <v>10078</v>
      </c>
      <c r="J162" s="1"/>
      <c r="K162" s="1" t="s">
        <v>11563</v>
      </c>
      <c r="L162" s="1" t="s">
        <v>160</v>
      </c>
      <c r="M162" s="1" t="s">
        <v>11723</v>
      </c>
      <c r="N162" s="1" t="s">
        <v>13235</v>
      </c>
      <c r="O162" s="1" t="s">
        <v>160</v>
      </c>
      <c r="P162" s="1" t="s">
        <v>13237</v>
      </c>
      <c r="Q162" s="1" t="s">
        <v>13237</v>
      </c>
      <c r="R162" s="1" t="s">
        <v>14050</v>
      </c>
      <c r="S162" s="1" t="s">
        <v>160</v>
      </c>
      <c r="T162" s="1"/>
      <c r="U162" s="1"/>
      <c r="V162" s="1" t="s">
        <v>14062</v>
      </c>
      <c r="W162" s="1" t="s">
        <v>160</v>
      </c>
      <c r="X162" s="1"/>
    </row>
    <row r="163" spans="1:24">
      <c r="A163" s="1" t="s">
        <v>161</v>
      </c>
      <c r="B163" s="1"/>
      <c r="C163" s="1" t="s">
        <v>161</v>
      </c>
      <c r="D163" s="1" t="s">
        <v>1876</v>
      </c>
      <c r="E163" s="1" t="s">
        <v>3548</v>
      </c>
      <c r="F163" s="1" t="s">
        <v>5217</v>
      </c>
      <c r="G163" s="1" t="s">
        <v>6839</v>
      </c>
      <c r="H163" s="1" t="s">
        <v>8456</v>
      </c>
      <c r="I163" s="1" t="s">
        <v>10079</v>
      </c>
      <c r="J163" s="1"/>
      <c r="K163" s="1" t="s">
        <v>11563</v>
      </c>
      <c r="L163" s="1" t="s">
        <v>161</v>
      </c>
      <c r="M163" s="1" t="s">
        <v>11724</v>
      </c>
      <c r="N163" s="1" t="s">
        <v>13235</v>
      </c>
      <c r="O163" s="1" t="s">
        <v>161</v>
      </c>
      <c r="P163" s="1" t="s">
        <v>13237</v>
      </c>
      <c r="Q163" s="1" t="s">
        <v>13237</v>
      </c>
      <c r="R163" s="1" t="s">
        <v>14050</v>
      </c>
      <c r="S163" s="1" t="s">
        <v>161</v>
      </c>
      <c r="T163" s="1"/>
      <c r="U163" s="1"/>
      <c r="V163" s="1" t="s">
        <v>14062</v>
      </c>
      <c r="W163" s="1" t="s">
        <v>161</v>
      </c>
      <c r="X163" s="1"/>
    </row>
    <row r="164" spans="1:24">
      <c r="A164" s="1" t="s">
        <v>162</v>
      </c>
      <c r="B164" s="1"/>
      <c r="C164" s="1" t="s">
        <v>162</v>
      </c>
      <c r="D164" s="1" t="s">
        <v>1877</v>
      </c>
      <c r="E164" s="1" t="s">
        <v>3549</v>
      </c>
      <c r="F164" s="1" t="s">
        <v>5218</v>
      </c>
      <c r="G164" s="1" t="s">
        <v>6840</v>
      </c>
      <c r="H164" s="1" t="s">
        <v>8457</v>
      </c>
      <c r="I164" s="1" t="s">
        <v>10080</v>
      </c>
      <c r="J164" s="1"/>
      <c r="K164" s="1" t="s">
        <v>11563</v>
      </c>
      <c r="L164" s="1" t="s">
        <v>162</v>
      </c>
      <c r="M164" s="1" t="s">
        <v>11725</v>
      </c>
      <c r="N164" s="1" t="s">
        <v>13235</v>
      </c>
      <c r="O164" s="1" t="s">
        <v>162</v>
      </c>
      <c r="P164" s="1" t="s">
        <v>13237</v>
      </c>
      <c r="Q164" s="1" t="s">
        <v>13237</v>
      </c>
      <c r="R164" s="1" t="s">
        <v>14050</v>
      </c>
      <c r="S164" s="1" t="s">
        <v>162</v>
      </c>
      <c r="T164" s="1"/>
      <c r="U164" s="1"/>
      <c r="V164" s="1" t="s">
        <v>14062</v>
      </c>
      <c r="W164" s="1" t="s">
        <v>162</v>
      </c>
      <c r="X164" s="1"/>
    </row>
    <row r="165" spans="1:24">
      <c r="A165" s="1" t="s">
        <v>163</v>
      </c>
      <c r="B165" s="1"/>
      <c r="C165" s="1" t="s">
        <v>163</v>
      </c>
      <c r="D165" s="1" t="s">
        <v>1878</v>
      </c>
      <c r="E165" s="1" t="s">
        <v>3550</v>
      </c>
      <c r="F165" s="1" t="s">
        <v>5219</v>
      </c>
      <c r="G165" s="1" t="s">
        <v>6841</v>
      </c>
      <c r="H165" s="1" t="s">
        <v>8458</v>
      </c>
      <c r="I165" s="1" t="s">
        <v>10081</v>
      </c>
      <c r="J165" s="1"/>
      <c r="K165" s="1" t="s">
        <v>11563</v>
      </c>
      <c r="L165" s="1" t="s">
        <v>163</v>
      </c>
      <c r="M165" s="1" t="s">
        <v>11726</v>
      </c>
      <c r="N165" s="1" t="s">
        <v>13235</v>
      </c>
      <c r="O165" s="1" t="s">
        <v>163</v>
      </c>
      <c r="P165" s="1" t="s">
        <v>13237</v>
      </c>
      <c r="Q165" s="1" t="s">
        <v>13237</v>
      </c>
      <c r="R165" s="1" t="s">
        <v>14050</v>
      </c>
      <c r="S165" s="1" t="s">
        <v>163</v>
      </c>
      <c r="T165" s="1"/>
      <c r="U165" s="1"/>
      <c r="V165" s="1" t="s">
        <v>14062</v>
      </c>
      <c r="W165" s="1" t="s">
        <v>163</v>
      </c>
      <c r="X165" s="1"/>
    </row>
    <row r="166" spans="1:24">
      <c r="A166" s="1" t="s">
        <v>164</v>
      </c>
      <c r="B166" s="1"/>
      <c r="C166" s="1" t="s">
        <v>164</v>
      </c>
      <c r="D166" s="1" t="s">
        <v>1879</v>
      </c>
      <c r="E166" s="1" t="s">
        <v>3551</v>
      </c>
      <c r="F166" s="1" t="s">
        <v>5220</v>
      </c>
      <c r="G166" s="1" t="s">
        <v>6842</v>
      </c>
      <c r="H166" s="1" t="s">
        <v>8459</v>
      </c>
      <c r="I166" s="1" t="s">
        <v>10082</v>
      </c>
      <c r="J166" s="1"/>
      <c r="K166" s="1" t="s">
        <v>11563</v>
      </c>
      <c r="L166" s="1" t="s">
        <v>164</v>
      </c>
      <c r="M166" s="1" t="s">
        <v>11727</v>
      </c>
      <c r="N166" s="1" t="s">
        <v>13235</v>
      </c>
      <c r="O166" s="1" t="s">
        <v>164</v>
      </c>
      <c r="P166" s="1" t="s">
        <v>13237</v>
      </c>
      <c r="Q166" s="1" t="s">
        <v>13237</v>
      </c>
      <c r="R166" s="1" t="s">
        <v>14050</v>
      </c>
      <c r="S166" s="1" t="s">
        <v>164</v>
      </c>
      <c r="T166" s="1"/>
      <c r="U166" s="1"/>
      <c r="V166" s="1" t="s">
        <v>14062</v>
      </c>
      <c r="W166" s="1" t="s">
        <v>164</v>
      </c>
      <c r="X166" s="1"/>
    </row>
    <row r="167" spans="1:24">
      <c r="A167" s="1" t="s">
        <v>165</v>
      </c>
      <c r="B167" s="1"/>
      <c r="C167" s="1" t="s">
        <v>165</v>
      </c>
      <c r="D167" s="1" t="s">
        <v>1880</v>
      </c>
      <c r="E167" s="1" t="s">
        <v>3552</v>
      </c>
      <c r="F167" s="1" t="s">
        <v>5221</v>
      </c>
      <c r="G167" s="1" t="s">
        <v>6843</v>
      </c>
      <c r="H167" s="1" t="s">
        <v>8460</v>
      </c>
      <c r="I167" s="1" t="s">
        <v>10083</v>
      </c>
      <c r="J167" s="1"/>
      <c r="K167" s="1" t="s">
        <v>11563</v>
      </c>
      <c r="L167" s="1" t="s">
        <v>165</v>
      </c>
      <c r="M167" s="1" t="s">
        <v>11728</v>
      </c>
      <c r="N167" s="1" t="s">
        <v>13235</v>
      </c>
      <c r="O167" s="1" t="s">
        <v>165</v>
      </c>
      <c r="P167" s="1" t="s">
        <v>13237</v>
      </c>
      <c r="Q167" s="1" t="s">
        <v>13237</v>
      </c>
      <c r="R167" s="1" t="s">
        <v>14050</v>
      </c>
      <c r="S167" s="1" t="s">
        <v>165</v>
      </c>
      <c r="T167" s="1"/>
      <c r="U167" s="1"/>
      <c r="V167" s="1" t="s">
        <v>14062</v>
      </c>
      <c r="W167" s="1" t="s">
        <v>165</v>
      </c>
      <c r="X167" s="1"/>
    </row>
    <row r="168" spans="1:24">
      <c r="A168" s="1" t="s">
        <v>166</v>
      </c>
      <c r="B168" s="1"/>
      <c r="C168" s="1" t="s">
        <v>166</v>
      </c>
      <c r="D168" s="1" t="s">
        <v>1881</v>
      </c>
      <c r="E168" s="1" t="s">
        <v>3553</v>
      </c>
      <c r="F168" s="1" t="s">
        <v>5222</v>
      </c>
      <c r="G168" s="1" t="s">
        <v>6844</v>
      </c>
      <c r="H168" s="1" t="s">
        <v>8461</v>
      </c>
      <c r="I168" s="1" t="s">
        <v>10084</v>
      </c>
      <c r="J168" s="1"/>
      <c r="K168" s="1" t="s">
        <v>11563</v>
      </c>
      <c r="L168" s="1" t="s">
        <v>166</v>
      </c>
      <c r="M168" s="1" t="s">
        <v>11729</v>
      </c>
      <c r="N168" s="1" t="s">
        <v>13235</v>
      </c>
      <c r="O168" s="1" t="s">
        <v>166</v>
      </c>
      <c r="P168" s="1" t="s">
        <v>13237</v>
      </c>
      <c r="Q168" s="1" t="s">
        <v>13237</v>
      </c>
      <c r="R168" s="1" t="s">
        <v>14050</v>
      </c>
      <c r="S168" s="1" t="s">
        <v>166</v>
      </c>
      <c r="T168" s="1"/>
      <c r="U168" s="1"/>
      <c r="V168" s="1" t="s">
        <v>14062</v>
      </c>
      <c r="W168" s="1" t="s">
        <v>166</v>
      </c>
      <c r="X168" s="1"/>
    </row>
    <row r="169" spans="1:24">
      <c r="A169" s="1" t="s">
        <v>167</v>
      </c>
      <c r="B169" s="1"/>
      <c r="C169" s="1" t="s">
        <v>167</v>
      </c>
      <c r="D169" s="1" t="s">
        <v>1882</v>
      </c>
      <c r="E169" s="1" t="s">
        <v>3554</v>
      </c>
      <c r="F169" s="1" t="s">
        <v>5223</v>
      </c>
      <c r="G169" s="1" t="s">
        <v>6845</v>
      </c>
      <c r="H169" s="1" t="s">
        <v>8462</v>
      </c>
      <c r="I169" s="1" t="s">
        <v>10085</v>
      </c>
      <c r="J169" s="1"/>
      <c r="K169" s="1" t="s">
        <v>11563</v>
      </c>
      <c r="L169" s="1" t="s">
        <v>167</v>
      </c>
      <c r="M169" s="1" t="s">
        <v>11730</v>
      </c>
      <c r="N169" s="1" t="s">
        <v>13235</v>
      </c>
      <c r="O169" s="1" t="s">
        <v>167</v>
      </c>
      <c r="P169" s="1" t="s">
        <v>13237</v>
      </c>
      <c r="Q169" s="1" t="s">
        <v>13237</v>
      </c>
      <c r="R169" s="1" t="s">
        <v>14050</v>
      </c>
      <c r="S169" s="1" t="s">
        <v>167</v>
      </c>
      <c r="T169" s="1"/>
      <c r="U169" s="1"/>
      <c r="V169" s="1" t="s">
        <v>14062</v>
      </c>
      <c r="W169" s="1" t="s">
        <v>167</v>
      </c>
      <c r="X169" s="1"/>
    </row>
    <row r="170" spans="1:24">
      <c r="A170" s="1" t="s">
        <v>168</v>
      </c>
      <c r="B170" s="1"/>
      <c r="C170" s="1" t="s">
        <v>168</v>
      </c>
      <c r="D170" s="1" t="s">
        <v>1883</v>
      </c>
      <c r="E170" s="1" t="s">
        <v>3555</v>
      </c>
      <c r="F170" s="1" t="s">
        <v>5224</v>
      </c>
      <c r="G170" s="1" t="s">
        <v>6846</v>
      </c>
      <c r="H170" s="1" t="s">
        <v>8463</v>
      </c>
      <c r="I170" s="1" t="s">
        <v>10086</v>
      </c>
      <c r="J170" s="1"/>
      <c r="K170" s="1" t="s">
        <v>11563</v>
      </c>
      <c r="L170" s="1" t="s">
        <v>168</v>
      </c>
      <c r="M170" s="1" t="s">
        <v>11731</v>
      </c>
      <c r="N170" s="1" t="s">
        <v>13235</v>
      </c>
      <c r="O170" s="1" t="s">
        <v>168</v>
      </c>
      <c r="P170" s="1" t="s">
        <v>13237</v>
      </c>
      <c r="Q170" s="1" t="s">
        <v>13237</v>
      </c>
      <c r="R170" s="1" t="s">
        <v>14050</v>
      </c>
      <c r="S170" s="1" t="s">
        <v>168</v>
      </c>
      <c r="T170" s="1"/>
      <c r="U170" s="1"/>
      <c r="V170" s="1" t="s">
        <v>14062</v>
      </c>
      <c r="W170" s="1" t="s">
        <v>168</v>
      </c>
      <c r="X170" s="1"/>
    </row>
    <row r="171" spans="1:24">
      <c r="A171" s="1" t="s">
        <v>169</v>
      </c>
      <c r="B171" s="1"/>
      <c r="C171" s="1" t="s">
        <v>169</v>
      </c>
      <c r="D171" s="1" t="s">
        <v>1884</v>
      </c>
      <c r="E171" s="1" t="s">
        <v>3556</v>
      </c>
      <c r="F171" s="1" t="s">
        <v>5225</v>
      </c>
      <c r="G171" s="1" t="s">
        <v>6847</v>
      </c>
      <c r="H171" s="1" t="s">
        <v>8464</v>
      </c>
      <c r="I171" s="1" t="s">
        <v>10087</v>
      </c>
      <c r="J171" s="1"/>
      <c r="K171" s="1" t="s">
        <v>11563</v>
      </c>
      <c r="L171" s="1" t="s">
        <v>169</v>
      </c>
      <c r="M171" s="1" t="s">
        <v>11732</v>
      </c>
      <c r="N171" s="1" t="s">
        <v>13235</v>
      </c>
      <c r="O171" s="1" t="s">
        <v>169</v>
      </c>
      <c r="P171" s="1" t="s">
        <v>13237</v>
      </c>
      <c r="Q171" s="1" t="s">
        <v>13237</v>
      </c>
      <c r="R171" s="1" t="s">
        <v>14050</v>
      </c>
      <c r="S171" s="1" t="s">
        <v>169</v>
      </c>
      <c r="T171" s="1"/>
      <c r="U171" s="1"/>
      <c r="V171" s="1" t="s">
        <v>14062</v>
      </c>
      <c r="W171" s="1" t="s">
        <v>169</v>
      </c>
      <c r="X171" s="1"/>
    </row>
    <row r="172" spans="1:24">
      <c r="A172" s="1" t="s">
        <v>170</v>
      </c>
      <c r="B172" s="1"/>
      <c r="C172" s="1" t="s">
        <v>170</v>
      </c>
      <c r="D172" s="1" t="s">
        <v>1885</v>
      </c>
      <c r="E172" s="1" t="s">
        <v>3557</v>
      </c>
      <c r="F172" s="1" t="s">
        <v>5226</v>
      </c>
      <c r="G172" s="1" t="s">
        <v>6848</v>
      </c>
      <c r="H172" s="1" t="s">
        <v>8465</v>
      </c>
      <c r="I172" s="1" t="s">
        <v>10088</v>
      </c>
      <c r="J172" s="1"/>
      <c r="K172" s="1" t="s">
        <v>11563</v>
      </c>
      <c r="L172" s="1" t="s">
        <v>170</v>
      </c>
      <c r="M172" s="1" t="s">
        <v>11733</v>
      </c>
      <c r="N172" s="1" t="s">
        <v>13235</v>
      </c>
      <c r="O172" s="1" t="s">
        <v>170</v>
      </c>
      <c r="P172" s="1" t="s">
        <v>13237</v>
      </c>
      <c r="Q172" s="1" t="s">
        <v>13237</v>
      </c>
      <c r="R172" s="1" t="s">
        <v>14050</v>
      </c>
      <c r="S172" s="1" t="s">
        <v>170</v>
      </c>
      <c r="T172" s="1"/>
      <c r="U172" s="1"/>
      <c r="V172" s="1" t="s">
        <v>14062</v>
      </c>
      <c r="W172" s="1" t="s">
        <v>170</v>
      </c>
      <c r="X172" s="1"/>
    </row>
    <row r="173" spans="1:24">
      <c r="A173" s="1" t="s">
        <v>171</v>
      </c>
      <c r="B173" s="1"/>
      <c r="C173" s="1" t="s">
        <v>171</v>
      </c>
      <c r="D173" s="1" t="s">
        <v>1886</v>
      </c>
      <c r="E173" s="1" t="s">
        <v>3558</v>
      </c>
      <c r="F173" s="1" t="s">
        <v>5227</v>
      </c>
      <c r="G173" s="1" t="s">
        <v>6849</v>
      </c>
      <c r="H173" s="1" t="s">
        <v>8466</v>
      </c>
      <c r="I173" s="1" t="s">
        <v>10089</v>
      </c>
      <c r="J173" s="1"/>
      <c r="K173" s="1" t="s">
        <v>11563</v>
      </c>
      <c r="L173" s="1" t="s">
        <v>171</v>
      </c>
      <c r="M173" s="1" t="s">
        <v>11734</v>
      </c>
      <c r="N173" s="1" t="s">
        <v>13235</v>
      </c>
      <c r="O173" s="1" t="s">
        <v>171</v>
      </c>
      <c r="P173" s="1" t="s">
        <v>13237</v>
      </c>
      <c r="Q173" s="1" t="s">
        <v>13237</v>
      </c>
      <c r="R173" s="1" t="s">
        <v>14050</v>
      </c>
      <c r="S173" s="1" t="s">
        <v>171</v>
      </c>
      <c r="T173" s="1"/>
      <c r="U173" s="1"/>
      <c r="V173" s="1" t="s">
        <v>14062</v>
      </c>
      <c r="W173" s="1" t="s">
        <v>171</v>
      </c>
      <c r="X173" s="1"/>
    </row>
    <row r="174" spans="1:24">
      <c r="A174" s="1" t="s">
        <v>172</v>
      </c>
      <c r="B174" s="1"/>
      <c r="C174" s="1" t="s">
        <v>172</v>
      </c>
      <c r="D174" s="1" t="s">
        <v>1887</v>
      </c>
      <c r="E174" s="1" t="s">
        <v>3559</v>
      </c>
      <c r="F174" s="1" t="s">
        <v>5228</v>
      </c>
      <c r="G174" s="1" t="s">
        <v>6850</v>
      </c>
      <c r="H174" s="1" t="s">
        <v>8467</v>
      </c>
      <c r="I174" s="1" t="s">
        <v>10090</v>
      </c>
      <c r="J174" s="1"/>
      <c r="K174" s="1" t="s">
        <v>11563</v>
      </c>
      <c r="L174" s="1" t="s">
        <v>172</v>
      </c>
      <c r="M174" s="1" t="s">
        <v>11735</v>
      </c>
      <c r="N174" s="1" t="s">
        <v>13235</v>
      </c>
      <c r="O174" s="1" t="s">
        <v>172</v>
      </c>
      <c r="P174" s="1" t="s">
        <v>13237</v>
      </c>
      <c r="Q174" s="1" t="s">
        <v>13237</v>
      </c>
      <c r="R174" s="1" t="s">
        <v>14050</v>
      </c>
      <c r="S174" s="1" t="s">
        <v>172</v>
      </c>
      <c r="T174" s="1"/>
      <c r="U174" s="1"/>
      <c r="V174" s="1" t="s">
        <v>14062</v>
      </c>
      <c r="W174" s="1" t="s">
        <v>172</v>
      </c>
      <c r="X174" s="1"/>
    </row>
    <row r="175" spans="1:24">
      <c r="A175" s="1" t="s">
        <v>173</v>
      </c>
      <c r="B175" s="1"/>
      <c r="C175" s="1" t="s">
        <v>173</v>
      </c>
      <c r="D175" s="1" t="s">
        <v>1888</v>
      </c>
      <c r="E175" s="1" t="s">
        <v>3560</v>
      </c>
      <c r="F175" s="1" t="s">
        <v>5229</v>
      </c>
      <c r="G175" s="1" t="s">
        <v>6851</v>
      </c>
      <c r="H175" s="1" t="s">
        <v>8468</v>
      </c>
      <c r="I175" s="1" t="s">
        <v>10091</v>
      </c>
      <c r="J175" s="1"/>
      <c r="K175" s="1" t="s">
        <v>11563</v>
      </c>
      <c r="L175" s="1" t="s">
        <v>173</v>
      </c>
      <c r="M175" s="1" t="s">
        <v>11736</v>
      </c>
      <c r="N175" s="1" t="s">
        <v>13235</v>
      </c>
      <c r="O175" s="1" t="s">
        <v>173</v>
      </c>
      <c r="P175" s="1" t="s">
        <v>13237</v>
      </c>
      <c r="Q175" s="1" t="s">
        <v>13237</v>
      </c>
      <c r="R175" s="1" t="s">
        <v>14050</v>
      </c>
      <c r="S175" s="1" t="s">
        <v>173</v>
      </c>
      <c r="T175" s="1"/>
      <c r="U175" s="1"/>
      <c r="V175" s="1" t="s">
        <v>14062</v>
      </c>
      <c r="W175" s="1" t="s">
        <v>173</v>
      </c>
      <c r="X175" s="1"/>
    </row>
    <row r="176" spans="1:24">
      <c r="A176" s="1" t="s">
        <v>174</v>
      </c>
      <c r="B176" s="1"/>
      <c r="C176" s="1" t="s">
        <v>174</v>
      </c>
      <c r="D176" s="1" t="s">
        <v>1889</v>
      </c>
      <c r="E176" s="1" t="s">
        <v>3561</v>
      </c>
      <c r="F176" s="1" t="s">
        <v>5230</v>
      </c>
      <c r="G176" s="1" t="s">
        <v>6852</v>
      </c>
      <c r="H176" s="1" t="s">
        <v>8469</v>
      </c>
      <c r="I176" s="1" t="s">
        <v>10092</v>
      </c>
      <c r="J176" s="1"/>
      <c r="K176" s="1" t="s">
        <v>11563</v>
      </c>
      <c r="L176" s="1" t="s">
        <v>174</v>
      </c>
      <c r="M176" s="1" t="s">
        <v>11737</v>
      </c>
      <c r="N176" s="1" t="s">
        <v>13235</v>
      </c>
      <c r="O176" s="1" t="s">
        <v>174</v>
      </c>
      <c r="P176" s="1" t="s">
        <v>13237</v>
      </c>
      <c r="Q176" s="1" t="s">
        <v>13237</v>
      </c>
      <c r="R176" s="1" t="s">
        <v>14050</v>
      </c>
      <c r="S176" s="1" t="s">
        <v>174</v>
      </c>
      <c r="T176" s="1"/>
      <c r="U176" s="1"/>
      <c r="V176" s="1" t="s">
        <v>14062</v>
      </c>
      <c r="W176" s="1" t="s">
        <v>174</v>
      </c>
      <c r="X176" s="1"/>
    </row>
    <row r="177" spans="1:24">
      <c r="A177" s="1" t="s">
        <v>175</v>
      </c>
      <c r="B177" s="1"/>
      <c r="C177" s="1" t="s">
        <v>175</v>
      </c>
      <c r="D177" s="1" t="s">
        <v>1890</v>
      </c>
      <c r="E177" s="1" t="s">
        <v>3562</v>
      </c>
      <c r="F177" s="1" t="s">
        <v>5231</v>
      </c>
      <c r="G177" s="1" t="s">
        <v>6853</v>
      </c>
      <c r="H177" s="1" t="s">
        <v>8470</v>
      </c>
      <c r="I177" s="1" t="s">
        <v>10093</v>
      </c>
      <c r="J177" s="1"/>
      <c r="K177" s="1" t="s">
        <v>11563</v>
      </c>
      <c r="L177" s="1" t="s">
        <v>175</v>
      </c>
      <c r="M177" s="1" t="s">
        <v>11738</v>
      </c>
      <c r="N177" s="1" t="s">
        <v>13235</v>
      </c>
      <c r="O177" s="1" t="s">
        <v>175</v>
      </c>
      <c r="P177" s="1" t="s">
        <v>13237</v>
      </c>
      <c r="Q177" s="1" t="s">
        <v>13237</v>
      </c>
      <c r="R177" s="1" t="s">
        <v>14050</v>
      </c>
      <c r="S177" s="1" t="s">
        <v>175</v>
      </c>
      <c r="T177" s="1"/>
      <c r="U177" s="1"/>
      <c r="V177" s="1" t="s">
        <v>14062</v>
      </c>
      <c r="W177" s="1" t="s">
        <v>175</v>
      </c>
      <c r="X177" s="1"/>
    </row>
    <row r="178" spans="1:24">
      <c r="A178" s="1" t="s">
        <v>176</v>
      </c>
      <c r="B178" s="1"/>
      <c r="C178" s="1" t="s">
        <v>176</v>
      </c>
      <c r="D178" s="1" t="s">
        <v>1891</v>
      </c>
      <c r="E178" s="1" t="s">
        <v>3563</v>
      </c>
      <c r="F178" s="1" t="s">
        <v>5232</v>
      </c>
      <c r="G178" s="1" t="s">
        <v>6854</v>
      </c>
      <c r="H178" s="1" t="s">
        <v>8471</v>
      </c>
      <c r="I178" s="1" t="s">
        <v>10094</v>
      </c>
      <c r="J178" s="1"/>
      <c r="K178" s="1" t="s">
        <v>11563</v>
      </c>
      <c r="L178" s="1" t="s">
        <v>176</v>
      </c>
      <c r="M178" s="1" t="s">
        <v>11739</v>
      </c>
      <c r="N178" s="1" t="s">
        <v>13235</v>
      </c>
      <c r="O178" s="1" t="s">
        <v>176</v>
      </c>
      <c r="P178" s="1" t="s">
        <v>13237</v>
      </c>
      <c r="Q178" s="1" t="s">
        <v>13237</v>
      </c>
      <c r="R178" s="1" t="s">
        <v>14050</v>
      </c>
      <c r="S178" s="1" t="s">
        <v>176</v>
      </c>
      <c r="T178" s="1"/>
      <c r="U178" s="1"/>
      <c r="V178" s="1" t="s">
        <v>14062</v>
      </c>
      <c r="W178" s="1" t="s">
        <v>176</v>
      </c>
      <c r="X178" s="1"/>
    </row>
    <row r="179" spans="1:24">
      <c r="A179" s="1" t="s">
        <v>177</v>
      </c>
      <c r="B179" s="1"/>
      <c r="C179" s="1" t="s">
        <v>177</v>
      </c>
      <c r="D179" s="1" t="s">
        <v>1892</v>
      </c>
      <c r="E179" s="1" t="s">
        <v>3564</v>
      </c>
      <c r="F179" s="1" t="s">
        <v>5233</v>
      </c>
      <c r="G179" s="1" t="s">
        <v>6855</v>
      </c>
      <c r="H179" s="1" t="s">
        <v>8472</v>
      </c>
      <c r="I179" s="1" t="s">
        <v>10095</v>
      </c>
      <c r="J179" s="1"/>
      <c r="K179" s="1" t="s">
        <v>11563</v>
      </c>
      <c r="L179" s="1" t="s">
        <v>177</v>
      </c>
      <c r="M179" s="1" t="s">
        <v>11740</v>
      </c>
      <c r="N179" s="1" t="s">
        <v>13235</v>
      </c>
      <c r="O179" s="1" t="s">
        <v>177</v>
      </c>
      <c r="P179" s="1" t="s">
        <v>13237</v>
      </c>
      <c r="Q179" s="1" t="s">
        <v>13237</v>
      </c>
      <c r="R179" s="1" t="s">
        <v>14050</v>
      </c>
      <c r="S179" s="1" t="s">
        <v>177</v>
      </c>
      <c r="T179" s="1"/>
      <c r="U179" s="1"/>
      <c r="V179" s="1" t="s">
        <v>14062</v>
      </c>
      <c r="W179" s="1" t="s">
        <v>177</v>
      </c>
      <c r="X179" s="1"/>
    </row>
    <row r="180" spans="1:24">
      <c r="A180" s="1" t="s">
        <v>178</v>
      </c>
      <c r="B180" s="1"/>
      <c r="C180" s="1" t="s">
        <v>178</v>
      </c>
      <c r="D180" s="1" t="s">
        <v>1893</v>
      </c>
      <c r="E180" s="1" t="s">
        <v>3565</v>
      </c>
      <c r="F180" s="1" t="s">
        <v>5234</v>
      </c>
      <c r="G180" s="1" t="s">
        <v>6856</v>
      </c>
      <c r="H180" s="1" t="s">
        <v>8473</v>
      </c>
      <c r="I180" s="1" t="s">
        <v>10096</v>
      </c>
      <c r="J180" s="1"/>
      <c r="K180" s="1" t="s">
        <v>11563</v>
      </c>
      <c r="L180" s="1" t="s">
        <v>178</v>
      </c>
      <c r="M180" s="1" t="s">
        <v>11741</v>
      </c>
      <c r="N180" s="1" t="s">
        <v>13235</v>
      </c>
      <c r="O180" s="1" t="s">
        <v>178</v>
      </c>
      <c r="P180" s="1" t="s">
        <v>13237</v>
      </c>
      <c r="Q180" s="1" t="s">
        <v>13237</v>
      </c>
      <c r="R180" s="1" t="s">
        <v>14050</v>
      </c>
      <c r="S180" s="1" t="s">
        <v>178</v>
      </c>
      <c r="T180" s="1"/>
      <c r="U180" s="1"/>
      <c r="V180" s="1" t="s">
        <v>14062</v>
      </c>
      <c r="W180" s="1" t="s">
        <v>178</v>
      </c>
      <c r="X180" s="1"/>
    </row>
    <row r="181" spans="1:24">
      <c r="A181" s="1" t="s">
        <v>179</v>
      </c>
      <c r="B181" s="1"/>
      <c r="C181" s="1" t="s">
        <v>179</v>
      </c>
      <c r="D181" s="1" t="s">
        <v>1894</v>
      </c>
      <c r="E181" s="1" t="s">
        <v>3566</v>
      </c>
      <c r="F181" s="1" t="s">
        <v>5235</v>
      </c>
      <c r="G181" s="1" t="s">
        <v>6857</v>
      </c>
      <c r="H181" s="1" t="s">
        <v>8474</v>
      </c>
      <c r="I181" s="1" t="s">
        <v>10097</v>
      </c>
      <c r="J181" s="1"/>
      <c r="K181" s="1" t="s">
        <v>11563</v>
      </c>
      <c r="L181" s="1" t="s">
        <v>179</v>
      </c>
      <c r="M181" s="1" t="s">
        <v>11742</v>
      </c>
      <c r="N181" s="1" t="s">
        <v>13235</v>
      </c>
      <c r="O181" s="1" t="s">
        <v>179</v>
      </c>
      <c r="P181" s="1" t="s">
        <v>13237</v>
      </c>
      <c r="Q181" s="1" t="s">
        <v>13237</v>
      </c>
      <c r="R181" s="1" t="s">
        <v>14050</v>
      </c>
      <c r="S181" s="1" t="s">
        <v>179</v>
      </c>
      <c r="T181" s="1"/>
      <c r="U181" s="1"/>
      <c r="V181" s="1" t="s">
        <v>14062</v>
      </c>
      <c r="W181" s="1" t="s">
        <v>179</v>
      </c>
      <c r="X181" s="1"/>
    </row>
    <row r="182" spans="1:24">
      <c r="A182" s="1" t="s">
        <v>180</v>
      </c>
      <c r="B182" s="1"/>
      <c r="C182" s="1" t="s">
        <v>180</v>
      </c>
      <c r="D182" s="1" t="s">
        <v>1895</v>
      </c>
      <c r="E182" s="1" t="s">
        <v>3567</v>
      </c>
      <c r="F182" s="1" t="s">
        <v>5236</v>
      </c>
      <c r="G182" s="1" t="s">
        <v>6858</v>
      </c>
      <c r="H182" s="1" t="s">
        <v>8475</v>
      </c>
      <c r="I182" s="1" t="s">
        <v>10098</v>
      </c>
      <c r="J182" s="1"/>
      <c r="K182" s="1" t="s">
        <v>11563</v>
      </c>
      <c r="L182" s="1" t="s">
        <v>180</v>
      </c>
      <c r="M182" s="1" t="s">
        <v>11743</v>
      </c>
      <c r="N182" s="1" t="s">
        <v>13235</v>
      </c>
      <c r="O182" s="1" t="s">
        <v>180</v>
      </c>
      <c r="P182" s="1" t="s">
        <v>13237</v>
      </c>
      <c r="Q182" s="1" t="s">
        <v>13237</v>
      </c>
      <c r="R182" s="1" t="s">
        <v>14050</v>
      </c>
      <c r="S182" s="1" t="s">
        <v>180</v>
      </c>
      <c r="T182" s="1"/>
      <c r="U182" s="1"/>
      <c r="V182" s="1" t="s">
        <v>14062</v>
      </c>
      <c r="W182" s="1" t="s">
        <v>180</v>
      </c>
      <c r="X182" s="1"/>
    </row>
    <row r="183" spans="1:24">
      <c r="A183" s="1" t="s">
        <v>181</v>
      </c>
      <c r="B183" s="1"/>
      <c r="C183" s="1" t="s">
        <v>181</v>
      </c>
      <c r="D183" s="1" t="s">
        <v>1896</v>
      </c>
      <c r="E183" s="1" t="s">
        <v>3568</v>
      </c>
      <c r="F183" s="1" t="s">
        <v>5237</v>
      </c>
      <c r="G183" s="1" t="s">
        <v>6859</v>
      </c>
      <c r="H183" s="1" t="s">
        <v>8476</v>
      </c>
      <c r="I183" s="1" t="s">
        <v>10099</v>
      </c>
      <c r="J183" s="1"/>
      <c r="K183" s="1" t="s">
        <v>11563</v>
      </c>
      <c r="L183" s="1" t="s">
        <v>181</v>
      </c>
      <c r="M183" s="1" t="s">
        <v>11744</v>
      </c>
      <c r="N183" s="1" t="s">
        <v>13235</v>
      </c>
      <c r="O183" s="1" t="s">
        <v>181</v>
      </c>
      <c r="P183" s="1" t="s">
        <v>13237</v>
      </c>
      <c r="Q183" s="1" t="s">
        <v>13237</v>
      </c>
      <c r="R183" s="1" t="s">
        <v>14050</v>
      </c>
      <c r="S183" s="1" t="s">
        <v>181</v>
      </c>
      <c r="T183" s="1"/>
      <c r="U183" s="1"/>
      <c r="V183" s="1" t="s">
        <v>14062</v>
      </c>
      <c r="W183" s="1" t="s">
        <v>181</v>
      </c>
      <c r="X183" s="1"/>
    </row>
    <row r="184" spans="1:24">
      <c r="A184" s="1" t="s">
        <v>182</v>
      </c>
      <c r="B184" s="1"/>
      <c r="C184" s="1" t="s">
        <v>182</v>
      </c>
      <c r="D184" s="1" t="s">
        <v>1897</v>
      </c>
      <c r="E184" s="1" t="s">
        <v>3569</v>
      </c>
      <c r="F184" s="1" t="s">
        <v>5238</v>
      </c>
      <c r="G184" s="1" t="s">
        <v>6860</v>
      </c>
      <c r="H184" s="1" t="s">
        <v>8477</v>
      </c>
      <c r="I184" s="1" t="s">
        <v>10100</v>
      </c>
      <c r="J184" s="1"/>
      <c r="K184" s="1" t="s">
        <v>11563</v>
      </c>
      <c r="L184" s="1" t="s">
        <v>182</v>
      </c>
      <c r="M184" s="1" t="s">
        <v>11745</v>
      </c>
      <c r="N184" s="1" t="s">
        <v>13235</v>
      </c>
      <c r="O184" s="1" t="s">
        <v>182</v>
      </c>
      <c r="P184" s="1" t="s">
        <v>13237</v>
      </c>
      <c r="Q184" s="1" t="s">
        <v>13237</v>
      </c>
      <c r="R184" s="1" t="s">
        <v>14050</v>
      </c>
      <c r="S184" s="1" t="s">
        <v>182</v>
      </c>
      <c r="T184" s="1"/>
      <c r="U184" s="1"/>
      <c r="V184" s="1" t="s">
        <v>14062</v>
      </c>
      <c r="W184" s="1" t="s">
        <v>182</v>
      </c>
      <c r="X184" s="1"/>
    </row>
    <row r="185" spans="1:24">
      <c r="A185" s="1" t="s">
        <v>183</v>
      </c>
      <c r="B185" s="1"/>
      <c r="C185" s="1" t="s">
        <v>183</v>
      </c>
      <c r="D185" s="1" t="s">
        <v>1898</v>
      </c>
      <c r="E185" s="1" t="s">
        <v>3570</v>
      </c>
      <c r="F185" s="1" t="s">
        <v>5239</v>
      </c>
      <c r="G185" s="1" t="s">
        <v>6861</v>
      </c>
      <c r="H185" s="1" t="s">
        <v>8478</v>
      </c>
      <c r="I185" s="1" t="s">
        <v>10101</v>
      </c>
      <c r="J185" s="1"/>
      <c r="K185" s="1" t="s">
        <v>11563</v>
      </c>
      <c r="L185" s="1" t="s">
        <v>183</v>
      </c>
      <c r="M185" s="1" t="s">
        <v>11746</v>
      </c>
      <c r="N185" s="1" t="s">
        <v>13235</v>
      </c>
      <c r="O185" s="1" t="s">
        <v>183</v>
      </c>
      <c r="P185" s="1" t="s">
        <v>13237</v>
      </c>
      <c r="Q185" s="1" t="s">
        <v>13237</v>
      </c>
      <c r="R185" s="1" t="s">
        <v>14050</v>
      </c>
      <c r="S185" s="1" t="s">
        <v>183</v>
      </c>
      <c r="T185" s="1"/>
      <c r="U185" s="1"/>
      <c r="V185" s="1" t="s">
        <v>14062</v>
      </c>
      <c r="W185" s="1" t="s">
        <v>183</v>
      </c>
      <c r="X185" s="1"/>
    </row>
    <row r="186" spans="1:24">
      <c r="A186" s="1" t="s">
        <v>184</v>
      </c>
      <c r="B186" s="1"/>
      <c r="C186" s="1" t="s">
        <v>184</v>
      </c>
      <c r="D186" s="1" t="s">
        <v>1899</v>
      </c>
      <c r="E186" s="1" t="s">
        <v>3571</v>
      </c>
      <c r="F186" s="1" t="s">
        <v>5240</v>
      </c>
      <c r="G186" s="1" t="s">
        <v>6862</v>
      </c>
      <c r="H186" s="1" t="s">
        <v>8479</v>
      </c>
      <c r="I186" s="1" t="s">
        <v>10102</v>
      </c>
      <c r="J186" s="1"/>
      <c r="K186" s="1" t="s">
        <v>11563</v>
      </c>
      <c r="L186" s="1" t="s">
        <v>184</v>
      </c>
      <c r="M186" s="1" t="s">
        <v>11747</v>
      </c>
      <c r="N186" s="1" t="s">
        <v>13235</v>
      </c>
      <c r="O186" s="1" t="s">
        <v>184</v>
      </c>
      <c r="P186" s="1" t="s">
        <v>13237</v>
      </c>
      <c r="Q186" s="1" t="s">
        <v>13237</v>
      </c>
      <c r="R186" s="1" t="s">
        <v>14050</v>
      </c>
      <c r="S186" s="1" t="s">
        <v>184</v>
      </c>
      <c r="T186" s="1"/>
      <c r="U186" s="1"/>
      <c r="V186" s="1" t="s">
        <v>14062</v>
      </c>
      <c r="W186" s="1" t="s">
        <v>184</v>
      </c>
      <c r="X186" s="1"/>
    </row>
    <row r="187" spans="1:24">
      <c r="A187" s="1" t="s">
        <v>185</v>
      </c>
      <c r="B187" s="1"/>
      <c r="C187" s="1" t="s">
        <v>185</v>
      </c>
      <c r="D187" s="1" t="s">
        <v>1900</v>
      </c>
      <c r="E187" s="1" t="s">
        <v>3572</v>
      </c>
      <c r="F187" s="1" t="s">
        <v>5241</v>
      </c>
      <c r="G187" s="1" t="s">
        <v>6863</v>
      </c>
      <c r="H187" s="1" t="s">
        <v>8480</v>
      </c>
      <c r="I187" s="1" t="s">
        <v>10103</v>
      </c>
      <c r="J187" s="1"/>
      <c r="K187" s="1" t="s">
        <v>11563</v>
      </c>
      <c r="L187" s="1" t="s">
        <v>185</v>
      </c>
      <c r="M187" s="1" t="s">
        <v>11748</v>
      </c>
      <c r="N187" s="1" t="s">
        <v>13235</v>
      </c>
      <c r="O187" s="1" t="s">
        <v>185</v>
      </c>
      <c r="P187" s="1" t="s">
        <v>13237</v>
      </c>
      <c r="Q187" s="1" t="s">
        <v>13237</v>
      </c>
      <c r="R187" s="1" t="s">
        <v>14050</v>
      </c>
      <c r="S187" s="1" t="s">
        <v>185</v>
      </c>
      <c r="T187" s="1"/>
      <c r="U187" s="1"/>
      <c r="V187" s="1" t="s">
        <v>14062</v>
      </c>
      <c r="W187" s="1" t="s">
        <v>185</v>
      </c>
      <c r="X187" s="1"/>
    </row>
    <row r="188" spans="1:24">
      <c r="A188" s="1" t="s">
        <v>186</v>
      </c>
      <c r="B188" s="1"/>
      <c r="C188" s="1" t="s">
        <v>186</v>
      </c>
      <c r="D188" s="1" t="s">
        <v>1901</v>
      </c>
      <c r="E188" s="1" t="s">
        <v>3573</v>
      </c>
      <c r="F188" s="1" t="s">
        <v>5242</v>
      </c>
      <c r="G188" s="1" t="s">
        <v>6864</v>
      </c>
      <c r="H188" s="1" t="s">
        <v>8481</v>
      </c>
      <c r="I188" s="1" t="s">
        <v>10104</v>
      </c>
      <c r="J188" s="1"/>
      <c r="K188" s="1" t="s">
        <v>11563</v>
      </c>
      <c r="L188" s="1" t="s">
        <v>186</v>
      </c>
      <c r="M188" s="1" t="s">
        <v>11749</v>
      </c>
      <c r="N188" s="1" t="s">
        <v>13235</v>
      </c>
      <c r="O188" s="1" t="s">
        <v>186</v>
      </c>
      <c r="P188" s="1" t="s">
        <v>13237</v>
      </c>
      <c r="Q188" s="1" t="s">
        <v>13237</v>
      </c>
      <c r="R188" s="1" t="s">
        <v>14050</v>
      </c>
      <c r="S188" s="1" t="s">
        <v>186</v>
      </c>
      <c r="T188" s="1"/>
      <c r="U188" s="1"/>
      <c r="V188" s="1" t="s">
        <v>14062</v>
      </c>
      <c r="W188" s="1" t="s">
        <v>186</v>
      </c>
      <c r="X188" s="1"/>
    </row>
    <row r="189" spans="1:24">
      <c r="A189" s="1" t="s">
        <v>187</v>
      </c>
      <c r="B189" s="1"/>
      <c r="C189" s="1" t="s">
        <v>187</v>
      </c>
      <c r="D189" s="1" t="s">
        <v>1902</v>
      </c>
      <c r="E189" s="1" t="s">
        <v>3574</v>
      </c>
      <c r="F189" s="1" t="s">
        <v>5243</v>
      </c>
      <c r="G189" s="1" t="s">
        <v>6865</v>
      </c>
      <c r="H189" s="1" t="s">
        <v>8482</v>
      </c>
      <c r="I189" s="1" t="s">
        <v>10105</v>
      </c>
      <c r="J189" s="1"/>
      <c r="K189" s="1" t="s">
        <v>11563</v>
      </c>
      <c r="L189" s="1" t="s">
        <v>187</v>
      </c>
      <c r="M189" s="1" t="s">
        <v>11750</v>
      </c>
      <c r="N189" s="1" t="s">
        <v>13235</v>
      </c>
      <c r="O189" s="1" t="s">
        <v>187</v>
      </c>
      <c r="P189" s="1" t="s">
        <v>13237</v>
      </c>
      <c r="Q189" s="1" t="s">
        <v>13237</v>
      </c>
      <c r="R189" s="1" t="s">
        <v>14050</v>
      </c>
      <c r="S189" s="1" t="s">
        <v>187</v>
      </c>
      <c r="T189" s="1"/>
      <c r="U189" s="1"/>
      <c r="V189" s="1" t="s">
        <v>14062</v>
      </c>
      <c r="W189" s="1" t="s">
        <v>187</v>
      </c>
      <c r="X189" s="1"/>
    </row>
    <row r="190" spans="1:24">
      <c r="A190" s="1" t="s">
        <v>188</v>
      </c>
      <c r="B190" s="1"/>
      <c r="C190" s="1" t="s">
        <v>188</v>
      </c>
      <c r="D190" s="1" t="s">
        <v>1903</v>
      </c>
      <c r="E190" s="1" t="s">
        <v>3575</v>
      </c>
      <c r="F190" s="1" t="s">
        <v>5244</v>
      </c>
      <c r="G190" s="1" t="s">
        <v>6866</v>
      </c>
      <c r="H190" s="1" t="s">
        <v>8483</v>
      </c>
      <c r="I190" s="1" t="s">
        <v>10106</v>
      </c>
      <c r="J190" s="1"/>
      <c r="K190" s="1" t="s">
        <v>11563</v>
      </c>
      <c r="L190" s="1" t="s">
        <v>188</v>
      </c>
      <c r="M190" s="1" t="s">
        <v>11751</v>
      </c>
      <c r="N190" s="1" t="s">
        <v>13235</v>
      </c>
      <c r="O190" s="1" t="s">
        <v>188</v>
      </c>
      <c r="P190" s="1" t="s">
        <v>13237</v>
      </c>
      <c r="Q190" s="1" t="s">
        <v>13237</v>
      </c>
      <c r="R190" s="1" t="s">
        <v>14050</v>
      </c>
      <c r="S190" s="1" t="s">
        <v>188</v>
      </c>
      <c r="T190" s="1"/>
      <c r="U190" s="1"/>
      <c r="V190" s="1" t="s">
        <v>14062</v>
      </c>
      <c r="W190" s="1" t="s">
        <v>188</v>
      </c>
      <c r="X190" s="1"/>
    </row>
    <row r="191" spans="1:24">
      <c r="A191" s="1" t="s">
        <v>189</v>
      </c>
      <c r="B191" s="1"/>
      <c r="C191" s="1" t="s">
        <v>189</v>
      </c>
      <c r="D191" s="1" t="s">
        <v>1904</v>
      </c>
      <c r="E191" s="1" t="s">
        <v>3576</v>
      </c>
      <c r="F191" s="1" t="s">
        <v>5245</v>
      </c>
      <c r="G191" s="1" t="s">
        <v>6867</v>
      </c>
      <c r="H191" s="1" t="s">
        <v>8484</v>
      </c>
      <c r="I191" s="1" t="s">
        <v>10107</v>
      </c>
      <c r="J191" s="1"/>
      <c r="K191" s="1" t="s">
        <v>11563</v>
      </c>
      <c r="L191" s="1" t="s">
        <v>189</v>
      </c>
      <c r="M191" s="1" t="s">
        <v>11752</v>
      </c>
      <c r="N191" s="1" t="s">
        <v>13235</v>
      </c>
      <c r="O191" s="1" t="s">
        <v>189</v>
      </c>
      <c r="P191" s="1" t="s">
        <v>13237</v>
      </c>
      <c r="Q191" s="1" t="s">
        <v>13237</v>
      </c>
      <c r="R191" s="1" t="s">
        <v>14050</v>
      </c>
      <c r="S191" s="1" t="s">
        <v>189</v>
      </c>
      <c r="T191" s="1"/>
      <c r="U191" s="1"/>
      <c r="V191" s="1" t="s">
        <v>14062</v>
      </c>
      <c r="W191" s="1" t="s">
        <v>189</v>
      </c>
      <c r="X191" s="1"/>
    </row>
    <row r="192" spans="1:24">
      <c r="A192" s="1" t="s">
        <v>190</v>
      </c>
      <c r="B192" s="1"/>
      <c r="C192" s="1" t="s">
        <v>190</v>
      </c>
      <c r="D192" s="1" t="s">
        <v>1905</v>
      </c>
      <c r="E192" s="1" t="s">
        <v>3577</v>
      </c>
      <c r="F192" s="1" t="s">
        <v>5246</v>
      </c>
      <c r="G192" s="1" t="s">
        <v>3577</v>
      </c>
      <c r="H192" s="1" t="s">
        <v>8485</v>
      </c>
      <c r="I192" s="1" t="s">
        <v>10108</v>
      </c>
      <c r="J192" s="1"/>
      <c r="K192" s="1" t="s">
        <v>11563</v>
      </c>
      <c r="L192" s="1" t="s">
        <v>190</v>
      </c>
      <c r="M192" s="1" t="s">
        <v>11753</v>
      </c>
      <c r="N192" s="1" t="s">
        <v>13235</v>
      </c>
      <c r="O192" s="1" t="s">
        <v>190</v>
      </c>
      <c r="P192" s="1" t="s">
        <v>13237</v>
      </c>
      <c r="Q192" s="1" t="s">
        <v>13237</v>
      </c>
      <c r="R192" s="1" t="s">
        <v>14050</v>
      </c>
      <c r="S192" s="1" t="s">
        <v>190</v>
      </c>
      <c r="T192" s="1"/>
      <c r="U192" s="1"/>
      <c r="V192" s="1" t="s">
        <v>14062</v>
      </c>
      <c r="W192" s="1" t="s">
        <v>190</v>
      </c>
      <c r="X192" s="1"/>
    </row>
    <row r="193" spans="1:24">
      <c r="A193" s="1" t="s">
        <v>191</v>
      </c>
      <c r="B193" s="1"/>
      <c r="C193" s="1" t="s">
        <v>191</v>
      </c>
      <c r="D193" s="1" t="s">
        <v>1906</v>
      </c>
      <c r="E193" s="1" t="s">
        <v>3578</v>
      </c>
      <c r="F193" s="1" t="s">
        <v>5247</v>
      </c>
      <c r="G193" s="1" t="s">
        <v>3578</v>
      </c>
      <c r="H193" s="1" t="s">
        <v>8486</v>
      </c>
      <c r="I193" s="1" t="s">
        <v>10109</v>
      </c>
      <c r="J193" s="1"/>
      <c r="K193" s="1" t="s">
        <v>11563</v>
      </c>
      <c r="L193" s="1" t="s">
        <v>191</v>
      </c>
      <c r="M193" s="1" t="s">
        <v>11754</v>
      </c>
      <c r="N193" s="1" t="s">
        <v>13235</v>
      </c>
      <c r="O193" s="1" t="s">
        <v>191</v>
      </c>
      <c r="P193" s="1" t="s">
        <v>13237</v>
      </c>
      <c r="Q193" s="1" t="s">
        <v>13237</v>
      </c>
      <c r="R193" s="1" t="s">
        <v>14050</v>
      </c>
      <c r="S193" s="1" t="s">
        <v>191</v>
      </c>
      <c r="T193" s="1"/>
      <c r="U193" s="1"/>
      <c r="V193" s="1" t="s">
        <v>14062</v>
      </c>
      <c r="W193" s="1" t="s">
        <v>191</v>
      </c>
      <c r="X193" s="1"/>
    </row>
    <row r="194" spans="1:24">
      <c r="A194" s="1" t="s">
        <v>192</v>
      </c>
      <c r="B194" s="1"/>
      <c r="C194" s="1" t="s">
        <v>192</v>
      </c>
      <c r="D194" s="1" t="s">
        <v>1907</v>
      </c>
      <c r="E194" s="1" t="s">
        <v>3579</v>
      </c>
      <c r="F194" s="1" t="s">
        <v>5248</v>
      </c>
      <c r="G194" s="1" t="s">
        <v>6868</v>
      </c>
      <c r="H194" s="1" t="s">
        <v>8487</v>
      </c>
      <c r="I194" s="1" t="s">
        <v>10110</v>
      </c>
      <c r="J194" s="1"/>
      <c r="K194" s="1" t="s">
        <v>11563</v>
      </c>
      <c r="L194" s="1" t="s">
        <v>192</v>
      </c>
      <c r="M194" s="1" t="s">
        <v>11755</v>
      </c>
      <c r="N194" s="1" t="s">
        <v>13235</v>
      </c>
      <c r="O194" s="1" t="s">
        <v>192</v>
      </c>
      <c r="P194" s="1" t="s">
        <v>13237</v>
      </c>
      <c r="Q194" s="1" t="s">
        <v>13237</v>
      </c>
      <c r="R194" s="1" t="s">
        <v>14050</v>
      </c>
      <c r="S194" s="1" t="s">
        <v>192</v>
      </c>
      <c r="T194" s="1"/>
      <c r="U194" s="1"/>
      <c r="V194" s="1" t="s">
        <v>14062</v>
      </c>
      <c r="W194" s="1" t="s">
        <v>192</v>
      </c>
      <c r="X194" s="1"/>
    </row>
    <row r="195" spans="1:24">
      <c r="A195" s="1" t="s">
        <v>193</v>
      </c>
      <c r="B195" s="1"/>
      <c r="C195" s="1" t="s">
        <v>193</v>
      </c>
      <c r="D195" s="1" t="s">
        <v>1908</v>
      </c>
      <c r="E195" s="1" t="s">
        <v>3580</v>
      </c>
      <c r="F195" s="1" t="s">
        <v>5249</v>
      </c>
      <c r="G195" s="1" t="s">
        <v>6869</v>
      </c>
      <c r="H195" s="1" t="s">
        <v>8488</v>
      </c>
      <c r="I195" s="1" t="s">
        <v>10111</v>
      </c>
      <c r="J195" s="1"/>
      <c r="K195" s="1" t="s">
        <v>11563</v>
      </c>
      <c r="L195" s="1" t="s">
        <v>193</v>
      </c>
      <c r="M195" s="1" t="s">
        <v>11756</v>
      </c>
      <c r="N195" s="1" t="s">
        <v>13235</v>
      </c>
      <c r="O195" s="1" t="s">
        <v>193</v>
      </c>
      <c r="P195" s="1" t="s">
        <v>13237</v>
      </c>
      <c r="Q195" s="1" t="s">
        <v>13237</v>
      </c>
      <c r="R195" s="1" t="s">
        <v>14050</v>
      </c>
      <c r="S195" s="1" t="s">
        <v>193</v>
      </c>
      <c r="T195" s="1"/>
      <c r="U195" s="1"/>
      <c r="V195" s="1" t="s">
        <v>14062</v>
      </c>
      <c r="W195" s="1" t="s">
        <v>193</v>
      </c>
      <c r="X195" s="1"/>
    </row>
    <row r="196" spans="1:24">
      <c r="A196" s="1" t="s">
        <v>194</v>
      </c>
      <c r="B196" s="1"/>
      <c r="C196" s="1" t="s">
        <v>194</v>
      </c>
      <c r="D196" s="1" t="s">
        <v>1909</v>
      </c>
      <c r="E196" s="1" t="s">
        <v>3581</v>
      </c>
      <c r="F196" s="1" t="s">
        <v>5250</v>
      </c>
      <c r="G196" s="1" t="s">
        <v>6870</v>
      </c>
      <c r="H196" s="1" t="s">
        <v>8489</v>
      </c>
      <c r="I196" s="1" t="s">
        <v>10112</v>
      </c>
      <c r="J196" s="1"/>
      <c r="K196" s="1" t="s">
        <v>11563</v>
      </c>
      <c r="L196" s="1" t="s">
        <v>194</v>
      </c>
      <c r="M196" s="1" t="s">
        <v>11757</v>
      </c>
      <c r="N196" s="1" t="s">
        <v>13235</v>
      </c>
      <c r="O196" s="1" t="s">
        <v>194</v>
      </c>
      <c r="P196" s="1" t="s">
        <v>13237</v>
      </c>
      <c r="Q196" s="1" t="s">
        <v>13237</v>
      </c>
      <c r="R196" s="1" t="s">
        <v>14050</v>
      </c>
      <c r="S196" s="1" t="s">
        <v>194</v>
      </c>
      <c r="T196" s="1"/>
      <c r="U196" s="1"/>
      <c r="V196" s="1" t="s">
        <v>14062</v>
      </c>
      <c r="W196" s="1" t="s">
        <v>194</v>
      </c>
      <c r="X196" s="1"/>
    </row>
    <row r="197" spans="1:24">
      <c r="A197" s="1" t="s">
        <v>195</v>
      </c>
      <c r="B197" s="1"/>
      <c r="C197" s="1" t="s">
        <v>195</v>
      </c>
      <c r="D197" s="1" t="s">
        <v>1910</v>
      </c>
      <c r="E197" s="1" t="s">
        <v>3582</v>
      </c>
      <c r="F197" s="1" t="s">
        <v>5251</v>
      </c>
      <c r="G197" s="1" t="s">
        <v>6871</v>
      </c>
      <c r="H197" s="1" t="s">
        <v>8490</v>
      </c>
      <c r="I197" s="1" t="s">
        <v>10113</v>
      </c>
      <c r="J197" s="1"/>
      <c r="K197" s="1" t="s">
        <v>11563</v>
      </c>
      <c r="L197" s="1" t="s">
        <v>195</v>
      </c>
      <c r="M197" s="1" t="s">
        <v>11758</v>
      </c>
      <c r="N197" s="1" t="s">
        <v>13235</v>
      </c>
      <c r="O197" s="1" t="s">
        <v>195</v>
      </c>
      <c r="P197" s="1" t="s">
        <v>13237</v>
      </c>
      <c r="Q197" s="1" t="s">
        <v>13237</v>
      </c>
      <c r="R197" s="1" t="s">
        <v>14050</v>
      </c>
      <c r="S197" s="1" t="s">
        <v>195</v>
      </c>
      <c r="T197" s="1"/>
      <c r="U197" s="1"/>
      <c r="V197" s="1" t="s">
        <v>14062</v>
      </c>
      <c r="W197" s="1" t="s">
        <v>195</v>
      </c>
      <c r="X197" s="1"/>
    </row>
    <row r="198" spans="1:24">
      <c r="A198" s="1" t="s">
        <v>196</v>
      </c>
      <c r="B198" s="1"/>
      <c r="C198" s="1" t="s">
        <v>196</v>
      </c>
      <c r="D198" s="1" t="s">
        <v>1911</v>
      </c>
      <c r="E198" s="1" t="s">
        <v>3583</v>
      </c>
      <c r="F198" s="1" t="s">
        <v>5252</v>
      </c>
      <c r="G198" s="1" t="s">
        <v>6872</v>
      </c>
      <c r="H198" s="1" t="s">
        <v>8491</v>
      </c>
      <c r="I198" s="1" t="s">
        <v>10114</v>
      </c>
      <c r="J198" s="1"/>
      <c r="K198" s="1" t="s">
        <v>11563</v>
      </c>
      <c r="L198" s="1" t="s">
        <v>196</v>
      </c>
      <c r="M198" s="1" t="s">
        <v>11759</v>
      </c>
      <c r="N198" s="1" t="s">
        <v>13235</v>
      </c>
      <c r="O198" s="1" t="s">
        <v>196</v>
      </c>
      <c r="P198" s="1" t="s">
        <v>13237</v>
      </c>
      <c r="Q198" s="1" t="s">
        <v>13237</v>
      </c>
      <c r="R198" s="1" t="s">
        <v>14050</v>
      </c>
      <c r="S198" s="1" t="s">
        <v>196</v>
      </c>
      <c r="T198" s="1"/>
      <c r="U198" s="1"/>
      <c r="V198" s="1" t="s">
        <v>14062</v>
      </c>
      <c r="W198" s="1" t="s">
        <v>196</v>
      </c>
      <c r="X198" s="1"/>
    </row>
    <row r="199" spans="1:24">
      <c r="A199" s="1" t="s">
        <v>197</v>
      </c>
      <c r="B199" s="1"/>
      <c r="C199" s="1" t="s">
        <v>197</v>
      </c>
      <c r="D199" s="1" t="s">
        <v>1912</v>
      </c>
      <c r="E199" s="1" t="s">
        <v>3584</v>
      </c>
      <c r="F199" s="1" t="s">
        <v>5253</v>
      </c>
      <c r="G199" s="1" t="s">
        <v>6873</v>
      </c>
      <c r="H199" s="1" t="s">
        <v>8492</v>
      </c>
      <c r="I199" s="1" t="s">
        <v>10115</v>
      </c>
      <c r="J199" s="1"/>
      <c r="K199" s="1" t="s">
        <v>11563</v>
      </c>
      <c r="L199" s="1" t="s">
        <v>197</v>
      </c>
      <c r="M199" s="1" t="s">
        <v>11760</v>
      </c>
      <c r="N199" s="1" t="s">
        <v>13235</v>
      </c>
      <c r="O199" s="1" t="s">
        <v>197</v>
      </c>
      <c r="P199" s="1" t="s">
        <v>13237</v>
      </c>
      <c r="Q199" s="1" t="s">
        <v>13237</v>
      </c>
      <c r="R199" s="1" t="s">
        <v>14050</v>
      </c>
      <c r="S199" s="1" t="s">
        <v>197</v>
      </c>
      <c r="T199" s="1"/>
      <c r="U199" s="1"/>
      <c r="V199" s="1" t="s">
        <v>14062</v>
      </c>
      <c r="W199" s="1" t="s">
        <v>197</v>
      </c>
      <c r="X199" s="1"/>
    </row>
    <row r="200" spans="1:24">
      <c r="A200" s="1" t="s">
        <v>198</v>
      </c>
      <c r="B200" s="1"/>
      <c r="C200" s="1" t="s">
        <v>198</v>
      </c>
      <c r="D200" s="1" t="s">
        <v>1913</v>
      </c>
      <c r="E200" s="1" t="s">
        <v>3585</v>
      </c>
      <c r="F200" s="1" t="s">
        <v>5254</v>
      </c>
      <c r="G200" s="1" t="s">
        <v>6874</v>
      </c>
      <c r="H200" s="1" t="s">
        <v>8493</v>
      </c>
      <c r="I200" s="1" t="s">
        <v>10116</v>
      </c>
      <c r="J200" s="1"/>
      <c r="K200" s="1" t="s">
        <v>11563</v>
      </c>
      <c r="L200" s="1" t="s">
        <v>198</v>
      </c>
      <c r="M200" s="1" t="s">
        <v>11761</v>
      </c>
      <c r="N200" s="1" t="s">
        <v>13235</v>
      </c>
      <c r="O200" s="1" t="s">
        <v>198</v>
      </c>
      <c r="P200" s="1" t="s">
        <v>13237</v>
      </c>
      <c r="Q200" s="1" t="s">
        <v>13237</v>
      </c>
      <c r="R200" s="1" t="s">
        <v>14050</v>
      </c>
      <c r="S200" s="1" t="s">
        <v>198</v>
      </c>
      <c r="T200" s="1"/>
      <c r="U200" s="1"/>
      <c r="V200" s="1" t="s">
        <v>14062</v>
      </c>
      <c r="W200" s="1" t="s">
        <v>198</v>
      </c>
      <c r="X200" s="1"/>
    </row>
    <row r="201" spans="1:24">
      <c r="A201" s="1" t="s">
        <v>199</v>
      </c>
      <c r="B201" s="1"/>
      <c r="C201" s="1" t="s">
        <v>199</v>
      </c>
      <c r="D201" s="1" t="s">
        <v>1914</v>
      </c>
      <c r="E201" s="1" t="s">
        <v>3586</v>
      </c>
      <c r="F201" s="1" t="s">
        <v>5255</v>
      </c>
      <c r="G201" s="1" t="s">
        <v>6875</v>
      </c>
      <c r="H201" s="1" t="s">
        <v>8494</v>
      </c>
      <c r="I201" s="1" t="s">
        <v>10117</v>
      </c>
      <c r="J201" s="1"/>
      <c r="K201" s="1" t="s">
        <v>11563</v>
      </c>
      <c r="L201" s="1" t="s">
        <v>199</v>
      </c>
      <c r="M201" s="1" t="s">
        <v>11762</v>
      </c>
      <c r="N201" s="1" t="s">
        <v>13235</v>
      </c>
      <c r="O201" s="1" t="s">
        <v>199</v>
      </c>
      <c r="P201" s="1" t="s">
        <v>13237</v>
      </c>
      <c r="Q201" s="1" t="s">
        <v>13237</v>
      </c>
      <c r="R201" s="1" t="s">
        <v>14050</v>
      </c>
      <c r="S201" s="1" t="s">
        <v>199</v>
      </c>
      <c r="T201" s="1"/>
      <c r="U201" s="1"/>
      <c r="V201" s="1" t="s">
        <v>14062</v>
      </c>
      <c r="W201" s="1" t="s">
        <v>199</v>
      </c>
      <c r="X201" s="1"/>
    </row>
    <row r="202" spans="1:24">
      <c r="A202" s="1" t="s">
        <v>200</v>
      </c>
      <c r="B202" s="1"/>
      <c r="C202" s="1" t="s">
        <v>200</v>
      </c>
      <c r="D202" s="1" t="s">
        <v>1915</v>
      </c>
      <c r="E202" s="1" t="s">
        <v>3587</v>
      </c>
      <c r="F202" s="1" t="s">
        <v>5256</v>
      </c>
      <c r="G202" s="1" t="s">
        <v>6876</v>
      </c>
      <c r="H202" s="1" t="s">
        <v>8495</v>
      </c>
      <c r="I202" s="1" t="s">
        <v>10118</v>
      </c>
      <c r="J202" s="1"/>
      <c r="K202" s="1" t="s">
        <v>11563</v>
      </c>
      <c r="L202" s="1" t="s">
        <v>200</v>
      </c>
      <c r="M202" s="1" t="s">
        <v>11763</v>
      </c>
      <c r="N202" s="1" t="s">
        <v>13235</v>
      </c>
      <c r="O202" s="1" t="s">
        <v>200</v>
      </c>
      <c r="P202" s="1" t="s">
        <v>13237</v>
      </c>
      <c r="Q202" s="1" t="s">
        <v>13237</v>
      </c>
      <c r="R202" s="1" t="s">
        <v>14050</v>
      </c>
      <c r="S202" s="1" t="s">
        <v>200</v>
      </c>
      <c r="T202" s="1"/>
      <c r="U202" s="1"/>
      <c r="V202" s="1" t="s">
        <v>14062</v>
      </c>
      <c r="W202" s="1" t="s">
        <v>200</v>
      </c>
      <c r="X202" s="1"/>
    </row>
    <row r="203" spans="1:24">
      <c r="A203" s="1" t="s">
        <v>201</v>
      </c>
      <c r="B203" s="1"/>
      <c r="C203" s="1" t="s">
        <v>201</v>
      </c>
      <c r="D203" s="1" t="s">
        <v>1916</v>
      </c>
      <c r="E203" s="1" t="s">
        <v>3588</v>
      </c>
      <c r="F203" s="1" t="s">
        <v>5257</v>
      </c>
      <c r="G203" s="1" t="s">
        <v>6877</v>
      </c>
      <c r="H203" s="1" t="s">
        <v>8496</v>
      </c>
      <c r="I203" s="1" t="s">
        <v>10119</v>
      </c>
      <c r="J203" s="1"/>
      <c r="K203" s="1" t="s">
        <v>11563</v>
      </c>
      <c r="L203" s="1" t="s">
        <v>201</v>
      </c>
      <c r="M203" s="1" t="s">
        <v>11764</v>
      </c>
      <c r="N203" s="1" t="s">
        <v>13235</v>
      </c>
      <c r="O203" s="1" t="s">
        <v>201</v>
      </c>
      <c r="P203" s="1" t="s">
        <v>13237</v>
      </c>
      <c r="Q203" s="1" t="s">
        <v>13237</v>
      </c>
      <c r="R203" s="1" t="s">
        <v>14050</v>
      </c>
      <c r="S203" s="1" t="s">
        <v>201</v>
      </c>
      <c r="T203" s="1"/>
      <c r="U203" s="1"/>
      <c r="V203" s="1" t="s">
        <v>14062</v>
      </c>
      <c r="W203" s="1" t="s">
        <v>201</v>
      </c>
      <c r="X203" s="1"/>
    </row>
    <row r="204" spans="1:24">
      <c r="A204" s="1" t="s">
        <v>202</v>
      </c>
      <c r="B204" s="1"/>
      <c r="C204" s="1" t="s">
        <v>202</v>
      </c>
      <c r="D204" s="1" t="s">
        <v>1917</v>
      </c>
      <c r="E204" s="1" t="s">
        <v>3589</v>
      </c>
      <c r="F204" s="1" t="s">
        <v>5258</v>
      </c>
      <c r="G204" s="1" t="s">
        <v>6878</v>
      </c>
      <c r="H204" s="1" t="s">
        <v>8497</v>
      </c>
      <c r="I204" s="1" t="s">
        <v>10120</v>
      </c>
      <c r="J204" s="1"/>
      <c r="K204" s="1" t="s">
        <v>11563</v>
      </c>
      <c r="L204" s="1" t="s">
        <v>202</v>
      </c>
      <c r="M204" s="1" t="s">
        <v>11765</v>
      </c>
      <c r="N204" s="1" t="s">
        <v>13235</v>
      </c>
      <c r="O204" s="1" t="s">
        <v>202</v>
      </c>
      <c r="P204" s="1" t="s">
        <v>13237</v>
      </c>
      <c r="Q204" s="1" t="s">
        <v>13237</v>
      </c>
      <c r="R204" s="1" t="s">
        <v>14050</v>
      </c>
      <c r="S204" s="1" t="s">
        <v>202</v>
      </c>
      <c r="T204" s="1"/>
      <c r="U204" s="1"/>
      <c r="V204" s="1" t="s">
        <v>14062</v>
      </c>
      <c r="W204" s="1" t="s">
        <v>202</v>
      </c>
      <c r="X204" s="1"/>
    </row>
    <row r="205" spans="1:24">
      <c r="A205" s="1" t="s">
        <v>203</v>
      </c>
      <c r="B205" s="1"/>
      <c r="C205" s="1" t="s">
        <v>203</v>
      </c>
      <c r="D205" s="1" t="s">
        <v>1918</v>
      </c>
      <c r="E205" s="1" t="s">
        <v>3590</v>
      </c>
      <c r="F205" s="1" t="s">
        <v>5259</v>
      </c>
      <c r="G205" s="1" t="s">
        <v>6879</v>
      </c>
      <c r="H205" s="1" t="s">
        <v>8498</v>
      </c>
      <c r="I205" s="1" t="s">
        <v>10121</v>
      </c>
      <c r="J205" s="1"/>
      <c r="K205" s="1" t="s">
        <v>11563</v>
      </c>
      <c r="L205" s="1" t="s">
        <v>203</v>
      </c>
      <c r="M205" s="1" t="s">
        <v>11766</v>
      </c>
      <c r="N205" s="1" t="s">
        <v>13235</v>
      </c>
      <c r="O205" s="1" t="s">
        <v>203</v>
      </c>
      <c r="P205" s="1" t="s">
        <v>13237</v>
      </c>
      <c r="Q205" s="1" t="s">
        <v>13237</v>
      </c>
      <c r="R205" s="1" t="s">
        <v>14050</v>
      </c>
      <c r="S205" s="1" t="s">
        <v>203</v>
      </c>
      <c r="T205" s="1"/>
      <c r="U205" s="1"/>
      <c r="V205" s="1" t="s">
        <v>14062</v>
      </c>
      <c r="W205" s="1" t="s">
        <v>203</v>
      </c>
      <c r="X205" s="1"/>
    </row>
    <row r="206" spans="1:24">
      <c r="A206" s="1" t="s">
        <v>204</v>
      </c>
      <c r="B206" s="1"/>
      <c r="C206" s="1" t="s">
        <v>204</v>
      </c>
      <c r="D206" s="1" t="s">
        <v>1919</v>
      </c>
      <c r="E206" s="1" t="s">
        <v>3591</v>
      </c>
      <c r="F206" s="1" t="s">
        <v>5260</v>
      </c>
      <c r="G206" s="1" t="s">
        <v>6880</v>
      </c>
      <c r="H206" s="1" t="s">
        <v>8499</v>
      </c>
      <c r="I206" s="1" t="s">
        <v>10122</v>
      </c>
      <c r="J206" s="1"/>
      <c r="K206" s="1" t="s">
        <v>11563</v>
      </c>
      <c r="L206" s="1" t="s">
        <v>204</v>
      </c>
      <c r="M206" s="1" t="s">
        <v>11767</v>
      </c>
      <c r="N206" s="1" t="s">
        <v>13235</v>
      </c>
      <c r="O206" s="1" t="s">
        <v>204</v>
      </c>
      <c r="P206" s="1" t="s">
        <v>13237</v>
      </c>
      <c r="Q206" s="1" t="s">
        <v>13237</v>
      </c>
      <c r="R206" s="1" t="s">
        <v>14050</v>
      </c>
      <c r="S206" s="1" t="s">
        <v>204</v>
      </c>
      <c r="T206" s="1"/>
      <c r="U206" s="1"/>
      <c r="V206" s="1" t="s">
        <v>14062</v>
      </c>
      <c r="W206" s="1" t="s">
        <v>204</v>
      </c>
      <c r="X206" s="1"/>
    </row>
    <row r="207" spans="1:24">
      <c r="A207" s="1" t="s">
        <v>205</v>
      </c>
      <c r="B207" s="1"/>
      <c r="C207" s="1" t="s">
        <v>205</v>
      </c>
      <c r="D207" s="1" t="s">
        <v>1920</v>
      </c>
      <c r="E207" s="1" t="s">
        <v>3592</v>
      </c>
      <c r="F207" s="1" t="s">
        <v>5261</v>
      </c>
      <c r="G207" s="1" t="s">
        <v>6881</v>
      </c>
      <c r="H207" s="1" t="s">
        <v>8500</v>
      </c>
      <c r="I207" s="1" t="s">
        <v>10123</v>
      </c>
      <c r="J207" s="1"/>
      <c r="K207" s="1" t="s">
        <v>11563</v>
      </c>
      <c r="L207" s="1" t="s">
        <v>205</v>
      </c>
      <c r="M207" s="1" t="s">
        <v>11768</v>
      </c>
      <c r="N207" s="1" t="s">
        <v>13235</v>
      </c>
      <c r="O207" s="1" t="s">
        <v>205</v>
      </c>
      <c r="P207" s="1" t="s">
        <v>13237</v>
      </c>
      <c r="Q207" s="1" t="s">
        <v>13237</v>
      </c>
      <c r="R207" s="1" t="s">
        <v>14050</v>
      </c>
      <c r="S207" s="1" t="s">
        <v>205</v>
      </c>
      <c r="T207" s="1"/>
      <c r="U207" s="1"/>
      <c r="V207" s="1" t="s">
        <v>14062</v>
      </c>
      <c r="W207" s="1" t="s">
        <v>205</v>
      </c>
      <c r="X207" s="1"/>
    </row>
    <row r="208" spans="1:24">
      <c r="A208" s="1" t="s">
        <v>206</v>
      </c>
      <c r="B208" s="1"/>
      <c r="C208" s="1" t="s">
        <v>206</v>
      </c>
      <c r="D208" s="1" t="s">
        <v>1921</v>
      </c>
      <c r="E208" s="1" t="s">
        <v>3593</v>
      </c>
      <c r="F208" s="1" t="s">
        <v>5262</v>
      </c>
      <c r="G208" s="1" t="s">
        <v>6882</v>
      </c>
      <c r="H208" s="1" t="s">
        <v>8501</v>
      </c>
      <c r="I208" s="1" t="s">
        <v>10124</v>
      </c>
      <c r="J208" s="1"/>
      <c r="K208" s="1" t="s">
        <v>11563</v>
      </c>
      <c r="L208" s="1" t="s">
        <v>206</v>
      </c>
      <c r="M208" s="1" t="s">
        <v>11769</v>
      </c>
      <c r="N208" s="1" t="s">
        <v>13235</v>
      </c>
      <c r="O208" s="1" t="s">
        <v>206</v>
      </c>
      <c r="P208" s="1" t="s">
        <v>13237</v>
      </c>
      <c r="Q208" s="1" t="s">
        <v>13237</v>
      </c>
      <c r="R208" s="1" t="s">
        <v>14050</v>
      </c>
      <c r="S208" s="1" t="s">
        <v>206</v>
      </c>
      <c r="T208" s="1"/>
      <c r="U208" s="1"/>
      <c r="V208" s="1" t="s">
        <v>14062</v>
      </c>
      <c r="W208" s="1" t="s">
        <v>206</v>
      </c>
      <c r="X208" s="1"/>
    </row>
    <row r="209" spans="1:24">
      <c r="A209" s="1" t="s">
        <v>207</v>
      </c>
      <c r="B209" s="1"/>
      <c r="C209" s="1" t="s">
        <v>207</v>
      </c>
      <c r="D209" s="1" t="s">
        <v>1922</v>
      </c>
      <c r="E209" s="1" t="s">
        <v>3594</v>
      </c>
      <c r="F209" s="1" t="s">
        <v>5263</v>
      </c>
      <c r="G209" s="1" t="s">
        <v>6883</v>
      </c>
      <c r="H209" s="1" t="s">
        <v>8502</v>
      </c>
      <c r="I209" s="1" t="s">
        <v>10125</v>
      </c>
      <c r="J209" s="1"/>
      <c r="K209" s="1" t="s">
        <v>11563</v>
      </c>
      <c r="L209" s="1" t="s">
        <v>207</v>
      </c>
      <c r="M209" s="1" t="s">
        <v>11770</v>
      </c>
      <c r="N209" s="1" t="s">
        <v>13235</v>
      </c>
      <c r="O209" s="1" t="s">
        <v>207</v>
      </c>
      <c r="P209" s="1" t="s">
        <v>13237</v>
      </c>
      <c r="Q209" s="1" t="s">
        <v>13237</v>
      </c>
      <c r="R209" s="1" t="s">
        <v>14050</v>
      </c>
      <c r="S209" s="1" t="s">
        <v>207</v>
      </c>
      <c r="T209" s="1"/>
      <c r="U209" s="1"/>
      <c r="V209" s="1" t="s">
        <v>14062</v>
      </c>
      <c r="W209" s="1" t="s">
        <v>207</v>
      </c>
      <c r="X209" s="1"/>
    </row>
    <row r="210" spans="1:24">
      <c r="A210" s="1" t="s">
        <v>208</v>
      </c>
      <c r="B210" s="1"/>
      <c r="C210" s="1" t="s">
        <v>208</v>
      </c>
      <c r="D210" s="1" t="s">
        <v>1923</v>
      </c>
      <c r="E210" s="1" t="s">
        <v>3595</v>
      </c>
      <c r="F210" s="1" t="s">
        <v>5264</v>
      </c>
      <c r="G210" s="1" t="s">
        <v>6884</v>
      </c>
      <c r="H210" s="1" t="s">
        <v>8503</v>
      </c>
      <c r="I210" s="1" t="s">
        <v>10126</v>
      </c>
      <c r="J210" s="1"/>
      <c r="K210" s="1" t="s">
        <v>11563</v>
      </c>
      <c r="L210" s="1" t="s">
        <v>208</v>
      </c>
      <c r="M210" s="1" t="s">
        <v>11771</v>
      </c>
      <c r="N210" s="1" t="s">
        <v>13235</v>
      </c>
      <c r="O210" s="1" t="s">
        <v>208</v>
      </c>
      <c r="P210" s="1" t="s">
        <v>13237</v>
      </c>
      <c r="Q210" s="1" t="s">
        <v>13237</v>
      </c>
      <c r="R210" s="1" t="s">
        <v>14050</v>
      </c>
      <c r="S210" s="1" t="s">
        <v>208</v>
      </c>
      <c r="T210" s="1"/>
      <c r="U210" s="1"/>
      <c r="V210" s="1" t="s">
        <v>14062</v>
      </c>
      <c r="W210" s="1" t="s">
        <v>208</v>
      </c>
      <c r="X210" s="1"/>
    </row>
    <row r="211" spans="1:24">
      <c r="A211" s="1" t="s">
        <v>209</v>
      </c>
      <c r="B211" s="1"/>
      <c r="C211" s="1" t="s">
        <v>209</v>
      </c>
      <c r="D211" s="1" t="s">
        <v>1924</v>
      </c>
      <c r="E211" s="1" t="s">
        <v>3596</v>
      </c>
      <c r="F211" s="1" t="s">
        <v>5265</v>
      </c>
      <c r="G211" s="1" t="s">
        <v>6885</v>
      </c>
      <c r="H211" s="1" t="s">
        <v>8504</v>
      </c>
      <c r="I211" s="1" t="s">
        <v>10127</v>
      </c>
      <c r="J211" s="1"/>
      <c r="K211" s="1" t="s">
        <v>11563</v>
      </c>
      <c r="L211" s="1" t="s">
        <v>209</v>
      </c>
      <c r="M211" s="1" t="s">
        <v>11772</v>
      </c>
      <c r="N211" s="1" t="s">
        <v>13235</v>
      </c>
      <c r="O211" s="1" t="s">
        <v>209</v>
      </c>
      <c r="P211" s="1" t="s">
        <v>13237</v>
      </c>
      <c r="Q211" s="1" t="s">
        <v>13237</v>
      </c>
      <c r="R211" s="1" t="s">
        <v>14050</v>
      </c>
      <c r="S211" s="1" t="s">
        <v>209</v>
      </c>
      <c r="T211" s="1"/>
      <c r="U211" s="1"/>
      <c r="V211" s="1" t="s">
        <v>14062</v>
      </c>
      <c r="W211" s="1" t="s">
        <v>209</v>
      </c>
      <c r="X211" s="1"/>
    </row>
    <row r="212" spans="1:24">
      <c r="A212" s="1" t="s">
        <v>210</v>
      </c>
      <c r="B212" s="1"/>
      <c r="C212" s="1" t="s">
        <v>210</v>
      </c>
      <c r="D212" s="1" t="s">
        <v>1925</v>
      </c>
      <c r="E212" s="1" t="s">
        <v>3597</v>
      </c>
      <c r="F212" s="1" t="s">
        <v>5266</v>
      </c>
      <c r="G212" s="1" t="s">
        <v>6886</v>
      </c>
      <c r="H212" s="1" t="s">
        <v>8505</v>
      </c>
      <c r="I212" s="1" t="s">
        <v>10128</v>
      </c>
      <c r="J212" s="1"/>
      <c r="K212" s="1" t="s">
        <v>11563</v>
      </c>
      <c r="L212" s="1" t="s">
        <v>210</v>
      </c>
      <c r="M212" s="1" t="s">
        <v>11773</v>
      </c>
      <c r="N212" s="1" t="s">
        <v>13235</v>
      </c>
      <c r="O212" s="1" t="s">
        <v>210</v>
      </c>
      <c r="P212" s="1" t="s">
        <v>13237</v>
      </c>
      <c r="Q212" s="1" t="s">
        <v>13237</v>
      </c>
      <c r="R212" s="1" t="s">
        <v>14050</v>
      </c>
      <c r="S212" s="1" t="s">
        <v>210</v>
      </c>
      <c r="T212" s="1"/>
      <c r="U212" s="1"/>
      <c r="V212" s="1" t="s">
        <v>14062</v>
      </c>
      <c r="W212" s="1" t="s">
        <v>210</v>
      </c>
      <c r="X212" s="1"/>
    </row>
    <row r="213" spans="1:24">
      <c r="A213" s="1" t="s">
        <v>211</v>
      </c>
      <c r="B213" s="1"/>
      <c r="C213" s="1" t="s">
        <v>211</v>
      </c>
      <c r="D213" s="1" t="s">
        <v>1926</v>
      </c>
      <c r="E213" s="1" t="s">
        <v>3598</v>
      </c>
      <c r="F213" s="1" t="s">
        <v>5267</v>
      </c>
      <c r="G213" s="1" t="s">
        <v>6887</v>
      </c>
      <c r="H213" s="1" t="s">
        <v>8506</v>
      </c>
      <c r="I213" s="1" t="s">
        <v>10129</v>
      </c>
      <c r="J213" s="1"/>
      <c r="K213" s="1" t="s">
        <v>11563</v>
      </c>
      <c r="L213" s="1" t="s">
        <v>211</v>
      </c>
      <c r="M213" s="1" t="s">
        <v>11774</v>
      </c>
      <c r="N213" s="1" t="s">
        <v>13235</v>
      </c>
      <c r="O213" s="1" t="s">
        <v>211</v>
      </c>
      <c r="P213" s="1" t="s">
        <v>13237</v>
      </c>
      <c r="Q213" s="1" t="s">
        <v>13237</v>
      </c>
      <c r="R213" s="1" t="s">
        <v>14050</v>
      </c>
      <c r="S213" s="1" t="s">
        <v>211</v>
      </c>
      <c r="T213" s="1"/>
      <c r="U213" s="1"/>
      <c r="V213" s="1" t="s">
        <v>14062</v>
      </c>
      <c r="W213" s="1" t="s">
        <v>211</v>
      </c>
      <c r="X213" s="1"/>
    </row>
    <row r="214" spans="1:24">
      <c r="A214" s="1" t="s">
        <v>212</v>
      </c>
      <c r="B214" s="1"/>
      <c r="C214" s="1" t="s">
        <v>212</v>
      </c>
      <c r="D214" s="1" t="s">
        <v>1927</v>
      </c>
      <c r="E214" s="1" t="s">
        <v>3599</v>
      </c>
      <c r="F214" s="1" t="s">
        <v>5268</v>
      </c>
      <c r="G214" s="1" t="s">
        <v>6888</v>
      </c>
      <c r="H214" s="1" t="s">
        <v>8507</v>
      </c>
      <c r="I214" s="1" t="s">
        <v>10130</v>
      </c>
      <c r="J214" s="1"/>
      <c r="K214" s="1" t="s">
        <v>11563</v>
      </c>
      <c r="L214" s="1" t="s">
        <v>212</v>
      </c>
      <c r="M214" s="1" t="s">
        <v>11775</v>
      </c>
      <c r="N214" s="1" t="s">
        <v>13235</v>
      </c>
      <c r="O214" s="1" t="s">
        <v>212</v>
      </c>
      <c r="P214" s="1" t="s">
        <v>13237</v>
      </c>
      <c r="Q214" s="1" t="s">
        <v>13237</v>
      </c>
      <c r="R214" s="1" t="s">
        <v>14050</v>
      </c>
      <c r="S214" s="1" t="s">
        <v>212</v>
      </c>
      <c r="T214" s="1"/>
      <c r="U214" s="1"/>
      <c r="V214" s="1" t="s">
        <v>14062</v>
      </c>
      <c r="W214" s="1" t="s">
        <v>212</v>
      </c>
      <c r="X214" s="1"/>
    </row>
    <row r="215" spans="1:24">
      <c r="A215" s="1" t="s">
        <v>213</v>
      </c>
      <c r="B215" s="1"/>
      <c r="C215" s="1" t="s">
        <v>213</v>
      </c>
      <c r="D215" s="1" t="s">
        <v>1928</v>
      </c>
      <c r="E215" s="1" t="s">
        <v>3600</v>
      </c>
      <c r="F215" s="1" t="s">
        <v>5269</v>
      </c>
      <c r="G215" s="1" t="s">
        <v>6889</v>
      </c>
      <c r="H215" s="1" t="s">
        <v>8508</v>
      </c>
      <c r="I215" s="1" t="s">
        <v>10131</v>
      </c>
      <c r="J215" s="1"/>
      <c r="K215" s="1" t="s">
        <v>11563</v>
      </c>
      <c r="L215" s="1" t="s">
        <v>213</v>
      </c>
      <c r="M215" s="1" t="s">
        <v>11776</v>
      </c>
      <c r="N215" s="1" t="s">
        <v>13235</v>
      </c>
      <c r="O215" s="1" t="s">
        <v>213</v>
      </c>
      <c r="P215" s="1" t="s">
        <v>13237</v>
      </c>
      <c r="Q215" s="1" t="s">
        <v>13237</v>
      </c>
      <c r="R215" s="1" t="s">
        <v>14050</v>
      </c>
      <c r="S215" s="1" t="s">
        <v>213</v>
      </c>
      <c r="T215" s="1"/>
      <c r="U215" s="1"/>
      <c r="V215" s="1" t="s">
        <v>14062</v>
      </c>
      <c r="W215" s="1" t="s">
        <v>213</v>
      </c>
      <c r="X215" s="1"/>
    </row>
    <row r="216" spans="1:24">
      <c r="A216" s="1" t="s">
        <v>214</v>
      </c>
      <c r="B216" s="1"/>
      <c r="C216" s="1" t="s">
        <v>214</v>
      </c>
      <c r="D216" s="1" t="s">
        <v>1929</v>
      </c>
      <c r="E216" s="1" t="s">
        <v>3601</v>
      </c>
      <c r="F216" s="1" t="s">
        <v>5270</v>
      </c>
      <c r="G216" s="1" t="s">
        <v>6890</v>
      </c>
      <c r="H216" s="1" t="s">
        <v>8509</v>
      </c>
      <c r="I216" s="1" t="s">
        <v>10132</v>
      </c>
      <c r="J216" s="1"/>
      <c r="K216" s="1" t="s">
        <v>11563</v>
      </c>
      <c r="L216" s="1" t="s">
        <v>214</v>
      </c>
      <c r="M216" s="1" t="s">
        <v>11777</v>
      </c>
      <c r="N216" s="1" t="s">
        <v>13235</v>
      </c>
      <c r="O216" s="1" t="s">
        <v>214</v>
      </c>
      <c r="P216" s="1" t="s">
        <v>13237</v>
      </c>
      <c r="Q216" s="1" t="s">
        <v>13237</v>
      </c>
      <c r="R216" s="1" t="s">
        <v>14050</v>
      </c>
      <c r="S216" s="1" t="s">
        <v>214</v>
      </c>
      <c r="T216" s="1"/>
      <c r="U216" s="1"/>
      <c r="V216" s="1" t="s">
        <v>14062</v>
      </c>
      <c r="W216" s="1" t="s">
        <v>214</v>
      </c>
      <c r="X216" s="1"/>
    </row>
    <row r="217" spans="1:24">
      <c r="A217" s="1" t="s">
        <v>215</v>
      </c>
      <c r="B217" s="1"/>
      <c r="C217" s="1" t="s">
        <v>215</v>
      </c>
      <c r="D217" s="1" t="s">
        <v>1930</v>
      </c>
      <c r="E217" s="1" t="s">
        <v>3602</v>
      </c>
      <c r="F217" s="1" t="s">
        <v>5271</v>
      </c>
      <c r="G217" s="1" t="s">
        <v>6891</v>
      </c>
      <c r="H217" s="1" t="s">
        <v>8510</v>
      </c>
      <c r="I217" s="1" t="s">
        <v>10133</v>
      </c>
      <c r="J217" s="1"/>
      <c r="K217" s="1" t="s">
        <v>11563</v>
      </c>
      <c r="L217" s="1" t="s">
        <v>215</v>
      </c>
      <c r="M217" s="1" t="s">
        <v>11778</v>
      </c>
      <c r="N217" s="1" t="s">
        <v>13235</v>
      </c>
      <c r="O217" s="1" t="s">
        <v>215</v>
      </c>
      <c r="P217" s="1" t="s">
        <v>13237</v>
      </c>
      <c r="Q217" s="1" t="s">
        <v>13237</v>
      </c>
      <c r="R217" s="1" t="s">
        <v>14050</v>
      </c>
      <c r="S217" s="1" t="s">
        <v>215</v>
      </c>
      <c r="T217" s="1"/>
      <c r="U217" s="1"/>
      <c r="V217" s="1" t="s">
        <v>14062</v>
      </c>
      <c r="W217" s="1" t="s">
        <v>215</v>
      </c>
      <c r="X217" s="1"/>
    </row>
    <row r="218" spans="1:24">
      <c r="A218" s="1" t="s">
        <v>216</v>
      </c>
      <c r="B218" s="1"/>
      <c r="C218" s="1" t="s">
        <v>216</v>
      </c>
      <c r="D218" s="1" t="s">
        <v>1931</v>
      </c>
      <c r="E218" s="1" t="s">
        <v>3603</v>
      </c>
      <c r="F218" s="1" t="s">
        <v>5272</v>
      </c>
      <c r="G218" s="1" t="s">
        <v>6892</v>
      </c>
      <c r="H218" s="1" t="s">
        <v>8511</v>
      </c>
      <c r="I218" s="1" t="s">
        <v>10134</v>
      </c>
      <c r="J218" s="1"/>
      <c r="K218" s="1" t="s">
        <v>11563</v>
      </c>
      <c r="L218" s="1" t="s">
        <v>216</v>
      </c>
      <c r="M218" s="1" t="s">
        <v>11779</v>
      </c>
      <c r="N218" s="1" t="s">
        <v>13235</v>
      </c>
      <c r="O218" s="1" t="s">
        <v>216</v>
      </c>
      <c r="P218" s="1" t="s">
        <v>13237</v>
      </c>
      <c r="Q218" s="1" t="s">
        <v>13237</v>
      </c>
      <c r="R218" s="1" t="s">
        <v>14050</v>
      </c>
      <c r="S218" s="1" t="s">
        <v>216</v>
      </c>
      <c r="T218" s="1"/>
      <c r="U218" s="1"/>
      <c r="V218" s="1" t="s">
        <v>14062</v>
      </c>
      <c r="W218" s="1" t="s">
        <v>216</v>
      </c>
      <c r="X218" s="1"/>
    </row>
    <row r="219" spans="1:24">
      <c r="A219" s="1" t="s">
        <v>217</v>
      </c>
      <c r="B219" s="1"/>
      <c r="C219" s="1" t="s">
        <v>217</v>
      </c>
      <c r="D219" s="1" t="s">
        <v>1932</v>
      </c>
      <c r="E219" s="1" t="s">
        <v>3604</v>
      </c>
      <c r="F219" s="1" t="s">
        <v>5273</v>
      </c>
      <c r="G219" s="1" t="s">
        <v>6893</v>
      </c>
      <c r="H219" s="1" t="s">
        <v>8512</v>
      </c>
      <c r="I219" s="1" t="s">
        <v>10135</v>
      </c>
      <c r="J219" s="1"/>
      <c r="K219" s="1" t="s">
        <v>11563</v>
      </c>
      <c r="L219" s="1" t="s">
        <v>217</v>
      </c>
      <c r="M219" s="1" t="s">
        <v>11780</v>
      </c>
      <c r="N219" s="1" t="s">
        <v>13235</v>
      </c>
      <c r="O219" s="1" t="s">
        <v>217</v>
      </c>
      <c r="P219" s="1" t="s">
        <v>13237</v>
      </c>
      <c r="Q219" s="1" t="s">
        <v>13237</v>
      </c>
      <c r="R219" s="1" t="s">
        <v>14050</v>
      </c>
      <c r="S219" s="1" t="s">
        <v>217</v>
      </c>
      <c r="T219" s="1"/>
      <c r="U219" s="1"/>
      <c r="V219" s="1" t="s">
        <v>14062</v>
      </c>
      <c r="W219" s="1" t="s">
        <v>217</v>
      </c>
      <c r="X219" s="1"/>
    </row>
    <row r="220" spans="1:24">
      <c r="A220" s="1" t="s">
        <v>218</v>
      </c>
      <c r="B220" s="1"/>
      <c r="C220" s="1" t="s">
        <v>218</v>
      </c>
      <c r="D220" s="1" t="s">
        <v>1933</v>
      </c>
      <c r="E220" s="1" t="s">
        <v>3605</v>
      </c>
      <c r="F220" s="1" t="s">
        <v>5274</v>
      </c>
      <c r="G220" s="1" t="s">
        <v>6894</v>
      </c>
      <c r="H220" s="1" t="s">
        <v>8513</v>
      </c>
      <c r="I220" s="1" t="s">
        <v>10136</v>
      </c>
      <c r="J220" s="1"/>
      <c r="K220" s="1" t="s">
        <v>11563</v>
      </c>
      <c r="L220" s="1" t="s">
        <v>218</v>
      </c>
      <c r="M220" s="1" t="s">
        <v>11781</v>
      </c>
      <c r="N220" s="1" t="s">
        <v>13235</v>
      </c>
      <c r="O220" s="1" t="s">
        <v>218</v>
      </c>
      <c r="P220" s="1" t="s">
        <v>13237</v>
      </c>
      <c r="Q220" s="1" t="s">
        <v>13237</v>
      </c>
      <c r="R220" s="1" t="s">
        <v>14050</v>
      </c>
      <c r="S220" s="1" t="s">
        <v>218</v>
      </c>
      <c r="T220" s="1"/>
      <c r="U220" s="1"/>
      <c r="V220" s="1" t="s">
        <v>14062</v>
      </c>
      <c r="W220" s="1" t="s">
        <v>218</v>
      </c>
      <c r="X220" s="1"/>
    </row>
    <row r="221" spans="1:24">
      <c r="A221" s="1" t="s">
        <v>219</v>
      </c>
      <c r="B221" s="1"/>
      <c r="C221" s="1" t="s">
        <v>219</v>
      </c>
      <c r="D221" s="1" t="s">
        <v>1934</v>
      </c>
      <c r="E221" s="1" t="s">
        <v>3606</v>
      </c>
      <c r="F221" s="1" t="s">
        <v>5275</v>
      </c>
      <c r="G221" s="1" t="s">
        <v>6895</v>
      </c>
      <c r="H221" s="1" t="s">
        <v>8514</v>
      </c>
      <c r="I221" s="1" t="s">
        <v>10137</v>
      </c>
      <c r="J221" s="1"/>
      <c r="K221" s="1" t="s">
        <v>11563</v>
      </c>
      <c r="L221" s="1" t="s">
        <v>219</v>
      </c>
      <c r="M221" s="1" t="s">
        <v>11782</v>
      </c>
      <c r="N221" s="1" t="s">
        <v>13235</v>
      </c>
      <c r="O221" s="1" t="s">
        <v>219</v>
      </c>
      <c r="P221" s="1" t="s">
        <v>13237</v>
      </c>
      <c r="Q221" s="1" t="s">
        <v>13237</v>
      </c>
      <c r="R221" s="1" t="s">
        <v>14050</v>
      </c>
      <c r="S221" s="1" t="s">
        <v>219</v>
      </c>
      <c r="T221" s="1"/>
      <c r="U221" s="1"/>
      <c r="V221" s="1" t="s">
        <v>14062</v>
      </c>
      <c r="W221" s="1" t="s">
        <v>219</v>
      </c>
      <c r="X221" s="1"/>
    </row>
    <row r="222" spans="1:24">
      <c r="A222" s="1" t="s">
        <v>220</v>
      </c>
      <c r="B222" s="1"/>
      <c r="C222" s="1" t="s">
        <v>220</v>
      </c>
      <c r="D222" s="1" t="s">
        <v>1935</v>
      </c>
      <c r="E222" s="1" t="s">
        <v>3607</v>
      </c>
      <c r="F222" s="1" t="s">
        <v>5276</v>
      </c>
      <c r="G222" s="1" t="s">
        <v>6896</v>
      </c>
      <c r="H222" s="1" t="s">
        <v>8515</v>
      </c>
      <c r="I222" s="1" t="s">
        <v>10138</v>
      </c>
      <c r="J222" s="1"/>
      <c r="K222" s="1" t="s">
        <v>11563</v>
      </c>
      <c r="L222" s="1" t="s">
        <v>220</v>
      </c>
      <c r="M222" s="1" t="s">
        <v>11783</v>
      </c>
      <c r="N222" s="1" t="s">
        <v>13235</v>
      </c>
      <c r="O222" s="1" t="s">
        <v>220</v>
      </c>
      <c r="P222" s="1" t="s">
        <v>13237</v>
      </c>
      <c r="Q222" s="1" t="s">
        <v>13237</v>
      </c>
      <c r="R222" s="1" t="s">
        <v>14050</v>
      </c>
      <c r="S222" s="1" t="s">
        <v>220</v>
      </c>
      <c r="T222" s="1"/>
      <c r="U222" s="1"/>
      <c r="V222" s="1" t="s">
        <v>14062</v>
      </c>
      <c r="W222" s="1" t="s">
        <v>220</v>
      </c>
      <c r="X222" s="1"/>
    </row>
    <row r="223" spans="1:24">
      <c r="A223" s="1" t="s">
        <v>221</v>
      </c>
      <c r="B223" s="1"/>
      <c r="C223" s="1" t="s">
        <v>221</v>
      </c>
      <c r="D223" s="1" t="s">
        <v>1936</v>
      </c>
      <c r="E223" s="1" t="s">
        <v>3608</v>
      </c>
      <c r="F223" s="1" t="s">
        <v>5277</v>
      </c>
      <c r="G223" s="1" t="s">
        <v>6897</v>
      </c>
      <c r="H223" s="1" t="s">
        <v>8516</v>
      </c>
      <c r="I223" s="1" t="s">
        <v>10139</v>
      </c>
      <c r="J223" s="1"/>
      <c r="K223" s="1" t="s">
        <v>11563</v>
      </c>
      <c r="L223" s="1" t="s">
        <v>221</v>
      </c>
      <c r="M223" s="1" t="s">
        <v>11784</v>
      </c>
      <c r="N223" s="1" t="s">
        <v>13235</v>
      </c>
      <c r="O223" s="1" t="s">
        <v>221</v>
      </c>
      <c r="P223" s="1" t="s">
        <v>13237</v>
      </c>
      <c r="Q223" s="1" t="s">
        <v>13237</v>
      </c>
      <c r="R223" s="1" t="s">
        <v>14050</v>
      </c>
      <c r="S223" s="1" t="s">
        <v>221</v>
      </c>
      <c r="T223" s="1"/>
      <c r="U223" s="1"/>
      <c r="V223" s="1" t="s">
        <v>14062</v>
      </c>
      <c r="W223" s="1" t="s">
        <v>221</v>
      </c>
      <c r="X223" s="1"/>
    </row>
    <row r="224" spans="1:24">
      <c r="A224" s="1" t="s">
        <v>222</v>
      </c>
      <c r="B224" s="1"/>
      <c r="C224" s="1" t="s">
        <v>222</v>
      </c>
      <c r="D224" s="1" t="s">
        <v>1937</v>
      </c>
      <c r="E224" s="1" t="s">
        <v>3609</v>
      </c>
      <c r="F224" s="1" t="s">
        <v>5278</v>
      </c>
      <c r="G224" s="1" t="s">
        <v>6898</v>
      </c>
      <c r="H224" s="1" t="s">
        <v>8517</v>
      </c>
      <c r="I224" s="1" t="s">
        <v>10140</v>
      </c>
      <c r="J224" s="1"/>
      <c r="K224" s="1" t="s">
        <v>11563</v>
      </c>
      <c r="L224" s="1" t="s">
        <v>222</v>
      </c>
      <c r="M224" s="1" t="s">
        <v>11785</v>
      </c>
      <c r="N224" s="1" t="s">
        <v>13235</v>
      </c>
      <c r="O224" s="1" t="s">
        <v>222</v>
      </c>
      <c r="P224" s="1" t="s">
        <v>13237</v>
      </c>
      <c r="Q224" s="1" t="s">
        <v>13237</v>
      </c>
      <c r="R224" s="1" t="s">
        <v>14050</v>
      </c>
      <c r="S224" s="1" t="s">
        <v>222</v>
      </c>
      <c r="T224" s="1"/>
      <c r="U224" s="1"/>
      <c r="V224" s="1" t="s">
        <v>14062</v>
      </c>
      <c r="W224" s="1" t="s">
        <v>222</v>
      </c>
      <c r="X224" s="1"/>
    </row>
    <row r="225" spans="1:24">
      <c r="A225" s="1" t="s">
        <v>223</v>
      </c>
      <c r="B225" s="1"/>
      <c r="C225" s="1" t="s">
        <v>223</v>
      </c>
      <c r="D225" s="1" t="s">
        <v>1938</v>
      </c>
      <c r="E225" s="1" t="s">
        <v>3610</v>
      </c>
      <c r="F225" s="1" t="s">
        <v>5279</v>
      </c>
      <c r="G225" s="1" t="s">
        <v>6899</v>
      </c>
      <c r="H225" s="1" t="s">
        <v>8518</v>
      </c>
      <c r="I225" s="1" t="s">
        <v>10141</v>
      </c>
      <c r="J225" s="1"/>
      <c r="K225" s="1" t="s">
        <v>11563</v>
      </c>
      <c r="L225" s="1" t="s">
        <v>223</v>
      </c>
      <c r="M225" s="1" t="s">
        <v>11786</v>
      </c>
      <c r="N225" s="1" t="s">
        <v>13235</v>
      </c>
      <c r="O225" s="1" t="s">
        <v>223</v>
      </c>
      <c r="P225" s="1" t="s">
        <v>13237</v>
      </c>
      <c r="Q225" s="1" t="s">
        <v>13237</v>
      </c>
      <c r="R225" s="1" t="s">
        <v>14050</v>
      </c>
      <c r="S225" s="1" t="s">
        <v>223</v>
      </c>
      <c r="T225" s="1"/>
      <c r="U225" s="1"/>
      <c r="V225" s="1" t="s">
        <v>14062</v>
      </c>
      <c r="W225" s="1" t="s">
        <v>223</v>
      </c>
      <c r="X225" s="1"/>
    </row>
    <row r="226" spans="1:24">
      <c r="A226" s="1" t="s">
        <v>224</v>
      </c>
      <c r="B226" s="1"/>
      <c r="C226" s="1" t="s">
        <v>224</v>
      </c>
      <c r="D226" s="1" t="s">
        <v>1939</v>
      </c>
      <c r="E226" s="1" t="s">
        <v>3611</v>
      </c>
      <c r="F226" s="1" t="s">
        <v>5280</v>
      </c>
      <c r="G226" s="1" t="s">
        <v>6900</v>
      </c>
      <c r="H226" s="1" t="s">
        <v>8519</v>
      </c>
      <c r="I226" s="1" t="s">
        <v>10142</v>
      </c>
      <c r="J226" s="1"/>
      <c r="K226" s="1" t="s">
        <v>11563</v>
      </c>
      <c r="L226" s="1" t="s">
        <v>224</v>
      </c>
      <c r="M226" s="1" t="s">
        <v>11787</v>
      </c>
      <c r="N226" s="1" t="s">
        <v>13235</v>
      </c>
      <c r="O226" s="1" t="s">
        <v>224</v>
      </c>
      <c r="P226" s="1" t="s">
        <v>13237</v>
      </c>
      <c r="Q226" s="1" t="s">
        <v>13237</v>
      </c>
      <c r="R226" s="1" t="s">
        <v>14050</v>
      </c>
      <c r="S226" s="1" t="s">
        <v>224</v>
      </c>
      <c r="T226" s="1"/>
      <c r="U226" s="1"/>
      <c r="V226" s="1" t="s">
        <v>14062</v>
      </c>
      <c r="W226" s="1" t="s">
        <v>224</v>
      </c>
      <c r="X226" s="1"/>
    </row>
    <row r="227" spans="1:24">
      <c r="A227" s="1" t="s">
        <v>225</v>
      </c>
      <c r="B227" s="1"/>
      <c r="C227" s="1" t="s">
        <v>225</v>
      </c>
      <c r="D227" s="1" t="s">
        <v>1940</v>
      </c>
      <c r="E227" s="1" t="s">
        <v>3612</v>
      </c>
      <c r="F227" s="1" t="s">
        <v>5281</v>
      </c>
      <c r="G227" s="1" t="s">
        <v>6901</v>
      </c>
      <c r="H227" s="1" t="s">
        <v>8520</v>
      </c>
      <c r="I227" s="1" t="s">
        <v>10143</v>
      </c>
      <c r="J227" s="1"/>
      <c r="K227" s="1" t="s">
        <v>11563</v>
      </c>
      <c r="L227" s="1" t="s">
        <v>225</v>
      </c>
      <c r="M227" s="1" t="s">
        <v>11788</v>
      </c>
      <c r="N227" s="1" t="s">
        <v>13235</v>
      </c>
      <c r="O227" s="1" t="s">
        <v>225</v>
      </c>
      <c r="P227" s="1" t="s">
        <v>13237</v>
      </c>
      <c r="Q227" s="1" t="s">
        <v>13237</v>
      </c>
      <c r="R227" s="1" t="s">
        <v>14050</v>
      </c>
      <c r="S227" s="1" t="s">
        <v>225</v>
      </c>
      <c r="T227" s="1"/>
      <c r="U227" s="1"/>
      <c r="V227" s="1" t="s">
        <v>14062</v>
      </c>
      <c r="W227" s="1" t="s">
        <v>225</v>
      </c>
      <c r="X227" s="1"/>
    </row>
    <row r="228" spans="1:24">
      <c r="A228" s="1" t="s">
        <v>226</v>
      </c>
      <c r="B228" s="1"/>
      <c r="C228" s="1" t="s">
        <v>226</v>
      </c>
      <c r="D228" s="1" t="s">
        <v>1941</v>
      </c>
      <c r="E228" s="1" t="s">
        <v>3613</v>
      </c>
      <c r="F228" s="1" t="s">
        <v>5282</v>
      </c>
      <c r="G228" s="1" t="s">
        <v>6902</v>
      </c>
      <c r="H228" s="1" t="s">
        <v>8521</v>
      </c>
      <c r="I228" s="1" t="s">
        <v>10144</v>
      </c>
      <c r="J228" s="1"/>
      <c r="K228" s="1" t="s">
        <v>11563</v>
      </c>
      <c r="L228" s="1" t="s">
        <v>226</v>
      </c>
      <c r="M228" s="1" t="s">
        <v>11789</v>
      </c>
      <c r="N228" s="1" t="s">
        <v>13235</v>
      </c>
      <c r="O228" s="1" t="s">
        <v>226</v>
      </c>
      <c r="P228" s="1" t="s">
        <v>13237</v>
      </c>
      <c r="Q228" s="1" t="s">
        <v>13237</v>
      </c>
      <c r="R228" s="1" t="s">
        <v>14050</v>
      </c>
      <c r="S228" s="1" t="s">
        <v>226</v>
      </c>
      <c r="T228" s="1"/>
      <c r="U228" s="1"/>
      <c r="V228" s="1" t="s">
        <v>14062</v>
      </c>
      <c r="W228" s="1" t="s">
        <v>226</v>
      </c>
      <c r="X228" s="1"/>
    </row>
    <row r="229" spans="1:24">
      <c r="A229" s="1" t="s">
        <v>227</v>
      </c>
      <c r="B229" s="1"/>
      <c r="C229" s="1" t="s">
        <v>227</v>
      </c>
      <c r="D229" s="1" t="s">
        <v>1942</v>
      </c>
      <c r="E229" s="1" t="s">
        <v>3614</v>
      </c>
      <c r="F229" s="1" t="s">
        <v>5283</v>
      </c>
      <c r="G229" s="1" t="s">
        <v>6903</v>
      </c>
      <c r="H229" s="1" t="s">
        <v>8522</v>
      </c>
      <c r="I229" s="1" t="s">
        <v>10145</v>
      </c>
      <c r="J229" s="1"/>
      <c r="K229" s="1" t="s">
        <v>11563</v>
      </c>
      <c r="L229" s="1" t="s">
        <v>227</v>
      </c>
      <c r="M229" s="1" t="s">
        <v>11790</v>
      </c>
      <c r="N229" s="1" t="s">
        <v>13235</v>
      </c>
      <c r="O229" s="1" t="s">
        <v>227</v>
      </c>
      <c r="P229" s="1" t="s">
        <v>13237</v>
      </c>
      <c r="Q229" s="1" t="s">
        <v>13237</v>
      </c>
      <c r="R229" s="1" t="s">
        <v>14050</v>
      </c>
      <c r="S229" s="1" t="s">
        <v>227</v>
      </c>
      <c r="T229" s="1"/>
      <c r="U229" s="1"/>
      <c r="V229" s="1" t="s">
        <v>14062</v>
      </c>
      <c r="W229" s="1" t="s">
        <v>227</v>
      </c>
      <c r="X229" s="1"/>
    </row>
    <row r="230" spans="1:24">
      <c r="A230" s="1" t="s">
        <v>228</v>
      </c>
      <c r="B230" s="1"/>
      <c r="C230" s="1" t="s">
        <v>228</v>
      </c>
      <c r="D230" s="1" t="s">
        <v>1943</v>
      </c>
      <c r="E230" s="1" t="s">
        <v>3615</v>
      </c>
      <c r="F230" s="1" t="s">
        <v>5284</v>
      </c>
      <c r="G230" s="1" t="s">
        <v>6904</v>
      </c>
      <c r="H230" s="1" t="s">
        <v>8523</v>
      </c>
      <c r="I230" s="1" t="s">
        <v>10146</v>
      </c>
      <c r="J230" s="1"/>
      <c r="K230" s="1" t="s">
        <v>11563</v>
      </c>
      <c r="L230" s="1" t="s">
        <v>228</v>
      </c>
      <c r="M230" s="1" t="s">
        <v>11791</v>
      </c>
      <c r="N230" s="1" t="s">
        <v>13235</v>
      </c>
      <c r="O230" s="1" t="s">
        <v>228</v>
      </c>
      <c r="P230" s="1" t="s">
        <v>13237</v>
      </c>
      <c r="Q230" s="1" t="s">
        <v>13237</v>
      </c>
      <c r="R230" s="1" t="s">
        <v>14050</v>
      </c>
      <c r="S230" s="1" t="s">
        <v>228</v>
      </c>
      <c r="T230" s="1"/>
      <c r="U230" s="1"/>
      <c r="V230" s="1" t="s">
        <v>14062</v>
      </c>
      <c r="W230" s="1" t="s">
        <v>228</v>
      </c>
      <c r="X230" s="1"/>
    </row>
    <row r="231" spans="1:24">
      <c r="A231" s="1" t="s">
        <v>229</v>
      </c>
      <c r="B231" s="1"/>
      <c r="C231" s="1" t="s">
        <v>229</v>
      </c>
      <c r="D231" s="1" t="s">
        <v>1944</v>
      </c>
      <c r="E231" s="1" t="s">
        <v>3616</v>
      </c>
      <c r="F231" s="1" t="s">
        <v>5285</v>
      </c>
      <c r="G231" s="1" t="s">
        <v>6905</v>
      </c>
      <c r="H231" s="1" t="s">
        <v>8524</v>
      </c>
      <c r="I231" s="1" t="s">
        <v>10147</v>
      </c>
      <c r="J231" s="1"/>
      <c r="K231" s="1" t="s">
        <v>11563</v>
      </c>
      <c r="L231" s="1" t="s">
        <v>229</v>
      </c>
      <c r="M231" s="1" t="s">
        <v>11792</v>
      </c>
      <c r="N231" s="1" t="s">
        <v>13235</v>
      </c>
      <c r="O231" s="1" t="s">
        <v>229</v>
      </c>
      <c r="P231" s="1" t="s">
        <v>13237</v>
      </c>
      <c r="Q231" s="1" t="s">
        <v>13237</v>
      </c>
      <c r="R231" s="1" t="s">
        <v>14050</v>
      </c>
      <c r="S231" s="1" t="s">
        <v>229</v>
      </c>
      <c r="T231" s="1"/>
      <c r="U231" s="1"/>
      <c r="V231" s="1" t="s">
        <v>14062</v>
      </c>
      <c r="W231" s="1" t="s">
        <v>229</v>
      </c>
      <c r="X231" s="1"/>
    </row>
    <row r="232" spans="1:24">
      <c r="A232" s="1" t="s">
        <v>230</v>
      </c>
      <c r="B232" s="1"/>
      <c r="C232" s="1" t="s">
        <v>230</v>
      </c>
      <c r="D232" s="1" t="s">
        <v>1945</v>
      </c>
      <c r="E232" s="1" t="s">
        <v>3617</v>
      </c>
      <c r="F232" s="1" t="s">
        <v>5286</v>
      </c>
      <c r="G232" s="1" t="s">
        <v>6906</v>
      </c>
      <c r="H232" s="1" t="s">
        <v>8525</v>
      </c>
      <c r="I232" s="1" t="s">
        <v>10148</v>
      </c>
      <c r="J232" s="1"/>
      <c r="K232" s="1" t="s">
        <v>11563</v>
      </c>
      <c r="L232" s="1" t="s">
        <v>230</v>
      </c>
      <c r="M232" s="1" t="s">
        <v>11793</v>
      </c>
      <c r="N232" s="1" t="s">
        <v>13235</v>
      </c>
      <c r="O232" s="1" t="s">
        <v>230</v>
      </c>
      <c r="P232" s="1" t="s">
        <v>13237</v>
      </c>
      <c r="Q232" s="1" t="s">
        <v>13237</v>
      </c>
      <c r="R232" s="1" t="s">
        <v>14050</v>
      </c>
      <c r="S232" s="1" t="s">
        <v>230</v>
      </c>
      <c r="T232" s="1"/>
      <c r="U232" s="1"/>
      <c r="V232" s="1" t="s">
        <v>14062</v>
      </c>
      <c r="W232" s="1" t="s">
        <v>230</v>
      </c>
      <c r="X232" s="1"/>
    </row>
    <row r="233" spans="1:24">
      <c r="A233" s="1" t="s">
        <v>231</v>
      </c>
      <c r="B233" s="1"/>
      <c r="C233" s="1" t="s">
        <v>231</v>
      </c>
      <c r="D233" s="1" t="s">
        <v>1946</v>
      </c>
      <c r="E233" s="1" t="s">
        <v>3618</v>
      </c>
      <c r="F233" s="1" t="s">
        <v>5287</v>
      </c>
      <c r="G233" s="1" t="s">
        <v>6907</v>
      </c>
      <c r="H233" s="1" t="s">
        <v>8526</v>
      </c>
      <c r="I233" s="1" t="s">
        <v>10149</v>
      </c>
      <c r="J233" s="1"/>
      <c r="K233" s="1" t="s">
        <v>11563</v>
      </c>
      <c r="L233" s="1" t="s">
        <v>231</v>
      </c>
      <c r="M233" s="1" t="s">
        <v>11794</v>
      </c>
      <c r="N233" s="1" t="s">
        <v>13235</v>
      </c>
      <c r="O233" s="1" t="s">
        <v>231</v>
      </c>
      <c r="P233" s="1" t="s">
        <v>13237</v>
      </c>
      <c r="Q233" s="1" t="s">
        <v>13237</v>
      </c>
      <c r="R233" s="1" t="s">
        <v>14050</v>
      </c>
      <c r="S233" s="1" t="s">
        <v>231</v>
      </c>
      <c r="T233" s="1"/>
      <c r="U233" s="1"/>
      <c r="V233" s="1" t="s">
        <v>14062</v>
      </c>
      <c r="W233" s="1" t="s">
        <v>231</v>
      </c>
      <c r="X233" s="1"/>
    </row>
    <row r="234" spans="1:24">
      <c r="A234" s="1" t="s">
        <v>232</v>
      </c>
      <c r="B234" s="1"/>
      <c r="C234" s="1" t="s">
        <v>232</v>
      </c>
      <c r="D234" s="1" t="s">
        <v>1947</v>
      </c>
      <c r="E234" s="1" t="s">
        <v>3619</v>
      </c>
      <c r="F234" s="1" t="s">
        <v>5288</v>
      </c>
      <c r="G234" s="1" t="s">
        <v>6908</v>
      </c>
      <c r="H234" s="1" t="s">
        <v>8527</v>
      </c>
      <c r="I234" s="1" t="s">
        <v>10150</v>
      </c>
      <c r="J234" s="1"/>
      <c r="K234" s="1" t="s">
        <v>11563</v>
      </c>
      <c r="L234" s="1" t="s">
        <v>232</v>
      </c>
      <c r="M234" s="1" t="s">
        <v>11795</v>
      </c>
      <c r="N234" s="1" t="s">
        <v>13235</v>
      </c>
      <c r="O234" s="1" t="s">
        <v>232</v>
      </c>
      <c r="P234" s="1" t="s">
        <v>13237</v>
      </c>
      <c r="Q234" s="1" t="s">
        <v>13237</v>
      </c>
      <c r="R234" s="1" t="s">
        <v>14050</v>
      </c>
      <c r="S234" s="1" t="s">
        <v>232</v>
      </c>
      <c r="T234" s="1"/>
      <c r="U234" s="1"/>
      <c r="V234" s="1" t="s">
        <v>14062</v>
      </c>
      <c r="W234" s="1" t="s">
        <v>232</v>
      </c>
      <c r="X234" s="1"/>
    </row>
    <row r="235" spans="1:24">
      <c r="A235" s="1" t="s">
        <v>233</v>
      </c>
      <c r="B235" s="1"/>
      <c r="C235" s="1" t="s">
        <v>233</v>
      </c>
      <c r="D235" s="1" t="s">
        <v>1948</v>
      </c>
      <c r="E235" s="1" t="s">
        <v>3620</v>
      </c>
      <c r="F235" s="1" t="s">
        <v>5289</v>
      </c>
      <c r="G235" s="1" t="s">
        <v>6909</v>
      </c>
      <c r="H235" s="1" t="s">
        <v>8528</v>
      </c>
      <c r="I235" s="1" t="s">
        <v>10151</v>
      </c>
      <c r="J235" s="1"/>
      <c r="K235" s="1" t="s">
        <v>11563</v>
      </c>
      <c r="L235" s="1" t="s">
        <v>233</v>
      </c>
      <c r="M235" s="1" t="s">
        <v>11796</v>
      </c>
      <c r="N235" s="1" t="s">
        <v>13235</v>
      </c>
      <c r="O235" s="1" t="s">
        <v>233</v>
      </c>
      <c r="P235" s="1" t="s">
        <v>13237</v>
      </c>
      <c r="Q235" s="1" t="s">
        <v>13237</v>
      </c>
      <c r="R235" s="1" t="s">
        <v>14050</v>
      </c>
      <c r="S235" s="1" t="s">
        <v>233</v>
      </c>
      <c r="T235" s="1"/>
      <c r="U235" s="1"/>
      <c r="V235" s="1" t="s">
        <v>14062</v>
      </c>
      <c r="W235" s="1" t="s">
        <v>233</v>
      </c>
      <c r="X235" s="1"/>
    </row>
    <row r="236" spans="1:24">
      <c r="A236" s="1" t="s">
        <v>234</v>
      </c>
      <c r="B236" s="1"/>
      <c r="C236" s="1" t="s">
        <v>234</v>
      </c>
      <c r="D236" s="1" t="s">
        <v>1949</v>
      </c>
      <c r="E236" s="1" t="s">
        <v>3621</v>
      </c>
      <c r="F236" s="1" t="s">
        <v>5290</v>
      </c>
      <c r="G236" s="1" t="s">
        <v>6910</v>
      </c>
      <c r="H236" s="1" t="s">
        <v>8529</v>
      </c>
      <c r="I236" s="1" t="s">
        <v>10152</v>
      </c>
      <c r="J236" s="1"/>
      <c r="K236" s="1" t="s">
        <v>11563</v>
      </c>
      <c r="L236" s="1" t="s">
        <v>234</v>
      </c>
      <c r="M236" s="1" t="s">
        <v>11797</v>
      </c>
      <c r="N236" s="1" t="s">
        <v>13235</v>
      </c>
      <c r="O236" s="1" t="s">
        <v>234</v>
      </c>
      <c r="P236" s="1" t="s">
        <v>13237</v>
      </c>
      <c r="Q236" s="1" t="s">
        <v>13237</v>
      </c>
      <c r="R236" s="1" t="s">
        <v>14050</v>
      </c>
      <c r="S236" s="1" t="s">
        <v>234</v>
      </c>
      <c r="T236" s="1"/>
      <c r="U236" s="1"/>
      <c r="V236" s="1" t="s">
        <v>14062</v>
      </c>
      <c r="W236" s="1" t="s">
        <v>234</v>
      </c>
      <c r="X236" s="1"/>
    </row>
    <row r="237" spans="1:24">
      <c r="A237" s="1" t="s">
        <v>235</v>
      </c>
      <c r="B237" s="1"/>
      <c r="C237" s="1" t="s">
        <v>235</v>
      </c>
      <c r="D237" s="1" t="s">
        <v>1950</v>
      </c>
      <c r="E237" s="1" t="s">
        <v>3622</v>
      </c>
      <c r="F237" s="1" t="s">
        <v>5291</v>
      </c>
      <c r="G237" s="1" t="s">
        <v>6911</v>
      </c>
      <c r="H237" s="1" t="s">
        <v>8530</v>
      </c>
      <c r="I237" s="1" t="s">
        <v>10153</v>
      </c>
      <c r="J237" s="1"/>
      <c r="K237" s="1" t="s">
        <v>11563</v>
      </c>
      <c r="L237" s="1" t="s">
        <v>235</v>
      </c>
      <c r="M237" s="1" t="s">
        <v>11798</v>
      </c>
      <c r="N237" s="1" t="s">
        <v>13235</v>
      </c>
      <c r="O237" s="1" t="s">
        <v>235</v>
      </c>
      <c r="P237" s="1" t="s">
        <v>13237</v>
      </c>
      <c r="Q237" s="1" t="s">
        <v>13237</v>
      </c>
      <c r="R237" s="1" t="s">
        <v>14050</v>
      </c>
      <c r="S237" s="1" t="s">
        <v>235</v>
      </c>
      <c r="T237" s="1"/>
      <c r="U237" s="1"/>
      <c r="V237" s="1" t="s">
        <v>14062</v>
      </c>
      <c r="W237" s="1" t="s">
        <v>235</v>
      </c>
      <c r="X237" s="1"/>
    </row>
    <row r="238" spans="1:24">
      <c r="A238" s="1" t="s">
        <v>236</v>
      </c>
      <c r="B238" s="1"/>
      <c r="C238" s="1" t="s">
        <v>236</v>
      </c>
      <c r="D238" s="1" t="s">
        <v>1951</v>
      </c>
      <c r="E238" s="1" t="s">
        <v>3623</v>
      </c>
      <c r="F238" s="1" t="s">
        <v>5292</v>
      </c>
      <c r="G238" s="1" t="s">
        <v>6912</v>
      </c>
      <c r="H238" s="1" t="s">
        <v>8531</v>
      </c>
      <c r="I238" s="1" t="s">
        <v>10154</v>
      </c>
      <c r="J238" s="1"/>
      <c r="K238" s="1" t="s">
        <v>11563</v>
      </c>
      <c r="L238" s="1" t="s">
        <v>236</v>
      </c>
      <c r="M238" s="1" t="s">
        <v>11799</v>
      </c>
      <c r="N238" s="1" t="s">
        <v>13235</v>
      </c>
      <c r="O238" s="1" t="s">
        <v>236</v>
      </c>
      <c r="P238" s="1" t="s">
        <v>13237</v>
      </c>
      <c r="Q238" s="1" t="s">
        <v>13237</v>
      </c>
      <c r="R238" s="1" t="s">
        <v>14050</v>
      </c>
      <c r="S238" s="1" t="s">
        <v>236</v>
      </c>
      <c r="T238" s="1"/>
      <c r="U238" s="1"/>
      <c r="V238" s="1" t="s">
        <v>14062</v>
      </c>
      <c r="W238" s="1" t="s">
        <v>236</v>
      </c>
      <c r="X238" s="1"/>
    </row>
    <row r="239" spans="1:24">
      <c r="A239" s="1" t="s">
        <v>237</v>
      </c>
      <c r="B239" s="1"/>
      <c r="C239" s="1" t="s">
        <v>237</v>
      </c>
      <c r="D239" s="1" t="s">
        <v>1952</v>
      </c>
      <c r="E239" s="1" t="s">
        <v>3624</v>
      </c>
      <c r="F239" s="1" t="s">
        <v>5293</v>
      </c>
      <c r="G239" s="1" t="s">
        <v>6913</v>
      </c>
      <c r="H239" s="1" t="s">
        <v>8532</v>
      </c>
      <c r="I239" s="1" t="s">
        <v>10155</v>
      </c>
      <c r="J239" s="1"/>
      <c r="K239" s="1" t="s">
        <v>11563</v>
      </c>
      <c r="L239" s="1" t="s">
        <v>237</v>
      </c>
      <c r="M239" s="1" t="s">
        <v>11800</v>
      </c>
      <c r="N239" s="1" t="s">
        <v>13235</v>
      </c>
      <c r="O239" s="1" t="s">
        <v>237</v>
      </c>
      <c r="P239" s="1" t="s">
        <v>13237</v>
      </c>
      <c r="Q239" s="1" t="s">
        <v>13237</v>
      </c>
      <c r="R239" s="1" t="s">
        <v>14050</v>
      </c>
      <c r="S239" s="1" t="s">
        <v>237</v>
      </c>
      <c r="T239" s="1"/>
      <c r="U239" s="1"/>
      <c r="V239" s="1" t="s">
        <v>14062</v>
      </c>
      <c r="W239" s="1" t="s">
        <v>237</v>
      </c>
      <c r="X239" s="1"/>
    </row>
    <row r="240" spans="1:24">
      <c r="A240" s="1" t="s">
        <v>238</v>
      </c>
      <c r="B240" s="1"/>
      <c r="C240" s="1" t="s">
        <v>238</v>
      </c>
      <c r="D240" s="1" t="s">
        <v>1953</v>
      </c>
      <c r="E240" s="1" t="s">
        <v>3625</v>
      </c>
      <c r="F240" s="1" t="s">
        <v>5294</v>
      </c>
      <c r="G240" s="1" t="s">
        <v>6914</v>
      </c>
      <c r="H240" s="1" t="s">
        <v>8533</v>
      </c>
      <c r="I240" s="1" t="s">
        <v>10156</v>
      </c>
      <c r="J240" s="1"/>
      <c r="K240" s="1" t="s">
        <v>11563</v>
      </c>
      <c r="L240" s="1" t="s">
        <v>238</v>
      </c>
      <c r="M240" s="1" t="s">
        <v>11801</v>
      </c>
      <c r="N240" s="1" t="s">
        <v>13235</v>
      </c>
      <c r="O240" s="1" t="s">
        <v>238</v>
      </c>
      <c r="P240" s="1" t="s">
        <v>13237</v>
      </c>
      <c r="Q240" s="1" t="s">
        <v>13237</v>
      </c>
      <c r="R240" s="1" t="s">
        <v>14050</v>
      </c>
      <c r="S240" s="1" t="s">
        <v>238</v>
      </c>
      <c r="T240" s="1"/>
      <c r="U240" s="1"/>
      <c r="V240" s="1" t="s">
        <v>14062</v>
      </c>
      <c r="W240" s="1" t="s">
        <v>238</v>
      </c>
      <c r="X240" s="1"/>
    </row>
    <row r="241" spans="1:24">
      <c r="A241" s="1" t="s">
        <v>239</v>
      </c>
      <c r="B241" s="1"/>
      <c r="C241" s="1" t="s">
        <v>239</v>
      </c>
      <c r="D241" s="1" t="s">
        <v>1954</v>
      </c>
      <c r="E241" s="1" t="s">
        <v>3626</v>
      </c>
      <c r="F241" s="1" t="s">
        <v>5295</v>
      </c>
      <c r="G241" s="1" t="s">
        <v>6915</v>
      </c>
      <c r="H241" s="1" t="s">
        <v>8534</v>
      </c>
      <c r="I241" s="1" t="s">
        <v>10157</v>
      </c>
      <c r="J241" s="1"/>
      <c r="K241" s="1" t="s">
        <v>11563</v>
      </c>
      <c r="L241" s="1" t="s">
        <v>239</v>
      </c>
      <c r="M241" s="1" t="s">
        <v>11802</v>
      </c>
      <c r="N241" s="1" t="s">
        <v>13235</v>
      </c>
      <c r="O241" s="1" t="s">
        <v>239</v>
      </c>
      <c r="P241" s="1" t="s">
        <v>13237</v>
      </c>
      <c r="Q241" s="1" t="s">
        <v>13237</v>
      </c>
      <c r="R241" s="1" t="s">
        <v>14050</v>
      </c>
      <c r="S241" s="1" t="s">
        <v>239</v>
      </c>
      <c r="T241" s="1"/>
      <c r="U241" s="1"/>
      <c r="V241" s="1" t="s">
        <v>14062</v>
      </c>
      <c r="W241" s="1" t="s">
        <v>239</v>
      </c>
      <c r="X241" s="1"/>
    </row>
    <row r="242" spans="1:24">
      <c r="A242" s="1" t="s">
        <v>240</v>
      </c>
      <c r="B242" s="1"/>
      <c r="C242" s="1" t="s">
        <v>240</v>
      </c>
      <c r="D242" s="1" t="s">
        <v>1955</v>
      </c>
      <c r="E242" s="1" t="s">
        <v>3627</v>
      </c>
      <c r="F242" s="1" t="s">
        <v>5296</v>
      </c>
      <c r="G242" s="1" t="s">
        <v>6916</v>
      </c>
      <c r="H242" s="1" t="s">
        <v>8535</v>
      </c>
      <c r="I242" s="1" t="s">
        <v>10158</v>
      </c>
      <c r="J242" s="1"/>
      <c r="K242" s="1" t="s">
        <v>11563</v>
      </c>
      <c r="L242" s="1" t="s">
        <v>240</v>
      </c>
      <c r="M242" s="1" t="s">
        <v>11803</v>
      </c>
      <c r="N242" s="1" t="s">
        <v>13235</v>
      </c>
      <c r="O242" s="1" t="s">
        <v>240</v>
      </c>
      <c r="P242" s="1" t="s">
        <v>13237</v>
      </c>
      <c r="Q242" s="1" t="s">
        <v>13237</v>
      </c>
      <c r="R242" s="1" t="s">
        <v>14050</v>
      </c>
      <c r="S242" s="1" t="s">
        <v>240</v>
      </c>
      <c r="T242" s="1"/>
      <c r="U242" s="1"/>
      <c r="V242" s="1" t="s">
        <v>14062</v>
      </c>
      <c r="W242" s="1" t="s">
        <v>240</v>
      </c>
      <c r="X242" s="1"/>
    </row>
    <row r="243" spans="1:24">
      <c r="A243" s="1" t="s">
        <v>241</v>
      </c>
      <c r="B243" s="1"/>
      <c r="C243" s="1" t="s">
        <v>241</v>
      </c>
      <c r="D243" s="1" t="s">
        <v>1956</v>
      </c>
      <c r="E243" s="1" t="s">
        <v>3628</v>
      </c>
      <c r="F243" s="1" t="s">
        <v>5297</v>
      </c>
      <c r="G243" s="1" t="s">
        <v>6917</v>
      </c>
      <c r="H243" s="1" t="s">
        <v>8536</v>
      </c>
      <c r="I243" s="1" t="s">
        <v>10159</v>
      </c>
      <c r="J243" s="1"/>
      <c r="K243" s="1" t="s">
        <v>11563</v>
      </c>
      <c r="L243" s="1" t="s">
        <v>241</v>
      </c>
      <c r="M243" s="1" t="s">
        <v>11804</v>
      </c>
      <c r="N243" s="1" t="s">
        <v>13235</v>
      </c>
      <c r="O243" s="1" t="s">
        <v>241</v>
      </c>
      <c r="P243" s="1" t="s">
        <v>13237</v>
      </c>
      <c r="Q243" s="1" t="s">
        <v>13237</v>
      </c>
      <c r="R243" s="1" t="s">
        <v>14050</v>
      </c>
      <c r="S243" s="1" t="s">
        <v>241</v>
      </c>
      <c r="T243" s="1"/>
      <c r="U243" s="1"/>
      <c r="V243" s="1" t="s">
        <v>14062</v>
      </c>
      <c r="W243" s="1" t="s">
        <v>241</v>
      </c>
      <c r="X243" s="1"/>
    </row>
    <row r="244" spans="1:24">
      <c r="A244" s="1" t="s">
        <v>242</v>
      </c>
      <c r="B244" s="1"/>
      <c r="C244" s="1" t="s">
        <v>242</v>
      </c>
      <c r="D244" s="1" t="s">
        <v>1957</v>
      </c>
      <c r="E244" s="1" t="s">
        <v>3629</v>
      </c>
      <c r="F244" s="1" t="s">
        <v>5298</v>
      </c>
      <c r="G244" s="1" t="s">
        <v>6918</v>
      </c>
      <c r="H244" s="1" t="s">
        <v>8537</v>
      </c>
      <c r="I244" s="1" t="s">
        <v>10160</v>
      </c>
      <c r="J244" s="1"/>
      <c r="K244" s="1" t="s">
        <v>11563</v>
      </c>
      <c r="L244" s="1" t="s">
        <v>242</v>
      </c>
      <c r="M244" s="1" t="s">
        <v>11805</v>
      </c>
      <c r="N244" s="1" t="s">
        <v>13235</v>
      </c>
      <c r="O244" s="1" t="s">
        <v>242</v>
      </c>
      <c r="P244" s="1" t="s">
        <v>13237</v>
      </c>
      <c r="Q244" s="1" t="s">
        <v>13237</v>
      </c>
      <c r="R244" s="1" t="s">
        <v>14050</v>
      </c>
      <c r="S244" s="1" t="s">
        <v>242</v>
      </c>
      <c r="T244" s="1"/>
      <c r="U244" s="1"/>
      <c r="V244" s="1" t="s">
        <v>14062</v>
      </c>
      <c r="W244" s="1" t="s">
        <v>242</v>
      </c>
      <c r="X244" s="1"/>
    </row>
    <row r="245" spans="1:24">
      <c r="A245" s="1" t="s">
        <v>243</v>
      </c>
      <c r="B245" s="1"/>
      <c r="C245" s="1" t="s">
        <v>243</v>
      </c>
      <c r="D245" s="1" t="s">
        <v>1958</v>
      </c>
      <c r="E245" s="1" t="s">
        <v>3630</v>
      </c>
      <c r="F245" s="1" t="s">
        <v>5299</v>
      </c>
      <c r="G245" s="1" t="s">
        <v>6919</v>
      </c>
      <c r="H245" s="1" t="s">
        <v>8538</v>
      </c>
      <c r="I245" s="1" t="s">
        <v>10161</v>
      </c>
      <c r="J245" s="1"/>
      <c r="K245" s="1" t="s">
        <v>11563</v>
      </c>
      <c r="L245" s="1" t="s">
        <v>243</v>
      </c>
      <c r="M245" s="1" t="s">
        <v>11806</v>
      </c>
      <c r="N245" s="1" t="s">
        <v>13235</v>
      </c>
      <c r="O245" s="1" t="s">
        <v>243</v>
      </c>
      <c r="P245" s="1" t="s">
        <v>13237</v>
      </c>
      <c r="Q245" s="1" t="s">
        <v>13237</v>
      </c>
      <c r="R245" s="1" t="s">
        <v>14050</v>
      </c>
      <c r="S245" s="1" t="s">
        <v>243</v>
      </c>
      <c r="T245" s="1"/>
      <c r="U245" s="1"/>
      <c r="V245" s="1" t="s">
        <v>14062</v>
      </c>
      <c r="W245" s="1" t="s">
        <v>243</v>
      </c>
      <c r="X245" s="1"/>
    </row>
    <row r="246" spans="1:24">
      <c r="A246" s="1" t="s">
        <v>244</v>
      </c>
      <c r="B246" s="1"/>
      <c r="C246" s="1" t="s">
        <v>244</v>
      </c>
      <c r="D246" s="1" t="s">
        <v>1959</v>
      </c>
      <c r="E246" s="1" t="s">
        <v>3631</v>
      </c>
      <c r="F246" s="1" t="s">
        <v>5300</v>
      </c>
      <c r="G246" s="1" t="s">
        <v>6920</v>
      </c>
      <c r="H246" s="1" t="s">
        <v>8539</v>
      </c>
      <c r="I246" s="1" t="s">
        <v>10162</v>
      </c>
      <c r="J246" s="1"/>
      <c r="K246" s="1" t="s">
        <v>11563</v>
      </c>
      <c r="L246" s="1" t="s">
        <v>244</v>
      </c>
      <c r="M246" s="1" t="s">
        <v>11807</v>
      </c>
      <c r="N246" s="1" t="s">
        <v>13235</v>
      </c>
      <c r="O246" s="1" t="s">
        <v>244</v>
      </c>
      <c r="P246" s="1" t="s">
        <v>13237</v>
      </c>
      <c r="Q246" s="1" t="s">
        <v>13237</v>
      </c>
      <c r="R246" s="1" t="s">
        <v>14050</v>
      </c>
      <c r="S246" s="1" t="s">
        <v>244</v>
      </c>
      <c r="T246" s="1"/>
      <c r="U246" s="1"/>
      <c r="V246" s="1" t="s">
        <v>14062</v>
      </c>
      <c r="W246" s="1" t="s">
        <v>244</v>
      </c>
      <c r="X246" s="1"/>
    </row>
    <row r="247" spans="1:24">
      <c r="A247" s="1" t="s">
        <v>245</v>
      </c>
      <c r="B247" s="1"/>
      <c r="C247" s="1" t="s">
        <v>245</v>
      </c>
      <c r="D247" s="1" t="s">
        <v>1960</v>
      </c>
      <c r="E247" s="1" t="s">
        <v>3632</v>
      </c>
      <c r="F247" s="1" t="s">
        <v>5301</v>
      </c>
      <c r="G247" s="1" t="s">
        <v>6921</v>
      </c>
      <c r="H247" s="1" t="s">
        <v>8540</v>
      </c>
      <c r="I247" s="1" t="s">
        <v>10163</v>
      </c>
      <c r="J247" s="1"/>
      <c r="K247" s="1" t="s">
        <v>11563</v>
      </c>
      <c r="L247" s="1" t="s">
        <v>245</v>
      </c>
      <c r="M247" s="1" t="s">
        <v>11808</v>
      </c>
      <c r="N247" s="1" t="s">
        <v>13235</v>
      </c>
      <c r="O247" s="1" t="s">
        <v>245</v>
      </c>
      <c r="P247" s="1" t="s">
        <v>13237</v>
      </c>
      <c r="Q247" s="1" t="s">
        <v>13237</v>
      </c>
      <c r="R247" s="1" t="s">
        <v>14050</v>
      </c>
      <c r="S247" s="1" t="s">
        <v>245</v>
      </c>
      <c r="T247" s="1"/>
      <c r="U247" s="1"/>
      <c r="V247" s="1" t="s">
        <v>14062</v>
      </c>
      <c r="W247" s="1" t="s">
        <v>245</v>
      </c>
      <c r="X247" s="1"/>
    </row>
    <row r="248" spans="1:24">
      <c r="A248" s="1" t="s">
        <v>246</v>
      </c>
      <c r="B248" s="1"/>
      <c r="C248" s="1" t="s">
        <v>246</v>
      </c>
      <c r="D248" s="1" t="s">
        <v>1961</v>
      </c>
      <c r="E248" s="1" t="s">
        <v>3633</v>
      </c>
      <c r="F248" s="1" t="s">
        <v>5302</v>
      </c>
      <c r="G248" s="1" t="s">
        <v>6922</v>
      </c>
      <c r="H248" s="1" t="s">
        <v>8541</v>
      </c>
      <c r="I248" s="1" t="s">
        <v>10164</v>
      </c>
      <c r="J248" s="1"/>
      <c r="K248" s="1" t="s">
        <v>11563</v>
      </c>
      <c r="L248" s="1" t="s">
        <v>246</v>
      </c>
      <c r="M248" s="1" t="s">
        <v>11809</v>
      </c>
      <c r="N248" s="1" t="s">
        <v>13235</v>
      </c>
      <c r="O248" s="1" t="s">
        <v>246</v>
      </c>
      <c r="P248" s="1" t="s">
        <v>13237</v>
      </c>
      <c r="Q248" s="1" t="s">
        <v>13237</v>
      </c>
      <c r="R248" s="1" t="s">
        <v>14050</v>
      </c>
      <c r="S248" s="1" t="s">
        <v>246</v>
      </c>
      <c r="T248" s="1"/>
      <c r="U248" s="1"/>
      <c r="V248" s="1" t="s">
        <v>14062</v>
      </c>
      <c r="W248" s="1" t="s">
        <v>246</v>
      </c>
      <c r="X248" s="1"/>
    </row>
    <row r="249" spans="1:24">
      <c r="A249" s="1" t="s">
        <v>247</v>
      </c>
      <c r="B249" s="1"/>
      <c r="C249" s="1" t="s">
        <v>247</v>
      </c>
      <c r="D249" s="1" t="s">
        <v>1962</v>
      </c>
      <c r="E249" s="1" t="s">
        <v>3634</v>
      </c>
      <c r="F249" s="1" t="s">
        <v>5303</v>
      </c>
      <c r="G249" s="1" t="s">
        <v>6923</v>
      </c>
      <c r="H249" s="1" t="s">
        <v>8542</v>
      </c>
      <c r="I249" s="1" t="s">
        <v>10165</v>
      </c>
      <c r="J249" s="1"/>
      <c r="K249" s="1" t="s">
        <v>11563</v>
      </c>
      <c r="L249" s="1" t="s">
        <v>247</v>
      </c>
      <c r="M249" s="1" t="s">
        <v>11810</v>
      </c>
      <c r="N249" s="1" t="s">
        <v>13235</v>
      </c>
      <c r="O249" s="1" t="s">
        <v>247</v>
      </c>
      <c r="P249" s="1" t="s">
        <v>13237</v>
      </c>
      <c r="Q249" s="1" t="s">
        <v>13237</v>
      </c>
      <c r="R249" s="1" t="s">
        <v>14050</v>
      </c>
      <c r="S249" s="1" t="s">
        <v>247</v>
      </c>
      <c r="T249" s="1"/>
      <c r="U249" s="1"/>
      <c r="V249" s="1" t="s">
        <v>14062</v>
      </c>
      <c r="W249" s="1" t="s">
        <v>247</v>
      </c>
      <c r="X249" s="1"/>
    </row>
    <row r="250" spans="1:24">
      <c r="A250" s="1" t="s">
        <v>248</v>
      </c>
      <c r="B250" s="1"/>
      <c r="C250" s="1" t="s">
        <v>248</v>
      </c>
      <c r="D250" s="1" t="s">
        <v>1963</v>
      </c>
      <c r="E250" s="1" t="s">
        <v>3635</v>
      </c>
      <c r="F250" s="1" t="s">
        <v>5304</v>
      </c>
      <c r="G250" s="1" t="s">
        <v>6924</v>
      </c>
      <c r="H250" s="1" t="s">
        <v>8543</v>
      </c>
      <c r="I250" s="1" t="s">
        <v>10166</v>
      </c>
      <c r="J250" s="1"/>
      <c r="K250" s="1" t="s">
        <v>11563</v>
      </c>
      <c r="L250" s="1" t="s">
        <v>248</v>
      </c>
      <c r="M250" s="1" t="s">
        <v>11811</v>
      </c>
      <c r="N250" s="1" t="s">
        <v>13235</v>
      </c>
      <c r="O250" s="1" t="s">
        <v>248</v>
      </c>
      <c r="P250" s="1" t="s">
        <v>13237</v>
      </c>
      <c r="Q250" s="1" t="s">
        <v>13237</v>
      </c>
      <c r="R250" s="1" t="s">
        <v>14050</v>
      </c>
      <c r="S250" s="1" t="s">
        <v>248</v>
      </c>
      <c r="T250" s="1"/>
      <c r="U250" s="1"/>
      <c r="V250" s="1" t="s">
        <v>14062</v>
      </c>
      <c r="W250" s="1" t="s">
        <v>248</v>
      </c>
      <c r="X250" s="1"/>
    </row>
    <row r="251" spans="1:24">
      <c r="A251" s="1" t="s">
        <v>249</v>
      </c>
      <c r="B251" s="1"/>
      <c r="C251" s="1" t="s">
        <v>249</v>
      </c>
      <c r="D251" s="1" t="s">
        <v>1964</v>
      </c>
      <c r="E251" s="1" t="s">
        <v>3636</v>
      </c>
      <c r="F251" s="1" t="s">
        <v>5305</v>
      </c>
      <c r="G251" s="1" t="s">
        <v>6925</v>
      </c>
      <c r="H251" s="1" t="s">
        <v>8544</v>
      </c>
      <c r="I251" s="1" t="s">
        <v>10167</v>
      </c>
      <c r="J251" s="1"/>
      <c r="K251" s="1" t="s">
        <v>11563</v>
      </c>
      <c r="L251" s="1" t="s">
        <v>249</v>
      </c>
      <c r="M251" s="1" t="s">
        <v>11812</v>
      </c>
      <c r="N251" s="1" t="s">
        <v>13235</v>
      </c>
      <c r="O251" s="1" t="s">
        <v>249</v>
      </c>
      <c r="P251" s="1" t="s">
        <v>13237</v>
      </c>
      <c r="Q251" s="1" t="s">
        <v>13237</v>
      </c>
      <c r="R251" s="1" t="s">
        <v>14050</v>
      </c>
      <c r="S251" s="1" t="s">
        <v>249</v>
      </c>
      <c r="T251" s="1"/>
      <c r="U251" s="1"/>
      <c r="V251" s="1" t="s">
        <v>14062</v>
      </c>
      <c r="W251" s="1" t="s">
        <v>249</v>
      </c>
      <c r="X251" s="1"/>
    </row>
    <row r="252" spans="1:24">
      <c r="A252" s="1" t="s">
        <v>250</v>
      </c>
      <c r="B252" s="1"/>
      <c r="C252" s="1" t="s">
        <v>250</v>
      </c>
      <c r="D252" s="1" t="s">
        <v>1965</v>
      </c>
      <c r="E252" s="1" t="s">
        <v>3637</v>
      </c>
      <c r="F252" s="1" t="s">
        <v>5306</v>
      </c>
      <c r="G252" s="1" t="s">
        <v>6926</v>
      </c>
      <c r="H252" s="1" t="s">
        <v>8545</v>
      </c>
      <c r="I252" s="1" t="s">
        <v>10168</v>
      </c>
      <c r="J252" s="1"/>
      <c r="K252" s="1" t="s">
        <v>11563</v>
      </c>
      <c r="L252" s="1" t="s">
        <v>250</v>
      </c>
      <c r="M252" s="1" t="s">
        <v>11813</v>
      </c>
      <c r="N252" s="1" t="s">
        <v>13235</v>
      </c>
      <c r="O252" s="1" t="s">
        <v>250</v>
      </c>
      <c r="P252" s="1" t="s">
        <v>13237</v>
      </c>
      <c r="Q252" s="1" t="s">
        <v>13237</v>
      </c>
      <c r="R252" s="1" t="s">
        <v>14050</v>
      </c>
      <c r="S252" s="1" t="s">
        <v>250</v>
      </c>
      <c r="T252" s="1"/>
      <c r="U252" s="1"/>
      <c r="V252" s="1" t="s">
        <v>14062</v>
      </c>
      <c r="W252" s="1" t="s">
        <v>250</v>
      </c>
      <c r="X252" s="1"/>
    </row>
    <row r="253" spans="1:24">
      <c r="A253" s="1" t="s">
        <v>251</v>
      </c>
      <c r="B253" s="1"/>
      <c r="C253" s="1" t="s">
        <v>251</v>
      </c>
      <c r="D253" s="1" t="s">
        <v>1966</v>
      </c>
      <c r="E253" s="1" t="s">
        <v>3638</v>
      </c>
      <c r="F253" s="1" t="s">
        <v>5307</v>
      </c>
      <c r="G253" s="1" t="s">
        <v>6927</v>
      </c>
      <c r="H253" s="1" t="s">
        <v>8546</v>
      </c>
      <c r="I253" s="1" t="s">
        <v>10169</v>
      </c>
      <c r="J253" s="1"/>
      <c r="K253" s="1" t="s">
        <v>11563</v>
      </c>
      <c r="L253" s="1" t="s">
        <v>251</v>
      </c>
      <c r="M253" s="1" t="s">
        <v>11814</v>
      </c>
      <c r="N253" s="1" t="s">
        <v>13235</v>
      </c>
      <c r="O253" s="1" t="s">
        <v>251</v>
      </c>
      <c r="P253" s="1" t="s">
        <v>13237</v>
      </c>
      <c r="Q253" s="1" t="s">
        <v>13237</v>
      </c>
      <c r="R253" s="1" t="s">
        <v>14050</v>
      </c>
      <c r="S253" s="1" t="s">
        <v>251</v>
      </c>
      <c r="T253" s="1"/>
      <c r="U253" s="1"/>
      <c r="V253" s="1" t="s">
        <v>14062</v>
      </c>
      <c r="W253" s="1" t="s">
        <v>251</v>
      </c>
      <c r="X253" s="1"/>
    </row>
    <row r="254" spans="1:24">
      <c r="A254" s="1" t="s">
        <v>252</v>
      </c>
      <c r="B254" s="1"/>
      <c r="C254" s="1" t="s">
        <v>252</v>
      </c>
      <c r="D254" s="1" t="s">
        <v>1967</v>
      </c>
      <c r="E254" s="1" t="s">
        <v>3639</v>
      </c>
      <c r="F254" s="1" t="s">
        <v>5308</v>
      </c>
      <c r="G254" s="1" t="s">
        <v>6928</v>
      </c>
      <c r="H254" s="1" t="s">
        <v>8541</v>
      </c>
      <c r="I254" s="1" t="s">
        <v>10170</v>
      </c>
      <c r="J254" s="1"/>
      <c r="K254" s="1" t="s">
        <v>11563</v>
      </c>
      <c r="L254" s="1" t="s">
        <v>252</v>
      </c>
      <c r="M254" s="1" t="s">
        <v>11815</v>
      </c>
      <c r="N254" s="1" t="s">
        <v>13235</v>
      </c>
      <c r="O254" s="1" t="s">
        <v>252</v>
      </c>
      <c r="P254" s="1" t="s">
        <v>13237</v>
      </c>
      <c r="Q254" s="1" t="s">
        <v>13237</v>
      </c>
      <c r="R254" s="1" t="s">
        <v>14050</v>
      </c>
      <c r="S254" s="1" t="s">
        <v>252</v>
      </c>
      <c r="T254" s="1"/>
      <c r="U254" s="1"/>
      <c r="V254" s="1" t="s">
        <v>14062</v>
      </c>
      <c r="W254" s="1" t="s">
        <v>252</v>
      </c>
      <c r="X254" s="1"/>
    </row>
    <row r="255" spans="1:24">
      <c r="A255" s="1" t="s">
        <v>253</v>
      </c>
      <c r="B255" s="1"/>
      <c r="C255" s="1" t="s">
        <v>253</v>
      </c>
      <c r="D255" s="1" t="s">
        <v>1968</v>
      </c>
      <c r="E255" s="1" t="s">
        <v>3640</v>
      </c>
      <c r="F255" s="1" t="s">
        <v>5309</v>
      </c>
      <c r="G255" s="1" t="s">
        <v>6929</v>
      </c>
      <c r="H255" s="1" t="s">
        <v>8547</v>
      </c>
      <c r="I255" s="1" t="s">
        <v>10171</v>
      </c>
      <c r="J255" s="1"/>
      <c r="K255" s="1" t="s">
        <v>11563</v>
      </c>
      <c r="L255" s="1" t="s">
        <v>253</v>
      </c>
      <c r="M255" s="1" t="s">
        <v>11816</v>
      </c>
      <c r="N255" s="1" t="s">
        <v>13235</v>
      </c>
      <c r="O255" s="1" t="s">
        <v>253</v>
      </c>
      <c r="P255" s="1" t="s">
        <v>13237</v>
      </c>
      <c r="Q255" s="1" t="s">
        <v>13237</v>
      </c>
      <c r="R255" s="1" t="s">
        <v>14050</v>
      </c>
      <c r="S255" s="1" t="s">
        <v>253</v>
      </c>
      <c r="T255" s="1"/>
      <c r="U255" s="1"/>
      <c r="V255" s="1" t="s">
        <v>14062</v>
      </c>
      <c r="W255" s="1" t="s">
        <v>253</v>
      </c>
      <c r="X255" s="1"/>
    </row>
    <row r="256" spans="1:24">
      <c r="A256" s="1" t="s">
        <v>254</v>
      </c>
      <c r="B256" s="1"/>
      <c r="C256" s="1" t="s">
        <v>254</v>
      </c>
      <c r="D256" s="1" t="s">
        <v>1969</v>
      </c>
      <c r="E256" s="1" t="s">
        <v>3641</v>
      </c>
      <c r="F256" s="1" t="s">
        <v>5310</v>
      </c>
      <c r="G256" s="1" t="s">
        <v>6930</v>
      </c>
      <c r="H256" s="1" t="s">
        <v>8548</v>
      </c>
      <c r="I256" s="1" t="s">
        <v>10172</v>
      </c>
      <c r="J256" s="1"/>
      <c r="K256" s="1" t="s">
        <v>11563</v>
      </c>
      <c r="L256" s="1" t="s">
        <v>254</v>
      </c>
      <c r="M256" s="1" t="s">
        <v>11817</v>
      </c>
      <c r="N256" s="1" t="s">
        <v>13235</v>
      </c>
      <c r="O256" s="1" t="s">
        <v>254</v>
      </c>
      <c r="P256" s="1" t="s">
        <v>13237</v>
      </c>
      <c r="Q256" s="1" t="s">
        <v>13237</v>
      </c>
      <c r="R256" s="1" t="s">
        <v>14050</v>
      </c>
      <c r="S256" s="1" t="s">
        <v>254</v>
      </c>
      <c r="T256" s="1"/>
      <c r="U256" s="1"/>
      <c r="V256" s="1" t="s">
        <v>14062</v>
      </c>
      <c r="W256" s="1" t="s">
        <v>254</v>
      </c>
      <c r="X256" s="1"/>
    </row>
    <row r="257" spans="1:24">
      <c r="A257" s="1" t="s">
        <v>255</v>
      </c>
      <c r="B257" s="1"/>
      <c r="C257" s="1" t="s">
        <v>255</v>
      </c>
      <c r="D257" s="1" t="s">
        <v>1970</v>
      </c>
      <c r="E257" s="1" t="s">
        <v>3642</v>
      </c>
      <c r="F257" s="1" t="s">
        <v>5311</v>
      </c>
      <c r="G257" s="1" t="s">
        <v>6931</v>
      </c>
      <c r="H257" s="1" t="s">
        <v>8549</v>
      </c>
      <c r="I257" s="1" t="s">
        <v>10173</v>
      </c>
      <c r="J257" s="1"/>
      <c r="K257" s="1" t="s">
        <v>11563</v>
      </c>
      <c r="L257" s="1" t="s">
        <v>255</v>
      </c>
      <c r="M257" s="1" t="s">
        <v>11818</v>
      </c>
      <c r="N257" s="1" t="s">
        <v>13235</v>
      </c>
      <c r="O257" s="1" t="s">
        <v>255</v>
      </c>
      <c r="P257" s="1" t="s">
        <v>13237</v>
      </c>
      <c r="Q257" s="1" t="s">
        <v>13237</v>
      </c>
      <c r="R257" s="1" t="s">
        <v>14050</v>
      </c>
      <c r="S257" s="1" t="s">
        <v>255</v>
      </c>
      <c r="T257" s="1"/>
      <c r="U257" s="1"/>
      <c r="V257" s="1" t="s">
        <v>14062</v>
      </c>
      <c r="W257" s="1" t="s">
        <v>255</v>
      </c>
      <c r="X257" s="1"/>
    </row>
    <row r="258" spans="1:24">
      <c r="A258" s="1" t="s">
        <v>256</v>
      </c>
      <c r="B258" s="1"/>
      <c r="C258" s="1" t="s">
        <v>256</v>
      </c>
      <c r="D258" s="1" t="s">
        <v>1971</v>
      </c>
      <c r="E258" s="1" t="s">
        <v>3643</v>
      </c>
      <c r="F258" s="1" t="s">
        <v>5312</v>
      </c>
      <c r="G258" s="1" t="s">
        <v>6932</v>
      </c>
      <c r="H258" s="1" t="s">
        <v>8550</v>
      </c>
      <c r="I258" s="1" t="s">
        <v>10174</v>
      </c>
      <c r="J258" s="1"/>
      <c r="K258" s="1" t="s">
        <v>11563</v>
      </c>
      <c r="L258" s="1" t="s">
        <v>256</v>
      </c>
      <c r="M258" s="1" t="s">
        <v>11819</v>
      </c>
      <c r="N258" s="1" t="s">
        <v>13235</v>
      </c>
      <c r="O258" s="1" t="s">
        <v>256</v>
      </c>
      <c r="P258" s="1" t="s">
        <v>13237</v>
      </c>
      <c r="Q258" s="1" t="s">
        <v>13237</v>
      </c>
      <c r="R258" s="1" t="s">
        <v>14050</v>
      </c>
      <c r="S258" s="1" t="s">
        <v>256</v>
      </c>
      <c r="T258" s="1"/>
      <c r="U258" s="1"/>
      <c r="V258" s="1" t="s">
        <v>14062</v>
      </c>
      <c r="W258" s="1" t="s">
        <v>256</v>
      </c>
      <c r="X258" s="1"/>
    </row>
    <row r="259" spans="1:24">
      <c r="A259" s="1" t="s">
        <v>257</v>
      </c>
      <c r="B259" s="1"/>
      <c r="C259" s="1" t="s">
        <v>257</v>
      </c>
      <c r="D259" s="1" t="s">
        <v>1972</v>
      </c>
      <c r="E259" s="1" t="s">
        <v>3644</v>
      </c>
      <c r="F259" s="1" t="s">
        <v>5313</v>
      </c>
      <c r="G259" s="1" t="s">
        <v>6933</v>
      </c>
      <c r="H259" s="1" t="s">
        <v>8551</v>
      </c>
      <c r="I259" s="1" t="s">
        <v>10175</v>
      </c>
      <c r="J259" s="1"/>
      <c r="K259" s="1" t="s">
        <v>11563</v>
      </c>
      <c r="L259" s="1" t="s">
        <v>257</v>
      </c>
      <c r="M259" s="1" t="s">
        <v>11820</v>
      </c>
      <c r="N259" s="1" t="s">
        <v>13235</v>
      </c>
      <c r="O259" s="1" t="s">
        <v>257</v>
      </c>
      <c r="P259" s="1" t="s">
        <v>13237</v>
      </c>
      <c r="Q259" s="1" t="s">
        <v>13237</v>
      </c>
      <c r="R259" s="1" t="s">
        <v>14050</v>
      </c>
      <c r="S259" s="1" t="s">
        <v>257</v>
      </c>
      <c r="T259" s="1"/>
      <c r="U259" s="1"/>
      <c r="V259" s="1" t="s">
        <v>14062</v>
      </c>
      <c r="W259" s="1" t="s">
        <v>257</v>
      </c>
      <c r="X259" s="1"/>
    </row>
    <row r="260" spans="1:24">
      <c r="A260" s="1" t="s">
        <v>258</v>
      </c>
      <c r="B260" s="1"/>
      <c r="C260" s="1" t="s">
        <v>258</v>
      </c>
      <c r="D260" s="1" t="s">
        <v>1973</v>
      </c>
      <c r="E260" s="1" t="s">
        <v>3645</v>
      </c>
      <c r="F260" s="1" t="s">
        <v>5314</v>
      </c>
      <c r="G260" s="1" t="s">
        <v>6934</v>
      </c>
      <c r="H260" s="1" t="s">
        <v>8552</v>
      </c>
      <c r="I260" s="1" t="s">
        <v>10176</v>
      </c>
      <c r="J260" s="1"/>
      <c r="K260" s="1" t="s">
        <v>11563</v>
      </c>
      <c r="L260" s="1" t="s">
        <v>258</v>
      </c>
      <c r="M260" s="1" t="s">
        <v>11821</v>
      </c>
      <c r="N260" s="1" t="s">
        <v>13235</v>
      </c>
      <c r="O260" s="1" t="s">
        <v>258</v>
      </c>
      <c r="P260" s="1" t="s">
        <v>13237</v>
      </c>
      <c r="Q260" s="1" t="s">
        <v>13237</v>
      </c>
      <c r="R260" s="1" t="s">
        <v>14050</v>
      </c>
      <c r="S260" s="1" t="s">
        <v>258</v>
      </c>
      <c r="T260" s="1"/>
      <c r="U260" s="1"/>
      <c r="V260" s="1" t="s">
        <v>14062</v>
      </c>
      <c r="W260" s="1" t="s">
        <v>258</v>
      </c>
      <c r="X260" s="1"/>
    </row>
    <row r="261" spans="1:24">
      <c r="A261" s="1" t="s">
        <v>259</v>
      </c>
      <c r="B261" s="1"/>
      <c r="C261" s="1" t="s">
        <v>259</v>
      </c>
      <c r="D261" s="1" t="s">
        <v>1974</v>
      </c>
      <c r="E261" s="1" t="s">
        <v>3646</v>
      </c>
      <c r="F261" s="1" t="s">
        <v>5315</v>
      </c>
      <c r="G261" s="1" t="s">
        <v>6935</v>
      </c>
      <c r="H261" s="1" t="s">
        <v>8553</v>
      </c>
      <c r="I261" s="1" t="s">
        <v>10177</v>
      </c>
      <c r="J261" s="1"/>
      <c r="K261" s="1" t="s">
        <v>11563</v>
      </c>
      <c r="L261" s="1" t="s">
        <v>259</v>
      </c>
      <c r="M261" s="1" t="s">
        <v>11822</v>
      </c>
      <c r="N261" s="1" t="s">
        <v>13235</v>
      </c>
      <c r="O261" s="1" t="s">
        <v>259</v>
      </c>
      <c r="P261" s="1" t="s">
        <v>13237</v>
      </c>
      <c r="Q261" s="1" t="s">
        <v>13237</v>
      </c>
      <c r="R261" s="1" t="s">
        <v>14050</v>
      </c>
      <c r="S261" s="1" t="s">
        <v>259</v>
      </c>
      <c r="T261" s="1"/>
      <c r="U261" s="1"/>
      <c r="V261" s="1" t="s">
        <v>14062</v>
      </c>
      <c r="W261" s="1" t="s">
        <v>259</v>
      </c>
      <c r="X261" s="1"/>
    </row>
    <row r="262" spans="1:24">
      <c r="A262" s="1" t="s">
        <v>260</v>
      </c>
      <c r="B262" s="1"/>
      <c r="C262" s="1" t="s">
        <v>260</v>
      </c>
      <c r="D262" s="1" t="s">
        <v>1975</v>
      </c>
      <c r="E262" s="1" t="s">
        <v>3647</v>
      </c>
      <c r="F262" s="1" t="s">
        <v>5316</v>
      </c>
      <c r="G262" s="1" t="s">
        <v>6936</v>
      </c>
      <c r="H262" s="1" t="s">
        <v>8554</v>
      </c>
      <c r="I262" s="1" t="s">
        <v>10178</v>
      </c>
      <c r="J262" s="1"/>
      <c r="K262" s="1" t="s">
        <v>11563</v>
      </c>
      <c r="L262" s="1" t="s">
        <v>260</v>
      </c>
      <c r="M262" s="1" t="s">
        <v>11823</v>
      </c>
      <c r="N262" s="1" t="s">
        <v>13235</v>
      </c>
      <c r="O262" s="1" t="s">
        <v>260</v>
      </c>
      <c r="P262" s="1" t="s">
        <v>13237</v>
      </c>
      <c r="Q262" s="1" t="s">
        <v>13237</v>
      </c>
      <c r="R262" s="1" t="s">
        <v>14050</v>
      </c>
      <c r="S262" s="1" t="s">
        <v>260</v>
      </c>
      <c r="T262" s="1"/>
      <c r="U262" s="1"/>
      <c r="V262" s="1" t="s">
        <v>14062</v>
      </c>
      <c r="W262" s="1" t="s">
        <v>260</v>
      </c>
      <c r="X262" s="1"/>
    </row>
    <row r="263" spans="1:24">
      <c r="A263" s="1" t="s">
        <v>261</v>
      </c>
      <c r="B263" s="1"/>
      <c r="C263" s="1" t="s">
        <v>261</v>
      </c>
      <c r="D263" s="1" t="s">
        <v>1976</v>
      </c>
      <c r="E263" s="1" t="s">
        <v>3648</v>
      </c>
      <c r="F263" s="1" t="s">
        <v>5317</v>
      </c>
      <c r="G263" s="1" t="s">
        <v>6937</v>
      </c>
      <c r="H263" s="1" t="s">
        <v>8555</v>
      </c>
      <c r="I263" s="1" t="s">
        <v>10173</v>
      </c>
      <c r="J263" s="1"/>
      <c r="K263" s="1" t="s">
        <v>11563</v>
      </c>
      <c r="L263" s="1" t="s">
        <v>261</v>
      </c>
      <c r="M263" s="1" t="s">
        <v>11824</v>
      </c>
      <c r="N263" s="1" t="s">
        <v>13235</v>
      </c>
      <c r="O263" s="1" t="s">
        <v>261</v>
      </c>
      <c r="P263" s="1" t="s">
        <v>13237</v>
      </c>
      <c r="Q263" s="1" t="s">
        <v>13237</v>
      </c>
      <c r="R263" s="1" t="s">
        <v>14050</v>
      </c>
      <c r="S263" s="1" t="s">
        <v>261</v>
      </c>
      <c r="T263" s="1"/>
      <c r="U263" s="1"/>
      <c r="V263" s="1" t="s">
        <v>14062</v>
      </c>
      <c r="W263" s="1" t="s">
        <v>261</v>
      </c>
      <c r="X263" s="1"/>
    </row>
    <row r="264" spans="1:24">
      <c r="A264" s="1" t="s">
        <v>262</v>
      </c>
      <c r="B264" s="1"/>
      <c r="C264" s="1" t="s">
        <v>262</v>
      </c>
      <c r="D264" s="1" t="s">
        <v>1977</v>
      </c>
      <c r="E264" s="1" t="s">
        <v>3649</v>
      </c>
      <c r="F264" s="1" t="s">
        <v>5318</v>
      </c>
      <c r="G264" s="1" t="s">
        <v>6938</v>
      </c>
      <c r="H264" s="1" t="s">
        <v>8556</v>
      </c>
      <c r="I264" s="1" t="s">
        <v>10179</v>
      </c>
      <c r="J264" s="1"/>
      <c r="K264" s="1" t="s">
        <v>11563</v>
      </c>
      <c r="L264" s="1" t="s">
        <v>262</v>
      </c>
      <c r="M264" s="1" t="s">
        <v>11825</v>
      </c>
      <c r="N264" s="1" t="s">
        <v>13235</v>
      </c>
      <c r="O264" s="1" t="s">
        <v>262</v>
      </c>
      <c r="P264" s="1" t="s">
        <v>13237</v>
      </c>
      <c r="Q264" s="1" t="s">
        <v>13237</v>
      </c>
      <c r="R264" s="1" t="s">
        <v>14050</v>
      </c>
      <c r="S264" s="1" t="s">
        <v>262</v>
      </c>
      <c r="T264" s="1"/>
      <c r="U264" s="1"/>
      <c r="V264" s="1" t="s">
        <v>14062</v>
      </c>
      <c r="W264" s="1" t="s">
        <v>262</v>
      </c>
      <c r="X264" s="1"/>
    </row>
    <row r="265" spans="1:24">
      <c r="A265" s="1" t="s">
        <v>263</v>
      </c>
      <c r="B265" s="1"/>
      <c r="C265" s="1" t="s">
        <v>263</v>
      </c>
      <c r="D265" s="1" t="s">
        <v>1978</v>
      </c>
      <c r="E265" s="1" t="s">
        <v>3650</v>
      </c>
      <c r="F265" s="1" t="s">
        <v>5319</v>
      </c>
      <c r="G265" s="1" t="s">
        <v>6939</v>
      </c>
      <c r="H265" s="1" t="s">
        <v>8557</v>
      </c>
      <c r="I265" s="1" t="s">
        <v>10180</v>
      </c>
      <c r="J265" s="1"/>
      <c r="K265" s="1" t="s">
        <v>11563</v>
      </c>
      <c r="L265" s="1" t="s">
        <v>263</v>
      </c>
      <c r="M265" s="1" t="s">
        <v>11826</v>
      </c>
      <c r="N265" s="1" t="s">
        <v>13235</v>
      </c>
      <c r="O265" s="1" t="s">
        <v>263</v>
      </c>
      <c r="P265" s="1" t="s">
        <v>13237</v>
      </c>
      <c r="Q265" s="1" t="s">
        <v>13237</v>
      </c>
      <c r="R265" s="1" t="s">
        <v>14050</v>
      </c>
      <c r="S265" s="1" t="s">
        <v>263</v>
      </c>
      <c r="T265" s="1"/>
      <c r="U265" s="1"/>
      <c r="V265" s="1" t="s">
        <v>14062</v>
      </c>
      <c r="W265" s="1" t="s">
        <v>263</v>
      </c>
      <c r="X265" s="1"/>
    </row>
    <row r="266" spans="1:24">
      <c r="A266" s="1" t="s">
        <v>264</v>
      </c>
      <c r="B266" s="1"/>
      <c r="C266" s="1" t="s">
        <v>264</v>
      </c>
      <c r="D266" s="1" t="s">
        <v>1979</v>
      </c>
      <c r="E266" s="1" t="s">
        <v>3651</v>
      </c>
      <c r="F266" s="1" t="s">
        <v>3651</v>
      </c>
      <c r="G266" s="1" t="s">
        <v>6940</v>
      </c>
      <c r="H266" s="1" t="s">
        <v>8558</v>
      </c>
      <c r="I266" s="1" t="s">
        <v>10181</v>
      </c>
      <c r="J266" s="1"/>
      <c r="K266" s="1" t="s">
        <v>11563</v>
      </c>
      <c r="L266" s="1" t="s">
        <v>264</v>
      </c>
      <c r="M266" s="1" t="s">
        <v>11827</v>
      </c>
      <c r="N266" s="1" t="s">
        <v>13235</v>
      </c>
      <c r="O266" s="1" t="s">
        <v>264</v>
      </c>
      <c r="P266" s="1" t="s">
        <v>13237</v>
      </c>
      <c r="Q266" s="1" t="s">
        <v>13237</v>
      </c>
      <c r="R266" s="1" t="s">
        <v>14050</v>
      </c>
      <c r="S266" s="1" t="s">
        <v>264</v>
      </c>
      <c r="T266" s="1"/>
      <c r="U266" s="1"/>
      <c r="V266" s="1" t="s">
        <v>14062</v>
      </c>
      <c r="W266" s="1" t="s">
        <v>264</v>
      </c>
      <c r="X266" s="1"/>
    </row>
    <row r="267" spans="1:24">
      <c r="A267" s="1" t="s">
        <v>265</v>
      </c>
      <c r="B267" s="1"/>
      <c r="C267" s="1" t="s">
        <v>265</v>
      </c>
      <c r="D267" s="1" t="s">
        <v>1980</v>
      </c>
      <c r="E267" s="1" t="s">
        <v>3652</v>
      </c>
      <c r="F267" s="1" t="s">
        <v>5320</v>
      </c>
      <c r="G267" s="1" t="s">
        <v>6941</v>
      </c>
      <c r="H267" s="1" t="s">
        <v>8559</v>
      </c>
      <c r="I267" s="1" t="s">
        <v>10182</v>
      </c>
      <c r="J267" s="1"/>
      <c r="K267" s="1" t="s">
        <v>11563</v>
      </c>
      <c r="L267" s="1" t="s">
        <v>265</v>
      </c>
      <c r="M267" s="1" t="s">
        <v>11828</v>
      </c>
      <c r="N267" s="1" t="s">
        <v>13235</v>
      </c>
      <c r="O267" s="1" t="s">
        <v>265</v>
      </c>
      <c r="P267" s="1" t="s">
        <v>13237</v>
      </c>
      <c r="Q267" s="1" t="s">
        <v>13237</v>
      </c>
      <c r="R267" s="1" t="s">
        <v>14050</v>
      </c>
      <c r="S267" s="1" t="s">
        <v>265</v>
      </c>
      <c r="T267" s="1"/>
      <c r="U267" s="1"/>
      <c r="V267" s="1" t="s">
        <v>14062</v>
      </c>
      <c r="W267" s="1" t="s">
        <v>265</v>
      </c>
      <c r="X267" s="1"/>
    </row>
    <row r="268" spans="1:24">
      <c r="A268" s="1" t="s">
        <v>266</v>
      </c>
      <c r="B268" s="1"/>
      <c r="C268" s="1" t="s">
        <v>266</v>
      </c>
      <c r="D268" s="1" t="s">
        <v>1981</v>
      </c>
      <c r="E268" s="1" t="s">
        <v>3653</v>
      </c>
      <c r="F268" s="1" t="s">
        <v>5321</v>
      </c>
      <c r="G268" s="1" t="s">
        <v>6942</v>
      </c>
      <c r="H268" s="1" t="s">
        <v>8560</v>
      </c>
      <c r="I268" s="1" t="s">
        <v>10183</v>
      </c>
      <c r="J268" s="1"/>
      <c r="K268" s="1" t="s">
        <v>11563</v>
      </c>
      <c r="L268" s="1" t="s">
        <v>266</v>
      </c>
      <c r="M268" s="1" t="s">
        <v>11829</v>
      </c>
      <c r="N268" s="1" t="s">
        <v>13235</v>
      </c>
      <c r="O268" s="1" t="s">
        <v>266</v>
      </c>
      <c r="P268" s="1" t="s">
        <v>13237</v>
      </c>
      <c r="Q268" s="1" t="s">
        <v>13237</v>
      </c>
      <c r="R268" s="1" t="s">
        <v>14050</v>
      </c>
      <c r="S268" s="1" t="s">
        <v>266</v>
      </c>
      <c r="T268" s="1"/>
      <c r="U268" s="1"/>
      <c r="V268" s="1" t="s">
        <v>14062</v>
      </c>
      <c r="W268" s="1" t="s">
        <v>266</v>
      </c>
      <c r="X268" s="1"/>
    </row>
    <row r="269" spans="1:24">
      <c r="A269" s="1" t="s">
        <v>267</v>
      </c>
      <c r="B269" s="1"/>
      <c r="C269" s="1" t="s">
        <v>267</v>
      </c>
      <c r="D269" s="1" t="s">
        <v>1982</v>
      </c>
      <c r="E269" s="1" t="s">
        <v>3654</v>
      </c>
      <c r="F269" s="1" t="s">
        <v>5322</v>
      </c>
      <c r="G269" s="1" t="s">
        <v>6943</v>
      </c>
      <c r="H269" s="1" t="s">
        <v>8561</v>
      </c>
      <c r="I269" s="1" t="s">
        <v>10184</v>
      </c>
      <c r="J269" s="1"/>
      <c r="K269" s="1" t="s">
        <v>11563</v>
      </c>
      <c r="L269" s="1" t="s">
        <v>267</v>
      </c>
      <c r="M269" s="1" t="s">
        <v>11830</v>
      </c>
      <c r="N269" s="1" t="s">
        <v>13235</v>
      </c>
      <c r="O269" s="1" t="s">
        <v>267</v>
      </c>
      <c r="P269" s="1" t="s">
        <v>13237</v>
      </c>
      <c r="Q269" s="1" t="s">
        <v>13237</v>
      </c>
      <c r="R269" s="1" t="s">
        <v>14050</v>
      </c>
      <c r="S269" s="1" t="s">
        <v>267</v>
      </c>
      <c r="T269" s="1"/>
      <c r="U269" s="1"/>
      <c r="V269" s="1" t="s">
        <v>14062</v>
      </c>
      <c r="W269" s="1" t="s">
        <v>267</v>
      </c>
      <c r="X269" s="1"/>
    </row>
    <row r="270" spans="1:24">
      <c r="A270" s="1" t="s">
        <v>268</v>
      </c>
      <c r="B270" s="1"/>
      <c r="C270" s="1" t="s">
        <v>268</v>
      </c>
      <c r="D270" s="1" t="s">
        <v>1983</v>
      </c>
      <c r="E270" s="1" t="s">
        <v>3655</v>
      </c>
      <c r="F270" s="1" t="s">
        <v>5323</v>
      </c>
      <c r="G270" s="1" t="s">
        <v>6944</v>
      </c>
      <c r="H270" s="1" t="s">
        <v>8562</v>
      </c>
      <c r="I270" s="1" t="s">
        <v>10185</v>
      </c>
      <c r="J270" s="1"/>
      <c r="K270" s="1" t="s">
        <v>11563</v>
      </c>
      <c r="L270" s="1" t="s">
        <v>268</v>
      </c>
      <c r="M270" s="1" t="s">
        <v>11831</v>
      </c>
      <c r="N270" s="1" t="s">
        <v>13235</v>
      </c>
      <c r="O270" s="1" t="s">
        <v>268</v>
      </c>
      <c r="P270" s="1" t="s">
        <v>13237</v>
      </c>
      <c r="Q270" s="1" t="s">
        <v>13237</v>
      </c>
      <c r="R270" s="1" t="s">
        <v>14050</v>
      </c>
      <c r="S270" s="1" t="s">
        <v>268</v>
      </c>
      <c r="T270" s="1"/>
      <c r="U270" s="1"/>
      <c r="V270" s="1" t="s">
        <v>14062</v>
      </c>
      <c r="W270" s="1" t="s">
        <v>268</v>
      </c>
      <c r="X270" s="1"/>
    </row>
    <row r="271" spans="1:24">
      <c r="A271" s="1" t="s">
        <v>269</v>
      </c>
      <c r="B271" s="1"/>
      <c r="C271" s="1" t="s">
        <v>269</v>
      </c>
      <c r="D271" s="1" t="s">
        <v>1984</v>
      </c>
      <c r="E271" s="1" t="s">
        <v>3656</v>
      </c>
      <c r="F271" s="1" t="s">
        <v>5324</v>
      </c>
      <c r="G271" s="1" t="s">
        <v>6945</v>
      </c>
      <c r="H271" s="1" t="s">
        <v>8563</v>
      </c>
      <c r="I271" s="1" t="s">
        <v>10186</v>
      </c>
      <c r="J271" s="1"/>
      <c r="K271" s="1" t="s">
        <v>11563</v>
      </c>
      <c r="L271" s="1" t="s">
        <v>269</v>
      </c>
      <c r="M271" s="1" t="s">
        <v>11832</v>
      </c>
      <c r="N271" s="1" t="s">
        <v>13235</v>
      </c>
      <c r="O271" s="1" t="s">
        <v>269</v>
      </c>
      <c r="P271" s="1" t="s">
        <v>13237</v>
      </c>
      <c r="Q271" s="1" t="s">
        <v>13237</v>
      </c>
      <c r="R271" s="1" t="s">
        <v>14050</v>
      </c>
      <c r="S271" s="1" t="s">
        <v>269</v>
      </c>
      <c r="T271" s="1"/>
      <c r="U271" s="1"/>
      <c r="V271" s="1" t="s">
        <v>14062</v>
      </c>
      <c r="W271" s="1" t="s">
        <v>269</v>
      </c>
      <c r="X271" s="1"/>
    </row>
    <row r="272" spans="1:24">
      <c r="A272" s="1" t="s">
        <v>270</v>
      </c>
      <c r="B272" s="1"/>
      <c r="C272" s="1" t="s">
        <v>270</v>
      </c>
      <c r="D272" s="1" t="s">
        <v>1985</v>
      </c>
      <c r="E272" s="1" t="s">
        <v>3657</v>
      </c>
      <c r="F272" s="1" t="s">
        <v>5325</v>
      </c>
      <c r="G272" s="1" t="s">
        <v>6946</v>
      </c>
      <c r="H272" s="1" t="s">
        <v>8564</v>
      </c>
      <c r="I272" s="1" t="s">
        <v>10187</v>
      </c>
      <c r="J272" s="1"/>
      <c r="K272" s="1" t="s">
        <v>11563</v>
      </c>
      <c r="L272" s="1" t="s">
        <v>270</v>
      </c>
      <c r="M272" s="1" t="s">
        <v>11833</v>
      </c>
      <c r="N272" s="1" t="s">
        <v>13235</v>
      </c>
      <c r="O272" s="1" t="s">
        <v>270</v>
      </c>
      <c r="P272" s="1" t="s">
        <v>13237</v>
      </c>
      <c r="Q272" s="1" t="s">
        <v>13237</v>
      </c>
      <c r="R272" s="1" t="s">
        <v>14050</v>
      </c>
      <c r="S272" s="1" t="s">
        <v>270</v>
      </c>
      <c r="T272" s="1"/>
      <c r="U272" s="1"/>
      <c r="V272" s="1" t="s">
        <v>14062</v>
      </c>
      <c r="W272" s="1" t="s">
        <v>270</v>
      </c>
      <c r="X272" s="1"/>
    </row>
    <row r="273" spans="1:24">
      <c r="A273" s="1" t="s">
        <v>271</v>
      </c>
      <c r="B273" s="1"/>
      <c r="C273" s="1" t="s">
        <v>271</v>
      </c>
      <c r="D273" s="1" t="s">
        <v>1986</v>
      </c>
      <c r="E273" s="1" t="s">
        <v>3658</v>
      </c>
      <c r="F273" s="1" t="s">
        <v>5326</v>
      </c>
      <c r="G273" s="1" t="s">
        <v>6947</v>
      </c>
      <c r="H273" s="1" t="s">
        <v>8565</v>
      </c>
      <c r="I273" s="1" t="s">
        <v>10188</v>
      </c>
      <c r="J273" s="1"/>
      <c r="K273" s="1" t="s">
        <v>11563</v>
      </c>
      <c r="L273" s="1" t="s">
        <v>271</v>
      </c>
      <c r="M273" s="1" t="s">
        <v>11834</v>
      </c>
      <c r="N273" s="1" t="s">
        <v>13235</v>
      </c>
      <c r="O273" s="1" t="s">
        <v>271</v>
      </c>
      <c r="P273" s="1" t="s">
        <v>13237</v>
      </c>
      <c r="Q273" s="1" t="s">
        <v>13237</v>
      </c>
      <c r="R273" s="1" t="s">
        <v>14050</v>
      </c>
      <c r="S273" s="1" t="s">
        <v>271</v>
      </c>
      <c r="T273" s="1"/>
      <c r="U273" s="1"/>
      <c r="V273" s="1" t="s">
        <v>14062</v>
      </c>
      <c r="W273" s="1" t="s">
        <v>271</v>
      </c>
      <c r="X273" s="1"/>
    </row>
    <row r="274" spans="1:24">
      <c r="A274" s="1" t="s">
        <v>272</v>
      </c>
      <c r="B274" s="1"/>
      <c r="C274" s="1" t="s">
        <v>272</v>
      </c>
      <c r="D274" s="1" t="s">
        <v>1987</v>
      </c>
      <c r="E274" s="1" t="s">
        <v>3659</v>
      </c>
      <c r="F274" s="1" t="s">
        <v>5327</v>
      </c>
      <c r="G274" s="1" t="s">
        <v>6948</v>
      </c>
      <c r="H274" s="1" t="s">
        <v>8566</v>
      </c>
      <c r="I274" s="1" t="s">
        <v>10189</v>
      </c>
      <c r="J274" s="1"/>
      <c r="K274" s="1" t="s">
        <v>11563</v>
      </c>
      <c r="L274" s="1" t="s">
        <v>272</v>
      </c>
      <c r="M274" s="1" t="s">
        <v>11835</v>
      </c>
      <c r="N274" s="1" t="s">
        <v>13235</v>
      </c>
      <c r="O274" s="1" t="s">
        <v>272</v>
      </c>
      <c r="P274" s="1" t="s">
        <v>13237</v>
      </c>
      <c r="Q274" s="1" t="s">
        <v>13237</v>
      </c>
      <c r="R274" s="1" t="s">
        <v>14050</v>
      </c>
      <c r="S274" s="1" t="s">
        <v>272</v>
      </c>
      <c r="T274" s="1"/>
      <c r="U274" s="1"/>
      <c r="V274" s="1" t="s">
        <v>14062</v>
      </c>
      <c r="W274" s="1" t="s">
        <v>272</v>
      </c>
      <c r="X274" s="1"/>
    </row>
    <row r="275" spans="1:24">
      <c r="A275" s="1" t="s">
        <v>273</v>
      </c>
      <c r="B275" s="1"/>
      <c r="C275" s="1" t="s">
        <v>273</v>
      </c>
      <c r="D275" s="1" t="s">
        <v>1988</v>
      </c>
      <c r="E275" s="1" t="s">
        <v>3660</v>
      </c>
      <c r="F275" s="1" t="s">
        <v>3660</v>
      </c>
      <c r="G275" s="1" t="s">
        <v>6949</v>
      </c>
      <c r="H275" s="1" t="s">
        <v>8567</v>
      </c>
      <c r="I275" s="1" t="s">
        <v>10190</v>
      </c>
      <c r="J275" s="1"/>
      <c r="K275" s="1" t="s">
        <v>11563</v>
      </c>
      <c r="L275" s="1" t="s">
        <v>273</v>
      </c>
      <c r="M275" s="1" t="s">
        <v>11836</v>
      </c>
      <c r="N275" s="1" t="s">
        <v>13235</v>
      </c>
      <c r="O275" s="1" t="s">
        <v>273</v>
      </c>
      <c r="P275" s="1" t="s">
        <v>13237</v>
      </c>
      <c r="Q275" s="1" t="s">
        <v>13237</v>
      </c>
      <c r="R275" s="1" t="s">
        <v>14050</v>
      </c>
      <c r="S275" s="1" t="s">
        <v>273</v>
      </c>
      <c r="T275" s="1"/>
      <c r="U275" s="1"/>
      <c r="V275" s="1" t="s">
        <v>14062</v>
      </c>
      <c r="W275" s="1" t="s">
        <v>273</v>
      </c>
      <c r="X275" s="1"/>
    </row>
    <row r="276" spans="1:24">
      <c r="A276" s="1" t="s">
        <v>274</v>
      </c>
      <c r="B276" s="1"/>
      <c r="C276" s="1" t="s">
        <v>274</v>
      </c>
      <c r="D276" s="1" t="s">
        <v>1989</v>
      </c>
      <c r="E276" s="1" t="s">
        <v>3661</v>
      </c>
      <c r="F276" s="1" t="s">
        <v>5328</v>
      </c>
      <c r="G276" s="1" t="s">
        <v>6950</v>
      </c>
      <c r="H276" s="1" t="s">
        <v>8568</v>
      </c>
      <c r="I276" s="1" t="s">
        <v>10191</v>
      </c>
      <c r="J276" s="1"/>
      <c r="K276" s="1" t="s">
        <v>11563</v>
      </c>
      <c r="L276" s="1" t="s">
        <v>274</v>
      </c>
      <c r="M276" s="1" t="s">
        <v>11837</v>
      </c>
      <c r="N276" s="1" t="s">
        <v>13235</v>
      </c>
      <c r="O276" s="1" t="s">
        <v>274</v>
      </c>
      <c r="P276" s="1" t="s">
        <v>13237</v>
      </c>
      <c r="Q276" s="1" t="s">
        <v>13237</v>
      </c>
      <c r="R276" s="1" t="s">
        <v>14050</v>
      </c>
      <c r="S276" s="1" t="s">
        <v>274</v>
      </c>
      <c r="T276" s="1"/>
      <c r="U276" s="1"/>
      <c r="V276" s="1" t="s">
        <v>14062</v>
      </c>
      <c r="W276" s="1" t="s">
        <v>274</v>
      </c>
      <c r="X276" s="1"/>
    </row>
    <row r="277" spans="1:24">
      <c r="A277" s="1" t="s">
        <v>275</v>
      </c>
      <c r="B277" s="1"/>
      <c r="C277" s="1" t="s">
        <v>275</v>
      </c>
      <c r="D277" s="1" t="s">
        <v>1990</v>
      </c>
      <c r="E277" s="1" t="s">
        <v>3662</v>
      </c>
      <c r="F277" s="1" t="s">
        <v>5329</v>
      </c>
      <c r="G277" s="1" t="s">
        <v>6951</v>
      </c>
      <c r="H277" s="1" t="s">
        <v>8569</v>
      </c>
      <c r="I277" s="1" t="s">
        <v>10192</v>
      </c>
      <c r="J277" s="1"/>
      <c r="K277" s="1" t="s">
        <v>11563</v>
      </c>
      <c r="L277" s="1" t="s">
        <v>275</v>
      </c>
      <c r="M277" s="1" t="s">
        <v>11838</v>
      </c>
      <c r="N277" s="1" t="s">
        <v>13235</v>
      </c>
      <c r="O277" s="1" t="s">
        <v>275</v>
      </c>
      <c r="P277" s="1" t="s">
        <v>13237</v>
      </c>
      <c r="Q277" s="1" t="s">
        <v>13237</v>
      </c>
      <c r="R277" s="1" t="s">
        <v>14050</v>
      </c>
      <c r="S277" s="1" t="s">
        <v>275</v>
      </c>
      <c r="T277" s="1"/>
      <c r="U277" s="1"/>
      <c r="V277" s="1" t="s">
        <v>14062</v>
      </c>
      <c r="W277" s="1" t="s">
        <v>275</v>
      </c>
      <c r="X277" s="1"/>
    </row>
    <row r="278" spans="1:24">
      <c r="A278" s="1" t="s">
        <v>276</v>
      </c>
      <c r="B278" s="1"/>
      <c r="C278" s="1" t="s">
        <v>276</v>
      </c>
      <c r="D278" s="1" t="s">
        <v>1991</v>
      </c>
      <c r="E278" s="1" t="s">
        <v>3663</v>
      </c>
      <c r="F278" s="1" t="s">
        <v>5330</v>
      </c>
      <c r="G278" s="1" t="s">
        <v>6952</v>
      </c>
      <c r="H278" s="1" t="s">
        <v>8570</v>
      </c>
      <c r="I278" s="1" t="s">
        <v>10193</v>
      </c>
      <c r="J278" s="1"/>
      <c r="K278" s="1" t="s">
        <v>11563</v>
      </c>
      <c r="L278" s="1" t="s">
        <v>276</v>
      </c>
      <c r="M278" s="1" t="s">
        <v>11839</v>
      </c>
      <c r="N278" s="1" t="s">
        <v>13235</v>
      </c>
      <c r="O278" s="1" t="s">
        <v>276</v>
      </c>
      <c r="P278" s="1" t="s">
        <v>13237</v>
      </c>
      <c r="Q278" s="1" t="s">
        <v>13237</v>
      </c>
      <c r="R278" s="1" t="s">
        <v>14050</v>
      </c>
      <c r="S278" s="1" t="s">
        <v>276</v>
      </c>
      <c r="T278" s="1"/>
      <c r="U278" s="1"/>
      <c r="V278" s="1" t="s">
        <v>14062</v>
      </c>
      <c r="W278" s="1" t="s">
        <v>276</v>
      </c>
      <c r="X278" s="1"/>
    </row>
    <row r="279" spans="1:24">
      <c r="A279" s="1" t="s">
        <v>277</v>
      </c>
      <c r="B279" s="1"/>
      <c r="C279" s="1" t="s">
        <v>277</v>
      </c>
      <c r="D279" s="1" t="s">
        <v>1992</v>
      </c>
      <c r="E279" s="1" t="s">
        <v>3664</v>
      </c>
      <c r="F279" s="1" t="s">
        <v>5331</v>
      </c>
      <c r="G279" s="1" t="s">
        <v>6953</v>
      </c>
      <c r="H279" s="1" t="s">
        <v>8571</v>
      </c>
      <c r="I279" s="1" t="s">
        <v>10194</v>
      </c>
      <c r="J279" s="1"/>
      <c r="K279" s="1" t="s">
        <v>11563</v>
      </c>
      <c r="L279" s="1" t="s">
        <v>277</v>
      </c>
      <c r="M279" s="1" t="s">
        <v>11840</v>
      </c>
      <c r="N279" s="1" t="s">
        <v>13235</v>
      </c>
      <c r="O279" s="1" t="s">
        <v>277</v>
      </c>
      <c r="P279" s="1" t="s">
        <v>13237</v>
      </c>
      <c r="Q279" s="1" t="s">
        <v>13237</v>
      </c>
      <c r="R279" s="1" t="s">
        <v>14050</v>
      </c>
      <c r="S279" s="1" t="s">
        <v>277</v>
      </c>
      <c r="T279" s="1"/>
      <c r="U279" s="1"/>
      <c r="V279" s="1" t="s">
        <v>14062</v>
      </c>
      <c r="W279" s="1" t="s">
        <v>277</v>
      </c>
      <c r="X279" s="1"/>
    </row>
    <row r="280" spans="1:24">
      <c r="A280" s="1" t="s">
        <v>278</v>
      </c>
      <c r="B280" s="1"/>
      <c r="C280" s="1" t="s">
        <v>278</v>
      </c>
      <c r="D280" s="1" t="s">
        <v>1993</v>
      </c>
      <c r="E280" s="1" t="s">
        <v>3665</v>
      </c>
      <c r="F280" s="1" t="s">
        <v>5332</v>
      </c>
      <c r="G280" s="1" t="s">
        <v>6954</v>
      </c>
      <c r="H280" s="1" t="s">
        <v>8572</v>
      </c>
      <c r="I280" s="1" t="s">
        <v>10195</v>
      </c>
      <c r="J280" s="1"/>
      <c r="K280" s="1" t="s">
        <v>11563</v>
      </c>
      <c r="L280" s="1" t="s">
        <v>278</v>
      </c>
      <c r="M280" s="1" t="s">
        <v>11841</v>
      </c>
      <c r="N280" s="1" t="s">
        <v>13235</v>
      </c>
      <c r="O280" s="1" t="s">
        <v>278</v>
      </c>
      <c r="P280" s="1" t="s">
        <v>13237</v>
      </c>
      <c r="Q280" s="1" t="s">
        <v>13237</v>
      </c>
      <c r="R280" s="1" t="s">
        <v>14050</v>
      </c>
      <c r="S280" s="1" t="s">
        <v>278</v>
      </c>
      <c r="T280" s="1"/>
      <c r="U280" s="1"/>
      <c r="V280" s="1" t="s">
        <v>14062</v>
      </c>
      <c r="W280" s="1" t="s">
        <v>278</v>
      </c>
      <c r="X280" s="1"/>
    </row>
    <row r="281" spans="1:24">
      <c r="A281" s="1" t="s">
        <v>279</v>
      </c>
      <c r="B281" s="1"/>
      <c r="C281" s="1" t="s">
        <v>279</v>
      </c>
      <c r="D281" s="1" t="s">
        <v>1994</v>
      </c>
      <c r="E281" s="1" t="s">
        <v>3666</v>
      </c>
      <c r="F281" s="1" t="s">
        <v>5333</v>
      </c>
      <c r="G281" s="1" t="s">
        <v>6955</v>
      </c>
      <c r="H281" s="1" t="s">
        <v>8573</v>
      </c>
      <c r="I281" s="1" t="s">
        <v>10196</v>
      </c>
      <c r="J281" s="1"/>
      <c r="K281" s="1" t="s">
        <v>11563</v>
      </c>
      <c r="L281" s="1" t="s">
        <v>279</v>
      </c>
      <c r="M281" s="1" t="s">
        <v>11842</v>
      </c>
      <c r="N281" s="1" t="s">
        <v>13235</v>
      </c>
      <c r="O281" s="1" t="s">
        <v>279</v>
      </c>
      <c r="P281" s="1" t="s">
        <v>13237</v>
      </c>
      <c r="Q281" s="1" t="s">
        <v>13237</v>
      </c>
      <c r="R281" s="1" t="s">
        <v>14050</v>
      </c>
      <c r="S281" s="1" t="s">
        <v>279</v>
      </c>
      <c r="T281" s="1"/>
      <c r="U281" s="1"/>
      <c r="V281" s="1" t="s">
        <v>14062</v>
      </c>
      <c r="W281" s="1" t="s">
        <v>279</v>
      </c>
      <c r="X281" s="1"/>
    </row>
    <row r="282" spans="1:24">
      <c r="A282" s="1" t="s">
        <v>280</v>
      </c>
      <c r="B282" s="1"/>
      <c r="C282" s="1" t="s">
        <v>280</v>
      </c>
      <c r="D282" s="1" t="s">
        <v>1995</v>
      </c>
      <c r="E282" s="1" t="s">
        <v>3667</v>
      </c>
      <c r="F282" s="1" t="s">
        <v>5334</v>
      </c>
      <c r="G282" s="1" t="s">
        <v>6956</v>
      </c>
      <c r="H282" s="1" t="s">
        <v>8574</v>
      </c>
      <c r="I282" s="1" t="s">
        <v>10197</v>
      </c>
      <c r="J282" s="1"/>
      <c r="K282" s="1" t="s">
        <v>11563</v>
      </c>
      <c r="L282" s="1" t="s">
        <v>280</v>
      </c>
      <c r="M282" s="1" t="s">
        <v>11843</v>
      </c>
      <c r="N282" s="1" t="s">
        <v>13235</v>
      </c>
      <c r="O282" s="1" t="s">
        <v>280</v>
      </c>
      <c r="P282" s="1" t="s">
        <v>13237</v>
      </c>
      <c r="Q282" s="1" t="s">
        <v>13237</v>
      </c>
      <c r="R282" s="1" t="s">
        <v>14050</v>
      </c>
      <c r="S282" s="1" t="s">
        <v>280</v>
      </c>
      <c r="T282" s="1"/>
      <c r="U282" s="1"/>
      <c r="V282" s="1" t="s">
        <v>14062</v>
      </c>
      <c r="W282" s="1" t="s">
        <v>280</v>
      </c>
      <c r="X282" s="1"/>
    </row>
    <row r="283" spans="1:24">
      <c r="A283" s="1" t="s">
        <v>281</v>
      </c>
      <c r="B283" s="1"/>
      <c r="C283" s="1" t="s">
        <v>281</v>
      </c>
      <c r="D283" s="1" t="s">
        <v>1996</v>
      </c>
      <c r="E283" s="1" t="s">
        <v>3668</v>
      </c>
      <c r="F283" s="1" t="s">
        <v>5335</v>
      </c>
      <c r="G283" s="1" t="s">
        <v>6957</v>
      </c>
      <c r="H283" s="1" t="s">
        <v>8575</v>
      </c>
      <c r="I283" s="1" t="s">
        <v>10198</v>
      </c>
      <c r="J283" s="1"/>
      <c r="K283" s="1" t="s">
        <v>11563</v>
      </c>
      <c r="L283" s="1" t="s">
        <v>281</v>
      </c>
      <c r="M283" s="1" t="s">
        <v>11844</v>
      </c>
      <c r="N283" s="1" t="s">
        <v>13235</v>
      </c>
      <c r="O283" s="1" t="s">
        <v>281</v>
      </c>
      <c r="P283" s="1" t="s">
        <v>13237</v>
      </c>
      <c r="Q283" s="1" t="s">
        <v>13237</v>
      </c>
      <c r="R283" s="1" t="s">
        <v>14050</v>
      </c>
      <c r="S283" s="1" t="s">
        <v>281</v>
      </c>
      <c r="T283" s="1"/>
      <c r="U283" s="1"/>
      <c r="V283" s="1" t="s">
        <v>14062</v>
      </c>
      <c r="W283" s="1" t="s">
        <v>281</v>
      </c>
      <c r="X283" s="1"/>
    </row>
    <row r="284" spans="1:24">
      <c r="A284" s="1" t="s">
        <v>282</v>
      </c>
      <c r="B284" s="1"/>
      <c r="C284" s="1" t="s">
        <v>282</v>
      </c>
      <c r="D284" s="1" t="s">
        <v>1997</v>
      </c>
      <c r="E284" s="1" t="s">
        <v>3669</v>
      </c>
      <c r="F284" s="1" t="s">
        <v>5336</v>
      </c>
      <c r="G284" s="1" t="s">
        <v>6958</v>
      </c>
      <c r="H284" s="1" t="s">
        <v>8576</v>
      </c>
      <c r="I284" s="1" t="s">
        <v>10199</v>
      </c>
      <c r="J284" s="1"/>
      <c r="K284" s="1" t="s">
        <v>11563</v>
      </c>
      <c r="L284" s="1" t="s">
        <v>282</v>
      </c>
      <c r="M284" s="1" t="s">
        <v>11845</v>
      </c>
      <c r="N284" s="1" t="s">
        <v>13235</v>
      </c>
      <c r="O284" s="1" t="s">
        <v>282</v>
      </c>
      <c r="P284" s="1" t="s">
        <v>13237</v>
      </c>
      <c r="Q284" s="1" t="s">
        <v>13237</v>
      </c>
      <c r="R284" s="1" t="s">
        <v>14050</v>
      </c>
      <c r="S284" s="1" t="s">
        <v>282</v>
      </c>
      <c r="T284" s="1"/>
      <c r="U284" s="1"/>
      <c r="V284" s="1" t="s">
        <v>14062</v>
      </c>
      <c r="W284" s="1" t="s">
        <v>282</v>
      </c>
      <c r="X284" s="1"/>
    </row>
    <row r="285" spans="1:24">
      <c r="A285" s="1" t="s">
        <v>283</v>
      </c>
      <c r="B285" s="1"/>
      <c r="C285" s="1" t="s">
        <v>283</v>
      </c>
      <c r="D285" s="1" t="s">
        <v>1998</v>
      </c>
      <c r="E285" s="1" t="s">
        <v>3670</v>
      </c>
      <c r="F285" s="1" t="s">
        <v>5337</v>
      </c>
      <c r="G285" s="1" t="s">
        <v>6959</v>
      </c>
      <c r="H285" s="1" t="s">
        <v>8569</v>
      </c>
      <c r="I285" s="1" t="s">
        <v>10200</v>
      </c>
      <c r="J285" s="1"/>
      <c r="K285" s="1" t="s">
        <v>11563</v>
      </c>
      <c r="L285" s="1" t="s">
        <v>283</v>
      </c>
      <c r="M285" s="1" t="s">
        <v>11846</v>
      </c>
      <c r="N285" s="1" t="s">
        <v>13235</v>
      </c>
      <c r="O285" s="1" t="s">
        <v>283</v>
      </c>
      <c r="P285" s="1" t="s">
        <v>13237</v>
      </c>
      <c r="Q285" s="1" t="s">
        <v>13237</v>
      </c>
      <c r="R285" s="1" t="s">
        <v>14050</v>
      </c>
      <c r="S285" s="1" t="s">
        <v>283</v>
      </c>
      <c r="T285" s="1"/>
      <c r="U285" s="1"/>
      <c r="V285" s="1" t="s">
        <v>14062</v>
      </c>
      <c r="W285" s="1" t="s">
        <v>283</v>
      </c>
      <c r="X285" s="1"/>
    </row>
    <row r="286" spans="1:24">
      <c r="A286" s="1" t="s">
        <v>284</v>
      </c>
      <c r="B286" s="1"/>
      <c r="C286" s="1" t="s">
        <v>284</v>
      </c>
      <c r="D286" s="1" t="s">
        <v>1999</v>
      </c>
      <c r="E286" s="1" t="s">
        <v>3671</v>
      </c>
      <c r="F286" s="1" t="s">
        <v>5338</v>
      </c>
      <c r="G286" s="1" t="s">
        <v>6960</v>
      </c>
      <c r="H286" s="1" t="s">
        <v>8577</v>
      </c>
      <c r="I286" s="1" t="s">
        <v>10201</v>
      </c>
      <c r="J286" s="1"/>
      <c r="K286" s="1" t="s">
        <v>11563</v>
      </c>
      <c r="L286" s="1" t="s">
        <v>284</v>
      </c>
      <c r="M286" s="1" t="s">
        <v>11847</v>
      </c>
      <c r="N286" s="1" t="s">
        <v>13235</v>
      </c>
      <c r="O286" s="1" t="s">
        <v>284</v>
      </c>
      <c r="P286" s="1" t="s">
        <v>13237</v>
      </c>
      <c r="Q286" s="1" t="s">
        <v>13237</v>
      </c>
      <c r="R286" s="1" t="s">
        <v>14050</v>
      </c>
      <c r="S286" s="1" t="s">
        <v>284</v>
      </c>
      <c r="T286" s="1"/>
      <c r="U286" s="1"/>
      <c r="V286" s="1" t="s">
        <v>14062</v>
      </c>
      <c r="W286" s="1" t="s">
        <v>284</v>
      </c>
      <c r="X286" s="1"/>
    </row>
    <row r="287" spans="1:24">
      <c r="A287" s="1" t="s">
        <v>285</v>
      </c>
      <c r="B287" s="1"/>
      <c r="C287" s="1" t="s">
        <v>285</v>
      </c>
      <c r="D287" s="1" t="s">
        <v>2000</v>
      </c>
      <c r="E287" s="1" t="s">
        <v>3672</v>
      </c>
      <c r="F287" s="1" t="s">
        <v>5339</v>
      </c>
      <c r="G287" s="1" t="s">
        <v>6961</v>
      </c>
      <c r="H287" s="1" t="s">
        <v>8578</v>
      </c>
      <c r="I287" s="1" t="s">
        <v>10202</v>
      </c>
      <c r="J287" s="1"/>
      <c r="K287" s="1" t="s">
        <v>11563</v>
      </c>
      <c r="L287" s="1" t="s">
        <v>285</v>
      </c>
      <c r="M287" s="1" t="s">
        <v>11848</v>
      </c>
      <c r="N287" s="1" t="s">
        <v>13235</v>
      </c>
      <c r="O287" s="1" t="s">
        <v>285</v>
      </c>
      <c r="P287" s="1" t="s">
        <v>13237</v>
      </c>
      <c r="Q287" s="1" t="s">
        <v>13237</v>
      </c>
      <c r="R287" s="1" t="s">
        <v>14050</v>
      </c>
      <c r="S287" s="1" t="s">
        <v>285</v>
      </c>
      <c r="T287" s="1"/>
      <c r="U287" s="1"/>
      <c r="V287" s="1" t="s">
        <v>14062</v>
      </c>
      <c r="W287" s="1" t="s">
        <v>285</v>
      </c>
      <c r="X287" s="1"/>
    </row>
    <row r="288" spans="1:24">
      <c r="A288" s="1" t="s">
        <v>286</v>
      </c>
      <c r="B288" s="1"/>
      <c r="C288" s="1" t="s">
        <v>286</v>
      </c>
      <c r="D288" s="1" t="s">
        <v>2001</v>
      </c>
      <c r="E288" s="1" t="s">
        <v>3673</v>
      </c>
      <c r="F288" s="1" t="s">
        <v>5340</v>
      </c>
      <c r="G288" s="1" t="s">
        <v>6962</v>
      </c>
      <c r="H288" s="1" t="s">
        <v>8579</v>
      </c>
      <c r="I288" s="1" t="s">
        <v>10203</v>
      </c>
      <c r="J288" s="1"/>
      <c r="K288" s="1" t="s">
        <v>11563</v>
      </c>
      <c r="L288" s="1" t="s">
        <v>286</v>
      </c>
      <c r="M288" s="1" t="s">
        <v>11849</v>
      </c>
      <c r="N288" s="1" t="s">
        <v>13235</v>
      </c>
      <c r="O288" s="1" t="s">
        <v>286</v>
      </c>
      <c r="P288" s="1" t="s">
        <v>13237</v>
      </c>
      <c r="Q288" s="1" t="s">
        <v>13237</v>
      </c>
      <c r="R288" s="1" t="s">
        <v>14050</v>
      </c>
      <c r="S288" s="1" t="s">
        <v>286</v>
      </c>
      <c r="T288" s="1"/>
      <c r="U288" s="1"/>
      <c r="V288" s="1" t="s">
        <v>14062</v>
      </c>
      <c r="W288" s="1" t="s">
        <v>286</v>
      </c>
      <c r="X288" s="1"/>
    </row>
    <row r="289" spans="1:24">
      <c r="A289" s="1" t="s">
        <v>287</v>
      </c>
      <c r="B289" s="1"/>
      <c r="C289" s="1" t="s">
        <v>287</v>
      </c>
      <c r="D289" s="1" t="s">
        <v>2002</v>
      </c>
      <c r="E289" s="1" t="s">
        <v>3674</v>
      </c>
      <c r="F289" s="1" t="s">
        <v>5341</v>
      </c>
      <c r="G289" s="1" t="s">
        <v>6963</v>
      </c>
      <c r="H289" s="1" t="s">
        <v>8580</v>
      </c>
      <c r="I289" s="1" t="s">
        <v>10204</v>
      </c>
      <c r="J289" s="1"/>
      <c r="K289" s="1" t="s">
        <v>11563</v>
      </c>
      <c r="L289" s="1" t="s">
        <v>287</v>
      </c>
      <c r="M289" s="1" t="s">
        <v>11850</v>
      </c>
      <c r="N289" s="1" t="s">
        <v>13235</v>
      </c>
      <c r="O289" s="1" t="s">
        <v>287</v>
      </c>
      <c r="P289" s="1" t="s">
        <v>13237</v>
      </c>
      <c r="Q289" s="1" t="s">
        <v>13237</v>
      </c>
      <c r="R289" s="1" t="s">
        <v>14050</v>
      </c>
      <c r="S289" s="1" t="s">
        <v>287</v>
      </c>
      <c r="T289" s="1"/>
      <c r="U289" s="1"/>
      <c r="V289" s="1" t="s">
        <v>14062</v>
      </c>
      <c r="W289" s="1" t="s">
        <v>287</v>
      </c>
      <c r="X289" s="1"/>
    </row>
    <row r="290" spans="1:24">
      <c r="A290" s="1" t="s">
        <v>288</v>
      </c>
      <c r="B290" s="1"/>
      <c r="C290" s="1" t="s">
        <v>288</v>
      </c>
      <c r="D290" s="1" t="s">
        <v>2003</v>
      </c>
      <c r="E290" s="1" t="s">
        <v>3675</v>
      </c>
      <c r="F290" s="1" t="s">
        <v>5342</v>
      </c>
      <c r="G290" s="1" t="s">
        <v>6964</v>
      </c>
      <c r="H290" s="1" t="s">
        <v>8581</v>
      </c>
      <c r="I290" s="1" t="s">
        <v>10205</v>
      </c>
      <c r="J290" s="1"/>
      <c r="K290" s="1" t="s">
        <v>11563</v>
      </c>
      <c r="L290" s="1" t="s">
        <v>288</v>
      </c>
      <c r="M290" s="1" t="s">
        <v>11851</v>
      </c>
      <c r="N290" s="1" t="s">
        <v>13235</v>
      </c>
      <c r="O290" s="1" t="s">
        <v>288</v>
      </c>
      <c r="P290" s="1" t="s">
        <v>13237</v>
      </c>
      <c r="Q290" s="1" t="s">
        <v>13237</v>
      </c>
      <c r="R290" s="1" t="s">
        <v>14050</v>
      </c>
      <c r="S290" s="1" t="s">
        <v>288</v>
      </c>
      <c r="T290" s="1"/>
      <c r="U290" s="1"/>
      <c r="V290" s="1" t="s">
        <v>14062</v>
      </c>
      <c r="W290" s="1" t="s">
        <v>288</v>
      </c>
      <c r="X290" s="1"/>
    </row>
    <row r="291" spans="1:24">
      <c r="A291" s="1" t="s">
        <v>289</v>
      </c>
      <c r="B291" s="1"/>
      <c r="C291" s="1" t="s">
        <v>289</v>
      </c>
      <c r="D291" s="1" t="s">
        <v>2004</v>
      </c>
      <c r="E291" s="1" t="s">
        <v>3676</v>
      </c>
      <c r="F291" s="1" t="s">
        <v>5343</v>
      </c>
      <c r="G291" s="1" t="s">
        <v>6965</v>
      </c>
      <c r="H291" s="1" t="s">
        <v>8582</v>
      </c>
      <c r="I291" s="1" t="s">
        <v>10206</v>
      </c>
      <c r="J291" s="1"/>
      <c r="K291" s="1" t="s">
        <v>11563</v>
      </c>
      <c r="L291" s="1" t="s">
        <v>289</v>
      </c>
      <c r="M291" s="1" t="s">
        <v>11852</v>
      </c>
      <c r="N291" s="1" t="s">
        <v>13235</v>
      </c>
      <c r="O291" s="1" t="s">
        <v>289</v>
      </c>
      <c r="P291" s="1" t="s">
        <v>13237</v>
      </c>
      <c r="Q291" s="1" t="s">
        <v>13237</v>
      </c>
      <c r="R291" s="1" t="s">
        <v>14050</v>
      </c>
      <c r="S291" s="1" t="s">
        <v>289</v>
      </c>
      <c r="T291" s="1"/>
      <c r="U291" s="1"/>
      <c r="V291" s="1" t="s">
        <v>14062</v>
      </c>
      <c r="W291" s="1" t="s">
        <v>289</v>
      </c>
      <c r="X291" s="1"/>
    </row>
    <row r="292" spans="1:24">
      <c r="A292" s="1" t="s">
        <v>290</v>
      </c>
      <c r="B292" s="1"/>
      <c r="C292" s="1" t="s">
        <v>290</v>
      </c>
      <c r="D292" s="1" t="s">
        <v>2005</v>
      </c>
      <c r="E292" s="1" t="s">
        <v>3677</v>
      </c>
      <c r="F292" s="1" t="s">
        <v>5344</v>
      </c>
      <c r="G292" s="1" t="s">
        <v>6966</v>
      </c>
      <c r="H292" s="1" t="s">
        <v>8583</v>
      </c>
      <c r="I292" s="1" t="s">
        <v>10207</v>
      </c>
      <c r="J292" s="1"/>
      <c r="K292" s="1" t="s">
        <v>11563</v>
      </c>
      <c r="L292" s="1" t="s">
        <v>290</v>
      </c>
      <c r="M292" s="1" t="s">
        <v>11853</v>
      </c>
      <c r="N292" s="1" t="s">
        <v>13235</v>
      </c>
      <c r="O292" s="1" t="s">
        <v>290</v>
      </c>
      <c r="P292" s="1" t="s">
        <v>13237</v>
      </c>
      <c r="Q292" s="1" t="s">
        <v>13237</v>
      </c>
      <c r="R292" s="1" t="s">
        <v>14050</v>
      </c>
      <c r="S292" s="1" t="s">
        <v>290</v>
      </c>
      <c r="T292" s="1"/>
      <c r="U292" s="1"/>
      <c r="V292" s="1" t="s">
        <v>14062</v>
      </c>
      <c r="W292" s="1" t="s">
        <v>290</v>
      </c>
      <c r="X292" s="1"/>
    </row>
    <row r="293" spans="1:24">
      <c r="A293" s="1" t="s">
        <v>291</v>
      </c>
      <c r="B293" s="1"/>
      <c r="C293" s="1" t="s">
        <v>291</v>
      </c>
      <c r="D293" s="1" t="s">
        <v>2006</v>
      </c>
      <c r="E293" s="1" t="s">
        <v>3678</v>
      </c>
      <c r="F293" s="1" t="s">
        <v>5345</v>
      </c>
      <c r="G293" s="1" t="s">
        <v>6967</v>
      </c>
      <c r="H293" s="1" t="s">
        <v>8584</v>
      </c>
      <c r="I293" s="1" t="s">
        <v>10208</v>
      </c>
      <c r="J293" s="1"/>
      <c r="K293" s="1" t="s">
        <v>11563</v>
      </c>
      <c r="L293" s="1" t="s">
        <v>291</v>
      </c>
      <c r="M293" s="1" t="s">
        <v>11854</v>
      </c>
      <c r="N293" s="1" t="s">
        <v>13235</v>
      </c>
      <c r="O293" s="1" t="s">
        <v>291</v>
      </c>
      <c r="P293" s="1" t="s">
        <v>13237</v>
      </c>
      <c r="Q293" s="1" t="s">
        <v>13237</v>
      </c>
      <c r="R293" s="1" t="s">
        <v>14050</v>
      </c>
      <c r="S293" s="1" t="s">
        <v>291</v>
      </c>
      <c r="T293" s="1"/>
      <c r="U293" s="1"/>
      <c r="V293" s="1" t="s">
        <v>14062</v>
      </c>
      <c r="W293" s="1" t="s">
        <v>291</v>
      </c>
      <c r="X293" s="1"/>
    </row>
    <row r="294" spans="1:24">
      <c r="A294" s="1" t="s">
        <v>292</v>
      </c>
      <c r="B294" s="1"/>
      <c r="C294" s="1" t="s">
        <v>292</v>
      </c>
      <c r="D294" s="1" t="s">
        <v>2007</v>
      </c>
      <c r="E294" s="1" t="s">
        <v>3679</v>
      </c>
      <c r="F294" s="1" t="s">
        <v>5346</v>
      </c>
      <c r="G294" s="1" t="s">
        <v>6968</v>
      </c>
      <c r="H294" s="1" t="s">
        <v>8585</v>
      </c>
      <c r="I294" s="1" t="s">
        <v>10209</v>
      </c>
      <c r="J294" s="1"/>
      <c r="K294" s="1" t="s">
        <v>11563</v>
      </c>
      <c r="L294" s="1" t="s">
        <v>292</v>
      </c>
      <c r="M294" s="1" t="s">
        <v>11855</v>
      </c>
      <c r="N294" s="1" t="s">
        <v>13235</v>
      </c>
      <c r="O294" s="1" t="s">
        <v>292</v>
      </c>
      <c r="P294" s="1" t="s">
        <v>13237</v>
      </c>
      <c r="Q294" s="1" t="s">
        <v>13237</v>
      </c>
      <c r="R294" s="1" t="s">
        <v>14050</v>
      </c>
      <c r="S294" s="1" t="s">
        <v>292</v>
      </c>
      <c r="T294" s="1"/>
      <c r="U294" s="1"/>
      <c r="V294" s="1" t="s">
        <v>14062</v>
      </c>
      <c r="W294" s="1" t="s">
        <v>292</v>
      </c>
      <c r="X294" s="1"/>
    </row>
    <row r="295" spans="1:24">
      <c r="A295" s="1" t="s">
        <v>293</v>
      </c>
      <c r="B295" s="1"/>
      <c r="C295" s="1" t="s">
        <v>293</v>
      </c>
      <c r="D295" s="1" t="s">
        <v>2008</v>
      </c>
      <c r="E295" s="1" t="s">
        <v>3680</v>
      </c>
      <c r="F295" s="1" t="s">
        <v>5347</v>
      </c>
      <c r="G295" s="1" t="s">
        <v>6969</v>
      </c>
      <c r="H295" s="1" t="s">
        <v>8586</v>
      </c>
      <c r="I295" s="1" t="s">
        <v>10210</v>
      </c>
      <c r="J295" s="1"/>
      <c r="K295" s="1" t="s">
        <v>11563</v>
      </c>
      <c r="L295" s="1" t="s">
        <v>293</v>
      </c>
      <c r="M295" s="1" t="s">
        <v>11856</v>
      </c>
      <c r="N295" s="1" t="s">
        <v>13235</v>
      </c>
      <c r="O295" s="1" t="s">
        <v>293</v>
      </c>
      <c r="P295" s="1" t="s">
        <v>13237</v>
      </c>
      <c r="Q295" s="1" t="s">
        <v>13237</v>
      </c>
      <c r="R295" s="1" t="s">
        <v>14050</v>
      </c>
      <c r="S295" s="1" t="s">
        <v>293</v>
      </c>
      <c r="T295" s="1"/>
      <c r="U295" s="1"/>
      <c r="V295" s="1" t="s">
        <v>14062</v>
      </c>
      <c r="W295" s="1" t="s">
        <v>293</v>
      </c>
      <c r="X295" s="1"/>
    </row>
    <row r="296" spans="1:24">
      <c r="A296" s="1" t="s">
        <v>294</v>
      </c>
      <c r="B296" s="1"/>
      <c r="C296" s="1" t="s">
        <v>294</v>
      </c>
      <c r="D296" s="1" t="s">
        <v>2009</v>
      </c>
      <c r="E296" s="1" t="s">
        <v>3681</v>
      </c>
      <c r="F296" s="1" t="s">
        <v>5348</v>
      </c>
      <c r="G296" s="1" t="s">
        <v>6970</v>
      </c>
      <c r="H296" s="1" t="s">
        <v>8587</v>
      </c>
      <c r="I296" s="1" t="s">
        <v>10211</v>
      </c>
      <c r="J296" s="1"/>
      <c r="K296" s="1" t="s">
        <v>11563</v>
      </c>
      <c r="L296" s="1" t="s">
        <v>294</v>
      </c>
      <c r="M296" s="1" t="s">
        <v>11857</v>
      </c>
      <c r="N296" s="1" t="s">
        <v>13235</v>
      </c>
      <c r="O296" s="1" t="s">
        <v>294</v>
      </c>
      <c r="P296" s="1" t="s">
        <v>13237</v>
      </c>
      <c r="Q296" s="1" t="s">
        <v>13237</v>
      </c>
      <c r="R296" s="1" t="s">
        <v>14050</v>
      </c>
      <c r="S296" s="1" t="s">
        <v>294</v>
      </c>
      <c r="T296" s="1"/>
      <c r="U296" s="1"/>
      <c r="V296" s="1" t="s">
        <v>14062</v>
      </c>
      <c r="W296" s="1" t="s">
        <v>294</v>
      </c>
      <c r="X296" s="1"/>
    </row>
    <row r="297" spans="1:24">
      <c r="A297" s="1" t="s">
        <v>295</v>
      </c>
      <c r="B297" s="1"/>
      <c r="C297" s="1" t="s">
        <v>295</v>
      </c>
      <c r="D297" s="1" t="s">
        <v>2010</v>
      </c>
      <c r="E297" s="1" t="s">
        <v>3682</v>
      </c>
      <c r="F297" s="1" t="s">
        <v>5349</v>
      </c>
      <c r="G297" s="1" t="s">
        <v>6971</v>
      </c>
      <c r="H297" s="1" t="s">
        <v>8588</v>
      </c>
      <c r="I297" s="1" t="s">
        <v>10212</v>
      </c>
      <c r="J297" s="1"/>
      <c r="K297" s="1" t="s">
        <v>11563</v>
      </c>
      <c r="L297" s="1" t="s">
        <v>295</v>
      </c>
      <c r="M297" s="1" t="s">
        <v>11858</v>
      </c>
      <c r="N297" s="1" t="s">
        <v>13235</v>
      </c>
      <c r="O297" s="1" t="s">
        <v>295</v>
      </c>
      <c r="P297" s="1" t="s">
        <v>13237</v>
      </c>
      <c r="Q297" s="1" t="s">
        <v>13237</v>
      </c>
      <c r="R297" s="1" t="s">
        <v>14050</v>
      </c>
      <c r="S297" s="1" t="s">
        <v>295</v>
      </c>
      <c r="T297" s="1"/>
      <c r="U297" s="1"/>
      <c r="V297" s="1" t="s">
        <v>14062</v>
      </c>
      <c r="W297" s="1" t="s">
        <v>295</v>
      </c>
      <c r="X297" s="1"/>
    </row>
    <row r="298" spans="1:24">
      <c r="A298" s="1" t="s">
        <v>296</v>
      </c>
      <c r="B298" s="1"/>
      <c r="C298" s="1" t="s">
        <v>296</v>
      </c>
      <c r="D298" s="1" t="s">
        <v>2011</v>
      </c>
      <c r="E298" s="1" t="s">
        <v>3683</v>
      </c>
      <c r="F298" s="1" t="s">
        <v>5350</v>
      </c>
      <c r="G298" s="1" t="s">
        <v>6972</v>
      </c>
      <c r="H298" s="1" t="s">
        <v>8589</v>
      </c>
      <c r="I298" s="1" t="s">
        <v>10213</v>
      </c>
      <c r="J298" s="1"/>
      <c r="K298" s="1" t="s">
        <v>11563</v>
      </c>
      <c r="L298" s="1" t="s">
        <v>296</v>
      </c>
      <c r="M298" s="1" t="s">
        <v>11859</v>
      </c>
      <c r="N298" s="1" t="s">
        <v>13235</v>
      </c>
      <c r="O298" s="1" t="s">
        <v>296</v>
      </c>
      <c r="P298" s="1" t="s">
        <v>13237</v>
      </c>
      <c r="Q298" s="1" t="s">
        <v>13237</v>
      </c>
      <c r="R298" s="1" t="s">
        <v>14050</v>
      </c>
      <c r="S298" s="1" t="s">
        <v>296</v>
      </c>
      <c r="T298" s="1"/>
      <c r="U298" s="1"/>
      <c r="V298" s="1" t="s">
        <v>14062</v>
      </c>
      <c r="W298" s="1" t="s">
        <v>296</v>
      </c>
      <c r="X298" s="1"/>
    </row>
    <row r="299" spans="1:24">
      <c r="A299" s="1" t="s">
        <v>297</v>
      </c>
      <c r="B299" s="1"/>
      <c r="C299" s="1" t="s">
        <v>297</v>
      </c>
      <c r="D299" s="1" t="s">
        <v>2012</v>
      </c>
      <c r="E299" s="1" t="s">
        <v>3684</v>
      </c>
      <c r="F299" s="1" t="s">
        <v>5351</v>
      </c>
      <c r="G299" s="1" t="s">
        <v>6973</v>
      </c>
      <c r="H299" s="1" t="s">
        <v>8590</v>
      </c>
      <c r="I299" s="1" t="s">
        <v>10214</v>
      </c>
      <c r="J299" s="1"/>
      <c r="K299" s="1" t="s">
        <v>11563</v>
      </c>
      <c r="L299" s="1" t="s">
        <v>297</v>
      </c>
      <c r="M299" s="1" t="s">
        <v>11860</v>
      </c>
      <c r="N299" s="1" t="s">
        <v>13235</v>
      </c>
      <c r="O299" s="1" t="s">
        <v>297</v>
      </c>
      <c r="P299" s="1" t="s">
        <v>13237</v>
      </c>
      <c r="Q299" s="1" t="s">
        <v>13237</v>
      </c>
      <c r="R299" s="1" t="s">
        <v>14050</v>
      </c>
      <c r="S299" s="1" t="s">
        <v>297</v>
      </c>
      <c r="T299" s="1"/>
      <c r="U299" s="1"/>
      <c r="V299" s="1" t="s">
        <v>14062</v>
      </c>
      <c r="W299" s="1" t="s">
        <v>297</v>
      </c>
      <c r="X299" s="1"/>
    </row>
    <row r="300" spans="1:24">
      <c r="A300" s="1" t="s">
        <v>298</v>
      </c>
      <c r="B300" s="1"/>
      <c r="C300" s="1" t="s">
        <v>298</v>
      </c>
      <c r="D300" s="1" t="s">
        <v>2013</v>
      </c>
      <c r="E300" s="1" t="s">
        <v>3685</v>
      </c>
      <c r="F300" s="1" t="s">
        <v>5352</v>
      </c>
      <c r="G300" s="1" t="s">
        <v>6974</v>
      </c>
      <c r="H300" s="1" t="s">
        <v>8591</v>
      </c>
      <c r="I300" s="1" t="s">
        <v>10215</v>
      </c>
      <c r="J300" s="1"/>
      <c r="K300" s="1" t="s">
        <v>11563</v>
      </c>
      <c r="L300" s="1" t="s">
        <v>298</v>
      </c>
      <c r="M300" s="1" t="s">
        <v>11861</v>
      </c>
      <c r="N300" s="1" t="s">
        <v>13235</v>
      </c>
      <c r="O300" s="1" t="s">
        <v>298</v>
      </c>
      <c r="P300" s="1" t="s">
        <v>13237</v>
      </c>
      <c r="Q300" s="1" t="s">
        <v>13237</v>
      </c>
      <c r="R300" s="1" t="s">
        <v>14050</v>
      </c>
      <c r="S300" s="1" t="s">
        <v>298</v>
      </c>
      <c r="T300" s="1"/>
      <c r="U300" s="1"/>
      <c r="V300" s="1" t="s">
        <v>14062</v>
      </c>
      <c r="W300" s="1" t="s">
        <v>298</v>
      </c>
      <c r="X300" s="1"/>
    </row>
    <row r="301" spans="1:24">
      <c r="A301" s="1" t="s">
        <v>299</v>
      </c>
      <c r="B301" s="1"/>
      <c r="C301" s="1" t="s">
        <v>299</v>
      </c>
      <c r="D301" s="1" t="s">
        <v>2014</v>
      </c>
      <c r="E301" s="1" t="s">
        <v>3686</v>
      </c>
      <c r="F301" s="1" t="s">
        <v>5353</v>
      </c>
      <c r="G301" s="1" t="s">
        <v>6975</v>
      </c>
      <c r="H301" s="1" t="s">
        <v>8592</v>
      </c>
      <c r="I301" s="1" t="s">
        <v>10216</v>
      </c>
      <c r="J301" s="1"/>
      <c r="K301" s="1" t="s">
        <v>11563</v>
      </c>
      <c r="L301" s="1" t="s">
        <v>299</v>
      </c>
      <c r="M301" s="1" t="s">
        <v>11862</v>
      </c>
      <c r="N301" s="1" t="s">
        <v>13235</v>
      </c>
      <c r="O301" s="1" t="s">
        <v>299</v>
      </c>
      <c r="P301" s="1" t="s">
        <v>13237</v>
      </c>
      <c r="Q301" s="1" t="s">
        <v>13237</v>
      </c>
      <c r="R301" s="1" t="s">
        <v>14050</v>
      </c>
      <c r="S301" s="1" t="s">
        <v>299</v>
      </c>
      <c r="T301" s="1"/>
      <c r="U301" s="1"/>
      <c r="V301" s="1" t="s">
        <v>14062</v>
      </c>
      <c r="W301" s="1" t="s">
        <v>299</v>
      </c>
      <c r="X301" s="1"/>
    </row>
    <row r="302" spans="1:24">
      <c r="A302" s="1" t="s">
        <v>300</v>
      </c>
      <c r="B302" s="1"/>
      <c r="C302" s="1" t="s">
        <v>300</v>
      </c>
      <c r="D302" s="1" t="s">
        <v>2015</v>
      </c>
      <c r="E302" s="1" t="s">
        <v>3687</v>
      </c>
      <c r="F302" s="1" t="s">
        <v>5354</v>
      </c>
      <c r="G302" s="1" t="s">
        <v>6976</v>
      </c>
      <c r="H302" s="1" t="s">
        <v>8593</v>
      </c>
      <c r="I302" s="1" t="s">
        <v>10217</v>
      </c>
      <c r="J302" s="1"/>
      <c r="K302" s="1" t="s">
        <v>11563</v>
      </c>
      <c r="L302" s="1" t="s">
        <v>300</v>
      </c>
      <c r="M302" s="1" t="s">
        <v>11863</v>
      </c>
      <c r="N302" s="1" t="s">
        <v>13235</v>
      </c>
      <c r="O302" s="1" t="s">
        <v>300</v>
      </c>
      <c r="P302" s="1" t="s">
        <v>13237</v>
      </c>
      <c r="Q302" s="1" t="s">
        <v>13237</v>
      </c>
      <c r="R302" s="1" t="s">
        <v>14050</v>
      </c>
      <c r="S302" s="1" t="s">
        <v>300</v>
      </c>
      <c r="T302" s="1"/>
      <c r="U302" s="1"/>
      <c r="V302" s="1" t="s">
        <v>14062</v>
      </c>
      <c r="W302" s="1" t="s">
        <v>300</v>
      </c>
      <c r="X302" s="1"/>
    </row>
    <row r="303" spans="1:24">
      <c r="A303" s="1" t="s">
        <v>301</v>
      </c>
      <c r="B303" s="1"/>
      <c r="C303" s="1" t="s">
        <v>301</v>
      </c>
      <c r="D303" s="1" t="s">
        <v>2016</v>
      </c>
      <c r="E303" s="1" t="s">
        <v>3688</v>
      </c>
      <c r="F303" s="1" t="s">
        <v>5355</v>
      </c>
      <c r="G303" s="1" t="s">
        <v>6977</v>
      </c>
      <c r="H303" s="1" t="s">
        <v>8594</v>
      </c>
      <c r="I303" s="1" t="s">
        <v>10218</v>
      </c>
      <c r="J303" s="1"/>
      <c r="K303" s="1" t="s">
        <v>11563</v>
      </c>
      <c r="L303" s="1" t="s">
        <v>301</v>
      </c>
      <c r="M303" s="1" t="s">
        <v>11864</v>
      </c>
      <c r="N303" s="1" t="s">
        <v>13235</v>
      </c>
      <c r="O303" s="1" t="s">
        <v>301</v>
      </c>
      <c r="P303" s="1" t="s">
        <v>13237</v>
      </c>
      <c r="Q303" s="1" t="s">
        <v>13237</v>
      </c>
      <c r="R303" s="1" t="s">
        <v>14050</v>
      </c>
      <c r="S303" s="1" t="s">
        <v>301</v>
      </c>
      <c r="T303" s="1"/>
      <c r="U303" s="1"/>
      <c r="V303" s="1" t="s">
        <v>14062</v>
      </c>
      <c r="W303" s="1" t="s">
        <v>301</v>
      </c>
      <c r="X303" s="1"/>
    </row>
    <row r="304" spans="1:24">
      <c r="A304" s="1" t="s">
        <v>302</v>
      </c>
      <c r="B304" s="1"/>
      <c r="C304" s="1" t="s">
        <v>302</v>
      </c>
      <c r="D304" s="1" t="s">
        <v>2017</v>
      </c>
      <c r="E304" s="1" t="s">
        <v>3689</v>
      </c>
      <c r="F304" s="1" t="s">
        <v>5356</v>
      </c>
      <c r="G304" s="1" t="s">
        <v>6978</v>
      </c>
      <c r="H304" s="1" t="s">
        <v>8595</v>
      </c>
      <c r="I304" s="1" t="s">
        <v>10219</v>
      </c>
      <c r="J304" s="1"/>
      <c r="K304" s="1" t="s">
        <v>11563</v>
      </c>
      <c r="L304" s="1" t="s">
        <v>302</v>
      </c>
      <c r="M304" s="1" t="s">
        <v>11865</v>
      </c>
      <c r="N304" s="1" t="s">
        <v>13235</v>
      </c>
      <c r="O304" s="1" t="s">
        <v>302</v>
      </c>
      <c r="P304" s="1" t="s">
        <v>13237</v>
      </c>
      <c r="Q304" s="1" t="s">
        <v>13237</v>
      </c>
      <c r="R304" s="1" t="s">
        <v>14050</v>
      </c>
      <c r="S304" s="1" t="s">
        <v>302</v>
      </c>
      <c r="T304" s="1"/>
      <c r="U304" s="1"/>
      <c r="V304" s="1" t="s">
        <v>14062</v>
      </c>
      <c r="W304" s="1" t="s">
        <v>302</v>
      </c>
      <c r="X304" s="1"/>
    </row>
    <row r="305" spans="1:24">
      <c r="A305" s="1" t="s">
        <v>303</v>
      </c>
      <c r="B305" s="1"/>
      <c r="C305" s="1" t="s">
        <v>303</v>
      </c>
      <c r="D305" s="1" t="s">
        <v>2018</v>
      </c>
      <c r="E305" s="1" t="s">
        <v>3690</v>
      </c>
      <c r="F305" s="1" t="s">
        <v>5357</v>
      </c>
      <c r="G305" s="1" t="s">
        <v>6979</v>
      </c>
      <c r="H305" s="1" t="s">
        <v>8596</v>
      </c>
      <c r="I305" s="1" t="s">
        <v>10220</v>
      </c>
      <c r="J305" s="1"/>
      <c r="K305" s="1" t="s">
        <v>11563</v>
      </c>
      <c r="L305" s="1" t="s">
        <v>303</v>
      </c>
      <c r="M305" s="1" t="s">
        <v>11866</v>
      </c>
      <c r="N305" s="1" t="s">
        <v>13235</v>
      </c>
      <c r="O305" s="1" t="s">
        <v>303</v>
      </c>
      <c r="P305" s="1" t="s">
        <v>13237</v>
      </c>
      <c r="Q305" s="1" t="s">
        <v>13237</v>
      </c>
      <c r="R305" s="1" t="s">
        <v>14050</v>
      </c>
      <c r="S305" s="1" t="s">
        <v>303</v>
      </c>
      <c r="T305" s="1"/>
      <c r="U305" s="1"/>
      <c r="V305" s="1" t="s">
        <v>14062</v>
      </c>
      <c r="W305" s="1" t="s">
        <v>303</v>
      </c>
      <c r="X305" s="1"/>
    </row>
    <row r="306" spans="1:24">
      <c r="A306" s="1" t="s">
        <v>304</v>
      </c>
      <c r="B306" s="1"/>
      <c r="C306" s="1" t="s">
        <v>304</v>
      </c>
      <c r="D306" s="1" t="s">
        <v>2019</v>
      </c>
      <c r="E306" s="1" t="s">
        <v>3691</v>
      </c>
      <c r="F306" s="1" t="s">
        <v>5358</v>
      </c>
      <c r="G306" s="1" t="s">
        <v>6980</v>
      </c>
      <c r="H306" s="1" t="s">
        <v>8597</v>
      </c>
      <c r="I306" s="1" t="s">
        <v>10221</v>
      </c>
      <c r="J306" s="1"/>
      <c r="K306" s="1" t="s">
        <v>11563</v>
      </c>
      <c r="L306" s="1" t="s">
        <v>304</v>
      </c>
      <c r="M306" s="1" t="s">
        <v>11867</v>
      </c>
      <c r="N306" s="1" t="s">
        <v>13235</v>
      </c>
      <c r="O306" s="1" t="s">
        <v>304</v>
      </c>
      <c r="P306" s="1" t="s">
        <v>13237</v>
      </c>
      <c r="Q306" s="1" t="s">
        <v>13237</v>
      </c>
      <c r="R306" s="1" t="s">
        <v>14050</v>
      </c>
      <c r="S306" s="1" t="s">
        <v>304</v>
      </c>
      <c r="T306" s="1"/>
      <c r="U306" s="1"/>
      <c r="V306" s="1" t="s">
        <v>14062</v>
      </c>
      <c r="W306" s="1" t="s">
        <v>304</v>
      </c>
      <c r="X306" s="1"/>
    </row>
    <row r="307" spans="1:24">
      <c r="A307" s="1" t="s">
        <v>305</v>
      </c>
      <c r="B307" s="1"/>
      <c r="C307" s="1" t="s">
        <v>305</v>
      </c>
      <c r="D307" s="1" t="s">
        <v>2020</v>
      </c>
      <c r="E307" s="1" t="s">
        <v>3692</v>
      </c>
      <c r="F307" s="1" t="s">
        <v>5359</v>
      </c>
      <c r="G307" s="1" t="s">
        <v>6981</v>
      </c>
      <c r="H307" s="1" t="s">
        <v>8598</v>
      </c>
      <c r="I307" s="1" t="s">
        <v>10222</v>
      </c>
      <c r="J307" s="1"/>
      <c r="K307" s="1" t="s">
        <v>11563</v>
      </c>
      <c r="L307" s="1" t="s">
        <v>305</v>
      </c>
      <c r="M307" s="1" t="s">
        <v>11868</v>
      </c>
      <c r="N307" s="1" t="s">
        <v>13235</v>
      </c>
      <c r="O307" s="1" t="s">
        <v>305</v>
      </c>
      <c r="P307" s="1" t="s">
        <v>13237</v>
      </c>
      <c r="Q307" s="1" t="s">
        <v>13237</v>
      </c>
      <c r="R307" s="1" t="s">
        <v>14050</v>
      </c>
      <c r="S307" s="1" t="s">
        <v>305</v>
      </c>
      <c r="T307" s="1"/>
      <c r="U307" s="1"/>
      <c r="V307" s="1" t="s">
        <v>14062</v>
      </c>
      <c r="W307" s="1" t="s">
        <v>305</v>
      </c>
      <c r="X307" s="1"/>
    </row>
    <row r="308" spans="1:24">
      <c r="A308" s="1" t="s">
        <v>306</v>
      </c>
      <c r="B308" s="1"/>
      <c r="C308" s="1" t="s">
        <v>306</v>
      </c>
      <c r="D308" s="1" t="s">
        <v>2021</v>
      </c>
      <c r="E308" s="1" t="s">
        <v>3693</v>
      </c>
      <c r="F308" s="1" t="s">
        <v>5360</v>
      </c>
      <c r="G308" s="1" t="s">
        <v>6982</v>
      </c>
      <c r="H308" s="1" t="s">
        <v>8599</v>
      </c>
      <c r="I308" s="1" t="s">
        <v>10223</v>
      </c>
      <c r="J308" s="1"/>
      <c r="K308" s="1" t="s">
        <v>11563</v>
      </c>
      <c r="L308" s="1" t="s">
        <v>306</v>
      </c>
      <c r="M308" s="1" t="s">
        <v>11869</v>
      </c>
      <c r="N308" s="1" t="s">
        <v>13235</v>
      </c>
      <c r="O308" s="1" t="s">
        <v>306</v>
      </c>
      <c r="P308" s="1" t="s">
        <v>13237</v>
      </c>
      <c r="Q308" s="1" t="s">
        <v>13237</v>
      </c>
      <c r="R308" s="1" t="s">
        <v>14050</v>
      </c>
      <c r="S308" s="1" t="s">
        <v>306</v>
      </c>
      <c r="T308" s="1"/>
      <c r="U308" s="1"/>
      <c r="V308" s="1" t="s">
        <v>14062</v>
      </c>
      <c r="W308" s="1" t="s">
        <v>306</v>
      </c>
      <c r="X308" s="1"/>
    </row>
    <row r="309" spans="1:24">
      <c r="A309" s="1" t="s">
        <v>307</v>
      </c>
      <c r="B309" s="1"/>
      <c r="C309" s="1" t="s">
        <v>307</v>
      </c>
      <c r="D309" s="1" t="s">
        <v>2022</v>
      </c>
      <c r="E309" s="1" t="s">
        <v>3694</v>
      </c>
      <c r="F309" s="1" t="s">
        <v>5361</v>
      </c>
      <c r="G309" s="1" t="s">
        <v>6983</v>
      </c>
      <c r="H309" s="1" t="s">
        <v>8600</v>
      </c>
      <c r="I309" s="1" t="s">
        <v>10224</v>
      </c>
      <c r="J309" s="1"/>
      <c r="K309" s="1" t="s">
        <v>11563</v>
      </c>
      <c r="L309" s="1" t="s">
        <v>307</v>
      </c>
      <c r="M309" s="1" t="s">
        <v>11870</v>
      </c>
      <c r="N309" s="1" t="s">
        <v>13235</v>
      </c>
      <c r="O309" s="1" t="s">
        <v>307</v>
      </c>
      <c r="P309" s="1" t="s">
        <v>13237</v>
      </c>
      <c r="Q309" s="1" t="s">
        <v>13237</v>
      </c>
      <c r="R309" s="1" t="s">
        <v>14050</v>
      </c>
      <c r="S309" s="1" t="s">
        <v>307</v>
      </c>
      <c r="T309" s="1"/>
      <c r="U309" s="1"/>
      <c r="V309" s="1" t="s">
        <v>14062</v>
      </c>
      <c r="W309" s="1" t="s">
        <v>307</v>
      </c>
      <c r="X309" s="1"/>
    </row>
    <row r="310" spans="1:24">
      <c r="A310" s="1" t="s">
        <v>308</v>
      </c>
      <c r="B310" s="1"/>
      <c r="C310" s="1" t="s">
        <v>308</v>
      </c>
      <c r="D310" s="1" t="s">
        <v>2023</v>
      </c>
      <c r="E310" s="1" t="s">
        <v>3695</v>
      </c>
      <c r="F310" s="1" t="s">
        <v>5362</v>
      </c>
      <c r="G310" s="1" t="s">
        <v>6984</v>
      </c>
      <c r="H310" s="1" t="s">
        <v>8601</v>
      </c>
      <c r="I310" s="1" t="s">
        <v>10225</v>
      </c>
      <c r="J310" s="1"/>
      <c r="K310" s="1" t="s">
        <v>11563</v>
      </c>
      <c r="L310" s="1" t="s">
        <v>308</v>
      </c>
      <c r="M310" s="1" t="s">
        <v>11871</v>
      </c>
      <c r="N310" s="1" t="s">
        <v>13235</v>
      </c>
      <c r="O310" s="1" t="s">
        <v>308</v>
      </c>
      <c r="P310" s="1" t="s">
        <v>13237</v>
      </c>
      <c r="Q310" s="1" t="s">
        <v>13237</v>
      </c>
      <c r="R310" s="1" t="s">
        <v>14050</v>
      </c>
      <c r="S310" s="1" t="s">
        <v>308</v>
      </c>
      <c r="T310" s="1"/>
      <c r="U310" s="1"/>
      <c r="V310" s="1" t="s">
        <v>14062</v>
      </c>
      <c r="W310" s="1" t="s">
        <v>308</v>
      </c>
      <c r="X310" s="1"/>
    </row>
    <row r="311" spans="1:24">
      <c r="A311" s="1" t="s">
        <v>309</v>
      </c>
      <c r="B311" s="1"/>
      <c r="C311" s="1" t="s">
        <v>309</v>
      </c>
      <c r="D311" s="1" t="s">
        <v>2024</v>
      </c>
      <c r="E311" s="1" t="s">
        <v>3696</v>
      </c>
      <c r="F311" s="1" t="s">
        <v>5363</v>
      </c>
      <c r="G311" s="1" t="s">
        <v>6985</v>
      </c>
      <c r="H311" s="1" t="s">
        <v>8602</v>
      </c>
      <c r="I311" s="1" t="s">
        <v>10226</v>
      </c>
      <c r="J311" s="1"/>
      <c r="K311" s="1" t="s">
        <v>11563</v>
      </c>
      <c r="L311" s="1" t="s">
        <v>309</v>
      </c>
      <c r="M311" s="1" t="s">
        <v>11872</v>
      </c>
      <c r="N311" s="1" t="s">
        <v>13235</v>
      </c>
      <c r="O311" s="1" t="s">
        <v>309</v>
      </c>
      <c r="P311" s="1" t="s">
        <v>13237</v>
      </c>
      <c r="Q311" s="1" t="s">
        <v>13237</v>
      </c>
      <c r="R311" s="1" t="s">
        <v>14050</v>
      </c>
      <c r="S311" s="1" t="s">
        <v>309</v>
      </c>
      <c r="T311" s="1"/>
      <c r="U311" s="1"/>
      <c r="V311" s="1" t="s">
        <v>14062</v>
      </c>
      <c r="W311" s="1" t="s">
        <v>309</v>
      </c>
      <c r="X311" s="1"/>
    </row>
    <row r="312" spans="1:24">
      <c r="A312" s="1" t="s">
        <v>310</v>
      </c>
      <c r="B312" s="1"/>
      <c r="C312" s="1" t="s">
        <v>310</v>
      </c>
      <c r="D312" s="1" t="s">
        <v>2025</v>
      </c>
      <c r="E312" s="1" t="s">
        <v>3697</v>
      </c>
      <c r="F312" s="1" t="s">
        <v>5364</v>
      </c>
      <c r="G312" s="1" t="s">
        <v>6986</v>
      </c>
      <c r="H312" s="1" t="s">
        <v>8603</v>
      </c>
      <c r="I312" s="1" t="s">
        <v>10227</v>
      </c>
      <c r="J312" s="1"/>
      <c r="K312" s="1" t="s">
        <v>11563</v>
      </c>
      <c r="L312" s="1" t="s">
        <v>310</v>
      </c>
      <c r="M312" s="1" t="s">
        <v>11873</v>
      </c>
      <c r="N312" s="1" t="s">
        <v>13235</v>
      </c>
      <c r="O312" s="1" t="s">
        <v>310</v>
      </c>
      <c r="P312" s="1" t="s">
        <v>13237</v>
      </c>
      <c r="Q312" s="1" t="s">
        <v>13237</v>
      </c>
      <c r="R312" s="1" t="s">
        <v>14050</v>
      </c>
      <c r="S312" s="1" t="s">
        <v>310</v>
      </c>
      <c r="T312" s="1"/>
      <c r="U312" s="1"/>
      <c r="V312" s="1" t="s">
        <v>14062</v>
      </c>
      <c r="W312" s="1" t="s">
        <v>310</v>
      </c>
      <c r="X312" s="1"/>
    </row>
    <row r="313" spans="1:24">
      <c r="A313" s="1" t="s">
        <v>311</v>
      </c>
      <c r="B313" s="1"/>
      <c r="C313" s="1" t="s">
        <v>311</v>
      </c>
      <c r="D313" s="1" t="s">
        <v>2026</v>
      </c>
      <c r="E313" s="1" t="s">
        <v>3698</v>
      </c>
      <c r="F313" s="1" t="s">
        <v>5365</v>
      </c>
      <c r="G313" s="1" t="s">
        <v>6987</v>
      </c>
      <c r="H313" s="1" t="s">
        <v>8604</v>
      </c>
      <c r="I313" s="1" t="s">
        <v>10228</v>
      </c>
      <c r="J313" s="1"/>
      <c r="K313" s="1" t="s">
        <v>11563</v>
      </c>
      <c r="L313" s="1" t="s">
        <v>311</v>
      </c>
      <c r="M313" s="1" t="s">
        <v>11874</v>
      </c>
      <c r="N313" s="1" t="s">
        <v>13235</v>
      </c>
      <c r="O313" s="1" t="s">
        <v>311</v>
      </c>
      <c r="P313" s="1" t="s">
        <v>13237</v>
      </c>
      <c r="Q313" s="1" t="s">
        <v>13237</v>
      </c>
      <c r="R313" s="1" t="s">
        <v>14050</v>
      </c>
      <c r="S313" s="1" t="s">
        <v>311</v>
      </c>
      <c r="T313" s="1"/>
      <c r="U313" s="1"/>
      <c r="V313" s="1" t="s">
        <v>14062</v>
      </c>
      <c r="W313" s="1" t="s">
        <v>311</v>
      </c>
      <c r="X313" s="1"/>
    </row>
    <row r="314" spans="1:24">
      <c r="A314" s="1" t="s">
        <v>312</v>
      </c>
      <c r="B314" s="1"/>
      <c r="C314" s="1" t="s">
        <v>312</v>
      </c>
      <c r="D314" s="1" t="s">
        <v>2027</v>
      </c>
      <c r="E314" s="1" t="s">
        <v>3699</v>
      </c>
      <c r="F314" s="1" t="s">
        <v>5366</v>
      </c>
      <c r="G314" s="1" t="s">
        <v>6988</v>
      </c>
      <c r="H314" s="1" t="s">
        <v>8605</v>
      </c>
      <c r="I314" s="1" t="s">
        <v>10229</v>
      </c>
      <c r="J314" s="1"/>
      <c r="K314" s="1" t="s">
        <v>11563</v>
      </c>
      <c r="L314" s="1" t="s">
        <v>312</v>
      </c>
      <c r="M314" s="1" t="s">
        <v>11875</v>
      </c>
      <c r="N314" s="1" t="s">
        <v>13235</v>
      </c>
      <c r="O314" s="1" t="s">
        <v>312</v>
      </c>
      <c r="P314" s="1" t="s">
        <v>13237</v>
      </c>
      <c r="Q314" s="1" t="s">
        <v>13237</v>
      </c>
      <c r="R314" s="1" t="s">
        <v>14050</v>
      </c>
      <c r="S314" s="1" t="s">
        <v>312</v>
      </c>
      <c r="T314" s="1"/>
      <c r="U314" s="1"/>
      <c r="V314" s="1" t="s">
        <v>14062</v>
      </c>
      <c r="W314" s="1" t="s">
        <v>312</v>
      </c>
      <c r="X314" s="1"/>
    </row>
    <row r="315" spans="1:24">
      <c r="A315" s="1" t="s">
        <v>313</v>
      </c>
      <c r="B315" s="1"/>
      <c r="C315" s="1" t="s">
        <v>313</v>
      </c>
      <c r="D315" s="1" t="s">
        <v>2028</v>
      </c>
      <c r="E315" s="1" t="s">
        <v>3700</v>
      </c>
      <c r="F315" s="1" t="s">
        <v>5367</v>
      </c>
      <c r="G315" s="1" t="s">
        <v>6989</v>
      </c>
      <c r="H315" s="1" t="s">
        <v>8606</v>
      </c>
      <c r="I315" s="1" t="s">
        <v>10230</v>
      </c>
      <c r="J315" s="1"/>
      <c r="K315" s="1" t="s">
        <v>11563</v>
      </c>
      <c r="L315" s="1" t="s">
        <v>313</v>
      </c>
      <c r="M315" s="1" t="s">
        <v>11876</v>
      </c>
      <c r="N315" s="1" t="s">
        <v>13235</v>
      </c>
      <c r="O315" s="1" t="s">
        <v>313</v>
      </c>
      <c r="P315" s="1" t="s">
        <v>13237</v>
      </c>
      <c r="Q315" s="1" t="s">
        <v>13237</v>
      </c>
      <c r="R315" s="1" t="s">
        <v>14050</v>
      </c>
      <c r="S315" s="1" t="s">
        <v>313</v>
      </c>
      <c r="T315" s="1"/>
      <c r="U315" s="1"/>
      <c r="V315" s="1" t="s">
        <v>14062</v>
      </c>
      <c r="W315" s="1" t="s">
        <v>313</v>
      </c>
      <c r="X315" s="1"/>
    </row>
    <row r="316" spans="1:24">
      <c r="A316" s="1" t="s">
        <v>314</v>
      </c>
      <c r="B316" s="1"/>
      <c r="C316" s="1" t="s">
        <v>314</v>
      </c>
      <c r="D316" s="1" t="s">
        <v>2029</v>
      </c>
      <c r="E316" s="1" t="s">
        <v>3701</v>
      </c>
      <c r="F316" s="1" t="s">
        <v>5368</v>
      </c>
      <c r="G316" s="1" t="s">
        <v>6990</v>
      </c>
      <c r="H316" s="1" t="s">
        <v>8607</v>
      </c>
      <c r="I316" s="1" t="s">
        <v>10231</v>
      </c>
      <c r="J316" s="1"/>
      <c r="K316" s="1" t="s">
        <v>11563</v>
      </c>
      <c r="L316" s="1" t="s">
        <v>314</v>
      </c>
      <c r="M316" s="1" t="s">
        <v>11877</v>
      </c>
      <c r="N316" s="1" t="s">
        <v>13235</v>
      </c>
      <c r="O316" s="1" t="s">
        <v>314</v>
      </c>
      <c r="P316" s="1" t="s">
        <v>13237</v>
      </c>
      <c r="Q316" s="1" t="s">
        <v>13237</v>
      </c>
      <c r="R316" s="1" t="s">
        <v>14050</v>
      </c>
      <c r="S316" s="1" t="s">
        <v>314</v>
      </c>
      <c r="T316" s="1"/>
      <c r="U316" s="1"/>
      <c r="V316" s="1" t="s">
        <v>14062</v>
      </c>
      <c r="W316" s="1" t="s">
        <v>314</v>
      </c>
      <c r="X316" s="1"/>
    </row>
    <row r="317" spans="1:24">
      <c r="A317" s="1" t="s">
        <v>315</v>
      </c>
      <c r="B317" s="1"/>
      <c r="C317" s="1" t="s">
        <v>315</v>
      </c>
      <c r="D317" s="1" t="s">
        <v>2030</v>
      </c>
      <c r="E317" s="1" t="s">
        <v>3702</v>
      </c>
      <c r="F317" s="1" t="s">
        <v>5369</v>
      </c>
      <c r="G317" s="1" t="s">
        <v>6991</v>
      </c>
      <c r="H317" s="1" t="s">
        <v>8608</v>
      </c>
      <c r="I317" s="1" t="s">
        <v>10232</v>
      </c>
      <c r="J317" s="1"/>
      <c r="K317" s="1" t="s">
        <v>11563</v>
      </c>
      <c r="L317" s="1" t="s">
        <v>315</v>
      </c>
      <c r="M317" s="1" t="s">
        <v>11878</v>
      </c>
      <c r="N317" s="1" t="s">
        <v>13235</v>
      </c>
      <c r="O317" s="1" t="s">
        <v>315</v>
      </c>
      <c r="P317" s="1" t="s">
        <v>13237</v>
      </c>
      <c r="Q317" s="1" t="s">
        <v>13237</v>
      </c>
      <c r="R317" s="1" t="s">
        <v>14050</v>
      </c>
      <c r="S317" s="1" t="s">
        <v>315</v>
      </c>
      <c r="T317" s="1"/>
      <c r="U317" s="1"/>
      <c r="V317" s="1" t="s">
        <v>14062</v>
      </c>
      <c r="W317" s="1" t="s">
        <v>315</v>
      </c>
      <c r="X317" s="1"/>
    </row>
    <row r="318" spans="1:24">
      <c r="A318" s="1" t="s">
        <v>316</v>
      </c>
      <c r="B318" s="1"/>
      <c r="C318" s="1" t="s">
        <v>316</v>
      </c>
      <c r="D318" s="1" t="s">
        <v>2031</v>
      </c>
      <c r="E318" s="1" t="s">
        <v>3703</v>
      </c>
      <c r="F318" s="1" t="s">
        <v>5370</v>
      </c>
      <c r="G318" s="1" t="s">
        <v>6992</v>
      </c>
      <c r="H318" s="1" t="s">
        <v>8609</v>
      </c>
      <c r="I318" s="1" t="s">
        <v>10233</v>
      </c>
      <c r="J318" s="1"/>
      <c r="K318" s="1" t="s">
        <v>11563</v>
      </c>
      <c r="L318" s="1" t="s">
        <v>316</v>
      </c>
      <c r="M318" s="1" t="s">
        <v>11879</v>
      </c>
      <c r="N318" s="1" t="s">
        <v>13235</v>
      </c>
      <c r="O318" s="1" t="s">
        <v>316</v>
      </c>
      <c r="P318" s="1" t="s">
        <v>13237</v>
      </c>
      <c r="Q318" s="1" t="s">
        <v>13237</v>
      </c>
      <c r="R318" s="1" t="s">
        <v>14050</v>
      </c>
      <c r="S318" s="1" t="s">
        <v>316</v>
      </c>
      <c r="T318" s="1"/>
      <c r="U318" s="1"/>
      <c r="V318" s="1" t="s">
        <v>14062</v>
      </c>
      <c r="W318" s="1" t="s">
        <v>316</v>
      </c>
      <c r="X318" s="1"/>
    </row>
    <row r="319" spans="1:24">
      <c r="A319" s="1" t="s">
        <v>317</v>
      </c>
      <c r="B319" s="1"/>
      <c r="C319" s="1" t="s">
        <v>317</v>
      </c>
      <c r="D319" s="1" t="s">
        <v>2032</v>
      </c>
      <c r="E319" s="1" t="s">
        <v>3704</v>
      </c>
      <c r="F319" s="1" t="s">
        <v>5371</v>
      </c>
      <c r="G319" s="1" t="s">
        <v>6993</v>
      </c>
      <c r="H319" s="1" t="s">
        <v>8610</v>
      </c>
      <c r="I319" s="1" t="s">
        <v>10234</v>
      </c>
      <c r="J319" s="1"/>
      <c r="K319" s="1" t="s">
        <v>11563</v>
      </c>
      <c r="L319" s="1" t="s">
        <v>317</v>
      </c>
      <c r="M319" s="1" t="s">
        <v>11880</v>
      </c>
      <c r="N319" s="1" t="s">
        <v>13235</v>
      </c>
      <c r="O319" s="1" t="s">
        <v>317</v>
      </c>
      <c r="P319" s="1" t="s">
        <v>13237</v>
      </c>
      <c r="Q319" s="1" t="s">
        <v>13237</v>
      </c>
      <c r="R319" s="1" t="s">
        <v>14050</v>
      </c>
      <c r="S319" s="1" t="s">
        <v>317</v>
      </c>
      <c r="T319" s="1"/>
      <c r="U319" s="1"/>
      <c r="V319" s="1" t="s">
        <v>14062</v>
      </c>
      <c r="W319" s="1" t="s">
        <v>317</v>
      </c>
      <c r="X319" s="1"/>
    </row>
    <row r="320" spans="1:24">
      <c r="A320" s="1" t="s">
        <v>318</v>
      </c>
      <c r="B320" s="1"/>
      <c r="C320" s="1" t="s">
        <v>318</v>
      </c>
      <c r="D320" s="1" t="s">
        <v>2033</v>
      </c>
      <c r="E320" s="1" t="s">
        <v>3705</v>
      </c>
      <c r="F320" s="1" t="s">
        <v>5372</v>
      </c>
      <c r="G320" s="1" t="s">
        <v>6994</v>
      </c>
      <c r="H320" s="1" t="s">
        <v>8611</v>
      </c>
      <c r="I320" s="1" t="s">
        <v>10235</v>
      </c>
      <c r="J320" s="1"/>
      <c r="K320" s="1" t="s">
        <v>11563</v>
      </c>
      <c r="L320" s="1" t="s">
        <v>318</v>
      </c>
      <c r="M320" s="1" t="s">
        <v>11881</v>
      </c>
      <c r="N320" s="1" t="s">
        <v>13235</v>
      </c>
      <c r="O320" s="1" t="s">
        <v>318</v>
      </c>
      <c r="P320" s="1" t="s">
        <v>13237</v>
      </c>
      <c r="Q320" s="1" t="s">
        <v>13237</v>
      </c>
      <c r="R320" s="1" t="s">
        <v>14050</v>
      </c>
      <c r="S320" s="1" t="s">
        <v>318</v>
      </c>
      <c r="T320" s="1"/>
      <c r="U320" s="1"/>
      <c r="V320" s="1" t="s">
        <v>14062</v>
      </c>
      <c r="W320" s="1" t="s">
        <v>318</v>
      </c>
      <c r="X320" s="1"/>
    </row>
    <row r="321" spans="1:24">
      <c r="A321" s="1" t="s">
        <v>319</v>
      </c>
      <c r="B321" s="1"/>
      <c r="C321" s="1" t="s">
        <v>319</v>
      </c>
      <c r="D321" s="1" t="s">
        <v>2034</v>
      </c>
      <c r="E321" s="1" t="s">
        <v>3706</v>
      </c>
      <c r="F321" s="1" t="s">
        <v>5373</v>
      </c>
      <c r="G321" s="1" t="s">
        <v>6995</v>
      </c>
      <c r="H321" s="1" t="s">
        <v>8612</v>
      </c>
      <c r="I321" s="1" t="s">
        <v>10236</v>
      </c>
      <c r="J321" s="1"/>
      <c r="K321" s="1" t="s">
        <v>11563</v>
      </c>
      <c r="L321" s="1" t="s">
        <v>319</v>
      </c>
      <c r="M321" s="1" t="s">
        <v>11882</v>
      </c>
      <c r="N321" s="1" t="s">
        <v>13235</v>
      </c>
      <c r="O321" s="1" t="s">
        <v>319</v>
      </c>
      <c r="P321" s="1" t="s">
        <v>13237</v>
      </c>
      <c r="Q321" s="1" t="s">
        <v>13237</v>
      </c>
      <c r="R321" s="1" t="s">
        <v>14050</v>
      </c>
      <c r="S321" s="1" t="s">
        <v>319</v>
      </c>
      <c r="T321" s="1"/>
      <c r="U321" s="1"/>
      <c r="V321" s="1" t="s">
        <v>14062</v>
      </c>
      <c r="W321" s="1" t="s">
        <v>319</v>
      </c>
      <c r="X321" s="1"/>
    </row>
    <row r="322" spans="1:24">
      <c r="A322" s="1" t="s">
        <v>320</v>
      </c>
      <c r="B322" s="1"/>
      <c r="C322" s="1" t="s">
        <v>320</v>
      </c>
      <c r="D322" s="1" t="s">
        <v>2035</v>
      </c>
      <c r="E322" s="1" t="s">
        <v>3707</v>
      </c>
      <c r="F322" s="1" t="s">
        <v>5374</v>
      </c>
      <c r="G322" s="1" t="s">
        <v>6996</v>
      </c>
      <c r="H322" s="1" t="s">
        <v>8613</v>
      </c>
      <c r="I322" s="1" t="s">
        <v>10237</v>
      </c>
      <c r="J322" s="1"/>
      <c r="K322" s="1" t="s">
        <v>11563</v>
      </c>
      <c r="L322" s="1" t="s">
        <v>320</v>
      </c>
      <c r="M322" s="1" t="s">
        <v>11883</v>
      </c>
      <c r="N322" s="1" t="s">
        <v>13235</v>
      </c>
      <c r="O322" s="1" t="s">
        <v>320</v>
      </c>
      <c r="P322" s="1" t="s">
        <v>13237</v>
      </c>
      <c r="Q322" s="1" t="s">
        <v>13237</v>
      </c>
      <c r="R322" s="1" t="s">
        <v>14050</v>
      </c>
      <c r="S322" s="1" t="s">
        <v>320</v>
      </c>
      <c r="T322" s="1"/>
      <c r="U322" s="1"/>
      <c r="V322" s="1" t="s">
        <v>14062</v>
      </c>
      <c r="W322" s="1" t="s">
        <v>320</v>
      </c>
      <c r="X322" s="1"/>
    </row>
    <row r="323" spans="1:24">
      <c r="A323" s="1" t="s">
        <v>321</v>
      </c>
      <c r="B323" s="1"/>
      <c r="C323" s="1" t="s">
        <v>321</v>
      </c>
      <c r="D323" s="1" t="s">
        <v>2036</v>
      </c>
      <c r="E323" s="1" t="s">
        <v>3708</v>
      </c>
      <c r="F323" s="1" t="s">
        <v>5375</v>
      </c>
      <c r="G323" s="1" t="s">
        <v>6997</v>
      </c>
      <c r="H323" s="1" t="s">
        <v>8614</v>
      </c>
      <c r="I323" s="1" t="s">
        <v>10238</v>
      </c>
      <c r="J323" s="1"/>
      <c r="K323" s="1" t="s">
        <v>11563</v>
      </c>
      <c r="L323" s="1" t="s">
        <v>321</v>
      </c>
      <c r="M323" s="1" t="s">
        <v>11884</v>
      </c>
      <c r="N323" s="1" t="s">
        <v>13235</v>
      </c>
      <c r="O323" s="1" t="s">
        <v>321</v>
      </c>
      <c r="P323" s="1" t="s">
        <v>13237</v>
      </c>
      <c r="Q323" s="1" t="s">
        <v>13237</v>
      </c>
      <c r="R323" s="1" t="s">
        <v>14050</v>
      </c>
      <c r="S323" s="1" t="s">
        <v>321</v>
      </c>
      <c r="T323" s="1"/>
      <c r="U323" s="1"/>
      <c r="V323" s="1" t="s">
        <v>14062</v>
      </c>
      <c r="W323" s="1" t="s">
        <v>321</v>
      </c>
      <c r="X323" s="1"/>
    </row>
    <row r="324" spans="1:24">
      <c r="A324" s="1" t="s">
        <v>322</v>
      </c>
      <c r="B324" s="1"/>
      <c r="C324" s="1" t="s">
        <v>322</v>
      </c>
      <c r="D324" s="1" t="s">
        <v>2037</v>
      </c>
      <c r="E324" s="1" t="s">
        <v>3709</v>
      </c>
      <c r="F324" s="1" t="s">
        <v>5376</v>
      </c>
      <c r="G324" s="1" t="s">
        <v>6998</v>
      </c>
      <c r="H324" s="1" t="s">
        <v>8615</v>
      </c>
      <c r="I324" s="1" t="s">
        <v>10239</v>
      </c>
      <c r="J324" s="1"/>
      <c r="K324" s="1" t="s">
        <v>11563</v>
      </c>
      <c r="L324" s="1" t="s">
        <v>322</v>
      </c>
      <c r="M324" s="1" t="s">
        <v>11885</v>
      </c>
      <c r="N324" s="1" t="s">
        <v>13235</v>
      </c>
      <c r="O324" s="1" t="s">
        <v>322</v>
      </c>
      <c r="P324" s="1" t="s">
        <v>13237</v>
      </c>
      <c r="Q324" s="1" t="s">
        <v>13237</v>
      </c>
      <c r="R324" s="1" t="s">
        <v>14050</v>
      </c>
      <c r="S324" s="1" t="s">
        <v>322</v>
      </c>
      <c r="T324" s="1"/>
      <c r="U324" s="1"/>
      <c r="V324" s="1" t="s">
        <v>14062</v>
      </c>
      <c r="W324" s="1" t="s">
        <v>322</v>
      </c>
      <c r="X324" s="1"/>
    </row>
    <row r="325" spans="1:24">
      <c r="A325" s="1" t="s">
        <v>323</v>
      </c>
      <c r="B325" s="1"/>
      <c r="C325" s="1" t="s">
        <v>323</v>
      </c>
      <c r="D325" s="1" t="s">
        <v>2038</v>
      </c>
      <c r="E325" s="1" t="s">
        <v>3710</v>
      </c>
      <c r="F325" s="1" t="s">
        <v>5377</v>
      </c>
      <c r="G325" s="1" t="s">
        <v>6999</v>
      </c>
      <c r="H325" s="1" t="s">
        <v>8616</v>
      </c>
      <c r="I325" s="1" t="s">
        <v>10240</v>
      </c>
      <c r="J325" s="1"/>
      <c r="K325" s="1" t="s">
        <v>11563</v>
      </c>
      <c r="L325" s="1" t="s">
        <v>323</v>
      </c>
      <c r="M325" s="1" t="s">
        <v>11886</v>
      </c>
      <c r="N325" s="1" t="s">
        <v>13235</v>
      </c>
      <c r="O325" s="1" t="s">
        <v>323</v>
      </c>
      <c r="P325" s="1" t="s">
        <v>13237</v>
      </c>
      <c r="Q325" s="1" t="s">
        <v>13237</v>
      </c>
      <c r="R325" s="1" t="s">
        <v>14050</v>
      </c>
      <c r="S325" s="1" t="s">
        <v>323</v>
      </c>
      <c r="T325" s="1"/>
      <c r="U325" s="1"/>
      <c r="V325" s="1" t="s">
        <v>14062</v>
      </c>
      <c r="W325" s="1" t="s">
        <v>323</v>
      </c>
      <c r="X325" s="1"/>
    </row>
    <row r="326" spans="1:24">
      <c r="A326" s="1" t="s">
        <v>324</v>
      </c>
      <c r="B326" s="1"/>
      <c r="C326" s="1" t="s">
        <v>324</v>
      </c>
      <c r="D326" s="1" t="s">
        <v>2039</v>
      </c>
      <c r="E326" s="1" t="s">
        <v>3711</v>
      </c>
      <c r="F326" s="1" t="s">
        <v>5378</v>
      </c>
      <c r="G326" s="1" t="s">
        <v>7000</v>
      </c>
      <c r="H326" s="1" t="s">
        <v>8617</v>
      </c>
      <c r="I326" s="1" t="s">
        <v>10241</v>
      </c>
      <c r="J326" s="1"/>
      <c r="K326" s="1" t="s">
        <v>11563</v>
      </c>
      <c r="L326" s="1" t="s">
        <v>324</v>
      </c>
      <c r="M326" s="1" t="s">
        <v>11887</v>
      </c>
      <c r="N326" s="1" t="s">
        <v>13235</v>
      </c>
      <c r="O326" s="1" t="s">
        <v>324</v>
      </c>
      <c r="P326" s="1" t="s">
        <v>13237</v>
      </c>
      <c r="Q326" s="1" t="s">
        <v>13237</v>
      </c>
      <c r="R326" s="1" t="s">
        <v>14050</v>
      </c>
      <c r="S326" s="1" t="s">
        <v>324</v>
      </c>
      <c r="T326" s="1"/>
      <c r="U326" s="1"/>
      <c r="V326" s="1" t="s">
        <v>14062</v>
      </c>
      <c r="W326" s="1" t="s">
        <v>324</v>
      </c>
      <c r="X326" s="1"/>
    </row>
    <row r="327" spans="1:24">
      <c r="A327" s="1" t="s">
        <v>325</v>
      </c>
      <c r="B327" s="1"/>
      <c r="C327" s="1" t="s">
        <v>325</v>
      </c>
      <c r="D327" s="1" t="s">
        <v>2040</v>
      </c>
      <c r="E327" s="1" t="s">
        <v>3712</v>
      </c>
      <c r="F327" s="1" t="s">
        <v>5379</v>
      </c>
      <c r="G327" s="1" t="s">
        <v>7001</v>
      </c>
      <c r="H327" s="1" t="s">
        <v>8618</v>
      </c>
      <c r="I327" s="1" t="s">
        <v>10242</v>
      </c>
      <c r="J327" s="1"/>
      <c r="K327" s="1" t="s">
        <v>11563</v>
      </c>
      <c r="L327" s="1" t="s">
        <v>325</v>
      </c>
      <c r="M327" s="1" t="s">
        <v>11888</v>
      </c>
      <c r="N327" s="1" t="s">
        <v>13235</v>
      </c>
      <c r="O327" s="1" t="s">
        <v>325</v>
      </c>
      <c r="P327" s="1" t="s">
        <v>13237</v>
      </c>
      <c r="Q327" s="1" t="s">
        <v>13237</v>
      </c>
      <c r="R327" s="1" t="s">
        <v>14050</v>
      </c>
      <c r="S327" s="1" t="s">
        <v>325</v>
      </c>
      <c r="T327" s="1"/>
      <c r="U327" s="1"/>
      <c r="V327" s="1" t="s">
        <v>14062</v>
      </c>
      <c r="W327" s="1" t="s">
        <v>325</v>
      </c>
      <c r="X327" s="1"/>
    </row>
    <row r="328" spans="1:24">
      <c r="A328" s="1" t="s">
        <v>326</v>
      </c>
      <c r="B328" s="1"/>
      <c r="C328" s="1" t="s">
        <v>326</v>
      </c>
      <c r="D328" s="1" t="s">
        <v>2041</v>
      </c>
      <c r="E328" s="1" t="s">
        <v>3713</v>
      </c>
      <c r="F328" s="1" t="s">
        <v>5380</v>
      </c>
      <c r="G328" s="1" t="s">
        <v>7002</v>
      </c>
      <c r="H328" s="1" t="s">
        <v>8619</v>
      </c>
      <c r="I328" s="1" t="s">
        <v>10243</v>
      </c>
      <c r="J328" s="1"/>
      <c r="K328" s="1" t="s">
        <v>11563</v>
      </c>
      <c r="L328" s="1" t="s">
        <v>326</v>
      </c>
      <c r="M328" s="1" t="s">
        <v>11889</v>
      </c>
      <c r="N328" s="1" t="s">
        <v>13235</v>
      </c>
      <c r="O328" s="1" t="s">
        <v>326</v>
      </c>
      <c r="P328" s="1" t="s">
        <v>13237</v>
      </c>
      <c r="Q328" s="1" t="s">
        <v>13237</v>
      </c>
      <c r="R328" s="1" t="s">
        <v>14050</v>
      </c>
      <c r="S328" s="1" t="s">
        <v>326</v>
      </c>
      <c r="T328" s="1"/>
      <c r="U328" s="1"/>
      <c r="V328" s="1" t="s">
        <v>14062</v>
      </c>
      <c r="W328" s="1" t="s">
        <v>326</v>
      </c>
      <c r="X328" s="1"/>
    </row>
    <row r="329" spans="1:24">
      <c r="A329" s="1" t="s">
        <v>327</v>
      </c>
      <c r="B329" s="1"/>
      <c r="C329" s="1" t="s">
        <v>327</v>
      </c>
      <c r="D329" s="1" t="s">
        <v>2042</v>
      </c>
      <c r="E329" s="1" t="s">
        <v>3714</v>
      </c>
      <c r="F329" s="1" t="s">
        <v>5381</v>
      </c>
      <c r="G329" s="1" t="s">
        <v>7003</v>
      </c>
      <c r="H329" s="1" t="s">
        <v>8620</v>
      </c>
      <c r="I329" s="1" t="s">
        <v>10244</v>
      </c>
      <c r="J329" s="1"/>
      <c r="K329" s="1" t="s">
        <v>11563</v>
      </c>
      <c r="L329" s="1" t="s">
        <v>327</v>
      </c>
      <c r="M329" s="1" t="s">
        <v>11890</v>
      </c>
      <c r="N329" s="1" t="s">
        <v>13235</v>
      </c>
      <c r="O329" s="1" t="s">
        <v>327</v>
      </c>
      <c r="P329" s="1" t="s">
        <v>13237</v>
      </c>
      <c r="Q329" s="1" t="s">
        <v>13237</v>
      </c>
      <c r="R329" s="1" t="s">
        <v>14050</v>
      </c>
      <c r="S329" s="1" t="s">
        <v>327</v>
      </c>
      <c r="T329" s="1"/>
      <c r="U329" s="1"/>
      <c r="V329" s="1" t="s">
        <v>14062</v>
      </c>
      <c r="W329" s="1" t="s">
        <v>327</v>
      </c>
      <c r="X329" s="1"/>
    </row>
    <row r="330" spans="1:24">
      <c r="A330" s="1" t="s">
        <v>328</v>
      </c>
      <c r="B330" s="1"/>
      <c r="C330" s="1" t="s">
        <v>328</v>
      </c>
      <c r="D330" s="1" t="s">
        <v>2043</v>
      </c>
      <c r="E330" s="1" t="s">
        <v>3715</v>
      </c>
      <c r="F330" s="1" t="s">
        <v>5382</v>
      </c>
      <c r="G330" s="1" t="s">
        <v>7004</v>
      </c>
      <c r="H330" s="1" t="s">
        <v>8621</v>
      </c>
      <c r="I330" s="1" t="s">
        <v>10245</v>
      </c>
      <c r="J330" s="1"/>
      <c r="K330" s="1" t="s">
        <v>11563</v>
      </c>
      <c r="L330" s="1" t="s">
        <v>328</v>
      </c>
      <c r="M330" s="1" t="s">
        <v>11891</v>
      </c>
      <c r="N330" s="1" t="s">
        <v>13235</v>
      </c>
      <c r="O330" s="1" t="s">
        <v>328</v>
      </c>
      <c r="P330" s="1" t="s">
        <v>13237</v>
      </c>
      <c r="Q330" s="1" t="s">
        <v>13237</v>
      </c>
      <c r="R330" s="1" t="s">
        <v>14050</v>
      </c>
      <c r="S330" s="1" t="s">
        <v>328</v>
      </c>
      <c r="T330" s="1"/>
      <c r="U330" s="1"/>
      <c r="V330" s="1" t="s">
        <v>14062</v>
      </c>
      <c r="W330" s="1" t="s">
        <v>328</v>
      </c>
      <c r="X330" s="1"/>
    </row>
    <row r="331" spans="1:24">
      <c r="A331" s="1" t="s">
        <v>329</v>
      </c>
      <c r="B331" s="1"/>
      <c r="C331" s="1" t="s">
        <v>329</v>
      </c>
      <c r="D331" s="1" t="s">
        <v>2044</v>
      </c>
      <c r="E331" s="1" t="s">
        <v>3716</v>
      </c>
      <c r="F331" s="1" t="s">
        <v>5383</v>
      </c>
      <c r="G331" s="1" t="s">
        <v>7005</v>
      </c>
      <c r="H331" s="1" t="s">
        <v>8622</v>
      </c>
      <c r="I331" s="1" t="s">
        <v>10246</v>
      </c>
      <c r="J331" s="1"/>
      <c r="K331" s="1" t="s">
        <v>11563</v>
      </c>
      <c r="L331" s="1" t="s">
        <v>329</v>
      </c>
      <c r="M331" s="1" t="s">
        <v>11892</v>
      </c>
      <c r="N331" s="1" t="s">
        <v>13235</v>
      </c>
      <c r="O331" s="1" t="s">
        <v>329</v>
      </c>
      <c r="P331" s="1" t="s">
        <v>13237</v>
      </c>
      <c r="Q331" s="1" t="s">
        <v>13237</v>
      </c>
      <c r="R331" s="1" t="s">
        <v>14050</v>
      </c>
      <c r="S331" s="1" t="s">
        <v>329</v>
      </c>
      <c r="T331" s="1"/>
      <c r="U331" s="1"/>
      <c r="V331" s="1" t="s">
        <v>14062</v>
      </c>
      <c r="W331" s="1" t="s">
        <v>329</v>
      </c>
      <c r="X331" s="1"/>
    </row>
    <row r="332" spans="1:24">
      <c r="A332" s="1" t="s">
        <v>330</v>
      </c>
      <c r="B332" s="1"/>
      <c r="C332" s="1" t="s">
        <v>330</v>
      </c>
      <c r="D332" s="1" t="s">
        <v>2045</v>
      </c>
      <c r="E332" s="1" t="s">
        <v>3717</v>
      </c>
      <c r="F332" s="1" t="s">
        <v>5384</v>
      </c>
      <c r="G332" s="1" t="s">
        <v>7006</v>
      </c>
      <c r="H332" s="1" t="s">
        <v>8623</v>
      </c>
      <c r="I332" s="1" t="s">
        <v>10247</v>
      </c>
      <c r="J332" s="1"/>
      <c r="K332" s="1" t="s">
        <v>11563</v>
      </c>
      <c r="L332" s="1" t="s">
        <v>330</v>
      </c>
      <c r="M332" s="1" t="s">
        <v>11893</v>
      </c>
      <c r="N332" s="1" t="s">
        <v>13235</v>
      </c>
      <c r="O332" s="1" t="s">
        <v>330</v>
      </c>
      <c r="P332" s="1" t="s">
        <v>13237</v>
      </c>
      <c r="Q332" s="1" t="s">
        <v>13237</v>
      </c>
      <c r="R332" s="1" t="s">
        <v>14050</v>
      </c>
      <c r="S332" s="1" t="s">
        <v>330</v>
      </c>
      <c r="T332" s="1"/>
      <c r="U332" s="1"/>
      <c r="V332" s="1" t="s">
        <v>14062</v>
      </c>
      <c r="W332" s="1" t="s">
        <v>330</v>
      </c>
      <c r="X332" s="1"/>
    </row>
    <row r="333" spans="1:24">
      <c r="A333" s="1" t="s">
        <v>331</v>
      </c>
      <c r="B333" s="1"/>
      <c r="C333" s="1" t="s">
        <v>331</v>
      </c>
      <c r="D333" s="1" t="s">
        <v>2046</v>
      </c>
      <c r="E333" s="1" t="s">
        <v>3718</v>
      </c>
      <c r="F333" s="1" t="s">
        <v>5385</v>
      </c>
      <c r="G333" s="1" t="s">
        <v>7007</v>
      </c>
      <c r="H333" s="1" t="s">
        <v>8624</v>
      </c>
      <c r="I333" s="1" t="s">
        <v>10248</v>
      </c>
      <c r="J333" s="1"/>
      <c r="K333" s="1" t="s">
        <v>11563</v>
      </c>
      <c r="L333" s="1" t="s">
        <v>331</v>
      </c>
      <c r="M333" s="1" t="s">
        <v>11894</v>
      </c>
      <c r="N333" s="1" t="s">
        <v>13235</v>
      </c>
      <c r="O333" s="1" t="s">
        <v>331</v>
      </c>
      <c r="P333" s="1" t="s">
        <v>13237</v>
      </c>
      <c r="Q333" s="1" t="s">
        <v>13237</v>
      </c>
      <c r="R333" s="1" t="s">
        <v>14050</v>
      </c>
      <c r="S333" s="1" t="s">
        <v>331</v>
      </c>
      <c r="T333" s="1"/>
      <c r="U333" s="1"/>
      <c r="V333" s="1" t="s">
        <v>14062</v>
      </c>
      <c r="W333" s="1" t="s">
        <v>331</v>
      </c>
      <c r="X333" s="1"/>
    </row>
    <row r="334" spans="1:24">
      <c r="A334" s="1" t="s">
        <v>332</v>
      </c>
      <c r="B334" s="1"/>
      <c r="C334" s="1" t="s">
        <v>332</v>
      </c>
      <c r="D334" s="1" t="s">
        <v>2047</v>
      </c>
      <c r="E334" s="1" t="s">
        <v>3719</v>
      </c>
      <c r="F334" s="1" t="s">
        <v>5386</v>
      </c>
      <c r="G334" s="1" t="s">
        <v>7008</v>
      </c>
      <c r="H334" s="1" t="s">
        <v>8625</v>
      </c>
      <c r="I334" s="1" t="s">
        <v>10249</v>
      </c>
      <c r="J334" s="1"/>
      <c r="K334" s="1" t="s">
        <v>11563</v>
      </c>
      <c r="L334" s="1" t="s">
        <v>332</v>
      </c>
      <c r="M334" s="1" t="s">
        <v>11895</v>
      </c>
      <c r="N334" s="1" t="s">
        <v>13235</v>
      </c>
      <c r="O334" s="1" t="s">
        <v>332</v>
      </c>
      <c r="P334" s="1" t="s">
        <v>13237</v>
      </c>
      <c r="Q334" s="1" t="s">
        <v>13237</v>
      </c>
      <c r="R334" s="1" t="s">
        <v>14050</v>
      </c>
      <c r="S334" s="1" t="s">
        <v>332</v>
      </c>
      <c r="T334" s="1"/>
      <c r="U334" s="1"/>
      <c r="V334" s="1" t="s">
        <v>14062</v>
      </c>
      <c r="W334" s="1" t="s">
        <v>332</v>
      </c>
      <c r="X334" s="1"/>
    </row>
    <row r="335" spans="1:24">
      <c r="A335" s="1" t="s">
        <v>333</v>
      </c>
      <c r="B335" s="1"/>
      <c r="C335" s="1" t="s">
        <v>333</v>
      </c>
      <c r="D335" s="1" t="s">
        <v>2048</v>
      </c>
      <c r="E335" s="1" t="s">
        <v>3720</v>
      </c>
      <c r="F335" s="1" t="s">
        <v>5387</v>
      </c>
      <c r="G335" s="1" t="s">
        <v>7009</v>
      </c>
      <c r="H335" s="1" t="s">
        <v>8626</v>
      </c>
      <c r="I335" s="1" t="s">
        <v>10250</v>
      </c>
      <c r="J335" s="1"/>
      <c r="K335" s="1" t="s">
        <v>11563</v>
      </c>
      <c r="L335" s="1" t="s">
        <v>333</v>
      </c>
      <c r="M335" s="1" t="s">
        <v>11896</v>
      </c>
      <c r="N335" s="1" t="s">
        <v>13235</v>
      </c>
      <c r="O335" s="1" t="s">
        <v>333</v>
      </c>
      <c r="P335" s="1" t="s">
        <v>13237</v>
      </c>
      <c r="Q335" s="1" t="s">
        <v>13237</v>
      </c>
      <c r="R335" s="1" t="s">
        <v>14050</v>
      </c>
      <c r="S335" s="1" t="s">
        <v>333</v>
      </c>
      <c r="T335" s="1"/>
      <c r="U335" s="1"/>
      <c r="V335" s="1" t="s">
        <v>14062</v>
      </c>
      <c r="W335" s="1" t="s">
        <v>333</v>
      </c>
      <c r="X335" s="1"/>
    </row>
    <row r="336" spans="1:24">
      <c r="A336" s="1" t="s">
        <v>334</v>
      </c>
      <c r="B336" s="1"/>
      <c r="C336" s="1" t="s">
        <v>334</v>
      </c>
      <c r="D336" s="1" t="s">
        <v>2049</v>
      </c>
      <c r="E336" s="1" t="s">
        <v>3721</v>
      </c>
      <c r="F336" s="1" t="s">
        <v>5388</v>
      </c>
      <c r="G336" s="1" t="s">
        <v>7010</v>
      </c>
      <c r="H336" s="1" t="s">
        <v>8627</v>
      </c>
      <c r="I336" s="1" t="s">
        <v>10251</v>
      </c>
      <c r="J336" s="1"/>
      <c r="K336" s="1" t="s">
        <v>11563</v>
      </c>
      <c r="L336" s="1" t="s">
        <v>334</v>
      </c>
      <c r="M336" s="1" t="s">
        <v>11897</v>
      </c>
      <c r="N336" s="1" t="s">
        <v>13235</v>
      </c>
      <c r="O336" s="1" t="s">
        <v>334</v>
      </c>
      <c r="P336" s="1" t="s">
        <v>13237</v>
      </c>
      <c r="Q336" s="1" t="s">
        <v>13237</v>
      </c>
      <c r="R336" s="1" t="s">
        <v>14050</v>
      </c>
      <c r="S336" s="1" t="s">
        <v>334</v>
      </c>
      <c r="T336" s="1"/>
      <c r="U336" s="1"/>
      <c r="V336" s="1" t="s">
        <v>14062</v>
      </c>
      <c r="W336" s="1" t="s">
        <v>334</v>
      </c>
      <c r="X336" s="1"/>
    </row>
    <row r="337" spans="1:24">
      <c r="A337" s="1" t="s">
        <v>335</v>
      </c>
      <c r="B337" s="1"/>
      <c r="C337" s="1" t="s">
        <v>335</v>
      </c>
      <c r="D337" s="1" t="s">
        <v>2050</v>
      </c>
      <c r="E337" s="1" t="s">
        <v>3722</v>
      </c>
      <c r="F337" s="1" t="s">
        <v>5389</v>
      </c>
      <c r="G337" s="1" t="s">
        <v>7011</v>
      </c>
      <c r="H337" s="1" t="s">
        <v>8628</v>
      </c>
      <c r="I337" s="1" t="s">
        <v>10252</v>
      </c>
      <c r="J337" s="1"/>
      <c r="K337" s="1" t="s">
        <v>11563</v>
      </c>
      <c r="L337" s="1" t="s">
        <v>335</v>
      </c>
      <c r="M337" s="1" t="s">
        <v>11898</v>
      </c>
      <c r="N337" s="1" t="s">
        <v>13235</v>
      </c>
      <c r="O337" s="1" t="s">
        <v>335</v>
      </c>
      <c r="P337" s="1" t="s">
        <v>13237</v>
      </c>
      <c r="Q337" s="1" t="s">
        <v>13237</v>
      </c>
      <c r="R337" s="1" t="s">
        <v>14050</v>
      </c>
      <c r="S337" s="1" t="s">
        <v>335</v>
      </c>
      <c r="T337" s="1"/>
      <c r="U337" s="1"/>
      <c r="V337" s="1" t="s">
        <v>14062</v>
      </c>
      <c r="W337" s="1" t="s">
        <v>335</v>
      </c>
      <c r="X337" s="1"/>
    </row>
    <row r="338" spans="1:24">
      <c r="A338" s="1" t="s">
        <v>336</v>
      </c>
      <c r="B338" s="1"/>
      <c r="C338" s="1" t="s">
        <v>336</v>
      </c>
      <c r="D338" s="1" t="s">
        <v>2051</v>
      </c>
      <c r="E338" s="1" t="s">
        <v>3723</v>
      </c>
      <c r="F338" s="1" t="s">
        <v>5390</v>
      </c>
      <c r="G338" s="1" t="s">
        <v>7012</v>
      </c>
      <c r="H338" s="1" t="s">
        <v>8629</v>
      </c>
      <c r="I338" s="1" t="s">
        <v>10253</v>
      </c>
      <c r="J338" s="1"/>
      <c r="K338" s="1" t="s">
        <v>11563</v>
      </c>
      <c r="L338" s="1" t="s">
        <v>336</v>
      </c>
      <c r="M338" s="1" t="s">
        <v>11899</v>
      </c>
      <c r="N338" s="1" t="s">
        <v>13235</v>
      </c>
      <c r="O338" s="1" t="s">
        <v>336</v>
      </c>
      <c r="P338" s="1" t="s">
        <v>13238</v>
      </c>
      <c r="Q338" s="1" t="s">
        <v>13248</v>
      </c>
      <c r="R338" s="1" t="s">
        <v>14050</v>
      </c>
      <c r="S338" s="1" t="s">
        <v>336</v>
      </c>
      <c r="T338" s="1" t="s">
        <v>14052</v>
      </c>
      <c r="U338" s="1"/>
      <c r="V338" s="1" t="s">
        <v>14062</v>
      </c>
      <c r="W338" s="1" t="s">
        <v>336</v>
      </c>
      <c r="X338" s="1"/>
    </row>
    <row r="339" spans="1:24">
      <c r="A339" s="1" t="s">
        <v>337</v>
      </c>
      <c r="B339" s="1"/>
      <c r="C339" s="1" t="s">
        <v>337</v>
      </c>
      <c r="D339" s="1" t="s">
        <v>2052</v>
      </c>
      <c r="E339" s="1" t="s">
        <v>3724</v>
      </c>
      <c r="F339" s="1" t="s">
        <v>5391</v>
      </c>
      <c r="G339" s="1" t="s">
        <v>7013</v>
      </c>
      <c r="H339" s="1" t="s">
        <v>8630</v>
      </c>
      <c r="I339" s="1" t="s">
        <v>10254</v>
      </c>
      <c r="J339" s="1"/>
      <c r="K339" s="1" t="s">
        <v>11563</v>
      </c>
      <c r="L339" s="1" t="s">
        <v>337</v>
      </c>
      <c r="M339" s="1" t="s">
        <v>11900</v>
      </c>
      <c r="N339" s="1" t="s">
        <v>13235</v>
      </c>
      <c r="O339" s="1" t="s">
        <v>337</v>
      </c>
      <c r="P339" s="1" t="s">
        <v>13238</v>
      </c>
      <c r="Q339" s="1" t="s">
        <v>13249</v>
      </c>
      <c r="R339" s="1" t="s">
        <v>14050</v>
      </c>
      <c r="S339" s="1" t="s">
        <v>337</v>
      </c>
      <c r="T339" s="1"/>
      <c r="U339" s="1"/>
      <c r="V339" s="1" t="s">
        <v>14062</v>
      </c>
      <c r="W339" s="1" t="s">
        <v>337</v>
      </c>
      <c r="X339" s="1"/>
    </row>
    <row r="340" spans="1:24">
      <c r="A340" s="1" t="s">
        <v>338</v>
      </c>
      <c r="B340" s="1"/>
      <c r="C340" s="1" t="s">
        <v>338</v>
      </c>
      <c r="D340" s="1" t="s">
        <v>2053</v>
      </c>
      <c r="E340" s="1" t="s">
        <v>3725</v>
      </c>
      <c r="F340" s="1" t="s">
        <v>5392</v>
      </c>
      <c r="G340" s="1" t="s">
        <v>7014</v>
      </c>
      <c r="H340" s="1" t="s">
        <v>8631</v>
      </c>
      <c r="I340" s="1" t="s">
        <v>10255</v>
      </c>
      <c r="J340" s="1"/>
      <c r="K340" s="1" t="s">
        <v>11563</v>
      </c>
      <c r="L340" s="1" t="s">
        <v>338</v>
      </c>
      <c r="M340" s="1" t="s">
        <v>11901</v>
      </c>
      <c r="N340" s="1" t="s">
        <v>13235</v>
      </c>
      <c r="O340" s="1" t="s">
        <v>338</v>
      </c>
      <c r="P340" s="1" t="s">
        <v>13238</v>
      </c>
      <c r="Q340" s="1" t="s">
        <v>13250</v>
      </c>
      <c r="R340" s="1" t="s">
        <v>14050</v>
      </c>
      <c r="S340" s="1" t="s">
        <v>338</v>
      </c>
      <c r="T340" s="1"/>
      <c r="U340" s="1"/>
      <c r="V340" s="1" t="s">
        <v>14062</v>
      </c>
      <c r="W340" s="1" t="s">
        <v>338</v>
      </c>
      <c r="X340" s="1"/>
    </row>
    <row r="341" spans="1:24">
      <c r="A341" s="1" t="s">
        <v>339</v>
      </c>
      <c r="B341" s="1"/>
      <c r="C341" s="1" t="s">
        <v>339</v>
      </c>
      <c r="D341" s="1" t="s">
        <v>2054</v>
      </c>
      <c r="E341" s="1" t="s">
        <v>3726</v>
      </c>
      <c r="F341" s="1" t="s">
        <v>5393</v>
      </c>
      <c r="G341" s="1" t="s">
        <v>7015</v>
      </c>
      <c r="H341" s="1" t="s">
        <v>8632</v>
      </c>
      <c r="I341" s="1" t="s">
        <v>10256</v>
      </c>
      <c r="J341" s="1"/>
      <c r="K341" s="1" t="s">
        <v>11563</v>
      </c>
      <c r="L341" s="1" t="s">
        <v>339</v>
      </c>
      <c r="M341" s="1" t="s">
        <v>11902</v>
      </c>
      <c r="N341" s="1" t="s">
        <v>13235</v>
      </c>
      <c r="O341" s="1" t="s">
        <v>339</v>
      </c>
      <c r="P341" s="1" t="s">
        <v>13238</v>
      </c>
      <c r="Q341" s="1" t="s">
        <v>13251</v>
      </c>
      <c r="R341" s="1" t="s">
        <v>14050</v>
      </c>
      <c r="S341" s="1" t="s">
        <v>339</v>
      </c>
      <c r="T341" s="1"/>
      <c r="U341" s="1"/>
      <c r="V341" s="1" t="s">
        <v>14062</v>
      </c>
      <c r="W341" s="1" t="s">
        <v>339</v>
      </c>
      <c r="X341" s="1"/>
    </row>
    <row r="342" spans="1:24">
      <c r="A342" s="1" t="s">
        <v>340</v>
      </c>
      <c r="B342" s="1"/>
      <c r="C342" s="1" t="s">
        <v>340</v>
      </c>
      <c r="D342" s="1" t="s">
        <v>2055</v>
      </c>
      <c r="E342" s="1" t="s">
        <v>3727</v>
      </c>
      <c r="F342" s="1" t="s">
        <v>5394</v>
      </c>
      <c r="G342" s="1" t="s">
        <v>7016</v>
      </c>
      <c r="H342" s="1" t="s">
        <v>8633</v>
      </c>
      <c r="I342" s="1" t="s">
        <v>10257</v>
      </c>
      <c r="J342" s="1"/>
      <c r="K342" s="1" t="s">
        <v>11563</v>
      </c>
      <c r="L342" s="1" t="s">
        <v>340</v>
      </c>
      <c r="M342" s="1" t="s">
        <v>11903</v>
      </c>
      <c r="N342" s="1" t="s">
        <v>13235</v>
      </c>
      <c r="O342" s="1" t="s">
        <v>340</v>
      </c>
      <c r="P342" s="1" t="s">
        <v>13238</v>
      </c>
      <c r="Q342" s="1" t="s">
        <v>13252</v>
      </c>
      <c r="R342" s="1" t="s">
        <v>14050</v>
      </c>
      <c r="S342" s="1" t="s">
        <v>340</v>
      </c>
      <c r="T342" s="1"/>
      <c r="U342" s="1"/>
      <c r="V342" s="1" t="s">
        <v>14062</v>
      </c>
      <c r="W342" s="1" t="s">
        <v>340</v>
      </c>
      <c r="X342" s="1"/>
    </row>
    <row r="343" spans="1:24">
      <c r="A343" s="1" t="s">
        <v>341</v>
      </c>
      <c r="B343" s="1"/>
      <c r="C343" s="1" t="s">
        <v>341</v>
      </c>
      <c r="D343" s="1" t="s">
        <v>2056</v>
      </c>
      <c r="E343" s="1" t="s">
        <v>3728</v>
      </c>
      <c r="F343" s="1" t="s">
        <v>5395</v>
      </c>
      <c r="G343" s="1" t="s">
        <v>7017</v>
      </c>
      <c r="H343" s="1" t="s">
        <v>8634</v>
      </c>
      <c r="I343" s="1" t="s">
        <v>10258</v>
      </c>
      <c r="J343" s="1"/>
      <c r="K343" s="1" t="s">
        <v>11563</v>
      </c>
      <c r="L343" s="1" t="s">
        <v>341</v>
      </c>
      <c r="M343" s="1" t="s">
        <v>11904</v>
      </c>
      <c r="N343" s="1" t="s">
        <v>13235</v>
      </c>
      <c r="O343" s="1" t="s">
        <v>341</v>
      </c>
      <c r="P343" s="1" t="s">
        <v>13238</v>
      </c>
      <c r="Q343" s="1" t="s">
        <v>13253</v>
      </c>
      <c r="R343" s="1" t="s">
        <v>14050</v>
      </c>
      <c r="S343" s="1" t="s">
        <v>341</v>
      </c>
      <c r="T343" s="1"/>
      <c r="U343" s="1"/>
      <c r="V343" s="1" t="s">
        <v>14062</v>
      </c>
      <c r="W343" s="1" t="s">
        <v>341</v>
      </c>
      <c r="X343" s="1"/>
    </row>
    <row r="344" spans="1:24">
      <c r="A344" s="1" t="s">
        <v>342</v>
      </c>
      <c r="B344" s="1"/>
      <c r="C344" s="1" t="s">
        <v>342</v>
      </c>
      <c r="D344" s="1" t="s">
        <v>2057</v>
      </c>
      <c r="E344" s="1" t="s">
        <v>3729</v>
      </c>
      <c r="F344" s="1" t="s">
        <v>5396</v>
      </c>
      <c r="G344" s="1" t="s">
        <v>7018</v>
      </c>
      <c r="H344" s="1" t="s">
        <v>8635</v>
      </c>
      <c r="I344" s="1" t="s">
        <v>10259</v>
      </c>
      <c r="J344" s="1"/>
      <c r="K344" s="1" t="s">
        <v>11563</v>
      </c>
      <c r="L344" s="1" t="s">
        <v>342</v>
      </c>
      <c r="M344" s="1" t="s">
        <v>11905</v>
      </c>
      <c r="N344" s="1" t="s">
        <v>13235</v>
      </c>
      <c r="O344" s="1" t="s">
        <v>342</v>
      </c>
      <c r="P344" s="1" t="s">
        <v>13238</v>
      </c>
      <c r="Q344" s="1" t="s">
        <v>13254</v>
      </c>
      <c r="R344" s="1" t="s">
        <v>14050</v>
      </c>
      <c r="S344" s="1" t="s">
        <v>342</v>
      </c>
      <c r="T344" s="1"/>
      <c r="U344" s="1"/>
      <c r="V344" s="1" t="s">
        <v>14062</v>
      </c>
      <c r="W344" s="1" t="s">
        <v>342</v>
      </c>
      <c r="X344" s="1"/>
    </row>
    <row r="345" spans="1:24">
      <c r="A345" s="1" t="s">
        <v>343</v>
      </c>
      <c r="B345" s="1"/>
      <c r="C345" s="1" t="s">
        <v>343</v>
      </c>
      <c r="D345" s="1" t="s">
        <v>2058</v>
      </c>
      <c r="E345" s="1" t="s">
        <v>3730</v>
      </c>
      <c r="F345" s="1" t="s">
        <v>5397</v>
      </c>
      <c r="G345" s="1" t="s">
        <v>7019</v>
      </c>
      <c r="H345" s="1" t="s">
        <v>8636</v>
      </c>
      <c r="I345" s="1" t="s">
        <v>10260</v>
      </c>
      <c r="J345" s="1"/>
      <c r="K345" s="1" t="s">
        <v>11563</v>
      </c>
      <c r="L345" s="1" t="s">
        <v>343</v>
      </c>
      <c r="M345" s="1" t="s">
        <v>11906</v>
      </c>
      <c r="N345" s="1" t="s">
        <v>13235</v>
      </c>
      <c r="O345" s="1" t="s">
        <v>343</v>
      </c>
      <c r="P345" s="1" t="s">
        <v>13238</v>
      </c>
      <c r="Q345" s="1" t="s">
        <v>13255</v>
      </c>
      <c r="R345" s="1" t="s">
        <v>14050</v>
      </c>
      <c r="S345" s="1" t="s">
        <v>343</v>
      </c>
      <c r="T345" s="1"/>
      <c r="U345" s="1"/>
      <c r="V345" s="1" t="s">
        <v>14062</v>
      </c>
      <c r="W345" s="1" t="s">
        <v>343</v>
      </c>
      <c r="X345" s="1"/>
    </row>
    <row r="346" spans="1:24">
      <c r="A346" s="1" t="s">
        <v>344</v>
      </c>
      <c r="B346" s="1"/>
      <c r="C346" s="1" t="s">
        <v>344</v>
      </c>
      <c r="D346" s="1" t="s">
        <v>2059</v>
      </c>
      <c r="E346" s="1" t="s">
        <v>3731</v>
      </c>
      <c r="F346" s="1" t="s">
        <v>5398</v>
      </c>
      <c r="G346" s="1" t="s">
        <v>7020</v>
      </c>
      <c r="H346" s="1" t="s">
        <v>8637</v>
      </c>
      <c r="I346" s="1" t="s">
        <v>10261</v>
      </c>
      <c r="J346" s="1"/>
      <c r="K346" s="1" t="s">
        <v>11563</v>
      </c>
      <c r="L346" s="1" t="s">
        <v>344</v>
      </c>
      <c r="M346" s="1" t="s">
        <v>11907</v>
      </c>
      <c r="N346" s="1" t="s">
        <v>13235</v>
      </c>
      <c r="O346" s="1" t="s">
        <v>344</v>
      </c>
      <c r="P346" s="1" t="s">
        <v>13238</v>
      </c>
      <c r="Q346" s="1" t="s">
        <v>13256</v>
      </c>
      <c r="R346" s="1" t="s">
        <v>14050</v>
      </c>
      <c r="S346" s="1" t="s">
        <v>344</v>
      </c>
      <c r="T346" s="1"/>
      <c r="U346" s="1"/>
      <c r="V346" s="1" t="s">
        <v>14062</v>
      </c>
      <c r="W346" s="1" t="s">
        <v>344</v>
      </c>
      <c r="X346" s="1"/>
    </row>
    <row r="347" spans="1:24">
      <c r="A347" s="1" t="s">
        <v>345</v>
      </c>
      <c r="B347" s="1"/>
      <c r="C347" s="1" t="s">
        <v>345</v>
      </c>
      <c r="D347" s="1" t="s">
        <v>2060</v>
      </c>
      <c r="E347" s="1" t="s">
        <v>3732</v>
      </c>
      <c r="F347" s="1" t="s">
        <v>5399</v>
      </c>
      <c r="G347" s="1" t="s">
        <v>7021</v>
      </c>
      <c r="H347" s="1" t="s">
        <v>8638</v>
      </c>
      <c r="I347" s="1" t="s">
        <v>10262</v>
      </c>
      <c r="J347" s="1"/>
      <c r="K347" s="1" t="s">
        <v>11563</v>
      </c>
      <c r="L347" s="1" t="s">
        <v>345</v>
      </c>
      <c r="M347" s="1" t="s">
        <v>11908</v>
      </c>
      <c r="N347" s="1" t="s">
        <v>13235</v>
      </c>
      <c r="O347" s="1" t="s">
        <v>345</v>
      </c>
      <c r="P347" s="1" t="s">
        <v>13238</v>
      </c>
      <c r="Q347" s="1" t="s">
        <v>13257</v>
      </c>
      <c r="R347" s="1" t="s">
        <v>14050</v>
      </c>
      <c r="S347" s="1" t="s">
        <v>345</v>
      </c>
      <c r="T347" s="1"/>
      <c r="U347" s="1"/>
      <c r="V347" s="1" t="s">
        <v>14062</v>
      </c>
      <c r="W347" s="1" t="s">
        <v>345</v>
      </c>
      <c r="X347" s="1"/>
    </row>
    <row r="348" spans="1:24">
      <c r="A348" s="1" t="s">
        <v>346</v>
      </c>
      <c r="B348" s="1"/>
      <c r="C348" s="1" t="s">
        <v>346</v>
      </c>
      <c r="D348" s="1" t="s">
        <v>2061</v>
      </c>
      <c r="E348" s="1" t="s">
        <v>3733</v>
      </c>
      <c r="F348" s="1" t="s">
        <v>5400</v>
      </c>
      <c r="G348" s="1" t="s">
        <v>7022</v>
      </c>
      <c r="H348" s="1" t="s">
        <v>8639</v>
      </c>
      <c r="I348" s="1" t="s">
        <v>10263</v>
      </c>
      <c r="J348" s="1"/>
      <c r="K348" s="1" t="s">
        <v>11563</v>
      </c>
      <c r="L348" s="1" t="s">
        <v>346</v>
      </c>
      <c r="M348" s="1" t="s">
        <v>11909</v>
      </c>
      <c r="N348" s="1" t="s">
        <v>13235</v>
      </c>
      <c r="O348" s="1" t="s">
        <v>346</v>
      </c>
      <c r="P348" s="1" t="s">
        <v>13238</v>
      </c>
      <c r="Q348" s="1" t="s">
        <v>13258</v>
      </c>
      <c r="R348" s="1" t="s">
        <v>14050</v>
      </c>
      <c r="S348" s="1" t="s">
        <v>346</v>
      </c>
      <c r="T348" s="1"/>
      <c r="U348" s="1"/>
      <c r="V348" s="1" t="s">
        <v>14062</v>
      </c>
      <c r="W348" s="1" t="s">
        <v>346</v>
      </c>
      <c r="X348" s="1"/>
    </row>
    <row r="349" spans="1:24">
      <c r="A349" s="1" t="s">
        <v>347</v>
      </c>
      <c r="B349" s="1"/>
      <c r="C349" s="1" t="s">
        <v>347</v>
      </c>
      <c r="D349" s="1" t="s">
        <v>2062</v>
      </c>
      <c r="E349" s="1" t="s">
        <v>3734</v>
      </c>
      <c r="F349" s="1" t="s">
        <v>5401</v>
      </c>
      <c r="G349" s="1" t="s">
        <v>7023</v>
      </c>
      <c r="H349" s="1" t="s">
        <v>8640</v>
      </c>
      <c r="I349" s="1" t="s">
        <v>10264</v>
      </c>
      <c r="J349" s="1"/>
      <c r="K349" s="1" t="s">
        <v>11563</v>
      </c>
      <c r="L349" s="1" t="s">
        <v>347</v>
      </c>
      <c r="M349" s="1" t="s">
        <v>11910</v>
      </c>
      <c r="N349" s="1" t="s">
        <v>13235</v>
      </c>
      <c r="O349" s="1" t="s">
        <v>347</v>
      </c>
      <c r="P349" s="1" t="s">
        <v>13238</v>
      </c>
      <c r="Q349" s="1" t="s">
        <v>13259</v>
      </c>
      <c r="R349" s="1" t="s">
        <v>14050</v>
      </c>
      <c r="S349" s="1" t="s">
        <v>347</v>
      </c>
      <c r="T349" s="1"/>
      <c r="U349" s="1"/>
      <c r="V349" s="1" t="s">
        <v>14062</v>
      </c>
      <c r="W349" s="1" t="s">
        <v>347</v>
      </c>
      <c r="X349" s="1"/>
    </row>
    <row r="350" spans="1:24">
      <c r="A350" s="1" t="s">
        <v>348</v>
      </c>
      <c r="B350" s="1"/>
      <c r="C350" s="1" t="s">
        <v>348</v>
      </c>
      <c r="D350" s="1" t="s">
        <v>2063</v>
      </c>
      <c r="E350" s="1" t="s">
        <v>3735</v>
      </c>
      <c r="F350" s="1" t="s">
        <v>5402</v>
      </c>
      <c r="G350" s="1" t="s">
        <v>7024</v>
      </c>
      <c r="H350" s="1" t="s">
        <v>8641</v>
      </c>
      <c r="I350" s="1" t="s">
        <v>10265</v>
      </c>
      <c r="J350" s="1"/>
      <c r="K350" s="1" t="s">
        <v>11563</v>
      </c>
      <c r="L350" s="1" t="s">
        <v>348</v>
      </c>
      <c r="M350" s="1" t="s">
        <v>11911</v>
      </c>
      <c r="N350" s="1" t="s">
        <v>13235</v>
      </c>
      <c r="O350" s="1" t="s">
        <v>348</v>
      </c>
      <c r="P350" s="1" t="s">
        <v>13238</v>
      </c>
      <c r="Q350" s="1" t="s">
        <v>13260</v>
      </c>
      <c r="R350" s="1" t="s">
        <v>14050</v>
      </c>
      <c r="S350" s="1" t="s">
        <v>348</v>
      </c>
      <c r="T350" s="1"/>
      <c r="U350" s="1"/>
      <c r="V350" s="1" t="s">
        <v>14062</v>
      </c>
      <c r="W350" s="1" t="s">
        <v>348</v>
      </c>
      <c r="X350" s="1"/>
    </row>
    <row r="351" spans="1:24">
      <c r="A351" s="1" t="s">
        <v>349</v>
      </c>
      <c r="B351" s="1"/>
      <c r="C351" s="1" t="s">
        <v>349</v>
      </c>
      <c r="D351" s="1" t="s">
        <v>2064</v>
      </c>
      <c r="E351" s="1" t="s">
        <v>3736</v>
      </c>
      <c r="F351" s="1" t="s">
        <v>5403</v>
      </c>
      <c r="G351" s="1" t="s">
        <v>7025</v>
      </c>
      <c r="H351" s="1" t="s">
        <v>8639</v>
      </c>
      <c r="I351" s="1" t="s">
        <v>10266</v>
      </c>
      <c r="J351" s="1"/>
      <c r="K351" s="1" t="s">
        <v>11563</v>
      </c>
      <c r="L351" s="1" t="s">
        <v>349</v>
      </c>
      <c r="M351" s="1" t="s">
        <v>11912</v>
      </c>
      <c r="N351" s="1" t="s">
        <v>13235</v>
      </c>
      <c r="O351" s="1" t="s">
        <v>349</v>
      </c>
      <c r="P351" s="1" t="s">
        <v>13238</v>
      </c>
      <c r="Q351" s="1" t="s">
        <v>13258</v>
      </c>
      <c r="R351" s="1" t="s">
        <v>14050</v>
      </c>
      <c r="S351" s="1" t="s">
        <v>349</v>
      </c>
      <c r="T351" s="1"/>
      <c r="U351" s="1"/>
      <c r="V351" s="1" t="s">
        <v>14062</v>
      </c>
      <c r="W351" s="1" t="s">
        <v>349</v>
      </c>
      <c r="X351" s="1"/>
    </row>
    <row r="352" spans="1:24">
      <c r="A352" s="1" t="s">
        <v>350</v>
      </c>
      <c r="B352" s="1"/>
      <c r="C352" s="1" t="s">
        <v>350</v>
      </c>
      <c r="D352" s="1" t="s">
        <v>2065</v>
      </c>
      <c r="E352" s="1" t="s">
        <v>3737</v>
      </c>
      <c r="F352" s="1" t="s">
        <v>5404</v>
      </c>
      <c r="G352" s="1" t="s">
        <v>7026</v>
      </c>
      <c r="H352" s="1" t="s">
        <v>8642</v>
      </c>
      <c r="I352" s="1" t="s">
        <v>10267</v>
      </c>
      <c r="J352" s="1"/>
      <c r="K352" s="1" t="s">
        <v>11563</v>
      </c>
      <c r="L352" s="1" t="s">
        <v>350</v>
      </c>
      <c r="M352" s="1" t="s">
        <v>11913</v>
      </c>
      <c r="N352" s="1" t="s">
        <v>13235</v>
      </c>
      <c r="O352" s="1" t="s">
        <v>350</v>
      </c>
      <c r="P352" s="1" t="s">
        <v>13238</v>
      </c>
      <c r="Q352" s="1" t="s">
        <v>13261</v>
      </c>
      <c r="R352" s="1" t="s">
        <v>14050</v>
      </c>
      <c r="S352" s="1" t="s">
        <v>350</v>
      </c>
      <c r="T352" s="1"/>
      <c r="U352" s="1"/>
      <c r="V352" s="1" t="s">
        <v>14062</v>
      </c>
      <c r="W352" s="1" t="s">
        <v>350</v>
      </c>
      <c r="X352" s="1"/>
    </row>
    <row r="353" spans="1:24">
      <c r="A353" s="1" t="s">
        <v>351</v>
      </c>
      <c r="B353" s="1"/>
      <c r="C353" s="1" t="s">
        <v>351</v>
      </c>
      <c r="D353" s="1" t="s">
        <v>2066</v>
      </c>
      <c r="E353" s="1" t="s">
        <v>3738</v>
      </c>
      <c r="F353" s="1" t="s">
        <v>5405</v>
      </c>
      <c r="G353" s="1" t="s">
        <v>7027</v>
      </c>
      <c r="H353" s="1" t="s">
        <v>8643</v>
      </c>
      <c r="I353" s="1" t="s">
        <v>10268</v>
      </c>
      <c r="J353" s="1"/>
      <c r="K353" s="1" t="s">
        <v>11563</v>
      </c>
      <c r="L353" s="1" t="s">
        <v>351</v>
      </c>
      <c r="M353" s="1" t="s">
        <v>11914</v>
      </c>
      <c r="N353" s="1" t="s">
        <v>13235</v>
      </c>
      <c r="O353" s="1" t="s">
        <v>351</v>
      </c>
      <c r="P353" s="1" t="s">
        <v>13238</v>
      </c>
      <c r="Q353" s="1" t="s">
        <v>13262</v>
      </c>
      <c r="R353" s="1" t="s">
        <v>14050</v>
      </c>
      <c r="S353" s="1" t="s">
        <v>351</v>
      </c>
      <c r="T353" s="1"/>
      <c r="U353" s="1"/>
      <c r="V353" s="1" t="s">
        <v>14062</v>
      </c>
      <c r="W353" s="1" t="s">
        <v>351</v>
      </c>
      <c r="X353" s="1"/>
    </row>
    <row r="354" spans="1:24">
      <c r="A354" s="1" t="s">
        <v>352</v>
      </c>
      <c r="B354" s="1"/>
      <c r="C354" s="1" t="s">
        <v>352</v>
      </c>
      <c r="D354" s="1" t="s">
        <v>2067</v>
      </c>
      <c r="E354" s="1" t="s">
        <v>3739</v>
      </c>
      <c r="F354" s="1" t="s">
        <v>5406</v>
      </c>
      <c r="G354" s="1" t="s">
        <v>3739</v>
      </c>
      <c r="H354" s="1" t="s">
        <v>8644</v>
      </c>
      <c r="I354" s="1" t="s">
        <v>10269</v>
      </c>
      <c r="J354" s="1"/>
      <c r="K354" s="1" t="s">
        <v>11563</v>
      </c>
      <c r="L354" s="1" t="s">
        <v>352</v>
      </c>
      <c r="M354" s="1" t="s">
        <v>11915</v>
      </c>
      <c r="N354" s="1" t="s">
        <v>13235</v>
      </c>
      <c r="O354" s="1" t="s">
        <v>352</v>
      </c>
      <c r="P354" s="1" t="s">
        <v>13238</v>
      </c>
      <c r="Q354" s="1" t="s">
        <v>13263</v>
      </c>
      <c r="R354" s="1" t="s">
        <v>14050</v>
      </c>
      <c r="S354" s="1" t="s">
        <v>352</v>
      </c>
      <c r="T354" s="1"/>
      <c r="U354" s="1"/>
      <c r="V354" s="1" t="s">
        <v>14062</v>
      </c>
      <c r="W354" s="1" t="s">
        <v>352</v>
      </c>
      <c r="X354" s="1"/>
    </row>
    <row r="355" spans="1:24">
      <c r="A355" s="1" t="s">
        <v>353</v>
      </c>
      <c r="B355" s="1"/>
      <c r="C355" s="1" t="s">
        <v>353</v>
      </c>
      <c r="D355" s="1" t="s">
        <v>2068</v>
      </c>
      <c r="E355" s="1" t="s">
        <v>3740</v>
      </c>
      <c r="F355" s="1" t="s">
        <v>5407</v>
      </c>
      <c r="G355" s="1" t="s">
        <v>7028</v>
      </c>
      <c r="H355" s="1" t="s">
        <v>8645</v>
      </c>
      <c r="I355" s="1" t="s">
        <v>10270</v>
      </c>
      <c r="J355" s="1"/>
      <c r="K355" s="1" t="s">
        <v>11563</v>
      </c>
      <c r="L355" s="1" t="s">
        <v>353</v>
      </c>
      <c r="M355" s="1" t="s">
        <v>11916</v>
      </c>
      <c r="N355" s="1" t="s">
        <v>13235</v>
      </c>
      <c r="O355" s="1" t="s">
        <v>353</v>
      </c>
      <c r="P355" s="1" t="s">
        <v>13238</v>
      </c>
      <c r="Q355" s="1" t="s">
        <v>13264</v>
      </c>
      <c r="R355" s="1" t="s">
        <v>14050</v>
      </c>
      <c r="S355" s="1" t="s">
        <v>353</v>
      </c>
      <c r="T355" s="1"/>
      <c r="U355" s="1"/>
      <c r="V355" s="1" t="s">
        <v>14062</v>
      </c>
      <c r="W355" s="1" t="s">
        <v>353</v>
      </c>
      <c r="X355" s="1"/>
    </row>
    <row r="356" spans="1:24">
      <c r="A356" s="1" t="s">
        <v>354</v>
      </c>
      <c r="B356" s="1"/>
      <c r="C356" s="1" t="s">
        <v>354</v>
      </c>
      <c r="D356" s="1" t="s">
        <v>2069</v>
      </c>
      <c r="E356" s="1" t="s">
        <v>3741</v>
      </c>
      <c r="F356" s="1" t="s">
        <v>5408</v>
      </c>
      <c r="G356" s="1" t="s">
        <v>7029</v>
      </c>
      <c r="H356" s="1" t="s">
        <v>8646</v>
      </c>
      <c r="I356" s="1" t="s">
        <v>10271</v>
      </c>
      <c r="J356" s="1"/>
      <c r="K356" s="1" t="s">
        <v>11563</v>
      </c>
      <c r="L356" s="1" t="s">
        <v>354</v>
      </c>
      <c r="M356" s="1" t="s">
        <v>11917</v>
      </c>
      <c r="N356" s="1" t="s">
        <v>13235</v>
      </c>
      <c r="O356" s="1" t="s">
        <v>354</v>
      </c>
      <c r="P356" s="1" t="s">
        <v>13238</v>
      </c>
      <c r="Q356" s="1" t="s">
        <v>13265</v>
      </c>
      <c r="R356" s="1" t="s">
        <v>14050</v>
      </c>
      <c r="S356" s="1" t="s">
        <v>354</v>
      </c>
      <c r="T356" s="1"/>
      <c r="U356" s="1"/>
      <c r="V356" s="1" t="s">
        <v>14062</v>
      </c>
      <c r="W356" s="1" t="s">
        <v>354</v>
      </c>
      <c r="X356" s="1"/>
    </row>
    <row r="357" spans="1:24">
      <c r="A357" s="1" t="s">
        <v>355</v>
      </c>
      <c r="B357" s="1"/>
      <c r="C357" s="1" t="s">
        <v>355</v>
      </c>
      <c r="D357" s="1" t="s">
        <v>2070</v>
      </c>
      <c r="E357" s="1" t="s">
        <v>3742</v>
      </c>
      <c r="F357" s="1" t="s">
        <v>5409</v>
      </c>
      <c r="G357" s="1" t="s">
        <v>7030</v>
      </c>
      <c r="H357" s="1" t="s">
        <v>8647</v>
      </c>
      <c r="I357" s="1" t="s">
        <v>10272</v>
      </c>
      <c r="J357" s="1"/>
      <c r="K357" s="1" t="s">
        <v>11563</v>
      </c>
      <c r="L357" s="1" t="s">
        <v>355</v>
      </c>
      <c r="M357" s="1" t="s">
        <v>11918</v>
      </c>
      <c r="N357" s="1" t="s">
        <v>13235</v>
      </c>
      <c r="O357" s="1" t="s">
        <v>355</v>
      </c>
      <c r="P357" s="1" t="s">
        <v>13238</v>
      </c>
      <c r="Q357" s="1" t="s">
        <v>13266</v>
      </c>
      <c r="R357" s="1" t="s">
        <v>14050</v>
      </c>
      <c r="S357" s="1" t="s">
        <v>355</v>
      </c>
      <c r="T357" s="1"/>
      <c r="U357" s="1"/>
      <c r="V357" s="1" t="s">
        <v>14062</v>
      </c>
      <c r="W357" s="1" t="s">
        <v>355</v>
      </c>
      <c r="X357" s="1"/>
    </row>
    <row r="358" spans="1:24">
      <c r="A358" s="1" t="s">
        <v>356</v>
      </c>
      <c r="B358" s="1"/>
      <c r="C358" s="1" t="s">
        <v>356</v>
      </c>
      <c r="D358" s="1" t="s">
        <v>2071</v>
      </c>
      <c r="E358" s="1" t="s">
        <v>3743</v>
      </c>
      <c r="F358" s="1" t="s">
        <v>3743</v>
      </c>
      <c r="G358" s="1" t="s">
        <v>7031</v>
      </c>
      <c r="H358" s="1" t="s">
        <v>8648</v>
      </c>
      <c r="I358" s="1" t="s">
        <v>10273</v>
      </c>
      <c r="J358" s="1"/>
      <c r="K358" s="1" t="s">
        <v>11563</v>
      </c>
      <c r="L358" s="1" t="s">
        <v>356</v>
      </c>
      <c r="M358" s="1" t="s">
        <v>11919</v>
      </c>
      <c r="N358" s="1" t="s">
        <v>13235</v>
      </c>
      <c r="O358" s="1" t="s">
        <v>356</v>
      </c>
      <c r="P358" s="1" t="s">
        <v>13238</v>
      </c>
      <c r="Q358" s="1" t="s">
        <v>13267</v>
      </c>
      <c r="R358" s="1" t="s">
        <v>14050</v>
      </c>
      <c r="S358" s="1" t="s">
        <v>356</v>
      </c>
      <c r="T358" s="1"/>
      <c r="U358" s="1"/>
      <c r="V358" s="1" t="s">
        <v>14062</v>
      </c>
      <c r="W358" s="1" t="s">
        <v>356</v>
      </c>
      <c r="X358" s="1"/>
    </row>
    <row r="359" spans="1:24">
      <c r="A359" s="1" t="s">
        <v>357</v>
      </c>
      <c r="B359" s="1"/>
      <c r="C359" s="1" t="s">
        <v>357</v>
      </c>
      <c r="D359" s="1" t="s">
        <v>2072</v>
      </c>
      <c r="E359" s="1" t="s">
        <v>3744</v>
      </c>
      <c r="F359" s="1" t="s">
        <v>5410</v>
      </c>
      <c r="G359" s="1" t="s">
        <v>7032</v>
      </c>
      <c r="H359" s="1" t="s">
        <v>5410</v>
      </c>
      <c r="I359" s="1" t="s">
        <v>10274</v>
      </c>
      <c r="J359" s="1"/>
      <c r="K359" s="1" t="s">
        <v>11563</v>
      </c>
      <c r="L359" s="1" t="s">
        <v>357</v>
      </c>
      <c r="M359" s="1" t="s">
        <v>11920</v>
      </c>
      <c r="N359" s="1" t="s">
        <v>13235</v>
      </c>
      <c r="O359" s="1" t="s">
        <v>357</v>
      </c>
      <c r="P359" s="1" t="s">
        <v>13238</v>
      </c>
      <c r="Q359" s="1" t="s">
        <v>13268</v>
      </c>
      <c r="R359" s="1" t="s">
        <v>14050</v>
      </c>
      <c r="S359" s="1" t="s">
        <v>357</v>
      </c>
      <c r="T359" s="1"/>
      <c r="U359" s="1"/>
      <c r="V359" s="1" t="s">
        <v>14062</v>
      </c>
      <c r="W359" s="1" t="s">
        <v>357</v>
      </c>
      <c r="X359" s="1"/>
    </row>
    <row r="360" spans="1:24">
      <c r="A360" s="1" t="s">
        <v>358</v>
      </c>
      <c r="B360" s="1"/>
      <c r="C360" s="1" t="s">
        <v>358</v>
      </c>
      <c r="D360" s="1" t="s">
        <v>2073</v>
      </c>
      <c r="E360" s="1" t="s">
        <v>3745</v>
      </c>
      <c r="F360" s="1" t="s">
        <v>5411</v>
      </c>
      <c r="G360" s="1" t="s">
        <v>7033</v>
      </c>
      <c r="H360" s="1" t="s">
        <v>8649</v>
      </c>
      <c r="I360" s="1" t="s">
        <v>10275</v>
      </c>
      <c r="J360" s="1"/>
      <c r="K360" s="1" t="s">
        <v>11563</v>
      </c>
      <c r="L360" s="1" t="s">
        <v>358</v>
      </c>
      <c r="M360" s="1" t="s">
        <v>11921</v>
      </c>
      <c r="N360" s="1" t="s">
        <v>13235</v>
      </c>
      <c r="O360" s="1" t="s">
        <v>358</v>
      </c>
      <c r="P360" s="1" t="s">
        <v>13238</v>
      </c>
      <c r="Q360" s="1" t="s">
        <v>13269</v>
      </c>
      <c r="R360" s="1" t="s">
        <v>14050</v>
      </c>
      <c r="S360" s="1" t="s">
        <v>358</v>
      </c>
      <c r="T360" s="1"/>
      <c r="U360" s="1"/>
      <c r="V360" s="1" t="s">
        <v>14062</v>
      </c>
      <c r="W360" s="1" t="s">
        <v>358</v>
      </c>
      <c r="X360" s="1"/>
    </row>
    <row r="361" spans="1:24">
      <c r="A361" s="1" t="s">
        <v>359</v>
      </c>
      <c r="B361" s="1"/>
      <c r="C361" s="1" t="s">
        <v>359</v>
      </c>
      <c r="D361" s="1" t="s">
        <v>2074</v>
      </c>
      <c r="E361" s="1" t="s">
        <v>3746</v>
      </c>
      <c r="F361" s="1" t="s">
        <v>5412</v>
      </c>
      <c r="G361" s="1" t="s">
        <v>7034</v>
      </c>
      <c r="H361" s="1" t="s">
        <v>8650</v>
      </c>
      <c r="I361" s="1" t="s">
        <v>10276</v>
      </c>
      <c r="J361" s="1"/>
      <c r="K361" s="1" t="s">
        <v>11563</v>
      </c>
      <c r="L361" s="1" t="s">
        <v>359</v>
      </c>
      <c r="M361" s="1" t="s">
        <v>11922</v>
      </c>
      <c r="N361" s="1" t="s">
        <v>13235</v>
      </c>
      <c r="O361" s="1" t="s">
        <v>359</v>
      </c>
      <c r="P361" s="1" t="s">
        <v>13238</v>
      </c>
      <c r="Q361" s="1" t="s">
        <v>13270</v>
      </c>
      <c r="R361" s="1" t="s">
        <v>14050</v>
      </c>
      <c r="S361" s="1" t="s">
        <v>359</v>
      </c>
      <c r="T361" s="1"/>
      <c r="U361" s="1"/>
      <c r="V361" s="1" t="s">
        <v>14062</v>
      </c>
      <c r="W361" s="1" t="s">
        <v>359</v>
      </c>
      <c r="X361" s="1"/>
    </row>
    <row r="362" spans="1:24">
      <c r="A362" s="1" t="s">
        <v>360</v>
      </c>
      <c r="B362" s="1"/>
      <c r="C362" s="1" t="s">
        <v>360</v>
      </c>
      <c r="D362" s="1" t="s">
        <v>2075</v>
      </c>
      <c r="E362" s="1" t="s">
        <v>3747</v>
      </c>
      <c r="F362" s="1" t="s">
        <v>5413</v>
      </c>
      <c r="G362" s="1" t="s">
        <v>7035</v>
      </c>
      <c r="H362" s="1" t="s">
        <v>8651</v>
      </c>
      <c r="I362" s="1" t="s">
        <v>10277</v>
      </c>
      <c r="J362" s="1"/>
      <c r="K362" s="1" t="s">
        <v>11563</v>
      </c>
      <c r="L362" s="1" t="s">
        <v>360</v>
      </c>
      <c r="M362" s="1" t="s">
        <v>11923</v>
      </c>
      <c r="N362" s="1" t="s">
        <v>13235</v>
      </c>
      <c r="O362" s="1" t="s">
        <v>360</v>
      </c>
      <c r="P362" s="1" t="s">
        <v>13238</v>
      </c>
      <c r="Q362" s="1" t="s">
        <v>13271</v>
      </c>
      <c r="R362" s="1" t="s">
        <v>14050</v>
      </c>
      <c r="S362" s="1" t="s">
        <v>360</v>
      </c>
      <c r="T362" s="1"/>
      <c r="U362" s="1"/>
      <c r="V362" s="1" t="s">
        <v>14062</v>
      </c>
      <c r="W362" s="1" t="s">
        <v>360</v>
      </c>
      <c r="X362" s="1"/>
    </row>
    <row r="363" spans="1:24">
      <c r="A363" s="1" t="s">
        <v>361</v>
      </c>
      <c r="B363" s="1"/>
      <c r="C363" s="1" t="s">
        <v>361</v>
      </c>
      <c r="D363" s="1" t="s">
        <v>2076</v>
      </c>
      <c r="E363" s="1" t="s">
        <v>3748</v>
      </c>
      <c r="F363" s="1" t="s">
        <v>5414</v>
      </c>
      <c r="G363" s="1" t="s">
        <v>7036</v>
      </c>
      <c r="H363" s="1" t="s">
        <v>8652</v>
      </c>
      <c r="I363" s="1" t="s">
        <v>10278</v>
      </c>
      <c r="J363" s="1"/>
      <c r="K363" s="1" t="s">
        <v>11563</v>
      </c>
      <c r="L363" s="1" t="s">
        <v>361</v>
      </c>
      <c r="M363" s="1" t="s">
        <v>11924</v>
      </c>
      <c r="N363" s="1" t="s">
        <v>13235</v>
      </c>
      <c r="O363" s="1" t="s">
        <v>361</v>
      </c>
      <c r="P363" s="1" t="s">
        <v>13238</v>
      </c>
      <c r="Q363" s="1" t="s">
        <v>13272</v>
      </c>
      <c r="R363" s="1" t="s">
        <v>14050</v>
      </c>
      <c r="S363" s="1" t="s">
        <v>361</v>
      </c>
      <c r="T363" s="1"/>
      <c r="U363" s="1"/>
      <c r="V363" s="1" t="s">
        <v>14062</v>
      </c>
      <c r="W363" s="1" t="s">
        <v>361</v>
      </c>
      <c r="X363" s="1"/>
    </row>
    <row r="364" spans="1:24">
      <c r="A364" s="1" t="s">
        <v>362</v>
      </c>
      <c r="B364" s="1"/>
      <c r="C364" s="1" t="s">
        <v>362</v>
      </c>
      <c r="D364" s="1" t="s">
        <v>2077</v>
      </c>
      <c r="E364" s="1" t="s">
        <v>3749</v>
      </c>
      <c r="F364" s="1" t="s">
        <v>5415</v>
      </c>
      <c r="G364" s="1" t="s">
        <v>7037</v>
      </c>
      <c r="H364" s="1" t="s">
        <v>8653</v>
      </c>
      <c r="I364" s="1" t="s">
        <v>10279</v>
      </c>
      <c r="J364" s="1"/>
      <c r="K364" s="1" t="s">
        <v>11563</v>
      </c>
      <c r="L364" s="1" t="s">
        <v>362</v>
      </c>
      <c r="M364" s="1" t="s">
        <v>11925</v>
      </c>
      <c r="N364" s="1" t="s">
        <v>13235</v>
      </c>
      <c r="O364" s="1" t="s">
        <v>362</v>
      </c>
      <c r="P364" s="1" t="s">
        <v>13238</v>
      </c>
      <c r="Q364" s="1" t="s">
        <v>13273</v>
      </c>
      <c r="R364" s="1" t="s">
        <v>14050</v>
      </c>
      <c r="S364" s="1" t="s">
        <v>362</v>
      </c>
      <c r="T364" s="1"/>
      <c r="U364" s="1"/>
      <c r="V364" s="1" t="s">
        <v>14062</v>
      </c>
      <c r="W364" s="1" t="s">
        <v>362</v>
      </c>
      <c r="X364" s="1"/>
    </row>
    <row r="365" spans="1:24">
      <c r="A365" s="1" t="s">
        <v>363</v>
      </c>
      <c r="B365" s="1"/>
      <c r="C365" s="1" t="s">
        <v>363</v>
      </c>
      <c r="D365" s="1" t="s">
        <v>2078</v>
      </c>
      <c r="E365" s="1" t="s">
        <v>3750</v>
      </c>
      <c r="F365" s="1" t="s">
        <v>5416</v>
      </c>
      <c r="G365" s="1" t="s">
        <v>7038</v>
      </c>
      <c r="H365" s="1" t="s">
        <v>8654</v>
      </c>
      <c r="I365" s="1" t="s">
        <v>10280</v>
      </c>
      <c r="J365" s="1"/>
      <c r="K365" s="1" t="s">
        <v>11563</v>
      </c>
      <c r="L365" s="1" t="s">
        <v>363</v>
      </c>
      <c r="M365" s="1" t="s">
        <v>11926</v>
      </c>
      <c r="N365" s="1" t="s">
        <v>13235</v>
      </c>
      <c r="O365" s="1" t="s">
        <v>363</v>
      </c>
      <c r="P365" s="1" t="s">
        <v>13238</v>
      </c>
      <c r="Q365" s="1" t="s">
        <v>13274</v>
      </c>
      <c r="R365" s="1" t="s">
        <v>14050</v>
      </c>
      <c r="S365" s="1" t="s">
        <v>363</v>
      </c>
      <c r="T365" s="1"/>
      <c r="U365" s="1"/>
      <c r="V365" s="1" t="s">
        <v>14062</v>
      </c>
      <c r="W365" s="1" t="s">
        <v>363</v>
      </c>
      <c r="X365" s="1"/>
    </row>
    <row r="366" spans="1:24">
      <c r="A366" s="1" t="s">
        <v>364</v>
      </c>
      <c r="B366" s="1"/>
      <c r="C366" s="1" t="s">
        <v>364</v>
      </c>
      <c r="D366" s="1" t="s">
        <v>2079</v>
      </c>
      <c r="E366" s="1" t="s">
        <v>3751</v>
      </c>
      <c r="F366" s="1" t="s">
        <v>5417</v>
      </c>
      <c r="G366" s="1" t="s">
        <v>7039</v>
      </c>
      <c r="H366" s="1" t="s">
        <v>8655</v>
      </c>
      <c r="I366" s="1" t="s">
        <v>10281</v>
      </c>
      <c r="J366" s="1"/>
      <c r="K366" s="1" t="s">
        <v>11563</v>
      </c>
      <c r="L366" s="1" t="s">
        <v>364</v>
      </c>
      <c r="M366" s="1" t="s">
        <v>11927</v>
      </c>
      <c r="N366" s="1" t="s">
        <v>13235</v>
      </c>
      <c r="O366" s="1" t="s">
        <v>364</v>
      </c>
      <c r="P366" s="1" t="s">
        <v>13238</v>
      </c>
      <c r="Q366" s="1" t="s">
        <v>13275</v>
      </c>
      <c r="R366" s="1" t="s">
        <v>14050</v>
      </c>
      <c r="S366" s="1" t="s">
        <v>364</v>
      </c>
      <c r="T366" s="1"/>
      <c r="U366" s="1"/>
      <c r="V366" s="1" t="s">
        <v>14062</v>
      </c>
      <c r="W366" s="1" t="s">
        <v>364</v>
      </c>
      <c r="X366" s="1"/>
    </row>
    <row r="367" spans="1:24">
      <c r="A367" s="1" t="s">
        <v>365</v>
      </c>
      <c r="B367" s="1"/>
      <c r="C367" s="1" t="s">
        <v>365</v>
      </c>
      <c r="D367" s="1" t="s">
        <v>2080</v>
      </c>
      <c r="E367" s="1" t="s">
        <v>3752</v>
      </c>
      <c r="F367" s="1" t="s">
        <v>5418</v>
      </c>
      <c r="G367" s="1" t="s">
        <v>7040</v>
      </c>
      <c r="H367" s="1" t="s">
        <v>8656</v>
      </c>
      <c r="I367" s="1" t="s">
        <v>10058</v>
      </c>
      <c r="J367" s="1"/>
      <c r="K367" s="1" t="s">
        <v>11563</v>
      </c>
      <c r="L367" s="1" t="s">
        <v>365</v>
      </c>
      <c r="M367" s="1" t="s">
        <v>11928</v>
      </c>
      <c r="N367" s="1" t="s">
        <v>13235</v>
      </c>
      <c r="O367" s="1" t="s">
        <v>365</v>
      </c>
      <c r="P367" s="1" t="s">
        <v>13238</v>
      </c>
      <c r="Q367" s="1" t="s">
        <v>13276</v>
      </c>
      <c r="R367" s="1" t="s">
        <v>14050</v>
      </c>
      <c r="S367" s="1" t="s">
        <v>365</v>
      </c>
      <c r="T367" s="1"/>
      <c r="U367" s="1"/>
      <c r="V367" s="1" t="s">
        <v>14062</v>
      </c>
      <c r="W367" s="1" t="s">
        <v>365</v>
      </c>
      <c r="X367" s="1"/>
    </row>
    <row r="368" spans="1:24">
      <c r="A368" s="1" t="s">
        <v>366</v>
      </c>
      <c r="B368" s="1"/>
      <c r="C368" s="1" t="s">
        <v>366</v>
      </c>
      <c r="D368" s="1" t="s">
        <v>2081</v>
      </c>
      <c r="E368" s="1" t="s">
        <v>3753</v>
      </c>
      <c r="F368" s="1" t="s">
        <v>5419</v>
      </c>
      <c r="G368" s="1" t="s">
        <v>7041</v>
      </c>
      <c r="H368" s="1" t="s">
        <v>8657</v>
      </c>
      <c r="I368" s="1" t="s">
        <v>10282</v>
      </c>
      <c r="J368" s="1"/>
      <c r="K368" s="1" t="s">
        <v>11563</v>
      </c>
      <c r="L368" s="1" t="s">
        <v>366</v>
      </c>
      <c r="M368" s="1" t="s">
        <v>11929</v>
      </c>
      <c r="N368" s="1" t="s">
        <v>13235</v>
      </c>
      <c r="O368" s="1" t="s">
        <v>366</v>
      </c>
      <c r="P368" s="1" t="s">
        <v>13238</v>
      </c>
      <c r="Q368" s="1" t="s">
        <v>13277</v>
      </c>
      <c r="R368" s="1" t="s">
        <v>14050</v>
      </c>
      <c r="S368" s="1" t="s">
        <v>366</v>
      </c>
      <c r="T368" s="1"/>
      <c r="U368" s="1"/>
      <c r="V368" s="1" t="s">
        <v>14062</v>
      </c>
      <c r="W368" s="1" t="s">
        <v>366</v>
      </c>
      <c r="X368" s="1"/>
    </row>
    <row r="369" spans="1:24">
      <c r="A369" s="1" t="s">
        <v>367</v>
      </c>
      <c r="B369" s="1"/>
      <c r="C369" s="1" t="s">
        <v>367</v>
      </c>
      <c r="D369" s="1" t="s">
        <v>2082</v>
      </c>
      <c r="E369" s="1" t="s">
        <v>3754</v>
      </c>
      <c r="F369" s="1" t="s">
        <v>5420</v>
      </c>
      <c r="G369" s="1" t="s">
        <v>7042</v>
      </c>
      <c r="H369" s="1" t="s">
        <v>8658</v>
      </c>
      <c r="I369" s="1" t="s">
        <v>10283</v>
      </c>
      <c r="J369" s="1"/>
      <c r="K369" s="1" t="s">
        <v>11563</v>
      </c>
      <c r="L369" s="1" t="s">
        <v>367</v>
      </c>
      <c r="M369" s="1" t="s">
        <v>11930</v>
      </c>
      <c r="N369" s="1" t="s">
        <v>13235</v>
      </c>
      <c r="O369" s="1" t="s">
        <v>367</v>
      </c>
      <c r="P369" s="1" t="s">
        <v>13238</v>
      </c>
      <c r="Q369" s="1" t="s">
        <v>13278</v>
      </c>
      <c r="R369" s="1" t="s">
        <v>14050</v>
      </c>
      <c r="S369" s="1" t="s">
        <v>367</v>
      </c>
      <c r="T369" s="1"/>
      <c r="U369" s="1"/>
      <c r="V369" s="1" t="s">
        <v>14062</v>
      </c>
      <c r="W369" s="1" t="s">
        <v>367</v>
      </c>
      <c r="X369" s="1"/>
    </row>
    <row r="370" spans="1:24">
      <c r="A370" s="1" t="s">
        <v>368</v>
      </c>
      <c r="B370" s="1"/>
      <c r="C370" s="1" t="s">
        <v>368</v>
      </c>
      <c r="D370" s="1" t="s">
        <v>2083</v>
      </c>
      <c r="E370" s="1" t="s">
        <v>3755</v>
      </c>
      <c r="F370" s="1" t="s">
        <v>5421</v>
      </c>
      <c r="G370" s="1" t="s">
        <v>7043</v>
      </c>
      <c r="H370" s="1" t="s">
        <v>8659</v>
      </c>
      <c r="I370" s="1" t="s">
        <v>10284</v>
      </c>
      <c r="J370" s="1"/>
      <c r="K370" s="1" t="s">
        <v>11563</v>
      </c>
      <c r="L370" s="1" t="s">
        <v>368</v>
      </c>
      <c r="M370" s="1" t="s">
        <v>11931</v>
      </c>
      <c r="N370" s="1" t="s">
        <v>13235</v>
      </c>
      <c r="O370" s="1" t="s">
        <v>368</v>
      </c>
      <c r="P370" s="1" t="s">
        <v>13238</v>
      </c>
      <c r="Q370" s="1" t="s">
        <v>13279</v>
      </c>
      <c r="R370" s="1" t="s">
        <v>14050</v>
      </c>
      <c r="S370" s="1" t="s">
        <v>368</v>
      </c>
      <c r="T370" s="1"/>
      <c r="U370" s="1"/>
      <c r="V370" s="1" t="s">
        <v>14062</v>
      </c>
      <c r="W370" s="1" t="s">
        <v>368</v>
      </c>
      <c r="X370" s="1"/>
    </row>
    <row r="371" spans="1:24">
      <c r="A371" s="1" t="s">
        <v>369</v>
      </c>
      <c r="B371" s="1"/>
      <c r="C371" s="1" t="s">
        <v>369</v>
      </c>
      <c r="D371" s="1" t="s">
        <v>2084</v>
      </c>
      <c r="E371" s="1" t="s">
        <v>3756</v>
      </c>
      <c r="F371" s="1" t="s">
        <v>5422</v>
      </c>
      <c r="G371" s="1" t="s">
        <v>7044</v>
      </c>
      <c r="H371" s="1" t="s">
        <v>8660</v>
      </c>
      <c r="I371" s="1" t="s">
        <v>10285</v>
      </c>
      <c r="J371" s="1"/>
      <c r="K371" s="1" t="s">
        <v>11563</v>
      </c>
      <c r="L371" s="1" t="s">
        <v>369</v>
      </c>
      <c r="M371" s="1" t="s">
        <v>11932</v>
      </c>
      <c r="N371" s="1" t="s">
        <v>13235</v>
      </c>
      <c r="O371" s="1" t="s">
        <v>369</v>
      </c>
      <c r="P371" s="1" t="s">
        <v>13238</v>
      </c>
      <c r="Q371" s="1" t="s">
        <v>13280</v>
      </c>
      <c r="R371" s="1" t="s">
        <v>14050</v>
      </c>
      <c r="S371" s="1" t="s">
        <v>369</v>
      </c>
      <c r="T371" s="1"/>
      <c r="U371" s="1"/>
      <c r="V371" s="1" t="s">
        <v>14062</v>
      </c>
      <c r="W371" s="1" t="s">
        <v>369</v>
      </c>
      <c r="X371" s="1"/>
    </row>
    <row r="372" spans="1:24">
      <c r="A372" s="1" t="s">
        <v>370</v>
      </c>
      <c r="B372" s="1"/>
      <c r="C372" s="1" t="s">
        <v>370</v>
      </c>
      <c r="D372" s="1" t="s">
        <v>2085</v>
      </c>
      <c r="E372" s="1" t="s">
        <v>3757</v>
      </c>
      <c r="F372" s="1" t="s">
        <v>5423</v>
      </c>
      <c r="G372" s="1" t="s">
        <v>7045</v>
      </c>
      <c r="H372" s="1" t="s">
        <v>8661</v>
      </c>
      <c r="I372" s="1" t="s">
        <v>10286</v>
      </c>
      <c r="J372" s="1"/>
      <c r="K372" s="1" t="s">
        <v>11563</v>
      </c>
      <c r="L372" s="1" t="s">
        <v>370</v>
      </c>
      <c r="M372" s="1" t="s">
        <v>11933</v>
      </c>
      <c r="N372" s="1" t="s">
        <v>13235</v>
      </c>
      <c r="O372" s="1" t="s">
        <v>370</v>
      </c>
      <c r="P372" s="1" t="s">
        <v>13238</v>
      </c>
      <c r="Q372" s="1" t="s">
        <v>13281</v>
      </c>
      <c r="R372" s="1" t="s">
        <v>14050</v>
      </c>
      <c r="S372" s="1" t="s">
        <v>370</v>
      </c>
      <c r="T372" s="1"/>
      <c r="U372" s="1"/>
      <c r="V372" s="1" t="s">
        <v>14062</v>
      </c>
      <c r="W372" s="1" t="s">
        <v>370</v>
      </c>
      <c r="X372" s="1"/>
    </row>
    <row r="373" spans="1:24">
      <c r="A373" s="1" t="s">
        <v>371</v>
      </c>
      <c r="B373" s="1"/>
      <c r="C373" s="1" t="s">
        <v>371</v>
      </c>
      <c r="D373" s="1" t="s">
        <v>2086</v>
      </c>
      <c r="E373" s="1" t="s">
        <v>3758</v>
      </c>
      <c r="F373" s="1" t="s">
        <v>3758</v>
      </c>
      <c r="G373" s="1" t="s">
        <v>7046</v>
      </c>
      <c r="H373" s="1" t="s">
        <v>8662</v>
      </c>
      <c r="I373" s="1" t="s">
        <v>10287</v>
      </c>
      <c r="J373" s="1"/>
      <c r="K373" s="1" t="s">
        <v>11563</v>
      </c>
      <c r="L373" s="1" t="s">
        <v>371</v>
      </c>
      <c r="M373" s="1" t="s">
        <v>11934</v>
      </c>
      <c r="N373" s="1" t="s">
        <v>13235</v>
      </c>
      <c r="O373" s="1" t="s">
        <v>371</v>
      </c>
      <c r="P373" s="1" t="s">
        <v>13238</v>
      </c>
      <c r="Q373" s="1" t="s">
        <v>13282</v>
      </c>
      <c r="R373" s="1" t="s">
        <v>14050</v>
      </c>
      <c r="S373" s="1" t="s">
        <v>371</v>
      </c>
      <c r="T373" s="1"/>
      <c r="U373" s="1"/>
      <c r="V373" s="1" t="s">
        <v>14062</v>
      </c>
      <c r="W373" s="1" t="s">
        <v>371</v>
      </c>
      <c r="X373" s="1"/>
    </row>
    <row r="374" spans="1:24">
      <c r="A374" s="1" t="s">
        <v>372</v>
      </c>
      <c r="B374" s="1"/>
      <c r="C374" s="1" t="s">
        <v>372</v>
      </c>
      <c r="D374" s="1" t="s">
        <v>2087</v>
      </c>
      <c r="E374" s="1" t="s">
        <v>3759</v>
      </c>
      <c r="F374" s="1" t="s">
        <v>5424</v>
      </c>
      <c r="G374" s="1" t="s">
        <v>7047</v>
      </c>
      <c r="H374" s="1" t="s">
        <v>8663</v>
      </c>
      <c r="I374" s="1" t="s">
        <v>10288</v>
      </c>
      <c r="J374" s="1"/>
      <c r="K374" s="1" t="s">
        <v>11563</v>
      </c>
      <c r="L374" s="1" t="s">
        <v>372</v>
      </c>
      <c r="M374" s="1" t="s">
        <v>11935</v>
      </c>
      <c r="N374" s="1" t="s">
        <v>13235</v>
      </c>
      <c r="O374" s="1" t="s">
        <v>372</v>
      </c>
      <c r="P374" s="1" t="s">
        <v>13238</v>
      </c>
      <c r="Q374" s="1" t="s">
        <v>13283</v>
      </c>
      <c r="R374" s="1" t="s">
        <v>14050</v>
      </c>
      <c r="S374" s="1" t="s">
        <v>372</v>
      </c>
      <c r="T374" s="1"/>
      <c r="U374" s="1"/>
      <c r="V374" s="1" t="s">
        <v>14062</v>
      </c>
      <c r="W374" s="1" t="s">
        <v>372</v>
      </c>
      <c r="X374" s="1"/>
    </row>
    <row r="375" spans="1:24">
      <c r="A375" s="1" t="s">
        <v>373</v>
      </c>
      <c r="B375" s="1"/>
      <c r="C375" s="1" t="s">
        <v>373</v>
      </c>
      <c r="D375" s="1" t="s">
        <v>2088</v>
      </c>
      <c r="E375" s="1" t="s">
        <v>3760</v>
      </c>
      <c r="F375" s="1" t="s">
        <v>5425</v>
      </c>
      <c r="G375" s="1" t="s">
        <v>7048</v>
      </c>
      <c r="H375" s="1" t="s">
        <v>8664</v>
      </c>
      <c r="I375" s="1" t="s">
        <v>10289</v>
      </c>
      <c r="J375" s="1"/>
      <c r="K375" s="1" t="s">
        <v>11563</v>
      </c>
      <c r="L375" s="1" t="s">
        <v>373</v>
      </c>
      <c r="M375" s="1" t="s">
        <v>11936</v>
      </c>
      <c r="N375" s="1" t="s">
        <v>13235</v>
      </c>
      <c r="O375" s="1" t="s">
        <v>373</v>
      </c>
      <c r="P375" s="1" t="s">
        <v>13238</v>
      </c>
      <c r="Q375" s="1" t="s">
        <v>13284</v>
      </c>
      <c r="R375" s="1" t="s">
        <v>14050</v>
      </c>
      <c r="S375" s="1" t="s">
        <v>373</v>
      </c>
      <c r="T375" s="1"/>
      <c r="U375" s="1"/>
      <c r="V375" s="1" t="s">
        <v>14062</v>
      </c>
      <c r="W375" s="1" t="s">
        <v>373</v>
      </c>
      <c r="X375" s="1"/>
    </row>
    <row r="376" spans="1:24">
      <c r="A376" s="1" t="s">
        <v>374</v>
      </c>
      <c r="B376" s="1"/>
      <c r="C376" s="1" t="s">
        <v>374</v>
      </c>
      <c r="D376" s="1" t="s">
        <v>2089</v>
      </c>
      <c r="E376" s="1" t="s">
        <v>3761</v>
      </c>
      <c r="F376" s="1" t="s">
        <v>5426</v>
      </c>
      <c r="G376" s="1" t="s">
        <v>7049</v>
      </c>
      <c r="H376" s="1" t="s">
        <v>8665</v>
      </c>
      <c r="I376" s="1" t="s">
        <v>10290</v>
      </c>
      <c r="J376" s="1"/>
      <c r="K376" s="1" t="s">
        <v>11563</v>
      </c>
      <c r="L376" s="1" t="s">
        <v>374</v>
      </c>
      <c r="M376" s="1" t="s">
        <v>11937</v>
      </c>
      <c r="N376" s="1" t="s">
        <v>13235</v>
      </c>
      <c r="O376" s="1" t="s">
        <v>374</v>
      </c>
      <c r="P376" s="1" t="s">
        <v>13238</v>
      </c>
      <c r="Q376" s="1" t="s">
        <v>13285</v>
      </c>
      <c r="R376" s="1" t="s">
        <v>14050</v>
      </c>
      <c r="S376" s="1" t="s">
        <v>374</v>
      </c>
      <c r="T376" s="1"/>
      <c r="U376" s="1"/>
      <c r="V376" s="1" t="s">
        <v>14062</v>
      </c>
      <c r="W376" s="1" t="s">
        <v>374</v>
      </c>
      <c r="X376" s="1"/>
    </row>
    <row r="377" spans="1:24">
      <c r="A377" s="1" t="s">
        <v>375</v>
      </c>
      <c r="B377" s="1"/>
      <c r="C377" s="1" t="s">
        <v>375</v>
      </c>
      <c r="D377" s="1" t="s">
        <v>2090</v>
      </c>
      <c r="E377" s="1" t="s">
        <v>3762</v>
      </c>
      <c r="F377" s="1" t="s">
        <v>5427</v>
      </c>
      <c r="G377" s="1" t="s">
        <v>7050</v>
      </c>
      <c r="H377" s="1" t="s">
        <v>8666</v>
      </c>
      <c r="I377" s="1" t="s">
        <v>10291</v>
      </c>
      <c r="J377" s="1"/>
      <c r="K377" s="1" t="s">
        <v>11563</v>
      </c>
      <c r="L377" s="1" t="s">
        <v>375</v>
      </c>
      <c r="M377" s="1" t="s">
        <v>11938</v>
      </c>
      <c r="N377" s="1" t="s">
        <v>13235</v>
      </c>
      <c r="O377" s="1" t="s">
        <v>375</v>
      </c>
      <c r="P377" s="1" t="s">
        <v>13238</v>
      </c>
      <c r="Q377" s="1" t="s">
        <v>13286</v>
      </c>
      <c r="R377" s="1" t="s">
        <v>14050</v>
      </c>
      <c r="S377" s="1" t="s">
        <v>375</v>
      </c>
      <c r="T377" s="1"/>
      <c r="U377" s="1"/>
      <c r="V377" s="1" t="s">
        <v>14062</v>
      </c>
      <c r="W377" s="1" t="s">
        <v>375</v>
      </c>
      <c r="X377" s="1"/>
    </row>
    <row r="378" spans="1:24">
      <c r="A378" s="1" t="s">
        <v>376</v>
      </c>
      <c r="B378" s="1"/>
      <c r="C378" s="1" t="s">
        <v>376</v>
      </c>
      <c r="D378" s="1" t="s">
        <v>2091</v>
      </c>
      <c r="E378" s="1" t="s">
        <v>3763</v>
      </c>
      <c r="F378" s="1" t="s">
        <v>5428</v>
      </c>
      <c r="G378" s="1" t="s">
        <v>7051</v>
      </c>
      <c r="H378" s="1" t="s">
        <v>8667</v>
      </c>
      <c r="I378" s="1" t="s">
        <v>10292</v>
      </c>
      <c r="J378" s="1"/>
      <c r="K378" s="1" t="s">
        <v>11563</v>
      </c>
      <c r="L378" s="1" t="s">
        <v>376</v>
      </c>
      <c r="M378" s="1" t="s">
        <v>11939</v>
      </c>
      <c r="N378" s="1" t="s">
        <v>13235</v>
      </c>
      <c r="O378" s="1" t="s">
        <v>376</v>
      </c>
      <c r="P378" s="1" t="s">
        <v>13238</v>
      </c>
      <c r="Q378" s="1" t="s">
        <v>13287</v>
      </c>
      <c r="R378" s="1" t="s">
        <v>14050</v>
      </c>
      <c r="S378" s="1" t="s">
        <v>376</v>
      </c>
      <c r="T378" s="1"/>
      <c r="U378" s="1"/>
      <c r="V378" s="1" t="s">
        <v>14062</v>
      </c>
      <c r="W378" s="1" t="s">
        <v>376</v>
      </c>
      <c r="X378" s="1"/>
    </row>
    <row r="379" spans="1:24">
      <c r="A379" s="1" t="s">
        <v>377</v>
      </c>
      <c r="B379" s="1"/>
      <c r="C379" s="1" t="s">
        <v>377</v>
      </c>
      <c r="D379" s="1" t="s">
        <v>2092</v>
      </c>
      <c r="E379" s="1" t="s">
        <v>3764</v>
      </c>
      <c r="F379" s="1" t="s">
        <v>5429</v>
      </c>
      <c r="G379" s="1" t="s">
        <v>7052</v>
      </c>
      <c r="H379" s="1" t="s">
        <v>8668</v>
      </c>
      <c r="I379" s="1" t="s">
        <v>10293</v>
      </c>
      <c r="J379" s="1"/>
      <c r="K379" s="1" t="s">
        <v>11563</v>
      </c>
      <c r="L379" s="1" t="s">
        <v>377</v>
      </c>
      <c r="M379" s="1" t="s">
        <v>11940</v>
      </c>
      <c r="N379" s="1" t="s">
        <v>13235</v>
      </c>
      <c r="O379" s="1" t="s">
        <v>377</v>
      </c>
      <c r="P379" s="1" t="s">
        <v>13238</v>
      </c>
      <c r="Q379" s="1" t="s">
        <v>13288</v>
      </c>
      <c r="R379" s="1" t="s">
        <v>14050</v>
      </c>
      <c r="S379" s="1" t="s">
        <v>377</v>
      </c>
      <c r="T379" s="1"/>
      <c r="U379" s="1"/>
      <c r="V379" s="1" t="s">
        <v>14062</v>
      </c>
      <c r="W379" s="1" t="s">
        <v>377</v>
      </c>
      <c r="X379" s="1"/>
    </row>
    <row r="380" spans="1:24">
      <c r="A380" s="1" t="s">
        <v>378</v>
      </c>
      <c r="B380" s="1"/>
      <c r="C380" s="1" t="s">
        <v>378</v>
      </c>
      <c r="D380" s="1" t="s">
        <v>2093</v>
      </c>
      <c r="E380" s="1" t="s">
        <v>3765</v>
      </c>
      <c r="F380" s="1" t="s">
        <v>5430</v>
      </c>
      <c r="G380" s="1" t="s">
        <v>7053</v>
      </c>
      <c r="H380" s="1" t="s">
        <v>8669</v>
      </c>
      <c r="I380" s="1" t="s">
        <v>10294</v>
      </c>
      <c r="J380" s="1"/>
      <c r="K380" s="1" t="s">
        <v>11563</v>
      </c>
      <c r="L380" s="1" t="s">
        <v>378</v>
      </c>
      <c r="M380" s="1" t="s">
        <v>11941</v>
      </c>
      <c r="N380" s="1" t="s">
        <v>13235</v>
      </c>
      <c r="O380" s="1" t="s">
        <v>378</v>
      </c>
      <c r="P380" s="1" t="s">
        <v>13238</v>
      </c>
      <c r="Q380" s="1" t="s">
        <v>13289</v>
      </c>
      <c r="R380" s="1" t="s">
        <v>14050</v>
      </c>
      <c r="S380" s="1" t="s">
        <v>378</v>
      </c>
      <c r="T380" s="1"/>
      <c r="U380" s="1"/>
      <c r="V380" s="1" t="s">
        <v>14062</v>
      </c>
      <c r="W380" s="1" t="s">
        <v>378</v>
      </c>
      <c r="X380" s="1"/>
    </row>
    <row r="381" spans="1:24">
      <c r="A381" s="1" t="s">
        <v>379</v>
      </c>
      <c r="B381" s="1"/>
      <c r="C381" s="1" t="s">
        <v>379</v>
      </c>
      <c r="D381" s="1" t="s">
        <v>2094</v>
      </c>
      <c r="E381" s="1" t="s">
        <v>3766</v>
      </c>
      <c r="F381" s="1" t="s">
        <v>5431</v>
      </c>
      <c r="G381" s="1" t="s">
        <v>7054</v>
      </c>
      <c r="H381" s="1" t="s">
        <v>8659</v>
      </c>
      <c r="I381" s="1" t="s">
        <v>10295</v>
      </c>
      <c r="J381" s="1"/>
      <c r="K381" s="1" t="s">
        <v>11563</v>
      </c>
      <c r="L381" s="1" t="s">
        <v>379</v>
      </c>
      <c r="M381" s="1" t="s">
        <v>11942</v>
      </c>
      <c r="N381" s="1" t="s">
        <v>13235</v>
      </c>
      <c r="O381" s="1" t="s">
        <v>379</v>
      </c>
      <c r="P381" s="1" t="s">
        <v>13238</v>
      </c>
      <c r="Q381" s="1" t="s">
        <v>13279</v>
      </c>
      <c r="R381" s="1" t="s">
        <v>14050</v>
      </c>
      <c r="S381" s="1" t="s">
        <v>379</v>
      </c>
      <c r="T381" s="1"/>
      <c r="U381" s="1"/>
      <c r="V381" s="1" t="s">
        <v>14062</v>
      </c>
      <c r="W381" s="1" t="s">
        <v>379</v>
      </c>
      <c r="X381" s="1"/>
    </row>
    <row r="382" spans="1:24">
      <c r="A382" s="1" t="s">
        <v>380</v>
      </c>
      <c r="B382" s="1"/>
      <c r="C382" s="1" t="s">
        <v>380</v>
      </c>
      <c r="D382" s="1" t="s">
        <v>2095</v>
      </c>
      <c r="E382" s="1" t="s">
        <v>3767</v>
      </c>
      <c r="F382" s="1" t="s">
        <v>5432</v>
      </c>
      <c r="G382" s="1" t="s">
        <v>7055</v>
      </c>
      <c r="H382" s="1" t="s">
        <v>8670</v>
      </c>
      <c r="I382" s="1" t="s">
        <v>10296</v>
      </c>
      <c r="J382" s="1"/>
      <c r="K382" s="1" t="s">
        <v>11563</v>
      </c>
      <c r="L382" s="1" t="s">
        <v>380</v>
      </c>
      <c r="M382" s="1" t="s">
        <v>11943</v>
      </c>
      <c r="N382" s="1" t="s">
        <v>13235</v>
      </c>
      <c r="O382" s="1" t="s">
        <v>380</v>
      </c>
      <c r="P382" s="1" t="s">
        <v>13238</v>
      </c>
      <c r="Q382" s="1" t="s">
        <v>13290</v>
      </c>
      <c r="R382" s="1" t="s">
        <v>14050</v>
      </c>
      <c r="S382" s="1" t="s">
        <v>380</v>
      </c>
      <c r="T382" s="1"/>
      <c r="U382" s="1"/>
      <c r="V382" s="1" t="s">
        <v>14062</v>
      </c>
      <c r="W382" s="1" t="s">
        <v>380</v>
      </c>
      <c r="X382" s="1"/>
    </row>
    <row r="383" spans="1:24">
      <c r="A383" s="1" t="s">
        <v>381</v>
      </c>
      <c r="B383" s="1"/>
      <c r="C383" s="1" t="s">
        <v>381</v>
      </c>
      <c r="D383" s="1" t="s">
        <v>2096</v>
      </c>
      <c r="E383" s="1" t="s">
        <v>3768</v>
      </c>
      <c r="F383" s="1" t="s">
        <v>5433</v>
      </c>
      <c r="G383" s="1" t="s">
        <v>7056</v>
      </c>
      <c r="H383" s="1" t="s">
        <v>8671</v>
      </c>
      <c r="I383" s="1" t="s">
        <v>10297</v>
      </c>
      <c r="J383" s="1"/>
      <c r="K383" s="1" t="s">
        <v>11563</v>
      </c>
      <c r="L383" s="1" t="s">
        <v>381</v>
      </c>
      <c r="M383" s="1" t="s">
        <v>11944</v>
      </c>
      <c r="N383" s="1" t="s">
        <v>13235</v>
      </c>
      <c r="O383" s="1" t="s">
        <v>381</v>
      </c>
      <c r="P383" s="1" t="s">
        <v>13238</v>
      </c>
      <c r="Q383" s="1" t="s">
        <v>13291</v>
      </c>
      <c r="R383" s="1" t="s">
        <v>14050</v>
      </c>
      <c r="S383" s="1" t="s">
        <v>381</v>
      </c>
      <c r="T383" s="1"/>
      <c r="U383" s="1"/>
      <c r="V383" s="1" t="s">
        <v>14062</v>
      </c>
      <c r="W383" s="1" t="s">
        <v>381</v>
      </c>
      <c r="X383" s="1"/>
    </row>
    <row r="384" spans="1:24">
      <c r="A384" s="1" t="s">
        <v>382</v>
      </c>
      <c r="B384" s="1"/>
      <c r="C384" s="1" t="s">
        <v>382</v>
      </c>
      <c r="D384" s="1" t="s">
        <v>2097</v>
      </c>
      <c r="E384" s="1" t="s">
        <v>3769</v>
      </c>
      <c r="F384" s="1" t="s">
        <v>5434</v>
      </c>
      <c r="G384" s="1" t="s">
        <v>7057</v>
      </c>
      <c r="H384" s="1" t="s">
        <v>8672</v>
      </c>
      <c r="I384" s="1" t="s">
        <v>10298</v>
      </c>
      <c r="J384" s="1"/>
      <c r="K384" s="1" t="s">
        <v>11563</v>
      </c>
      <c r="L384" s="1" t="s">
        <v>382</v>
      </c>
      <c r="M384" s="1" t="s">
        <v>11945</v>
      </c>
      <c r="N384" s="1" t="s">
        <v>13235</v>
      </c>
      <c r="O384" s="1" t="s">
        <v>382</v>
      </c>
      <c r="P384" s="1" t="s">
        <v>13238</v>
      </c>
      <c r="Q384" s="1" t="s">
        <v>13292</v>
      </c>
      <c r="R384" s="1" t="s">
        <v>14050</v>
      </c>
      <c r="S384" s="1" t="s">
        <v>382</v>
      </c>
      <c r="T384" s="1"/>
      <c r="U384" s="1"/>
      <c r="V384" s="1" t="s">
        <v>14062</v>
      </c>
      <c r="W384" s="1" t="s">
        <v>382</v>
      </c>
      <c r="X384" s="1"/>
    </row>
    <row r="385" spans="1:24">
      <c r="A385" s="1" t="s">
        <v>383</v>
      </c>
      <c r="B385" s="1"/>
      <c r="C385" s="1" t="s">
        <v>383</v>
      </c>
      <c r="D385" s="1" t="s">
        <v>2098</v>
      </c>
      <c r="E385" s="1" t="s">
        <v>3770</v>
      </c>
      <c r="F385" s="1" t="s">
        <v>5435</v>
      </c>
      <c r="G385" s="1" t="s">
        <v>7058</v>
      </c>
      <c r="H385" s="1" t="s">
        <v>8673</v>
      </c>
      <c r="I385" s="1" t="s">
        <v>10299</v>
      </c>
      <c r="J385" s="1"/>
      <c r="K385" s="1" t="s">
        <v>11563</v>
      </c>
      <c r="L385" s="1" t="s">
        <v>383</v>
      </c>
      <c r="M385" s="1" t="s">
        <v>11946</v>
      </c>
      <c r="N385" s="1" t="s">
        <v>13235</v>
      </c>
      <c r="O385" s="1" t="s">
        <v>383</v>
      </c>
      <c r="P385" s="1" t="s">
        <v>13238</v>
      </c>
      <c r="Q385" s="1" t="s">
        <v>13293</v>
      </c>
      <c r="R385" s="1" t="s">
        <v>14050</v>
      </c>
      <c r="S385" s="1" t="s">
        <v>383</v>
      </c>
      <c r="T385" s="1"/>
      <c r="U385" s="1"/>
      <c r="V385" s="1" t="s">
        <v>14062</v>
      </c>
      <c r="W385" s="1" t="s">
        <v>383</v>
      </c>
      <c r="X385" s="1"/>
    </row>
    <row r="386" spans="1:24">
      <c r="A386" s="1" t="s">
        <v>384</v>
      </c>
      <c r="B386" s="1"/>
      <c r="C386" s="1" t="s">
        <v>384</v>
      </c>
      <c r="D386" s="1" t="s">
        <v>2099</v>
      </c>
      <c r="E386" s="1" t="s">
        <v>3771</v>
      </c>
      <c r="F386" s="1" t="s">
        <v>5436</v>
      </c>
      <c r="G386" s="1" t="s">
        <v>7059</v>
      </c>
      <c r="H386" s="1" t="s">
        <v>8674</v>
      </c>
      <c r="I386" s="1" t="s">
        <v>10300</v>
      </c>
      <c r="J386" s="1"/>
      <c r="K386" s="1" t="s">
        <v>11563</v>
      </c>
      <c r="L386" s="1" t="s">
        <v>384</v>
      </c>
      <c r="M386" s="1" t="s">
        <v>11947</v>
      </c>
      <c r="N386" s="1" t="s">
        <v>13235</v>
      </c>
      <c r="O386" s="1" t="s">
        <v>384</v>
      </c>
      <c r="P386" s="1" t="s">
        <v>13238</v>
      </c>
      <c r="Q386" s="1" t="s">
        <v>13294</v>
      </c>
      <c r="R386" s="1" t="s">
        <v>14050</v>
      </c>
      <c r="S386" s="1" t="s">
        <v>384</v>
      </c>
      <c r="T386" s="1"/>
      <c r="U386" s="1"/>
      <c r="V386" s="1" t="s">
        <v>14062</v>
      </c>
      <c r="W386" s="1" t="s">
        <v>384</v>
      </c>
      <c r="X386" s="1"/>
    </row>
    <row r="387" spans="1:24">
      <c r="A387" s="1" t="s">
        <v>385</v>
      </c>
      <c r="B387" s="1"/>
      <c r="C387" s="1" t="s">
        <v>385</v>
      </c>
      <c r="D387" s="1" t="s">
        <v>2100</v>
      </c>
      <c r="E387" s="1" t="s">
        <v>3772</v>
      </c>
      <c r="F387" s="1" t="s">
        <v>5437</v>
      </c>
      <c r="G387" s="1" t="s">
        <v>7060</v>
      </c>
      <c r="H387" s="1" t="s">
        <v>8662</v>
      </c>
      <c r="I387" s="1" t="s">
        <v>10099</v>
      </c>
      <c r="J387" s="1"/>
      <c r="K387" s="1" t="s">
        <v>11563</v>
      </c>
      <c r="L387" s="1" t="s">
        <v>385</v>
      </c>
      <c r="M387" s="1" t="s">
        <v>11948</v>
      </c>
      <c r="N387" s="1" t="s">
        <v>13235</v>
      </c>
      <c r="O387" s="1" t="s">
        <v>385</v>
      </c>
      <c r="P387" s="1" t="s">
        <v>13238</v>
      </c>
      <c r="Q387" s="1" t="s">
        <v>13282</v>
      </c>
      <c r="R387" s="1" t="s">
        <v>14050</v>
      </c>
      <c r="S387" s="1" t="s">
        <v>385</v>
      </c>
      <c r="T387" s="1"/>
      <c r="U387" s="1"/>
      <c r="V387" s="1" t="s">
        <v>14062</v>
      </c>
      <c r="W387" s="1" t="s">
        <v>385</v>
      </c>
      <c r="X387" s="1"/>
    </row>
    <row r="388" spans="1:24">
      <c r="A388" s="1" t="s">
        <v>386</v>
      </c>
      <c r="B388" s="1"/>
      <c r="C388" s="1" t="s">
        <v>386</v>
      </c>
      <c r="D388" s="1" t="s">
        <v>2101</v>
      </c>
      <c r="E388" s="1" t="s">
        <v>3773</v>
      </c>
      <c r="F388" s="1" t="s">
        <v>5438</v>
      </c>
      <c r="G388" s="1" t="s">
        <v>7061</v>
      </c>
      <c r="H388" s="1" t="s">
        <v>8675</v>
      </c>
      <c r="I388" s="1" t="s">
        <v>10301</v>
      </c>
      <c r="J388" s="1"/>
      <c r="K388" s="1" t="s">
        <v>11563</v>
      </c>
      <c r="L388" s="1" t="s">
        <v>386</v>
      </c>
      <c r="M388" s="1" t="s">
        <v>11949</v>
      </c>
      <c r="N388" s="1" t="s">
        <v>13235</v>
      </c>
      <c r="O388" s="1" t="s">
        <v>386</v>
      </c>
      <c r="P388" s="1" t="s">
        <v>13238</v>
      </c>
      <c r="Q388" s="1" t="s">
        <v>13295</v>
      </c>
      <c r="R388" s="1" t="s">
        <v>14050</v>
      </c>
      <c r="S388" s="1" t="s">
        <v>386</v>
      </c>
      <c r="T388" s="1"/>
      <c r="U388" s="1"/>
      <c r="V388" s="1" t="s">
        <v>14062</v>
      </c>
      <c r="W388" s="1" t="s">
        <v>386</v>
      </c>
      <c r="X388" s="1"/>
    </row>
    <row r="389" spans="1:24">
      <c r="A389" s="1" t="s">
        <v>387</v>
      </c>
      <c r="B389" s="1"/>
      <c r="C389" s="1" t="s">
        <v>387</v>
      </c>
      <c r="D389" s="1" t="s">
        <v>2102</v>
      </c>
      <c r="E389" s="1" t="s">
        <v>3774</v>
      </c>
      <c r="F389" s="1" t="s">
        <v>5439</v>
      </c>
      <c r="G389" s="1" t="s">
        <v>7062</v>
      </c>
      <c r="H389" s="1" t="s">
        <v>8676</v>
      </c>
      <c r="I389" s="1" t="s">
        <v>10302</v>
      </c>
      <c r="J389" s="1"/>
      <c r="K389" s="1" t="s">
        <v>11563</v>
      </c>
      <c r="L389" s="1" t="s">
        <v>387</v>
      </c>
      <c r="M389" s="1" t="s">
        <v>11950</v>
      </c>
      <c r="N389" s="1" t="s">
        <v>13235</v>
      </c>
      <c r="O389" s="1" t="s">
        <v>387</v>
      </c>
      <c r="P389" s="1" t="s">
        <v>13238</v>
      </c>
      <c r="Q389" s="1" t="s">
        <v>13296</v>
      </c>
      <c r="R389" s="1" t="s">
        <v>14050</v>
      </c>
      <c r="S389" s="1" t="s">
        <v>387</v>
      </c>
      <c r="T389" s="1"/>
      <c r="U389" s="1"/>
      <c r="V389" s="1" t="s">
        <v>14062</v>
      </c>
      <c r="W389" s="1" t="s">
        <v>387</v>
      </c>
      <c r="X389" s="1"/>
    </row>
    <row r="390" spans="1:24">
      <c r="A390" s="1" t="s">
        <v>388</v>
      </c>
      <c r="B390" s="1"/>
      <c r="C390" s="1" t="s">
        <v>388</v>
      </c>
      <c r="D390" s="1" t="s">
        <v>2103</v>
      </c>
      <c r="E390" s="1" t="s">
        <v>3775</v>
      </c>
      <c r="F390" s="1" t="s">
        <v>5440</v>
      </c>
      <c r="G390" s="1" t="s">
        <v>7063</v>
      </c>
      <c r="H390" s="1" t="s">
        <v>8677</v>
      </c>
      <c r="I390" s="1" t="s">
        <v>10303</v>
      </c>
      <c r="J390" s="1"/>
      <c r="K390" s="1" t="s">
        <v>11563</v>
      </c>
      <c r="L390" s="1" t="s">
        <v>388</v>
      </c>
      <c r="M390" s="1" t="s">
        <v>11951</v>
      </c>
      <c r="N390" s="1" t="s">
        <v>13235</v>
      </c>
      <c r="O390" s="1" t="s">
        <v>388</v>
      </c>
      <c r="P390" s="1" t="s">
        <v>13238</v>
      </c>
      <c r="Q390" s="1" t="s">
        <v>13297</v>
      </c>
      <c r="R390" s="1" t="s">
        <v>14050</v>
      </c>
      <c r="S390" s="1" t="s">
        <v>388</v>
      </c>
      <c r="T390" s="1"/>
      <c r="U390" s="1"/>
      <c r="V390" s="1" t="s">
        <v>14062</v>
      </c>
      <c r="W390" s="1" t="s">
        <v>388</v>
      </c>
      <c r="X390" s="1"/>
    </row>
    <row r="391" spans="1:24">
      <c r="A391" s="1" t="s">
        <v>389</v>
      </c>
      <c r="B391" s="1"/>
      <c r="C391" s="1" t="s">
        <v>389</v>
      </c>
      <c r="D391" s="1" t="s">
        <v>2104</v>
      </c>
      <c r="E391" s="1" t="s">
        <v>3776</v>
      </c>
      <c r="F391" s="1" t="s">
        <v>5441</v>
      </c>
      <c r="G391" s="1" t="s">
        <v>7064</v>
      </c>
      <c r="H391" s="1" t="s">
        <v>8678</v>
      </c>
      <c r="I391" s="1" t="s">
        <v>10304</v>
      </c>
      <c r="J391" s="1"/>
      <c r="K391" s="1" t="s">
        <v>11563</v>
      </c>
      <c r="L391" s="1" t="s">
        <v>389</v>
      </c>
      <c r="M391" s="1" t="s">
        <v>11952</v>
      </c>
      <c r="N391" s="1" t="s">
        <v>13235</v>
      </c>
      <c r="O391" s="1" t="s">
        <v>389</v>
      </c>
      <c r="P391" s="1" t="s">
        <v>13238</v>
      </c>
      <c r="Q391" s="1" t="s">
        <v>13298</v>
      </c>
      <c r="R391" s="1" t="s">
        <v>14050</v>
      </c>
      <c r="S391" s="1" t="s">
        <v>389</v>
      </c>
      <c r="T391" s="1"/>
      <c r="U391" s="1"/>
      <c r="V391" s="1" t="s">
        <v>14062</v>
      </c>
      <c r="W391" s="1" t="s">
        <v>389</v>
      </c>
      <c r="X391" s="1"/>
    </row>
    <row r="392" spans="1:24">
      <c r="A392" s="1" t="s">
        <v>390</v>
      </c>
      <c r="B392" s="1"/>
      <c r="C392" s="1" t="s">
        <v>390</v>
      </c>
      <c r="D392" s="1" t="s">
        <v>2105</v>
      </c>
      <c r="E392" s="1" t="s">
        <v>3777</v>
      </c>
      <c r="F392" s="1" t="s">
        <v>5442</v>
      </c>
      <c r="G392" s="1" t="s">
        <v>7065</v>
      </c>
      <c r="H392" s="1" t="s">
        <v>8679</v>
      </c>
      <c r="I392" s="1" t="s">
        <v>10305</v>
      </c>
      <c r="J392" s="1"/>
      <c r="K392" s="1" t="s">
        <v>11563</v>
      </c>
      <c r="L392" s="1" t="s">
        <v>390</v>
      </c>
      <c r="M392" s="1" t="s">
        <v>11953</v>
      </c>
      <c r="N392" s="1" t="s">
        <v>13235</v>
      </c>
      <c r="O392" s="1" t="s">
        <v>390</v>
      </c>
      <c r="P392" s="1" t="s">
        <v>13238</v>
      </c>
      <c r="Q392" s="1" t="s">
        <v>13299</v>
      </c>
      <c r="R392" s="1" t="s">
        <v>14050</v>
      </c>
      <c r="S392" s="1" t="s">
        <v>390</v>
      </c>
      <c r="T392" s="1"/>
      <c r="U392" s="1"/>
      <c r="V392" s="1" t="s">
        <v>14062</v>
      </c>
      <c r="W392" s="1" t="s">
        <v>390</v>
      </c>
      <c r="X392" s="1"/>
    </row>
    <row r="393" spans="1:24">
      <c r="A393" s="1" t="s">
        <v>391</v>
      </c>
      <c r="B393" s="1"/>
      <c r="C393" s="1" t="s">
        <v>391</v>
      </c>
      <c r="D393" s="1" t="s">
        <v>2106</v>
      </c>
      <c r="E393" s="1" t="s">
        <v>3778</v>
      </c>
      <c r="F393" s="1" t="s">
        <v>5443</v>
      </c>
      <c r="G393" s="1" t="s">
        <v>7066</v>
      </c>
      <c r="H393" s="1" t="s">
        <v>8680</v>
      </c>
      <c r="I393" s="1" t="s">
        <v>10306</v>
      </c>
      <c r="J393" s="1"/>
      <c r="K393" s="1" t="s">
        <v>11563</v>
      </c>
      <c r="L393" s="1" t="s">
        <v>391</v>
      </c>
      <c r="M393" s="1" t="s">
        <v>11954</v>
      </c>
      <c r="N393" s="1" t="s">
        <v>13235</v>
      </c>
      <c r="O393" s="1" t="s">
        <v>391</v>
      </c>
      <c r="P393" s="1" t="s">
        <v>13238</v>
      </c>
      <c r="Q393" s="1" t="s">
        <v>13300</v>
      </c>
      <c r="R393" s="1" t="s">
        <v>14050</v>
      </c>
      <c r="S393" s="1" t="s">
        <v>391</v>
      </c>
      <c r="T393" s="1"/>
      <c r="U393" s="1"/>
      <c r="V393" s="1" t="s">
        <v>14062</v>
      </c>
      <c r="W393" s="1" t="s">
        <v>391</v>
      </c>
      <c r="X393" s="1"/>
    </row>
    <row r="394" spans="1:24">
      <c r="A394" s="1" t="s">
        <v>392</v>
      </c>
      <c r="B394" s="1"/>
      <c r="C394" s="1" t="s">
        <v>392</v>
      </c>
      <c r="D394" s="1" t="s">
        <v>2107</v>
      </c>
      <c r="E394" s="1" t="s">
        <v>3779</v>
      </c>
      <c r="F394" s="1" t="s">
        <v>5444</v>
      </c>
      <c r="G394" s="1" t="s">
        <v>7067</v>
      </c>
      <c r="H394" s="1" t="s">
        <v>8681</v>
      </c>
      <c r="I394" s="1" t="s">
        <v>10307</v>
      </c>
      <c r="J394" s="1"/>
      <c r="K394" s="1" t="s">
        <v>11563</v>
      </c>
      <c r="L394" s="1" t="s">
        <v>392</v>
      </c>
      <c r="M394" s="1" t="s">
        <v>11955</v>
      </c>
      <c r="N394" s="1" t="s">
        <v>13235</v>
      </c>
      <c r="O394" s="1" t="s">
        <v>392</v>
      </c>
      <c r="P394" s="1" t="s">
        <v>13238</v>
      </c>
      <c r="Q394" s="1" t="s">
        <v>13301</v>
      </c>
      <c r="R394" s="1" t="s">
        <v>14050</v>
      </c>
      <c r="S394" s="1" t="s">
        <v>392</v>
      </c>
      <c r="T394" s="1"/>
      <c r="U394" s="1"/>
      <c r="V394" s="1" t="s">
        <v>14062</v>
      </c>
      <c r="W394" s="1" t="s">
        <v>392</v>
      </c>
      <c r="X394" s="1"/>
    </row>
    <row r="395" spans="1:24">
      <c r="A395" s="1" t="s">
        <v>393</v>
      </c>
      <c r="B395" s="1"/>
      <c r="C395" s="1" t="s">
        <v>393</v>
      </c>
      <c r="D395" s="1" t="s">
        <v>2108</v>
      </c>
      <c r="E395" s="1" t="s">
        <v>3780</v>
      </c>
      <c r="F395" s="1" t="s">
        <v>5445</v>
      </c>
      <c r="G395" s="1" t="s">
        <v>7068</v>
      </c>
      <c r="H395" s="1" t="s">
        <v>8682</v>
      </c>
      <c r="I395" s="1" t="s">
        <v>10308</v>
      </c>
      <c r="J395" s="1"/>
      <c r="K395" s="1" t="s">
        <v>11563</v>
      </c>
      <c r="L395" s="1" t="s">
        <v>393</v>
      </c>
      <c r="M395" s="1" t="s">
        <v>11956</v>
      </c>
      <c r="N395" s="1" t="s">
        <v>13235</v>
      </c>
      <c r="O395" s="1" t="s">
        <v>393</v>
      </c>
      <c r="P395" s="1" t="s">
        <v>13238</v>
      </c>
      <c r="Q395" s="1" t="s">
        <v>13302</v>
      </c>
      <c r="R395" s="1" t="s">
        <v>14050</v>
      </c>
      <c r="S395" s="1" t="s">
        <v>393</v>
      </c>
      <c r="T395" s="1"/>
      <c r="U395" s="1"/>
      <c r="V395" s="1" t="s">
        <v>14062</v>
      </c>
      <c r="W395" s="1" t="s">
        <v>393</v>
      </c>
      <c r="X395" s="1"/>
    </row>
    <row r="396" spans="1:24">
      <c r="A396" s="1" t="s">
        <v>394</v>
      </c>
      <c r="B396" s="1"/>
      <c r="C396" s="1" t="s">
        <v>394</v>
      </c>
      <c r="D396" s="1" t="s">
        <v>2109</v>
      </c>
      <c r="E396" s="1" t="s">
        <v>3781</v>
      </c>
      <c r="F396" s="1" t="s">
        <v>5446</v>
      </c>
      <c r="G396" s="1" t="s">
        <v>7069</v>
      </c>
      <c r="H396" s="1" t="s">
        <v>8683</v>
      </c>
      <c r="I396" s="1" t="s">
        <v>10309</v>
      </c>
      <c r="J396" s="1"/>
      <c r="K396" s="1" t="s">
        <v>11563</v>
      </c>
      <c r="L396" s="1" t="s">
        <v>394</v>
      </c>
      <c r="M396" s="1" t="s">
        <v>11957</v>
      </c>
      <c r="N396" s="1" t="s">
        <v>13235</v>
      </c>
      <c r="O396" s="1" t="s">
        <v>394</v>
      </c>
      <c r="P396" s="1" t="s">
        <v>13238</v>
      </c>
      <c r="Q396" s="1" t="s">
        <v>13303</v>
      </c>
      <c r="R396" s="1" t="s">
        <v>14050</v>
      </c>
      <c r="S396" s="1" t="s">
        <v>394</v>
      </c>
      <c r="T396" s="1"/>
      <c r="U396" s="1"/>
      <c r="V396" s="1" t="s">
        <v>14062</v>
      </c>
      <c r="W396" s="1" t="s">
        <v>394</v>
      </c>
      <c r="X396" s="1"/>
    </row>
    <row r="397" spans="1:24">
      <c r="A397" s="1" t="s">
        <v>395</v>
      </c>
      <c r="B397" s="1"/>
      <c r="C397" s="1" t="s">
        <v>395</v>
      </c>
      <c r="D397" s="1" t="s">
        <v>2110</v>
      </c>
      <c r="E397" s="1" t="s">
        <v>3782</v>
      </c>
      <c r="F397" s="1" t="s">
        <v>5447</v>
      </c>
      <c r="G397" s="1" t="s">
        <v>7070</v>
      </c>
      <c r="H397" s="1" t="s">
        <v>8684</v>
      </c>
      <c r="I397" s="1" t="s">
        <v>10310</v>
      </c>
      <c r="J397" s="1"/>
      <c r="K397" s="1" t="s">
        <v>11563</v>
      </c>
      <c r="L397" s="1" t="s">
        <v>395</v>
      </c>
      <c r="M397" s="1" t="s">
        <v>11958</v>
      </c>
      <c r="N397" s="1" t="s">
        <v>13235</v>
      </c>
      <c r="O397" s="1" t="s">
        <v>395</v>
      </c>
      <c r="P397" s="1" t="s">
        <v>13238</v>
      </c>
      <c r="Q397" s="1" t="s">
        <v>13304</v>
      </c>
      <c r="R397" s="1" t="s">
        <v>14050</v>
      </c>
      <c r="S397" s="1" t="s">
        <v>395</v>
      </c>
      <c r="T397" s="1"/>
      <c r="U397" s="1"/>
      <c r="V397" s="1" t="s">
        <v>14062</v>
      </c>
      <c r="W397" s="1" t="s">
        <v>395</v>
      </c>
      <c r="X397" s="1"/>
    </row>
    <row r="398" spans="1:24">
      <c r="A398" s="1" t="s">
        <v>396</v>
      </c>
      <c r="B398" s="1"/>
      <c r="C398" s="1" t="s">
        <v>396</v>
      </c>
      <c r="D398" s="1" t="s">
        <v>2111</v>
      </c>
      <c r="E398" s="1" t="s">
        <v>3783</v>
      </c>
      <c r="F398" s="1" t="s">
        <v>5448</v>
      </c>
      <c r="G398" s="1" t="s">
        <v>7071</v>
      </c>
      <c r="H398" s="1" t="s">
        <v>8685</v>
      </c>
      <c r="I398" s="1" t="s">
        <v>10311</v>
      </c>
      <c r="J398" s="1"/>
      <c r="K398" s="1" t="s">
        <v>11563</v>
      </c>
      <c r="L398" s="1" t="s">
        <v>396</v>
      </c>
      <c r="M398" s="1" t="s">
        <v>11959</v>
      </c>
      <c r="N398" s="1" t="s">
        <v>13235</v>
      </c>
      <c r="O398" s="1" t="s">
        <v>396</v>
      </c>
      <c r="P398" s="1" t="s">
        <v>13238</v>
      </c>
      <c r="Q398" s="1" t="s">
        <v>13305</v>
      </c>
      <c r="R398" s="1" t="s">
        <v>14050</v>
      </c>
      <c r="S398" s="1" t="s">
        <v>396</v>
      </c>
      <c r="T398" s="1"/>
      <c r="U398" s="1"/>
      <c r="V398" s="1" t="s">
        <v>14062</v>
      </c>
      <c r="W398" s="1" t="s">
        <v>396</v>
      </c>
      <c r="X398" s="1"/>
    </row>
    <row r="399" spans="1:24">
      <c r="A399" s="1" t="s">
        <v>397</v>
      </c>
      <c r="B399" s="1"/>
      <c r="C399" s="1" t="s">
        <v>397</v>
      </c>
      <c r="D399" s="1" t="s">
        <v>2112</v>
      </c>
      <c r="E399" s="1" t="s">
        <v>3784</v>
      </c>
      <c r="F399" s="1" t="s">
        <v>5449</v>
      </c>
      <c r="G399" s="1" t="s">
        <v>3784</v>
      </c>
      <c r="H399" s="1" t="s">
        <v>8686</v>
      </c>
      <c r="I399" s="1" t="s">
        <v>10312</v>
      </c>
      <c r="J399" s="1"/>
      <c r="K399" s="1" t="s">
        <v>11563</v>
      </c>
      <c r="L399" s="1" t="s">
        <v>397</v>
      </c>
      <c r="M399" s="1" t="s">
        <v>11960</v>
      </c>
      <c r="N399" s="1" t="s">
        <v>13235</v>
      </c>
      <c r="O399" s="1" t="s">
        <v>397</v>
      </c>
      <c r="P399" s="1" t="s">
        <v>13238</v>
      </c>
      <c r="Q399" s="1" t="s">
        <v>13306</v>
      </c>
      <c r="R399" s="1" t="s">
        <v>14050</v>
      </c>
      <c r="S399" s="1" t="s">
        <v>397</v>
      </c>
      <c r="T399" s="1"/>
      <c r="U399" s="1"/>
      <c r="V399" s="1" t="s">
        <v>14062</v>
      </c>
      <c r="W399" s="1" t="s">
        <v>397</v>
      </c>
      <c r="X399" s="1"/>
    </row>
    <row r="400" spans="1:24">
      <c r="A400" s="1" t="s">
        <v>398</v>
      </c>
      <c r="B400" s="1"/>
      <c r="C400" s="1" t="s">
        <v>398</v>
      </c>
      <c r="D400" s="1" t="s">
        <v>2113</v>
      </c>
      <c r="E400" s="1" t="s">
        <v>3785</v>
      </c>
      <c r="F400" s="1" t="s">
        <v>5450</v>
      </c>
      <c r="G400" s="1" t="s">
        <v>7072</v>
      </c>
      <c r="H400" s="1" t="s">
        <v>8687</v>
      </c>
      <c r="I400" s="1" t="s">
        <v>10313</v>
      </c>
      <c r="J400" s="1"/>
      <c r="K400" s="1" t="s">
        <v>11563</v>
      </c>
      <c r="L400" s="1" t="s">
        <v>398</v>
      </c>
      <c r="M400" s="1" t="s">
        <v>11961</v>
      </c>
      <c r="N400" s="1" t="s">
        <v>13235</v>
      </c>
      <c r="O400" s="1" t="s">
        <v>398</v>
      </c>
      <c r="P400" s="1" t="s">
        <v>13238</v>
      </c>
      <c r="Q400" s="1" t="s">
        <v>13307</v>
      </c>
      <c r="R400" s="1" t="s">
        <v>14050</v>
      </c>
      <c r="S400" s="1" t="s">
        <v>398</v>
      </c>
      <c r="T400" s="1"/>
      <c r="U400" s="1"/>
      <c r="V400" s="1" t="s">
        <v>14062</v>
      </c>
      <c r="W400" s="1" t="s">
        <v>398</v>
      </c>
      <c r="X400" s="1"/>
    </row>
    <row r="401" spans="1:24">
      <c r="A401" s="1" t="s">
        <v>399</v>
      </c>
      <c r="B401" s="1"/>
      <c r="C401" s="1" t="s">
        <v>399</v>
      </c>
      <c r="D401" s="1" t="s">
        <v>2114</v>
      </c>
      <c r="E401" s="1" t="s">
        <v>3786</v>
      </c>
      <c r="F401" s="1" t="s">
        <v>5451</v>
      </c>
      <c r="G401" s="1" t="s">
        <v>7073</v>
      </c>
      <c r="H401" s="1" t="s">
        <v>8688</v>
      </c>
      <c r="I401" s="1" t="s">
        <v>10314</v>
      </c>
      <c r="J401" s="1"/>
      <c r="K401" s="1" t="s">
        <v>11563</v>
      </c>
      <c r="L401" s="1" t="s">
        <v>399</v>
      </c>
      <c r="M401" s="1" t="s">
        <v>11962</v>
      </c>
      <c r="N401" s="1" t="s">
        <v>13235</v>
      </c>
      <c r="O401" s="1" t="s">
        <v>399</v>
      </c>
      <c r="P401" s="1" t="s">
        <v>13238</v>
      </c>
      <c r="Q401" s="1" t="s">
        <v>13308</v>
      </c>
      <c r="R401" s="1" t="s">
        <v>14050</v>
      </c>
      <c r="S401" s="1" t="s">
        <v>399</v>
      </c>
      <c r="T401" s="1"/>
      <c r="U401" s="1"/>
      <c r="V401" s="1" t="s">
        <v>14062</v>
      </c>
      <c r="W401" s="1" t="s">
        <v>399</v>
      </c>
      <c r="X401" s="1"/>
    </row>
    <row r="402" spans="1:24">
      <c r="A402" s="1" t="s">
        <v>400</v>
      </c>
      <c r="B402" s="1"/>
      <c r="C402" s="1" t="s">
        <v>400</v>
      </c>
      <c r="D402" s="1" t="s">
        <v>2115</v>
      </c>
      <c r="E402" s="1" t="s">
        <v>3787</v>
      </c>
      <c r="F402" s="1" t="s">
        <v>5452</v>
      </c>
      <c r="G402" s="1" t="s">
        <v>7074</v>
      </c>
      <c r="H402" s="1" t="s">
        <v>8689</v>
      </c>
      <c r="I402" s="1" t="s">
        <v>10315</v>
      </c>
      <c r="J402" s="1"/>
      <c r="K402" s="1" t="s">
        <v>11563</v>
      </c>
      <c r="L402" s="1" t="s">
        <v>400</v>
      </c>
      <c r="M402" s="1" t="s">
        <v>11963</v>
      </c>
      <c r="N402" s="1" t="s">
        <v>13235</v>
      </c>
      <c r="O402" s="1" t="s">
        <v>400</v>
      </c>
      <c r="P402" s="1" t="s">
        <v>13238</v>
      </c>
      <c r="Q402" s="1" t="s">
        <v>13309</v>
      </c>
      <c r="R402" s="1" t="s">
        <v>14050</v>
      </c>
      <c r="S402" s="1" t="s">
        <v>400</v>
      </c>
      <c r="T402" s="1"/>
      <c r="U402" s="1"/>
      <c r="V402" s="1" t="s">
        <v>14062</v>
      </c>
      <c r="W402" s="1" t="s">
        <v>400</v>
      </c>
      <c r="X402" s="1"/>
    </row>
    <row r="403" spans="1:24">
      <c r="A403" s="1" t="s">
        <v>401</v>
      </c>
      <c r="B403" s="1"/>
      <c r="C403" s="1" t="s">
        <v>401</v>
      </c>
      <c r="D403" s="1" t="s">
        <v>2116</v>
      </c>
      <c r="E403" s="1" t="s">
        <v>3788</v>
      </c>
      <c r="F403" s="1" t="s">
        <v>5453</v>
      </c>
      <c r="G403" s="1" t="s">
        <v>7075</v>
      </c>
      <c r="H403" s="1" t="s">
        <v>8690</v>
      </c>
      <c r="I403" s="1" t="s">
        <v>10316</v>
      </c>
      <c r="J403" s="1"/>
      <c r="K403" s="1" t="s">
        <v>11563</v>
      </c>
      <c r="L403" s="1" t="s">
        <v>401</v>
      </c>
      <c r="M403" s="1" t="s">
        <v>11964</v>
      </c>
      <c r="N403" s="1" t="s">
        <v>13235</v>
      </c>
      <c r="O403" s="1" t="s">
        <v>401</v>
      </c>
      <c r="P403" s="1" t="s">
        <v>13238</v>
      </c>
      <c r="Q403" s="1" t="s">
        <v>13310</v>
      </c>
      <c r="R403" s="1" t="s">
        <v>14050</v>
      </c>
      <c r="S403" s="1" t="s">
        <v>401</v>
      </c>
      <c r="T403" s="1"/>
      <c r="U403" s="1"/>
      <c r="V403" s="1" t="s">
        <v>14062</v>
      </c>
      <c r="W403" s="1" t="s">
        <v>401</v>
      </c>
      <c r="X403" s="1"/>
    </row>
    <row r="404" spans="1:24">
      <c r="A404" s="1" t="s">
        <v>402</v>
      </c>
      <c r="B404" s="1"/>
      <c r="C404" s="1" t="s">
        <v>402</v>
      </c>
      <c r="D404" s="1" t="s">
        <v>2117</v>
      </c>
      <c r="E404" s="1" t="s">
        <v>3789</v>
      </c>
      <c r="F404" s="1" t="s">
        <v>5454</v>
      </c>
      <c r="G404" s="1" t="s">
        <v>7076</v>
      </c>
      <c r="H404" s="1" t="s">
        <v>8691</v>
      </c>
      <c r="I404" s="1" t="s">
        <v>10317</v>
      </c>
      <c r="J404" s="1"/>
      <c r="K404" s="1" t="s">
        <v>11563</v>
      </c>
      <c r="L404" s="1" t="s">
        <v>402</v>
      </c>
      <c r="M404" s="1" t="s">
        <v>11965</v>
      </c>
      <c r="N404" s="1" t="s">
        <v>13235</v>
      </c>
      <c r="O404" s="1" t="s">
        <v>402</v>
      </c>
      <c r="P404" s="1" t="s">
        <v>13238</v>
      </c>
      <c r="Q404" s="1" t="s">
        <v>13311</v>
      </c>
      <c r="R404" s="1" t="s">
        <v>14050</v>
      </c>
      <c r="S404" s="1" t="s">
        <v>402</v>
      </c>
      <c r="T404" s="1"/>
      <c r="U404" s="1"/>
      <c r="V404" s="1" t="s">
        <v>14062</v>
      </c>
      <c r="W404" s="1" t="s">
        <v>402</v>
      </c>
      <c r="X404" s="1"/>
    </row>
    <row r="405" spans="1:24">
      <c r="A405" s="1" t="s">
        <v>403</v>
      </c>
      <c r="B405" s="1"/>
      <c r="C405" s="1" t="s">
        <v>403</v>
      </c>
      <c r="D405" s="1" t="s">
        <v>2118</v>
      </c>
      <c r="E405" s="1" t="s">
        <v>3790</v>
      </c>
      <c r="F405" s="1" t="s">
        <v>5455</v>
      </c>
      <c r="G405" s="1" t="s">
        <v>7077</v>
      </c>
      <c r="H405" s="1" t="s">
        <v>8692</v>
      </c>
      <c r="I405" s="1" t="s">
        <v>10318</v>
      </c>
      <c r="J405" s="1"/>
      <c r="K405" s="1" t="s">
        <v>11563</v>
      </c>
      <c r="L405" s="1" t="s">
        <v>403</v>
      </c>
      <c r="M405" s="1" t="s">
        <v>11966</v>
      </c>
      <c r="N405" s="1" t="s">
        <v>13235</v>
      </c>
      <c r="O405" s="1" t="s">
        <v>403</v>
      </c>
      <c r="P405" s="1" t="s">
        <v>13238</v>
      </c>
      <c r="Q405" s="1" t="s">
        <v>13312</v>
      </c>
      <c r="R405" s="1" t="s">
        <v>14050</v>
      </c>
      <c r="S405" s="1" t="s">
        <v>403</v>
      </c>
      <c r="T405" s="1"/>
      <c r="U405" s="1"/>
      <c r="V405" s="1" t="s">
        <v>14062</v>
      </c>
      <c r="W405" s="1" t="s">
        <v>403</v>
      </c>
      <c r="X405" s="1"/>
    </row>
    <row r="406" spans="1:24">
      <c r="A406" s="1" t="s">
        <v>404</v>
      </c>
      <c r="B406" s="1"/>
      <c r="C406" s="1" t="s">
        <v>404</v>
      </c>
      <c r="D406" s="1" t="s">
        <v>2119</v>
      </c>
      <c r="E406" s="1" t="s">
        <v>3791</v>
      </c>
      <c r="F406" s="1" t="s">
        <v>5456</v>
      </c>
      <c r="G406" s="1" t="s">
        <v>7078</v>
      </c>
      <c r="H406" s="1" t="s">
        <v>8693</v>
      </c>
      <c r="I406" s="1" t="s">
        <v>10319</v>
      </c>
      <c r="J406" s="1"/>
      <c r="K406" s="1" t="s">
        <v>11563</v>
      </c>
      <c r="L406" s="1" t="s">
        <v>404</v>
      </c>
      <c r="M406" s="1" t="s">
        <v>11967</v>
      </c>
      <c r="N406" s="1" t="s">
        <v>13235</v>
      </c>
      <c r="O406" s="1" t="s">
        <v>404</v>
      </c>
      <c r="P406" s="1" t="s">
        <v>13238</v>
      </c>
      <c r="Q406" s="1" t="s">
        <v>13313</v>
      </c>
      <c r="R406" s="1" t="s">
        <v>14050</v>
      </c>
      <c r="S406" s="1" t="s">
        <v>404</v>
      </c>
      <c r="T406" s="1"/>
      <c r="U406" s="1"/>
      <c r="V406" s="1" t="s">
        <v>14062</v>
      </c>
      <c r="W406" s="1" t="s">
        <v>404</v>
      </c>
      <c r="X406" s="1"/>
    </row>
    <row r="407" spans="1:24">
      <c r="A407" s="1" t="s">
        <v>405</v>
      </c>
      <c r="B407" s="1"/>
      <c r="C407" s="1" t="s">
        <v>405</v>
      </c>
      <c r="D407" s="1" t="s">
        <v>2120</v>
      </c>
      <c r="E407" s="1" t="s">
        <v>3792</v>
      </c>
      <c r="F407" s="1" t="s">
        <v>5457</v>
      </c>
      <c r="G407" s="1" t="s">
        <v>7079</v>
      </c>
      <c r="H407" s="1" t="s">
        <v>8694</v>
      </c>
      <c r="I407" s="1" t="s">
        <v>10320</v>
      </c>
      <c r="J407" s="1"/>
      <c r="K407" s="1" t="s">
        <v>11563</v>
      </c>
      <c r="L407" s="1" t="s">
        <v>405</v>
      </c>
      <c r="M407" s="1" t="s">
        <v>11968</v>
      </c>
      <c r="N407" s="1" t="s">
        <v>13235</v>
      </c>
      <c r="O407" s="1" t="s">
        <v>405</v>
      </c>
      <c r="P407" s="1" t="s">
        <v>13238</v>
      </c>
      <c r="Q407" s="1" t="s">
        <v>13314</v>
      </c>
      <c r="R407" s="1" t="s">
        <v>14050</v>
      </c>
      <c r="S407" s="1" t="s">
        <v>405</v>
      </c>
      <c r="T407" s="1"/>
      <c r="U407" s="1"/>
      <c r="V407" s="1" t="s">
        <v>14062</v>
      </c>
      <c r="W407" s="1" t="s">
        <v>405</v>
      </c>
      <c r="X407" s="1"/>
    </row>
    <row r="408" spans="1:24">
      <c r="A408" s="1" t="s">
        <v>406</v>
      </c>
      <c r="B408" s="1"/>
      <c r="C408" s="1" t="s">
        <v>406</v>
      </c>
      <c r="D408" s="1" t="s">
        <v>2121</v>
      </c>
      <c r="E408" s="1" t="s">
        <v>3793</v>
      </c>
      <c r="F408" s="1" t="s">
        <v>5458</v>
      </c>
      <c r="G408" s="1" t="s">
        <v>7080</v>
      </c>
      <c r="H408" s="1" t="s">
        <v>8695</v>
      </c>
      <c r="I408" s="1" t="s">
        <v>10321</v>
      </c>
      <c r="J408" s="1"/>
      <c r="K408" s="1" t="s">
        <v>11563</v>
      </c>
      <c r="L408" s="1" t="s">
        <v>406</v>
      </c>
      <c r="M408" s="1" t="s">
        <v>11969</v>
      </c>
      <c r="N408" s="1" t="s">
        <v>13235</v>
      </c>
      <c r="O408" s="1" t="s">
        <v>406</v>
      </c>
      <c r="P408" s="1" t="s">
        <v>13238</v>
      </c>
      <c r="Q408" s="1" t="s">
        <v>13315</v>
      </c>
      <c r="R408" s="1" t="s">
        <v>14050</v>
      </c>
      <c r="S408" s="1" t="s">
        <v>406</v>
      </c>
      <c r="T408" s="1"/>
      <c r="U408" s="1"/>
      <c r="V408" s="1" t="s">
        <v>14062</v>
      </c>
      <c r="W408" s="1" t="s">
        <v>406</v>
      </c>
      <c r="X408" s="1"/>
    </row>
    <row r="409" spans="1:24">
      <c r="A409" s="1" t="s">
        <v>407</v>
      </c>
      <c r="B409" s="1"/>
      <c r="C409" s="1" t="s">
        <v>407</v>
      </c>
      <c r="D409" s="1" t="s">
        <v>2122</v>
      </c>
      <c r="E409" s="1" t="s">
        <v>3794</v>
      </c>
      <c r="F409" s="1" t="s">
        <v>5459</v>
      </c>
      <c r="G409" s="1" t="s">
        <v>7081</v>
      </c>
      <c r="H409" s="1" t="s">
        <v>8696</v>
      </c>
      <c r="I409" s="1" t="s">
        <v>10229</v>
      </c>
      <c r="J409" s="1"/>
      <c r="K409" s="1" t="s">
        <v>11563</v>
      </c>
      <c r="L409" s="1" t="s">
        <v>407</v>
      </c>
      <c r="M409" s="1" t="s">
        <v>11970</v>
      </c>
      <c r="N409" s="1" t="s">
        <v>13235</v>
      </c>
      <c r="O409" s="1" t="s">
        <v>407</v>
      </c>
      <c r="P409" s="1" t="s">
        <v>13238</v>
      </c>
      <c r="Q409" s="1" t="s">
        <v>13316</v>
      </c>
      <c r="R409" s="1" t="s">
        <v>14050</v>
      </c>
      <c r="S409" s="1" t="s">
        <v>407</v>
      </c>
      <c r="T409" s="1"/>
      <c r="U409" s="1"/>
      <c r="V409" s="1" t="s">
        <v>14062</v>
      </c>
      <c r="W409" s="1" t="s">
        <v>407</v>
      </c>
      <c r="X409" s="1"/>
    </row>
    <row r="410" spans="1:24">
      <c r="A410" s="1" t="s">
        <v>408</v>
      </c>
      <c r="B410" s="1"/>
      <c r="C410" s="1" t="s">
        <v>408</v>
      </c>
      <c r="D410" s="1" t="s">
        <v>2123</v>
      </c>
      <c r="E410" s="1" t="s">
        <v>3795</v>
      </c>
      <c r="F410" s="1" t="s">
        <v>5460</v>
      </c>
      <c r="G410" s="1" t="s">
        <v>7082</v>
      </c>
      <c r="H410" s="1" t="s">
        <v>8697</v>
      </c>
      <c r="I410" s="1" t="s">
        <v>10322</v>
      </c>
      <c r="J410" s="1"/>
      <c r="K410" s="1" t="s">
        <v>11563</v>
      </c>
      <c r="L410" s="1" t="s">
        <v>408</v>
      </c>
      <c r="M410" s="1" t="s">
        <v>11971</v>
      </c>
      <c r="N410" s="1" t="s">
        <v>13235</v>
      </c>
      <c r="O410" s="1" t="s">
        <v>408</v>
      </c>
      <c r="P410" s="1" t="s">
        <v>13238</v>
      </c>
      <c r="Q410" s="1" t="s">
        <v>13317</v>
      </c>
      <c r="R410" s="1" t="s">
        <v>14050</v>
      </c>
      <c r="S410" s="1" t="s">
        <v>408</v>
      </c>
      <c r="T410" s="1"/>
      <c r="U410" s="1"/>
      <c r="V410" s="1" t="s">
        <v>14062</v>
      </c>
      <c r="W410" s="1" t="s">
        <v>408</v>
      </c>
      <c r="X410" s="1"/>
    </row>
    <row r="411" spans="1:24">
      <c r="A411" s="1" t="s">
        <v>409</v>
      </c>
      <c r="B411" s="1"/>
      <c r="C411" s="1" t="s">
        <v>409</v>
      </c>
      <c r="D411" s="1" t="s">
        <v>2124</v>
      </c>
      <c r="E411" s="1" t="s">
        <v>3796</v>
      </c>
      <c r="F411" s="1" t="s">
        <v>5461</v>
      </c>
      <c r="G411" s="1" t="s">
        <v>7083</v>
      </c>
      <c r="H411" s="1" t="s">
        <v>8698</v>
      </c>
      <c r="I411" s="1" t="s">
        <v>10323</v>
      </c>
      <c r="J411" s="1"/>
      <c r="K411" s="1" t="s">
        <v>11563</v>
      </c>
      <c r="L411" s="1" t="s">
        <v>409</v>
      </c>
      <c r="M411" s="1" t="s">
        <v>11972</v>
      </c>
      <c r="N411" s="1" t="s">
        <v>13235</v>
      </c>
      <c r="O411" s="1" t="s">
        <v>409</v>
      </c>
      <c r="P411" s="1" t="s">
        <v>13238</v>
      </c>
      <c r="Q411" s="1" t="s">
        <v>13318</v>
      </c>
      <c r="R411" s="1" t="s">
        <v>14050</v>
      </c>
      <c r="S411" s="1" t="s">
        <v>409</v>
      </c>
      <c r="T411" s="1"/>
      <c r="U411" s="1"/>
      <c r="V411" s="1" t="s">
        <v>14062</v>
      </c>
      <c r="W411" s="1" t="s">
        <v>409</v>
      </c>
      <c r="X411" s="1"/>
    </row>
    <row r="412" spans="1:24">
      <c r="A412" s="1" t="s">
        <v>410</v>
      </c>
      <c r="B412" s="1"/>
      <c r="C412" s="1" t="s">
        <v>410</v>
      </c>
      <c r="D412" s="1" t="s">
        <v>2125</v>
      </c>
      <c r="E412" s="1" t="s">
        <v>3797</v>
      </c>
      <c r="F412" s="1" t="s">
        <v>5462</v>
      </c>
      <c r="G412" s="1" t="s">
        <v>7084</v>
      </c>
      <c r="H412" s="1" t="s">
        <v>8699</v>
      </c>
      <c r="I412" s="1" t="s">
        <v>10324</v>
      </c>
      <c r="J412" s="1"/>
      <c r="K412" s="1" t="s">
        <v>11563</v>
      </c>
      <c r="L412" s="1" t="s">
        <v>410</v>
      </c>
      <c r="M412" s="1" t="s">
        <v>11973</v>
      </c>
      <c r="N412" s="1" t="s">
        <v>13235</v>
      </c>
      <c r="O412" s="1" t="s">
        <v>410</v>
      </c>
      <c r="P412" s="1" t="s">
        <v>13238</v>
      </c>
      <c r="Q412" s="1" t="s">
        <v>13319</v>
      </c>
      <c r="R412" s="1" t="s">
        <v>14050</v>
      </c>
      <c r="S412" s="1" t="s">
        <v>410</v>
      </c>
      <c r="T412" s="1"/>
      <c r="U412" s="1"/>
      <c r="V412" s="1" t="s">
        <v>14062</v>
      </c>
      <c r="W412" s="1" t="s">
        <v>410</v>
      </c>
      <c r="X412" s="1"/>
    </row>
    <row r="413" spans="1:24">
      <c r="A413" s="1" t="s">
        <v>411</v>
      </c>
      <c r="B413" s="1"/>
      <c r="C413" s="1" t="s">
        <v>411</v>
      </c>
      <c r="D413" s="1" t="s">
        <v>2126</v>
      </c>
      <c r="E413" s="1" t="s">
        <v>3798</v>
      </c>
      <c r="F413" s="1" t="s">
        <v>5463</v>
      </c>
      <c r="G413" s="1" t="s">
        <v>7085</v>
      </c>
      <c r="H413" s="1" t="s">
        <v>8700</v>
      </c>
      <c r="I413" s="1" t="s">
        <v>10325</v>
      </c>
      <c r="J413" s="1"/>
      <c r="K413" s="1" t="s">
        <v>11563</v>
      </c>
      <c r="L413" s="1" t="s">
        <v>411</v>
      </c>
      <c r="M413" s="1" t="s">
        <v>11974</v>
      </c>
      <c r="N413" s="1" t="s">
        <v>13235</v>
      </c>
      <c r="O413" s="1" t="s">
        <v>411</v>
      </c>
      <c r="P413" s="1" t="s">
        <v>13238</v>
      </c>
      <c r="Q413" s="1" t="s">
        <v>13320</v>
      </c>
      <c r="R413" s="1" t="s">
        <v>14050</v>
      </c>
      <c r="S413" s="1" t="s">
        <v>411</v>
      </c>
      <c r="T413" s="1"/>
      <c r="U413" s="1"/>
      <c r="V413" s="1" t="s">
        <v>14062</v>
      </c>
      <c r="W413" s="1" t="s">
        <v>411</v>
      </c>
      <c r="X413" s="1"/>
    </row>
    <row r="414" spans="1:24">
      <c r="A414" s="1" t="s">
        <v>412</v>
      </c>
      <c r="B414" s="1"/>
      <c r="C414" s="1" t="s">
        <v>412</v>
      </c>
      <c r="D414" s="1" t="s">
        <v>2127</v>
      </c>
      <c r="E414" s="1" t="s">
        <v>3799</v>
      </c>
      <c r="F414" s="1" t="s">
        <v>5464</v>
      </c>
      <c r="G414" s="1" t="s">
        <v>7086</v>
      </c>
      <c r="H414" s="1" t="s">
        <v>8701</v>
      </c>
      <c r="I414" s="1" t="s">
        <v>10326</v>
      </c>
      <c r="J414" s="1"/>
      <c r="K414" s="1" t="s">
        <v>11563</v>
      </c>
      <c r="L414" s="1" t="s">
        <v>412</v>
      </c>
      <c r="M414" s="1" t="s">
        <v>11975</v>
      </c>
      <c r="N414" s="1" t="s">
        <v>13235</v>
      </c>
      <c r="O414" s="1" t="s">
        <v>412</v>
      </c>
      <c r="P414" s="1" t="s">
        <v>13238</v>
      </c>
      <c r="Q414" s="1" t="s">
        <v>13321</v>
      </c>
      <c r="R414" s="1" t="s">
        <v>14050</v>
      </c>
      <c r="S414" s="1" t="s">
        <v>412</v>
      </c>
      <c r="T414" s="1"/>
      <c r="U414" s="1"/>
      <c r="V414" s="1" t="s">
        <v>14062</v>
      </c>
      <c r="W414" s="1" t="s">
        <v>412</v>
      </c>
      <c r="X414" s="1"/>
    </row>
    <row r="415" spans="1:24">
      <c r="A415" s="1" t="s">
        <v>413</v>
      </c>
      <c r="B415" s="1"/>
      <c r="C415" s="1" t="s">
        <v>413</v>
      </c>
      <c r="D415" s="1" t="s">
        <v>2128</v>
      </c>
      <c r="E415" s="1" t="s">
        <v>3800</v>
      </c>
      <c r="F415" s="1" t="s">
        <v>5465</v>
      </c>
      <c r="G415" s="1" t="s">
        <v>7087</v>
      </c>
      <c r="H415" s="1" t="s">
        <v>8702</v>
      </c>
      <c r="I415" s="1" t="s">
        <v>10327</v>
      </c>
      <c r="J415" s="1"/>
      <c r="K415" s="1" t="s">
        <v>11563</v>
      </c>
      <c r="L415" s="1" t="s">
        <v>413</v>
      </c>
      <c r="M415" s="1" t="s">
        <v>11976</v>
      </c>
      <c r="N415" s="1" t="s">
        <v>13235</v>
      </c>
      <c r="O415" s="1" t="s">
        <v>413</v>
      </c>
      <c r="P415" s="1" t="s">
        <v>13238</v>
      </c>
      <c r="Q415" s="1" t="s">
        <v>13322</v>
      </c>
      <c r="R415" s="1" t="s">
        <v>14050</v>
      </c>
      <c r="S415" s="1" t="s">
        <v>413</v>
      </c>
      <c r="T415" s="1"/>
      <c r="U415" s="1"/>
      <c r="V415" s="1" t="s">
        <v>14062</v>
      </c>
      <c r="W415" s="1" t="s">
        <v>413</v>
      </c>
      <c r="X415" s="1"/>
    </row>
    <row r="416" spans="1:24">
      <c r="A416" s="1" t="s">
        <v>414</v>
      </c>
      <c r="B416" s="1"/>
      <c r="C416" s="1" t="s">
        <v>414</v>
      </c>
      <c r="D416" s="1" t="s">
        <v>2129</v>
      </c>
      <c r="E416" s="1" t="s">
        <v>3801</v>
      </c>
      <c r="F416" s="1" t="s">
        <v>5466</v>
      </c>
      <c r="G416" s="1" t="s">
        <v>3801</v>
      </c>
      <c r="H416" s="1" t="s">
        <v>8703</v>
      </c>
      <c r="I416" s="1" t="s">
        <v>10328</v>
      </c>
      <c r="J416" s="1"/>
      <c r="K416" s="1" t="s">
        <v>11563</v>
      </c>
      <c r="L416" s="1" t="s">
        <v>414</v>
      </c>
      <c r="M416" s="1" t="s">
        <v>11977</v>
      </c>
      <c r="N416" s="1" t="s">
        <v>13235</v>
      </c>
      <c r="O416" s="1" t="s">
        <v>414</v>
      </c>
      <c r="P416" s="1" t="s">
        <v>13238</v>
      </c>
      <c r="Q416" s="1" t="s">
        <v>13323</v>
      </c>
      <c r="R416" s="1" t="s">
        <v>14050</v>
      </c>
      <c r="S416" s="1" t="s">
        <v>414</v>
      </c>
      <c r="T416" s="1"/>
      <c r="U416" s="1"/>
      <c r="V416" s="1" t="s">
        <v>14062</v>
      </c>
      <c r="W416" s="1" t="s">
        <v>414</v>
      </c>
      <c r="X416" s="1"/>
    </row>
    <row r="417" spans="1:24">
      <c r="A417" s="1" t="s">
        <v>415</v>
      </c>
      <c r="B417" s="1"/>
      <c r="C417" s="1" t="s">
        <v>415</v>
      </c>
      <c r="D417" s="1" t="s">
        <v>2130</v>
      </c>
      <c r="E417" s="1" t="s">
        <v>3802</v>
      </c>
      <c r="F417" s="1" t="s">
        <v>5467</v>
      </c>
      <c r="G417" s="1" t="s">
        <v>7088</v>
      </c>
      <c r="H417" s="1" t="s">
        <v>8704</v>
      </c>
      <c r="I417" s="1" t="s">
        <v>10329</v>
      </c>
      <c r="J417" s="1"/>
      <c r="K417" s="1" t="s">
        <v>11563</v>
      </c>
      <c r="L417" s="1" t="s">
        <v>415</v>
      </c>
      <c r="M417" s="1" t="s">
        <v>11978</v>
      </c>
      <c r="N417" s="1" t="s">
        <v>13235</v>
      </c>
      <c r="O417" s="1" t="s">
        <v>415</v>
      </c>
      <c r="P417" s="1" t="s">
        <v>13238</v>
      </c>
      <c r="Q417" s="1" t="s">
        <v>13324</v>
      </c>
      <c r="R417" s="1" t="s">
        <v>14050</v>
      </c>
      <c r="S417" s="1" t="s">
        <v>415</v>
      </c>
      <c r="T417" s="1"/>
      <c r="U417" s="1"/>
      <c r="V417" s="1" t="s">
        <v>14062</v>
      </c>
      <c r="W417" s="1" t="s">
        <v>415</v>
      </c>
      <c r="X417" s="1"/>
    </row>
    <row r="418" spans="1:24">
      <c r="A418" s="1" t="s">
        <v>416</v>
      </c>
      <c r="B418" s="1"/>
      <c r="C418" s="1" t="s">
        <v>416</v>
      </c>
      <c r="D418" s="1" t="s">
        <v>2131</v>
      </c>
      <c r="E418" s="1" t="s">
        <v>3803</v>
      </c>
      <c r="F418" s="1" t="s">
        <v>5468</v>
      </c>
      <c r="G418" s="1" t="s">
        <v>7089</v>
      </c>
      <c r="H418" s="1" t="s">
        <v>8672</v>
      </c>
      <c r="I418" s="1" t="s">
        <v>10330</v>
      </c>
      <c r="J418" s="1"/>
      <c r="K418" s="1" t="s">
        <v>11563</v>
      </c>
      <c r="L418" s="1" t="s">
        <v>416</v>
      </c>
      <c r="M418" s="1" t="s">
        <v>11979</v>
      </c>
      <c r="N418" s="1" t="s">
        <v>13235</v>
      </c>
      <c r="O418" s="1" t="s">
        <v>416</v>
      </c>
      <c r="P418" s="1" t="s">
        <v>13238</v>
      </c>
      <c r="Q418" s="1" t="s">
        <v>13292</v>
      </c>
      <c r="R418" s="1" t="s">
        <v>14050</v>
      </c>
      <c r="S418" s="1" t="s">
        <v>416</v>
      </c>
      <c r="T418" s="1"/>
      <c r="U418" s="1"/>
      <c r="V418" s="1" t="s">
        <v>14062</v>
      </c>
      <c r="W418" s="1" t="s">
        <v>416</v>
      </c>
      <c r="X418" s="1"/>
    </row>
    <row r="419" spans="1:24">
      <c r="A419" s="1" t="s">
        <v>417</v>
      </c>
      <c r="B419" s="1"/>
      <c r="C419" s="1" t="s">
        <v>417</v>
      </c>
      <c r="D419" s="1" t="s">
        <v>2132</v>
      </c>
      <c r="E419" s="1" t="s">
        <v>3804</v>
      </c>
      <c r="F419" s="1" t="s">
        <v>5469</v>
      </c>
      <c r="G419" s="1" t="s">
        <v>7090</v>
      </c>
      <c r="H419" s="1" t="s">
        <v>8698</v>
      </c>
      <c r="I419" s="1" t="s">
        <v>10331</v>
      </c>
      <c r="J419" s="1"/>
      <c r="K419" s="1" t="s">
        <v>11563</v>
      </c>
      <c r="L419" s="1" t="s">
        <v>417</v>
      </c>
      <c r="M419" s="1" t="s">
        <v>11980</v>
      </c>
      <c r="N419" s="1" t="s">
        <v>13235</v>
      </c>
      <c r="O419" s="1" t="s">
        <v>417</v>
      </c>
      <c r="P419" s="1" t="s">
        <v>13238</v>
      </c>
      <c r="Q419" s="1" t="s">
        <v>13318</v>
      </c>
      <c r="R419" s="1" t="s">
        <v>14050</v>
      </c>
      <c r="S419" s="1" t="s">
        <v>417</v>
      </c>
      <c r="T419" s="1"/>
      <c r="U419" s="1"/>
      <c r="V419" s="1" t="s">
        <v>14062</v>
      </c>
      <c r="W419" s="1" t="s">
        <v>417</v>
      </c>
      <c r="X419" s="1"/>
    </row>
    <row r="420" spans="1:24">
      <c r="A420" s="1" t="s">
        <v>418</v>
      </c>
      <c r="B420" s="1"/>
      <c r="C420" s="1" t="s">
        <v>418</v>
      </c>
      <c r="D420" s="1" t="s">
        <v>2133</v>
      </c>
      <c r="E420" s="1" t="s">
        <v>3805</v>
      </c>
      <c r="F420" s="1" t="s">
        <v>5470</v>
      </c>
      <c r="G420" s="1" t="s">
        <v>7091</v>
      </c>
      <c r="H420" s="1" t="s">
        <v>8703</v>
      </c>
      <c r="I420" s="1" t="s">
        <v>10332</v>
      </c>
      <c r="J420" s="1"/>
      <c r="K420" s="1" t="s">
        <v>11563</v>
      </c>
      <c r="L420" s="1" t="s">
        <v>418</v>
      </c>
      <c r="M420" s="1" t="s">
        <v>11981</v>
      </c>
      <c r="N420" s="1" t="s">
        <v>13235</v>
      </c>
      <c r="O420" s="1" t="s">
        <v>418</v>
      </c>
      <c r="P420" s="1" t="s">
        <v>13238</v>
      </c>
      <c r="Q420" s="1" t="s">
        <v>13323</v>
      </c>
      <c r="R420" s="1" t="s">
        <v>14050</v>
      </c>
      <c r="S420" s="1" t="s">
        <v>418</v>
      </c>
      <c r="T420" s="1"/>
      <c r="U420" s="1"/>
      <c r="V420" s="1" t="s">
        <v>14062</v>
      </c>
      <c r="W420" s="1" t="s">
        <v>418</v>
      </c>
      <c r="X420" s="1"/>
    </row>
    <row r="421" spans="1:24">
      <c r="A421" s="1" t="s">
        <v>419</v>
      </c>
      <c r="B421" s="1"/>
      <c r="C421" s="1" t="s">
        <v>419</v>
      </c>
      <c r="D421" s="1" t="s">
        <v>2134</v>
      </c>
      <c r="E421" s="1" t="s">
        <v>3806</v>
      </c>
      <c r="F421" s="1" t="s">
        <v>5471</v>
      </c>
      <c r="G421" s="1" t="s">
        <v>7092</v>
      </c>
      <c r="H421" s="1" t="s">
        <v>8705</v>
      </c>
      <c r="I421" s="1" t="s">
        <v>10333</v>
      </c>
      <c r="J421" s="1"/>
      <c r="K421" s="1" t="s">
        <v>11563</v>
      </c>
      <c r="L421" s="1" t="s">
        <v>419</v>
      </c>
      <c r="M421" s="1" t="s">
        <v>11982</v>
      </c>
      <c r="N421" s="1" t="s">
        <v>13235</v>
      </c>
      <c r="O421" s="1" t="s">
        <v>419</v>
      </c>
      <c r="P421" s="1" t="s">
        <v>13238</v>
      </c>
      <c r="Q421" s="1" t="s">
        <v>13325</v>
      </c>
      <c r="R421" s="1" t="s">
        <v>14050</v>
      </c>
      <c r="S421" s="1" t="s">
        <v>419</v>
      </c>
      <c r="T421" s="1"/>
      <c r="U421" s="1"/>
      <c r="V421" s="1" t="s">
        <v>14062</v>
      </c>
      <c r="W421" s="1" t="s">
        <v>419</v>
      </c>
      <c r="X421" s="1"/>
    </row>
    <row r="422" spans="1:24">
      <c r="A422" s="1" t="s">
        <v>420</v>
      </c>
      <c r="B422" s="1"/>
      <c r="C422" s="1" t="s">
        <v>420</v>
      </c>
      <c r="D422" s="1" t="s">
        <v>2135</v>
      </c>
      <c r="E422" s="1" t="s">
        <v>3807</v>
      </c>
      <c r="F422" s="1" t="s">
        <v>5472</v>
      </c>
      <c r="G422" s="1" t="s">
        <v>7093</v>
      </c>
      <c r="H422" s="1" t="s">
        <v>8706</v>
      </c>
      <c r="I422" s="1" t="s">
        <v>10334</v>
      </c>
      <c r="J422" s="1"/>
      <c r="K422" s="1" t="s">
        <v>11563</v>
      </c>
      <c r="L422" s="1" t="s">
        <v>420</v>
      </c>
      <c r="M422" s="1" t="s">
        <v>11983</v>
      </c>
      <c r="N422" s="1" t="s">
        <v>13235</v>
      </c>
      <c r="O422" s="1" t="s">
        <v>420</v>
      </c>
      <c r="P422" s="1" t="s">
        <v>13238</v>
      </c>
      <c r="Q422" s="1" t="s">
        <v>13326</v>
      </c>
      <c r="R422" s="1" t="s">
        <v>14050</v>
      </c>
      <c r="S422" s="1" t="s">
        <v>420</v>
      </c>
      <c r="T422" s="1"/>
      <c r="U422" s="1"/>
      <c r="V422" s="1" t="s">
        <v>14062</v>
      </c>
      <c r="W422" s="1" t="s">
        <v>420</v>
      </c>
      <c r="X422" s="1"/>
    </row>
    <row r="423" spans="1:24">
      <c r="A423" s="1" t="s">
        <v>421</v>
      </c>
      <c r="B423" s="1"/>
      <c r="C423" s="1" t="s">
        <v>421</v>
      </c>
      <c r="D423" s="1" t="s">
        <v>2136</v>
      </c>
      <c r="E423" s="1" t="s">
        <v>3808</v>
      </c>
      <c r="F423" s="1" t="s">
        <v>5473</v>
      </c>
      <c r="G423" s="1" t="s">
        <v>7094</v>
      </c>
      <c r="H423" s="1" t="s">
        <v>8707</v>
      </c>
      <c r="I423" s="1" t="s">
        <v>10335</v>
      </c>
      <c r="J423" s="1"/>
      <c r="K423" s="1" t="s">
        <v>11563</v>
      </c>
      <c r="L423" s="1" t="s">
        <v>421</v>
      </c>
      <c r="M423" s="1" t="s">
        <v>11984</v>
      </c>
      <c r="N423" s="1" t="s">
        <v>13235</v>
      </c>
      <c r="O423" s="1" t="s">
        <v>421</v>
      </c>
      <c r="P423" s="1" t="s">
        <v>13238</v>
      </c>
      <c r="Q423" s="1" t="s">
        <v>13327</v>
      </c>
      <c r="R423" s="1" t="s">
        <v>14050</v>
      </c>
      <c r="S423" s="1" t="s">
        <v>421</v>
      </c>
      <c r="T423" s="1"/>
      <c r="U423" s="1"/>
      <c r="V423" s="1" t="s">
        <v>14062</v>
      </c>
      <c r="W423" s="1" t="s">
        <v>421</v>
      </c>
      <c r="X423" s="1"/>
    </row>
    <row r="424" spans="1:24">
      <c r="A424" s="1" t="s">
        <v>422</v>
      </c>
      <c r="B424" s="1"/>
      <c r="C424" s="1" t="s">
        <v>422</v>
      </c>
      <c r="D424" s="1" t="s">
        <v>2137</v>
      </c>
      <c r="E424" s="1" t="s">
        <v>3809</v>
      </c>
      <c r="F424" s="1" t="s">
        <v>5474</v>
      </c>
      <c r="G424" s="1" t="s">
        <v>7095</v>
      </c>
      <c r="H424" s="1" t="s">
        <v>8708</v>
      </c>
      <c r="I424" s="1" t="s">
        <v>10336</v>
      </c>
      <c r="J424" s="1"/>
      <c r="K424" s="1" t="s">
        <v>11563</v>
      </c>
      <c r="L424" s="1" t="s">
        <v>422</v>
      </c>
      <c r="M424" s="1" t="s">
        <v>11985</v>
      </c>
      <c r="N424" s="1" t="s">
        <v>13235</v>
      </c>
      <c r="O424" s="1" t="s">
        <v>422</v>
      </c>
      <c r="P424" s="1" t="s">
        <v>13238</v>
      </c>
      <c r="Q424" s="1" t="s">
        <v>13328</v>
      </c>
      <c r="R424" s="1" t="s">
        <v>14050</v>
      </c>
      <c r="S424" s="1" t="s">
        <v>422</v>
      </c>
      <c r="T424" s="1"/>
      <c r="U424" s="1"/>
      <c r="V424" s="1" t="s">
        <v>14062</v>
      </c>
      <c r="W424" s="1" t="s">
        <v>422</v>
      </c>
      <c r="X424" s="1"/>
    </row>
    <row r="425" spans="1:24">
      <c r="A425" s="1" t="s">
        <v>423</v>
      </c>
      <c r="B425" s="1"/>
      <c r="C425" s="1" t="s">
        <v>423</v>
      </c>
      <c r="D425" s="1" t="s">
        <v>2138</v>
      </c>
      <c r="E425" s="1" t="s">
        <v>3810</v>
      </c>
      <c r="F425" s="1" t="s">
        <v>5475</v>
      </c>
      <c r="G425" s="1" t="s">
        <v>7096</v>
      </c>
      <c r="H425" s="1" t="s">
        <v>8687</v>
      </c>
      <c r="I425" s="1" t="s">
        <v>10337</v>
      </c>
      <c r="J425" s="1"/>
      <c r="K425" s="1" t="s">
        <v>11563</v>
      </c>
      <c r="L425" s="1" t="s">
        <v>423</v>
      </c>
      <c r="M425" s="1" t="s">
        <v>11986</v>
      </c>
      <c r="N425" s="1" t="s">
        <v>13235</v>
      </c>
      <c r="O425" s="1" t="s">
        <v>423</v>
      </c>
      <c r="P425" s="1" t="s">
        <v>13238</v>
      </c>
      <c r="Q425" s="1" t="s">
        <v>13307</v>
      </c>
      <c r="R425" s="1" t="s">
        <v>14050</v>
      </c>
      <c r="S425" s="1" t="s">
        <v>423</v>
      </c>
      <c r="T425" s="1"/>
      <c r="U425" s="1"/>
      <c r="V425" s="1" t="s">
        <v>14062</v>
      </c>
      <c r="W425" s="1" t="s">
        <v>423</v>
      </c>
      <c r="X425" s="1"/>
    </row>
    <row r="426" spans="1:24">
      <c r="A426" s="1" t="s">
        <v>424</v>
      </c>
      <c r="B426" s="1"/>
      <c r="C426" s="1" t="s">
        <v>424</v>
      </c>
      <c r="D426" s="1" t="s">
        <v>2139</v>
      </c>
      <c r="E426" s="1" t="s">
        <v>3811</v>
      </c>
      <c r="F426" s="1" t="s">
        <v>5476</v>
      </c>
      <c r="G426" s="1" t="s">
        <v>7097</v>
      </c>
      <c r="H426" s="1" t="s">
        <v>8709</v>
      </c>
      <c r="I426" s="1" t="s">
        <v>10338</v>
      </c>
      <c r="J426" s="1"/>
      <c r="K426" s="1" t="s">
        <v>11563</v>
      </c>
      <c r="L426" s="1" t="s">
        <v>424</v>
      </c>
      <c r="M426" s="1" t="s">
        <v>11987</v>
      </c>
      <c r="N426" s="1" t="s">
        <v>13235</v>
      </c>
      <c r="O426" s="1" t="s">
        <v>424</v>
      </c>
      <c r="P426" s="1" t="s">
        <v>13238</v>
      </c>
      <c r="Q426" s="1" t="s">
        <v>13329</v>
      </c>
      <c r="R426" s="1" t="s">
        <v>14050</v>
      </c>
      <c r="S426" s="1" t="s">
        <v>424</v>
      </c>
      <c r="T426" s="1"/>
      <c r="U426" s="1"/>
      <c r="V426" s="1" t="s">
        <v>14062</v>
      </c>
      <c r="W426" s="1" t="s">
        <v>424</v>
      </c>
      <c r="X426" s="1"/>
    </row>
    <row r="427" spans="1:24">
      <c r="A427" s="1" t="s">
        <v>425</v>
      </c>
      <c r="B427" s="1"/>
      <c r="C427" s="1" t="s">
        <v>425</v>
      </c>
      <c r="D427" s="1" t="s">
        <v>2140</v>
      </c>
      <c r="E427" s="1" t="s">
        <v>3812</v>
      </c>
      <c r="F427" s="1" t="s">
        <v>5477</v>
      </c>
      <c r="G427" s="1" t="s">
        <v>7098</v>
      </c>
      <c r="H427" s="1" t="s">
        <v>8710</v>
      </c>
      <c r="I427" s="1" t="s">
        <v>10339</v>
      </c>
      <c r="J427" s="1"/>
      <c r="K427" s="1" t="s">
        <v>11563</v>
      </c>
      <c r="L427" s="1" t="s">
        <v>425</v>
      </c>
      <c r="M427" s="1" t="s">
        <v>11988</v>
      </c>
      <c r="N427" s="1" t="s">
        <v>13235</v>
      </c>
      <c r="O427" s="1" t="s">
        <v>425</v>
      </c>
      <c r="P427" s="1" t="s">
        <v>13238</v>
      </c>
      <c r="Q427" s="1" t="s">
        <v>13330</v>
      </c>
      <c r="R427" s="1" t="s">
        <v>14050</v>
      </c>
      <c r="S427" s="1" t="s">
        <v>425</v>
      </c>
      <c r="T427" s="1"/>
      <c r="U427" s="1"/>
      <c r="V427" s="1" t="s">
        <v>14062</v>
      </c>
      <c r="W427" s="1" t="s">
        <v>425</v>
      </c>
      <c r="X427" s="1"/>
    </row>
    <row r="428" spans="1:24">
      <c r="A428" s="1" t="s">
        <v>426</v>
      </c>
      <c r="B428" s="1"/>
      <c r="C428" s="1" t="s">
        <v>426</v>
      </c>
      <c r="D428" s="1" t="s">
        <v>2141</v>
      </c>
      <c r="E428" s="1" t="s">
        <v>3813</v>
      </c>
      <c r="F428" s="1" t="s">
        <v>5478</v>
      </c>
      <c r="G428" s="1" t="s">
        <v>7099</v>
      </c>
      <c r="H428" s="1" t="s">
        <v>8711</v>
      </c>
      <c r="I428" s="1" t="s">
        <v>10340</v>
      </c>
      <c r="J428" s="1"/>
      <c r="K428" s="1" t="s">
        <v>11563</v>
      </c>
      <c r="L428" s="1" t="s">
        <v>426</v>
      </c>
      <c r="M428" s="1" t="s">
        <v>11989</v>
      </c>
      <c r="N428" s="1" t="s">
        <v>13235</v>
      </c>
      <c r="O428" s="1" t="s">
        <v>426</v>
      </c>
      <c r="P428" s="1" t="s">
        <v>13238</v>
      </c>
      <c r="Q428" s="1" t="s">
        <v>13331</v>
      </c>
      <c r="R428" s="1" t="s">
        <v>14050</v>
      </c>
      <c r="S428" s="1" t="s">
        <v>426</v>
      </c>
      <c r="T428" s="1"/>
      <c r="U428" s="1"/>
      <c r="V428" s="1" t="s">
        <v>14062</v>
      </c>
      <c r="W428" s="1" t="s">
        <v>426</v>
      </c>
      <c r="X428" s="1"/>
    </row>
    <row r="429" spans="1:24">
      <c r="A429" s="1" t="s">
        <v>427</v>
      </c>
      <c r="B429" s="1"/>
      <c r="C429" s="1" t="s">
        <v>427</v>
      </c>
      <c r="D429" s="1" t="s">
        <v>2142</v>
      </c>
      <c r="E429" s="1" t="s">
        <v>3814</v>
      </c>
      <c r="F429" s="1" t="s">
        <v>5479</v>
      </c>
      <c r="G429" s="1" t="s">
        <v>7100</v>
      </c>
      <c r="H429" s="1" t="s">
        <v>8712</v>
      </c>
      <c r="I429" s="1" t="s">
        <v>10341</v>
      </c>
      <c r="J429" s="1"/>
      <c r="K429" s="1" t="s">
        <v>11563</v>
      </c>
      <c r="L429" s="1" t="s">
        <v>427</v>
      </c>
      <c r="M429" s="1" t="s">
        <v>11990</v>
      </c>
      <c r="N429" s="1" t="s">
        <v>13235</v>
      </c>
      <c r="O429" s="1" t="s">
        <v>427</v>
      </c>
      <c r="P429" s="1" t="s">
        <v>13238</v>
      </c>
      <c r="Q429" s="1" t="s">
        <v>13332</v>
      </c>
      <c r="R429" s="1" t="s">
        <v>14050</v>
      </c>
      <c r="S429" s="1" t="s">
        <v>427</v>
      </c>
      <c r="T429" s="1"/>
      <c r="U429" s="1"/>
      <c r="V429" s="1" t="s">
        <v>14062</v>
      </c>
      <c r="W429" s="1" t="s">
        <v>427</v>
      </c>
      <c r="X429" s="1"/>
    </row>
    <row r="430" spans="1:24">
      <c r="A430" s="1" t="s">
        <v>428</v>
      </c>
      <c r="B430" s="1"/>
      <c r="C430" s="1" t="s">
        <v>428</v>
      </c>
      <c r="D430" s="1" t="s">
        <v>2143</v>
      </c>
      <c r="E430" s="1" t="s">
        <v>3815</v>
      </c>
      <c r="F430" s="1" t="s">
        <v>5480</v>
      </c>
      <c r="G430" s="1" t="s">
        <v>7101</v>
      </c>
      <c r="H430" s="1" t="s">
        <v>8713</v>
      </c>
      <c r="I430" s="1" t="s">
        <v>10342</v>
      </c>
      <c r="J430" s="1"/>
      <c r="K430" s="1" t="s">
        <v>11563</v>
      </c>
      <c r="L430" s="1" t="s">
        <v>428</v>
      </c>
      <c r="M430" s="1" t="s">
        <v>11991</v>
      </c>
      <c r="N430" s="1" t="s">
        <v>13235</v>
      </c>
      <c r="O430" s="1" t="s">
        <v>428</v>
      </c>
      <c r="P430" s="1" t="s">
        <v>13238</v>
      </c>
      <c r="Q430" s="1" t="s">
        <v>13333</v>
      </c>
      <c r="R430" s="1" t="s">
        <v>14050</v>
      </c>
      <c r="S430" s="1" t="s">
        <v>428</v>
      </c>
      <c r="T430" s="1"/>
      <c r="U430" s="1"/>
      <c r="V430" s="1" t="s">
        <v>14062</v>
      </c>
      <c r="W430" s="1" t="s">
        <v>428</v>
      </c>
      <c r="X430" s="1"/>
    </row>
    <row r="431" spans="1:24">
      <c r="A431" s="1" t="s">
        <v>429</v>
      </c>
      <c r="B431" s="1"/>
      <c r="C431" s="1" t="s">
        <v>429</v>
      </c>
      <c r="D431" s="1" t="s">
        <v>2144</v>
      </c>
      <c r="E431" s="1" t="s">
        <v>3816</v>
      </c>
      <c r="F431" s="1" t="s">
        <v>5481</v>
      </c>
      <c r="G431" s="1" t="s">
        <v>7102</v>
      </c>
      <c r="H431" s="1" t="s">
        <v>8714</v>
      </c>
      <c r="I431" s="1" t="s">
        <v>10343</v>
      </c>
      <c r="J431" s="1"/>
      <c r="K431" s="1" t="s">
        <v>11563</v>
      </c>
      <c r="L431" s="1" t="s">
        <v>429</v>
      </c>
      <c r="M431" s="1" t="s">
        <v>11992</v>
      </c>
      <c r="N431" s="1" t="s">
        <v>13235</v>
      </c>
      <c r="O431" s="1" t="s">
        <v>429</v>
      </c>
      <c r="P431" s="1" t="s">
        <v>13238</v>
      </c>
      <c r="Q431" s="1" t="s">
        <v>13334</v>
      </c>
      <c r="R431" s="1" t="s">
        <v>14050</v>
      </c>
      <c r="S431" s="1" t="s">
        <v>429</v>
      </c>
      <c r="T431" s="1"/>
      <c r="U431" s="1"/>
      <c r="V431" s="1" t="s">
        <v>14062</v>
      </c>
      <c r="W431" s="1" t="s">
        <v>429</v>
      </c>
      <c r="X431" s="1"/>
    </row>
    <row r="432" spans="1:24">
      <c r="A432" s="1" t="s">
        <v>430</v>
      </c>
      <c r="B432" s="1"/>
      <c r="C432" s="1" t="s">
        <v>430</v>
      </c>
      <c r="D432" s="1" t="s">
        <v>2145</v>
      </c>
      <c r="E432" s="1" t="s">
        <v>3817</v>
      </c>
      <c r="F432" s="1" t="s">
        <v>5482</v>
      </c>
      <c r="G432" s="1" t="s">
        <v>7103</v>
      </c>
      <c r="H432" s="1" t="s">
        <v>8715</v>
      </c>
      <c r="I432" s="1" t="s">
        <v>10344</v>
      </c>
      <c r="J432" s="1"/>
      <c r="K432" s="1" t="s">
        <v>11563</v>
      </c>
      <c r="L432" s="1" t="s">
        <v>430</v>
      </c>
      <c r="M432" s="1" t="s">
        <v>11993</v>
      </c>
      <c r="N432" s="1" t="s">
        <v>13235</v>
      </c>
      <c r="O432" s="1" t="s">
        <v>430</v>
      </c>
      <c r="P432" s="1" t="s">
        <v>13238</v>
      </c>
      <c r="Q432" s="1" t="s">
        <v>13335</v>
      </c>
      <c r="R432" s="1" t="s">
        <v>14050</v>
      </c>
      <c r="S432" s="1" t="s">
        <v>430</v>
      </c>
      <c r="T432" s="1"/>
      <c r="U432" s="1"/>
      <c r="V432" s="1" t="s">
        <v>14062</v>
      </c>
      <c r="W432" s="1" t="s">
        <v>430</v>
      </c>
      <c r="X432" s="1"/>
    </row>
    <row r="433" spans="1:24">
      <c r="A433" s="1" t="s">
        <v>431</v>
      </c>
      <c r="B433" s="1"/>
      <c r="C433" s="1" t="s">
        <v>431</v>
      </c>
      <c r="D433" s="1" t="s">
        <v>2146</v>
      </c>
      <c r="E433" s="1" t="s">
        <v>3818</v>
      </c>
      <c r="F433" s="1" t="s">
        <v>5483</v>
      </c>
      <c r="G433" s="1" t="s">
        <v>7104</v>
      </c>
      <c r="H433" s="1" t="s">
        <v>8716</v>
      </c>
      <c r="I433" s="1" t="s">
        <v>10345</v>
      </c>
      <c r="J433" s="1"/>
      <c r="K433" s="1" t="s">
        <v>11563</v>
      </c>
      <c r="L433" s="1" t="s">
        <v>431</v>
      </c>
      <c r="M433" s="1" t="s">
        <v>11994</v>
      </c>
      <c r="N433" s="1" t="s">
        <v>13235</v>
      </c>
      <c r="O433" s="1" t="s">
        <v>431</v>
      </c>
      <c r="P433" s="1" t="s">
        <v>13238</v>
      </c>
      <c r="Q433" s="1" t="s">
        <v>13336</v>
      </c>
      <c r="R433" s="1" t="s">
        <v>14050</v>
      </c>
      <c r="S433" s="1" t="s">
        <v>431</v>
      </c>
      <c r="T433" s="1"/>
      <c r="U433" s="1"/>
      <c r="V433" s="1" t="s">
        <v>14062</v>
      </c>
      <c r="W433" s="1" t="s">
        <v>431</v>
      </c>
      <c r="X433" s="1"/>
    </row>
    <row r="434" spans="1:24">
      <c r="A434" s="1" t="s">
        <v>432</v>
      </c>
      <c r="B434" s="1"/>
      <c r="C434" s="1" t="s">
        <v>432</v>
      </c>
      <c r="D434" s="1" t="s">
        <v>2147</v>
      </c>
      <c r="E434" s="1" t="s">
        <v>3819</v>
      </c>
      <c r="F434" s="1" t="s">
        <v>5484</v>
      </c>
      <c r="G434" s="1" t="s">
        <v>7105</v>
      </c>
      <c r="H434" s="1" t="s">
        <v>8717</v>
      </c>
      <c r="I434" s="1" t="s">
        <v>10346</v>
      </c>
      <c r="J434" s="1"/>
      <c r="K434" s="1" t="s">
        <v>11563</v>
      </c>
      <c r="L434" s="1" t="s">
        <v>432</v>
      </c>
      <c r="M434" s="1" t="s">
        <v>11995</v>
      </c>
      <c r="N434" s="1" t="s">
        <v>13235</v>
      </c>
      <c r="O434" s="1" t="s">
        <v>432</v>
      </c>
      <c r="P434" s="1" t="s">
        <v>13238</v>
      </c>
      <c r="Q434" s="1" t="s">
        <v>13337</v>
      </c>
      <c r="R434" s="1" t="s">
        <v>14050</v>
      </c>
      <c r="S434" s="1" t="s">
        <v>432</v>
      </c>
      <c r="T434" s="1"/>
      <c r="U434" s="1"/>
      <c r="V434" s="1" t="s">
        <v>14062</v>
      </c>
      <c r="W434" s="1" t="s">
        <v>432</v>
      </c>
      <c r="X434" s="1"/>
    </row>
    <row r="435" spans="1:24">
      <c r="A435" s="1" t="s">
        <v>433</v>
      </c>
      <c r="B435" s="1"/>
      <c r="C435" s="1" t="s">
        <v>433</v>
      </c>
      <c r="D435" s="1" t="s">
        <v>2148</v>
      </c>
      <c r="E435" s="1" t="s">
        <v>3820</v>
      </c>
      <c r="F435" s="1" t="s">
        <v>5485</v>
      </c>
      <c r="G435" s="1" t="s">
        <v>7106</v>
      </c>
      <c r="H435" s="1" t="s">
        <v>8718</v>
      </c>
      <c r="I435" s="1" t="s">
        <v>10347</v>
      </c>
      <c r="J435" s="1"/>
      <c r="K435" s="1" t="s">
        <v>11563</v>
      </c>
      <c r="L435" s="1" t="s">
        <v>433</v>
      </c>
      <c r="M435" s="1" t="s">
        <v>11996</v>
      </c>
      <c r="N435" s="1" t="s">
        <v>13235</v>
      </c>
      <c r="O435" s="1" t="s">
        <v>433</v>
      </c>
      <c r="P435" s="1" t="s">
        <v>13238</v>
      </c>
      <c r="Q435" s="1" t="s">
        <v>13338</v>
      </c>
      <c r="R435" s="1" t="s">
        <v>14050</v>
      </c>
      <c r="S435" s="1" t="s">
        <v>433</v>
      </c>
      <c r="T435" s="1"/>
      <c r="U435" s="1"/>
      <c r="V435" s="1" t="s">
        <v>14062</v>
      </c>
      <c r="W435" s="1" t="s">
        <v>433</v>
      </c>
      <c r="X435" s="1"/>
    </row>
    <row r="436" spans="1:24">
      <c r="A436" s="1" t="s">
        <v>434</v>
      </c>
      <c r="B436" s="1"/>
      <c r="C436" s="1" t="s">
        <v>434</v>
      </c>
      <c r="D436" s="1" t="s">
        <v>2149</v>
      </c>
      <c r="E436" s="1" t="s">
        <v>3821</v>
      </c>
      <c r="F436" s="1" t="s">
        <v>5486</v>
      </c>
      <c r="G436" s="1" t="s">
        <v>7107</v>
      </c>
      <c r="H436" s="1" t="s">
        <v>8719</v>
      </c>
      <c r="I436" s="1" t="s">
        <v>10348</v>
      </c>
      <c r="J436" s="1"/>
      <c r="K436" s="1" t="s">
        <v>11563</v>
      </c>
      <c r="L436" s="1" t="s">
        <v>434</v>
      </c>
      <c r="M436" s="1" t="s">
        <v>11997</v>
      </c>
      <c r="N436" s="1" t="s">
        <v>13235</v>
      </c>
      <c r="O436" s="1" t="s">
        <v>434</v>
      </c>
      <c r="P436" s="1" t="s">
        <v>13238</v>
      </c>
      <c r="Q436" s="1" t="s">
        <v>13339</v>
      </c>
      <c r="R436" s="1" t="s">
        <v>14050</v>
      </c>
      <c r="S436" s="1" t="s">
        <v>434</v>
      </c>
      <c r="T436" s="1"/>
      <c r="U436" s="1"/>
      <c r="V436" s="1" t="s">
        <v>14062</v>
      </c>
      <c r="W436" s="1" t="s">
        <v>434</v>
      </c>
      <c r="X436" s="1"/>
    </row>
    <row r="437" spans="1:24">
      <c r="A437" s="1" t="s">
        <v>435</v>
      </c>
      <c r="B437" s="1"/>
      <c r="C437" s="1" t="s">
        <v>435</v>
      </c>
      <c r="D437" s="1" t="s">
        <v>2150</v>
      </c>
      <c r="E437" s="1" t="s">
        <v>3822</v>
      </c>
      <c r="F437" s="1" t="s">
        <v>5487</v>
      </c>
      <c r="G437" s="1" t="s">
        <v>7108</v>
      </c>
      <c r="H437" s="1" t="s">
        <v>8720</v>
      </c>
      <c r="I437" s="1" t="s">
        <v>10349</v>
      </c>
      <c r="J437" s="1"/>
      <c r="K437" s="1" t="s">
        <v>11563</v>
      </c>
      <c r="L437" s="1" t="s">
        <v>435</v>
      </c>
      <c r="M437" s="1" t="s">
        <v>11998</v>
      </c>
      <c r="N437" s="1" t="s">
        <v>13235</v>
      </c>
      <c r="O437" s="1" t="s">
        <v>435</v>
      </c>
      <c r="P437" s="1" t="s">
        <v>13238</v>
      </c>
      <c r="Q437" s="1" t="s">
        <v>13340</v>
      </c>
      <c r="R437" s="1" t="s">
        <v>14050</v>
      </c>
      <c r="S437" s="1" t="s">
        <v>435</v>
      </c>
      <c r="T437" s="1"/>
      <c r="U437" s="1"/>
      <c r="V437" s="1" t="s">
        <v>14062</v>
      </c>
      <c r="W437" s="1" t="s">
        <v>435</v>
      </c>
      <c r="X437" s="1"/>
    </row>
    <row r="438" spans="1:24">
      <c r="A438" s="1" t="s">
        <v>436</v>
      </c>
      <c r="B438" s="1"/>
      <c r="C438" s="1" t="s">
        <v>436</v>
      </c>
      <c r="D438" s="1" t="s">
        <v>2151</v>
      </c>
      <c r="E438" s="1" t="s">
        <v>3823</v>
      </c>
      <c r="F438" s="1" t="s">
        <v>5488</v>
      </c>
      <c r="G438" s="1" t="s">
        <v>7109</v>
      </c>
      <c r="H438" s="1" t="s">
        <v>8721</v>
      </c>
      <c r="I438" s="1" t="s">
        <v>10350</v>
      </c>
      <c r="J438" s="1"/>
      <c r="K438" s="1" t="s">
        <v>11563</v>
      </c>
      <c r="L438" s="1" t="s">
        <v>436</v>
      </c>
      <c r="M438" s="1" t="s">
        <v>11999</v>
      </c>
      <c r="N438" s="1" t="s">
        <v>13235</v>
      </c>
      <c r="O438" s="1" t="s">
        <v>436</v>
      </c>
      <c r="P438" s="1" t="s">
        <v>13238</v>
      </c>
      <c r="Q438" s="1" t="s">
        <v>13341</v>
      </c>
      <c r="R438" s="1" t="s">
        <v>14050</v>
      </c>
      <c r="S438" s="1" t="s">
        <v>436</v>
      </c>
      <c r="T438" s="1"/>
      <c r="U438" s="1"/>
      <c r="V438" s="1" t="s">
        <v>14062</v>
      </c>
      <c r="W438" s="1" t="s">
        <v>436</v>
      </c>
      <c r="X438" s="1"/>
    </row>
    <row r="439" spans="1:24">
      <c r="A439" s="1" t="s">
        <v>437</v>
      </c>
      <c r="B439" s="1"/>
      <c r="C439" s="1" t="s">
        <v>437</v>
      </c>
      <c r="D439" s="1" t="s">
        <v>2152</v>
      </c>
      <c r="E439" s="1" t="s">
        <v>3824</v>
      </c>
      <c r="F439" s="1" t="s">
        <v>5489</v>
      </c>
      <c r="G439" s="1" t="s">
        <v>7110</v>
      </c>
      <c r="H439" s="1" t="s">
        <v>8722</v>
      </c>
      <c r="I439" s="1" t="s">
        <v>10351</v>
      </c>
      <c r="J439" s="1"/>
      <c r="K439" s="1" t="s">
        <v>11563</v>
      </c>
      <c r="L439" s="1" t="s">
        <v>437</v>
      </c>
      <c r="M439" s="1" t="s">
        <v>12000</v>
      </c>
      <c r="N439" s="1" t="s">
        <v>13235</v>
      </c>
      <c r="O439" s="1" t="s">
        <v>437</v>
      </c>
      <c r="P439" s="1" t="s">
        <v>13238</v>
      </c>
      <c r="Q439" s="1" t="s">
        <v>13342</v>
      </c>
      <c r="R439" s="1" t="s">
        <v>14050</v>
      </c>
      <c r="S439" s="1" t="s">
        <v>437</v>
      </c>
      <c r="T439" s="1"/>
      <c r="U439" s="1"/>
      <c r="V439" s="1" t="s">
        <v>14062</v>
      </c>
      <c r="W439" s="1" t="s">
        <v>437</v>
      </c>
      <c r="X439" s="1"/>
    </row>
    <row r="440" spans="1:24">
      <c r="A440" s="1" t="s">
        <v>438</v>
      </c>
      <c r="B440" s="1"/>
      <c r="C440" s="1" t="s">
        <v>438</v>
      </c>
      <c r="D440" s="1" t="s">
        <v>2153</v>
      </c>
      <c r="E440" s="1" t="s">
        <v>3825</v>
      </c>
      <c r="F440" s="1" t="s">
        <v>5490</v>
      </c>
      <c r="G440" s="1" t="s">
        <v>7111</v>
      </c>
      <c r="H440" s="1" t="s">
        <v>8723</v>
      </c>
      <c r="I440" s="1" t="s">
        <v>10352</v>
      </c>
      <c r="J440" s="1"/>
      <c r="K440" s="1" t="s">
        <v>11563</v>
      </c>
      <c r="L440" s="1" t="s">
        <v>438</v>
      </c>
      <c r="M440" s="1" t="s">
        <v>12001</v>
      </c>
      <c r="N440" s="1" t="s">
        <v>13235</v>
      </c>
      <c r="O440" s="1" t="s">
        <v>438</v>
      </c>
      <c r="P440" s="1" t="s">
        <v>13238</v>
      </c>
      <c r="Q440" s="1" t="s">
        <v>13343</v>
      </c>
      <c r="R440" s="1" t="s">
        <v>14050</v>
      </c>
      <c r="S440" s="1" t="s">
        <v>438</v>
      </c>
      <c r="T440" s="1"/>
      <c r="U440" s="1"/>
      <c r="V440" s="1" t="s">
        <v>14062</v>
      </c>
      <c r="W440" s="1" t="s">
        <v>438</v>
      </c>
      <c r="X440" s="1"/>
    </row>
    <row r="441" spans="1:24">
      <c r="A441" s="1" t="s">
        <v>439</v>
      </c>
      <c r="B441" s="1"/>
      <c r="C441" s="1" t="s">
        <v>439</v>
      </c>
      <c r="D441" s="1" t="s">
        <v>2154</v>
      </c>
      <c r="E441" s="1" t="s">
        <v>3826</v>
      </c>
      <c r="F441" s="1" t="s">
        <v>5491</v>
      </c>
      <c r="G441" s="1" t="s">
        <v>7112</v>
      </c>
      <c r="H441" s="1" t="s">
        <v>8724</v>
      </c>
      <c r="I441" s="1" t="s">
        <v>10353</v>
      </c>
      <c r="J441" s="1"/>
      <c r="K441" s="1" t="s">
        <v>11563</v>
      </c>
      <c r="L441" s="1" t="s">
        <v>439</v>
      </c>
      <c r="M441" s="1" t="s">
        <v>12002</v>
      </c>
      <c r="N441" s="1" t="s">
        <v>13235</v>
      </c>
      <c r="O441" s="1" t="s">
        <v>439</v>
      </c>
      <c r="P441" s="1" t="s">
        <v>13238</v>
      </c>
      <c r="Q441" s="1" t="s">
        <v>13344</v>
      </c>
      <c r="R441" s="1" t="s">
        <v>14050</v>
      </c>
      <c r="S441" s="1" t="s">
        <v>439</v>
      </c>
      <c r="T441" s="1"/>
      <c r="U441" s="1"/>
      <c r="V441" s="1" t="s">
        <v>14062</v>
      </c>
      <c r="W441" s="1" t="s">
        <v>439</v>
      </c>
      <c r="X441" s="1"/>
    </row>
    <row r="442" spans="1:24">
      <c r="A442" s="1" t="s">
        <v>440</v>
      </c>
      <c r="B442" s="1"/>
      <c r="C442" s="1" t="s">
        <v>440</v>
      </c>
      <c r="D442" s="1" t="s">
        <v>2155</v>
      </c>
      <c r="E442" s="1" t="s">
        <v>3827</v>
      </c>
      <c r="F442" s="1" t="s">
        <v>5492</v>
      </c>
      <c r="G442" s="1" t="s">
        <v>3827</v>
      </c>
      <c r="H442" s="1" t="s">
        <v>8725</v>
      </c>
      <c r="I442" s="1" t="s">
        <v>10354</v>
      </c>
      <c r="J442" s="1"/>
      <c r="K442" s="1" t="s">
        <v>11563</v>
      </c>
      <c r="L442" s="1" t="s">
        <v>440</v>
      </c>
      <c r="M442" s="1" t="s">
        <v>12003</v>
      </c>
      <c r="N442" s="1" t="s">
        <v>13235</v>
      </c>
      <c r="O442" s="1" t="s">
        <v>440</v>
      </c>
      <c r="P442" s="1" t="s">
        <v>13238</v>
      </c>
      <c r="Q442" s="1" t="s">
        <v>13345</v>
      </c>
      <c r="R442" s="1" t="s">
        <v>14050</v>
      </c>
      <c r="S442" s="1" t="s">
        <v>440</v>
      </c>
      <c r="T442" s="1"/>
      <c r="U442" s="1"/>
      <c r="V442" s="1" t="s">
        <v>14062</v>
      </c>
      <c r="W442" s="1" t="s">
        <v>440</v>
      </c>
      <c r="X442" s="1"/>
    </row>
    <row r="443" spans="1:24">
      <c r="A443" s="1" t="s">
        <v>441</v>
      </c>
      <c r="B443" s="1"/>
      <c r="C443" s="1" t="s">
        <v>441</v>
      </c>
      <c r="D443" s="1" t="s">
        <v>2156</v>
      </c>
      <c r="E443" s="1" t="s">
        <v>3828</v>
      </c>
      <c r="F443" s="1" t="s">
        <v>5493</v>
      </c>
      <c r="G443" s="1" t="s">
        <v>7113</v>
      </c>
      <c r="H443" s="1" t="s">
        <v>8726</v>
      </c>
      <c r="I443" s="1" t="s">
        <v>10355</v>
      </c>
      <c r="J443" s="1"/>
      <c r="K443" s="1" t="s">
        <v>11563</v>
      </c>
      <c r="L443" s="1" t="s">
        <v>441</v>
      </c>
      <c r="M443" s="1" t="s">
        <v>12004</v>
      </c>
      <c r="N443" s="1" t="s">
        <v>13235</v>
      </c>
      <c r="O443" s="1" t="s">
        <v>441</v>
      </c>
      <c r="P443" s="1" t="s">
        <v>13238</v>
      </c>
      <c r="Q443" s="1" t="s">
        <v>13346</v>
      </c>
      <c r="R443" s="1" t="s">
        <v>14050</v>
      </c>
      <c r="S443" s="1" t="s">
        <v>441</v>
      </c>
      <c r="T443" s="1"/>
      <c r="U443" s="1"/>
      <c r="V443" s="1" t="s">
        <v>14062</v>
      </c>
      <c r="W443" s="1" t="s">
        <v>441</v>
      </c>
      <c r="X443" s="1"/>
    </row>
    <row r="444" spans="1:24">
      <c r="A444" s="1" t="s">
        <v>442</v>
      </c>
      <c r="B444" s="1"/>
      <c r="C444" s="1" t="s">
        <v>442</v>
      </c>
      <c r="D444" s="1" t="s">
        <v>2157</v>
      </c>
      <c r="E444" s="1" t="s">
        <v>3829</v>
      </c>
      <c r="F444" s="1" t="s">
        <v>5494</v>
      </c>
      <c r="G444" s="1" t="s">
        <v>7114</v>
      </c>
      <c r="H444" s="1" t="s">
        <v>8727</v>
      </c>
      <c r="I444" s="1" t="s">
        <v>10356</v>
      </c>
      <c r="J444" s="1"/>
      <c r="K444" s="1" t="s">
        <v>11563</v>
      </c>
      <c r="L444" s="1" t="s">
        <v>442</v>
      </c>
      <c r="M444" s="1" t="s">
        <v>12005</v>
      </c>
      <c r="N444" s="1" t="s">
        <v>13235</v>
      </c>
      <c r="O444" s="1" t="s">
        <v>442</v>
      </c>
      <c r="P444" s="1" t="s">
        <v>13238</v>
      </c>
      <c r="Q444" s="1" t="s">
        <v>13347</v>
      </c>
      <c r="R444" s="1" t="s">
        <v>14050</v>
      </c>
      <c r="S444" s="1" t="s">
        <v>442</v>
      </c>
      <c r="T444" s="1"/>
      <c r="U444" s="1"/>
      <c r="V444" s="1" t="s">
        <v>14062</v>
      </c>
      <c r="W444" s="1" t="s">
        <v>442</v>
      </c>
      <c r="X444" s="1"/>
    </row>
    <row r="445" spans="1:24">
      <c r="A445" s="1" t="s">
        <v>443</v>
      </c>
      <c r="B445" s="1"/>
      <c r="C445" s="1" t="s">
        <v>443</v>
      </c>
      <c r="D445" s="1" t="s">
        <v>2158</v>
      </c>
      <c r="E445" s="1" t="s">
        <v>3830</v>
      </c>
      <c r="F445" s="1" t="s">
        <v>5495</v>
      </c>
      <c r="G445" s="1" t="s">
        <v>7115</v>
      </c>
      <c r="H445" s="1" t="s">
        <v>8728</v>
      </c>
      <c r="I445" s="1" t="s">
        <v>10357</v>
      </c>
      <c r="J445" s="1"/>
      <c r="K445" s="1" t="s">
        <v>11563</v>
      </c>
      <c r="L445" s="1" t="s">
        <v>443</v>
      </c>
      <c r="M445" s="1" t="s">
        <v>12006</v>
      </c>
      <c r="N445" s="1" t="s">
        <v>13235</v>
      </c>
      <c r="O445" s="1" t="s">
        <v>443</v>
      </c>
      <c r="P445" s="1" t="s">
        <v>13238</v>
      </c>
      <c r="Q445" s="1" t="s">
        <v>13348</v>
      </c>
      <c r="R445" s="1" t="s">
        <v>14050</v>
      </c>
      <c r="S445" s="1" t="s">
        <v>443</v>
      </c>
      <c r="T445" s="1"/>
      <c r="U445" s="1"/>
      <c r="V445" s="1" t="s">
        <v>14062</v>
      </c>
      <c r="W445" s="1" t="s">
        <v>443</v>
      </c>
      <c r="X445" s="1"/>
    </row>
    <row r="446" spans="1:24">
      <c r="A446" s="1" t="s">
        <v>444</v>
      </c>
      <c r="B446" s="1"/>
      <c r="C446" s="1" t="s">
        <v>444</v>
      </c>
      <c r="D446" s="1" t="s">
        <v>2159</v>
      </c>
      <c r="E446" s="1" t="s">
        <v>3831</v>
      </c>
      <c r="F446" s="1" t="s">
        <v>5496</v>
      </c>
      <c r="G446" s="1" t="s">
        <v>7116</v>
      </c>
      <c r="H446" s="1" t="s">
        <v>8729</v>
      </c>
      <c r="I446" s="1" t="s">
        <v>10358</v>
      </c>
      <c r="J446" s="1"/>
      <c r="K446" s="1" t="s">
        <v>11563</v>
      </c>
      <c r="L446" s="1" t="s">
        <v>444</v>
      </c>
      <c r="M446" s="1" t="s">
        <v>12007</v>
      </c>
      <c r="N446" s="1" t="s">
        <v>13235</v>
      </c>
      <c r="O446" s="1" t="s">
        <v>444</v>
      </c>
      <c r="P446" s="1" t="s">
        <v>13238</v>
      </c>
      <c r="Q446" s="1" t="s">
        <v>13349</v>
      </c>
      <c r="R446" s="1" t="s">
        <v>14050</v>
      </c>
      <c r="S446" s="1" t="s">
        <v>444</v>
      </c>
      <c r="T446" s="1"/>
      <c r="U446" s="1"/>
      <c r="V446" s="1" t="s">
        <v>14062</v>
      </c>
      <c r="W446" s="1" t="s">
        <v>444</v>
      </c>
      <c r="X446" s="1"/>
    </row>
    <row r="447" spans="1:24">
      <c r="A447" s="1" t="s">
        <v>445</v>
      </c>
      <c r="B447" s="1"/>
      <c r="C447" s="1" t="s">
        <v>445</v>
      </c>
      <c r="D447" s="1" t="s">
        <v>2160</v>
      </c>
      <c r="E447" s="1" t="s">
        <v>3832</v>
      </c>
      <c r="F447" s="1" t="s">
        <v>5497</v>
      </c>
      <c r="G447" s="1" t="s">
        <v>7117</v>
      </c>
      <c r="H447" s="1" t="s">
        <v>8730</v>
      </c>
      <c r="I447" s="1" t="s">
        <v>10359</v>
      </c>
      <c r="J447" s="1"/>
      <c r="K447" s="1" t="s">
        <v>11563</v>
      </c>
      <c r="L447" s="1" t="s">
        <v>445</v>
      </c>
      <c r="M447" s="1" t="s">
        <v>12008</v>
      </c>
      <c r="N447" s="1" t="s">
        <v>13235</v>
      </c>
      <c r="O447" s="1" t="s">
        <v>445</v>
      </c>
      <c r="P447" s="1" t="s">
        <v>13238</v>
      </c>
      <c r="Q447" s="1" t="s">
        <v>13350</v>
      </c>
      <c r="R447" s="1" t="s">
        <v>14050</v>
      </c>
      <c r="S447" s="1" t="s">
        <v>445</v>
      </c>
      <c r="T447" s="1"/>
      <c r="U447" s="1"/>
      <c r="V447" s="1" t="s">
        <v>14062</v>
      </c>
      <c r="W447" s="1" t="s">
        <v>445</v>
      </c>
      <c r="X447" s="1"/>
    </row>
    <row r="448" spans="1:24">
      <c r="A448" s="1" t="s">
        <v>446</v>
      </c>
      <c r="B448" s="1"/>
      <c r="C448" s="1" t="s">
        <v>446</v>
      </c>
      <c r="D448" s="1" t="s">
        <v>2161</v>
      </c>
      <c r="E448" s="1" t="s">
        <v>3833</v>
      </c>
      <c r="F448" s="1" t="s">
        <v>5498</v>
      </c>
      <c r="G448" s="1" t="s">
        <v>7118</v>
      </c>
      <c r="H448" s="1" t="s">
        <v>8731</v>
      </c>
      <c r="I448" s="1" t="s">
        <v>10360</v>
      </c>
      <c r="J448" s="1"/>
      <c r="K448" s="1" t="s">
        <v>11563</v>
      </c>
      <c r="L448" s="1" t="s">
        <v>446</v>
      </c>
      <c r="M448" s="1" t="s">
        <v>12009</v>
      </c>
      <c r="N448" s="1" t="s">
        <v>13235</v>
      </c>
      <c r="O448" s="1" t="s">
        <v>446</v>
      </c>
      <c r="P448" s="1" t="s">
        <v>13238</v>
      </c>
      <c r="Q448" s="1" t="s">
        <v>13351</v>
      </c>
      <c r="R448" s="1" t="s">
        <v>14050</v>
      </c>
      <c r="S448" s="1" t="s">
        <v>446</v>
      </c>
      <c r="T448" s="1"/>
      <c r="U448" s="1"/>
      <c r="V448" s="1" t="s">
        <v>14062</v>
      </c>
      <c r="W448" s="1" t="s">
        <v>446</v>
      </c>
      <c r="X448" s="1"/>
    </row>
    <row r="449" spans="1:25">
      <c r="A449" s="1" t="s">
        <v>447</v>
      </c>
      <c r="B449" s="1"/>
      <c r="C449" s="1" t="s">
        <v>447</v>
      </c>
      <c r="D449" s="1" t="s">
        <v>2162</v>
      </c>
      <c r="E449" s="1" t="s">
        <v>3834</v>
      </c>
      <c r="F449" s="1" t="s">
        <v>5499</v>
      </c>
      <c r="G449" s="1" t="s">
        <v>7119</v>
      </c>
      <c r="H449" s="1" t="s">
        <v>8732</v>
      </c>
      <c r="I449" s="1" t="s">
        <v>10361</v>
      </c>
      <c r="J449" s="1"/>
      <c r="K449" s="1" t="s">
        <v>11563</v>
      </c>
      <c r="L449" s="1" t="s">
        <v>447</v>
      </c>
      <c r="M449" s="1" t="s">
        <v>12010</v>
      </c>
      <c r="N449" s="1" t="s">
        <v>13235</v>
      </c>
      <c r="O449" s="1" t="s">
        <v>447</v>
      </c>
      <c r="P449" s="1" t="s">
        <v>13238</v>
      </c>
      <c r="Q449" s="1" t="s">
        <v>13352</v>
      </c>
      <c r="R449" s="1" t="s">
        <v>14050</v>
      </c>
      <c r="S449" s="1" t="s">
        <v>447</v>
      </c>
      <c r="T449" s="1"/>
      <c r="U449" s="1"/>
      <c r="V449" s="1" t="s">
        <v>14062</v>
      </c>
      <c r="W449" s="1" t="s">
        <v>447</v>
      </c>
      <c r="X449" s="1"/>
    </row>
    <row r="450" spans="1:25">
      <c r="A450" s="1" t="s">
        <v>448</v>
      </c>
      <c r="B450" s="1"/>
      <c r="C450" s="1" t="s">
        <v>448</v>
      </c>
      <c r="D450" s="1" t="s">
        <v>2163</v>
      </c>
      <c r="E450" s="1" t="s">
        <v>3835</v>
      </c>
      <c r="F450" s="1" t="s">
        <v>5500</v>
      </c>
      <c r="G450" s="1" t="s">
        <v>7120</v>
      </c>
      <c r="H450" s="1" t="s">
        <v>8733</v>
      </c>
      <c r="I450" s="1" t="s">
        <v>10362</v>
      </c>
      <c r="J450" s="1"/>
      <c r="K450" s="1" t="s">
        <v>11563</v>
      </c>
      <c r="L450" s="1" t="s">
        <v>448</v>
      </c>
      <c r="M450" s="1" t="s">
        <v>12011</v>
      </c>
      <c r="N450" s="1" t="s">
        <v>13235</v>
      </c>
      <c r="O450" s="1" t="s">
        <v>448</v>
      </c>
      <c r="P450" s="1" t="s">
        <v>13238</v>
      </c>
      <c r="Q450" s="1" t="s">
        <v>13353</v>
      </c>
      <c r="R450" s="1" t="s">
        <v>14050</v>
      </c>
      <c r="S450" s="1" t="s">
        <v>448</v>
      </c>
      <c r="T450" s="1"/>
      <c r="U450" s="1"/>
      <c r="V450" s="1" t="s">
        <v>14062</v>
      </c>
      <c r="W450" s="1" t="s">
        <v>448</v>
      </c>
      <c r="X450" s="1"/>
    </row>
    <row r="451" spans="1:25">
      <c r="A451" s="1" t="s">
        <v>449</v>
      </c>
      <c r="B451" s="1"/>
      <c r="C451" s="1" t="s">
        <v>449</v>
      </c>
      <c r="D451" s="1" t="s">
        <v>2164</v>
      </c>
      <c r="E451" s="1" t="s">
        <v>3836</v>
      </c>
      <c r="F451" s="1" t="s">
        <v>5501</v>
      </c>
      <c r="G451" s="1" t="s">
        <v>7121</v>
      </c>
      <c r="H451" s="1" t="s">
        <v>8734</v>
      </c>
      <c r="I451" s="1" t="s">
        <v>10363</v>
      </c>
      <c r="J451" s="1"/>
      <c r="K451" s="1" t="s">
        <v>11563</v>
      </c>
      <c r="L451" s="1" t="s">
        <v>449</v>
      </c>
      <c r="M451" s="1" t="s">
        <v>12012</v>
      </c>
      <c r="N451" s="1" t="s">
        <v>13235</v>
      </c>
      <c r="O451" s="1" t="s">
        <v>449</v>
      </c>
      <c r="P451" s="1" t="s">
        <v>13238</v>
      </c>
      <c r="Q451" s="1" t="s">
        <v>13354</v>
      </c>
      <c r="R451" s="1" t="s">
        <v>14050</v>
      </c>
      <c r="S451" s="1" t="s">
        <v>449</v>
      </c>
      <c r="T451" s="1"/>
      <c r="U451" s="1"/>
      <c r="V451" s="1" t="s">
        <v>14062</v>
      </c>
      <c r="W451" s="1" t="s">
        <v>449</v>
      </c>
      <c r="X451" s="1"/>
    </row>
    <row r="452" spans="1:25">
      <c r="A452" s="1" t="s">
        <v>450</v>
      </c>
      <c r="B452" s="1"/>
      <c r="C452" s="1" t="s">
        <v>450</v>
      </c>
      <c r="D452" s="1" t="s">
        <v>2165</v>
      </c>
      <c r="E452" s="1" t="s">
        <v>3837</v>
      </c>
      <c r="F452" s="1" t="s">
        <v>5502</v>
      </c>
      <c r="G452" s="1" t="s">
        <v>7122</v>
      </c>
      <c r="H452" s="1" t="s">
        <v>8735</v>
      </c>
      <c r="I452" s="1" t="s">
        <v>10364</v>
      </c>
      <c r="J452" s="1"/>
      <c r="K452" s="1" t="s">
        <v>11563</v>
      </c>
      <c r="L452" s="1" t="s">
        <v>450</v>
      </c>
      <c r="M452" s="1" t="s">
        <v>12013</v>
      </c>
      <c r="N452" s="1" t="s">
        <v>13235</v>
      </c>
      <c r="O452" s="1" t="s">
        <v>450</v>
      </c>
      <c r="P452" s="1" t="s">
        <v>13238</v>
      </c>
      <c r="Q452" s="1" t="s">
        <v>13355</v>
      </c>
      <c r="R452" s="1" t="s">
        <v>14050</v>
      </c>
      <c r="S452" s="1" t="s">
        <v>450</v>
      </c>
      <c r="T452" s="1"/>
      <c r="U452" s="1"/>
      <c r="V452" s="1" t="s">
        <v>14062</v>
      </c>
      <c r="W452" s="1" t="s">
        <v>450</v>
      </c>
      <c r="X452" s="1"/>
    </row>
    <row r="453" spans="1:25">
      <c r="A453" s="1" t="s">
        <v>451</v>
      </c>
      <c r="B453" s="1"/>
      <c r="C453" s="1" t="s">
        <v>451</v>
      </c>
      <c r="D453" s="1" t="s">
        <v>2166</v>
      </c>
      <c r="E453" s="1" t="s">
        <v>3838</v>
      </c>
      <c r="F453" s="1" t="s">
        <v>5503</v>
      </c>
      <c r="G453" s="1" t="s">
        <v>7123</v>
      </c>
      <c r="H453" s="1" t="s">
        <v>8736</v>
      </c>
      <c r="I453" s="1" t="s">
        <v>10365</v>
      </c>
      <c r="J453" s="1"/>
      <c r="K453" s="1" t="s">
        <v>11563</v>
      </c>
      <c r="L453" s="1" t="s">
        <v>451</v>
      </c>
      <c r="M453" s="1" t="s">
        <v>12014</v>
      </c>
      <c r="N453" s="1" t="s">
        <v>13235</v>
      </c>
      <c r="O453" s="1" t="s">
        <v>451</v>
      </c>
      <c r="P453" s="1" t="s">
        <v>13238</v>
      </c>
      <c r="Q453" s="1" t="s">
        <v>13356</v>
      </c>
      <c r="R453" s="1" t="s">
        <v>14050</v>
      </c>
      <c r="S453" s="1" t="s">
        <v>451</v>
      </c>
      <c r="T453" s="1"/>
      <c r="U453" s="1"/>
      <c r="V453" s="1" t="s">
        <v>14062</v>
      </c>
      <c r="W453" s="1" t="s">
        <v>451</v>
      </c>
      <c r="X453" s="1"/>
    </row>
    <row r="454" spans="1:25">
      <c r="A454" s="1" t="s">
        <v>452</v>
      </c>
      <c r="B454" s="1"/>
      <c r="C454" s="1" t="s">
        <v>452</v>
      </c>
      <c r="D454" s="1" t="s">
        <v>2167</v>
      </c>
      <c r="E454" s="1" t="s">
        <v>3839</v>
      </c>
      <c r="F454" s="1" t="s">
        <v>5504</v>
      </c>
      <c r="G454" s="1" t="s">
        <v>7124</v>
      </c>
      <c r="H454" s="1" t="s">
        <v>8737</v>
      </c>
      <c r="I454" s="1" t="s">
        <v>10366</v>
      </c>
      <c r="J454" s="1"/>
      <c r="K454" s="1" t="s">
        <v>11563</v>
      </c>
      <c r="L454" s="1" t="s">
        <v>452</v>
      </c>
      <c r="M454" s="1" t="s">
        <v>12015</v>
      </c>
      <c r="N454" s="1" t="s">
        <v>13235</v>
      </c>
      <c r="O454" s="1" t="s">
        <v>452</v>
      </c>
      <c r="P454" s="1" t="s">
        <v>13238</v>
      </c>
      <c r="Q454" s="1" t="s">
        <v>13357</v>
      </c>
      <c r="R454" s="1" t="s">
        <v>14050</v>
      </c>
      <c r="S454" s="1" t="s">
        <v>452</v>
      </c>
      <c r="T454" s="1"/>
      <c r="U454" s="1"/>
      <c r="V454" s="1" t="s">
        <v>14062</v>
      </c>
      <c r="W454" s="1" t="s">
        <v>452</v>
      </c>
      <c r="X454" s="1"/>
    </row>
    <row r="455" spans="1:25">
      <c r="A455" s="1" t="s">
        <v>453</v>
      </c>
      <c r="B455" s="1"/>
      <c r="C455" s="1" t="s">
        <v>453</v>
      </c>
      <c r="D455" s="1" t="s">
        <v>2168</v>
      </c>
      <c r="E455" s="1" t="s">
        <v>3840</v>
      </c>
      <c r="F455" s="1" t="s">
        <v>5505</v>
      </c>
      <c r="G455" s="1" t="s">
        <v>7125</v>
      </c>
      <c r="H455" s="1" t="s">
        <v>8738</v>
      </c>
      <c r="I455" s="1" t="s">
        <v>10367</v>
      </c>
      <c r="J455" s="1"/>
      <c r="K455" s="1" t="s">
        <v>11563</v>
      </c>
      <c r="L455" s="1" t="s">
        <v>453</v>
      </c>
      <c r="M455" s="1" t="s">
        <v>12016</v>
      </c>
      <c r="N455" s="1" t="s">
        <v>13235</v>
      </c>
      <c r="O455" s="1" t="s">
        <v>453</v>
      </c>
      <c r="P455" s="1" t="s">
        <v>13238</v>
      </c>
      <c r="Q455" s="1" t="s">
        <v>13358</v>
      </c>
      <c r="R455" s="1" t="s">
        <v>14050</v>
      </c>
      <c r="S455" s="1" t="s">
        <v>453</v>
      </c>
      <c r="T455" s="1"/>
      <c r="U455" s="1"/>
      <c r="V455" s="1" t="s">
        <v>14062</v>
      </c>
      <c r="W455" s="1" t="s">
        <v>453</v>
      </c>
      <c r="X455" s="1"/>
    </row>
    <row r="456" spans="1:25">
      <c r="A456" s="1" t="s">
        <v>454</v>
      </c>
      <c r="B456" s="1"/>
      <c r="C456" s="1" t="s">
        <v>454</v>
      </c>
      <c r="D456" s="1" t="s">
        <v>2169</v>
      </c>
      <c r="E456" s="1" t="s">
        <v>3841</v>
      </c>
      <c r="F456" s="1" t="s">
        <v>5506</v>
      </c>
      <c r="G456" s="1" t="s">
        <v>7126</v>
      </c>
      <c r="H456" s="1" t="s">
        <v>8739</v>
      </c>
      <c r="I456" s="1" t="s">
        <v>10368</v>
      </c>
      <c r="J456" s="1"/>
      <c r="K456" s="1" t="s">
        <v>11563</v>
      </c>
      <c r="L456" s="1" t="s">
        <v>454</v>
      </c>
      <c r="M456" s="1" t="s">
        <v>12017</v>
      </c>
      <c r="N456" s="1" t="s">
        <v>13235</v>
      </c>
      <c r="O456" s="1" t="s">
        <v>454</v>
      </c>
      <c r="P456" s="1" t="s">
        <v>13238</v>
      </c>
      <c r="Q456" s="1" t="s">
        <v>13359</v>
      </c>
      <c r="R456" s="1" t="s">
        <v>14050</v>
      </c>
      <c r="S456" s="1" t="s">
        <v>454</v>
      </c>
      <c r="T456" s="1"/>
      <c r="U456" s="1"/>
      <c r="V456" s="1" t="s">
        <v>14062</v>
      </c>
      <c r="W456" s="1" t="s">
        <v>454</v>
      </c>
      <c r="X456" s="1"/>
    </row>
    <row r="457" spans="1:25">
      <c r="A457" s="1" t="s">
        <v>455</v>
      </c>
      <c r="B457" s="1"/>
      <c r="C457" s="1" t="s">
        <v>455</v>
      </c>
      <c r="D457" s="1" t="s">
        <v>2170</v>
      </c>
      <c r="E457" s="1" t="s">
        <v>3842</v>
      </c>
      <c r="F457" s="1" t="s">
        <v>5507</v>
      </c>
      <c r="G457" s="1" t="s">
        <v>7127</v>
      </c>
      <c r="H457" s="1" t="s">
        <v>8740</v>
      </c>
      <c r="I457" s="1" t="s">
        <v>10369</v>
      </c>
      <c r="J457" s="1"/>
      <c r="K457" s="1" t="s">
        <v>11563</v>
      </c>
      <c r="L457" s="1" t="s">
        <v>455</v>
      </c>
      <c r="M457" s="1" t="s">
        <v>12018</v>
      </c>
      <c r="N457" s="1" t="s">
        <v>13235</v>
      </c>
      <c r="O457" s="1" t="s">
        <v>455</v>
      </c>
      <c r="P457" s="1" t="s">
        <v>13238</v>
      </c>
      <c r="Q457" s="1" t="s">
        <v>13360</v>
      </c>
      <c r="R457" s="1" t="s">
        <v>14050</v>
      </c>
      <c r="S457" s="1" t="s">
        <v>455</v>
      </c>
      <c r="T457" s="1"/>
      <c r="U457" s="1"/>
      <c r="V457" s="1" t="s">
        <v>14062</v>
      </c>
      <c r="W457" s="1" t="s">
        <v>455</v>
      </c>
      <c r="X457" s="1"/>
    </row>
    <row r="458" spans="1:25">
      <c r="A458" s="1" t="s">
        <v>456</v>
      </c>
      <c r="B458" s="1"/>
      <c r="C458" s="1" t="s">
        <v>456</v>
      </c>
      <c r="D458" s="1" t="s">
        <v>2171</v>
      </c>
      <c r="E458" s="1" t="s">
        <v>3843</v>
      </c>
      <c r="F458" s="1" t="s">
        <v>5508</v>
      </c>
      <c r="G458" s="1" t="s">
        <v>7128</v>
      </c>
      <c r="H458" s="1" t="s">
        <v>8741</v>
      </c>
      <c r="I458" s="1" t="s">
        <v>10370</v>
      </c>
      <c r="J458" s="1"/>
      <c r="K458" s="1" t="s">
        <v>11563</v>
      </c>
      <c r="L458" s="1" t="s">
        <v>456</v>
      </c>
      <c r="M458" s="1" t="s">
        <v>12019</v>
      </c>
      <c r="N458" s="1" t="s">
        <v>13235</v>
      </c>
      <c r="O458" s="1" t="s">
        <v>456</v>
      </c>
      <c r="P458" s="1" t="s">
        <v>13238</v>
      </c>
      <c r="Q458" s="1" t="s">
        <v>13361</v>
      </c>
      <c r="R458" s="1" t="s">
        <v>14050</v>
      </c>
      <c r="S458" s="1" t="s">
        <v>456</v>
      </c>
      <c r="T458" s="1"/>
      <c r="U458" s="1"/>
      <c r="V458" s="1" t="s">
        <v>14062</v>
      </c>
      <c r="W458" s="1" t="s">
        <v>456</v>
      </c>
      <c r="X458" s="1"/>
    </row>
    <row r="459" spans="1:25">
      <c r="A459" s="1" t="s">
        <v>457</v>
      </c>
      <c r="B459" s="1"/>
      <c r="C459" s="1" t="s">
        <v>457</v>
      </c>
      <c r="D459" s="1" t="s">
        <v>2172</v>
      </c>
      <c r="E459" s="1" t="s">
        <v>3844</v>
      </c>
      <c r="F459" s="1" t="s">
        <v>5509</v>
      </c>
      <c r="G459" s="1" t="s">
        <v>7129</v>
      </c>
      <c r="H459" s="1" t="s">
        <v>8742</v>
      </c>
      <c r="I459" s="1" t="s">
        <v>10371</v>
      </c>
      <c r="J459" s="1"/>
      <c r="K459" s="1" t="s">
        <v>11563</v>
      </c>
      <c r="L459" s="1" t="s">
        <v>457</v>
      </c>
      <c r="M459" s="1" t="s">
        <v>12020</v>
      </c>
      <c r="N459" s="1" t="s">
        <v>13235</v>
      </c>
      <c r="O459" s="1" t="s">
        <v>457</v>
      </c>
      <c r="P459" s="1" t="s">
        <v>13238</v>
      </c>
      <c r="Q459" s="1" t="s">
        <v>13362</v>
      </c>
      <c r="R459" s="1" t="s">
        <v>14050</v>
      </c>
      <c r="S459" s="1" t="s">
        <v>457</v>
      </c>
      <c r="T459" s="1"/>
      <c r="U459" s="1"/>
      <c r="V459" s="1" t="s">
        <v>14062</v>
      </c>
      <c r="W459" s="1" t="s">
        <v>457</v>
      </c>
      <c r="X459" s="1"/>
    </row>
    <row r="460" spans="1:25">
      <c r="A460" s="1" t="s">
        <v>458</v>
      </c>
      <c r="B460" s="1"/>
      <c r="C460" s="1" t="s">
        <v>458</v>
      </c>
      <c r="D460" s="1" t="s">
        <v>2173</v>
      </c>
      <c r="E460" s="1" t="s">
        <v>3845</v>
      </c>
      <c r="F460" s="1" t="s">
        <v>5510</v>
      </c>
      <c r="G460" s="1" t="s">
        <v>7130</v>
      </c>
      <c r="H460" s="1" t="s">
        <v>8743</v>
      </c>
      <c r="I460" s="1" t="s">
        <v>10372</v>
      </c>
      <c r="J460" s="1"/>
      <c r="K460" s="1" t="s">
        <v>11563</v>
      </c>
      <c r="L460" s="1" t="s">
        <v>458</v>
      </c>
      <c r="M460" s="1" t="s">
        <v>12021</v>
      </c>
      <c r="N460" s="1" t="s">
        <v>13235</v>
      </c>
      <c r="O460" s="1" t="s">
        <v>458</v>
      </c>
      <c r="P460" s="1" t="s">
        <v>13238</v>
      </c>
      <c r="Q460" s="1" t="s">
        <v>13363</v>
      </c>
      <c r="R460" s="1" t="s">
        <v>14050</v>
      </c>
      <c r="S460" s="1" t="s">
        <v>458</v>
      </c>
      <c r="T460" s="1"/>
      <c r="U460" s="1"/>
      <c r="V460" s="1" t="s">
        <v>14062</v>
      </c>
      <c r="W460" s="1" t="s">
        <v>458</v>
      </c>
      <c r="X460" s="1"/>
    </row>
    <row r="461" spans="1:25">
      <c r="A461" s="1" t="s">
        <v>459</v>
      </c>
      <c r="B461" s="1"/>
      <c r="C461" s="1" t="s">
        <v>459</v>
      </c>
      <c r="D461" s="1" t="s">
        <v>2174</v>
      </c>
      <c r="E461" s="1" t="s">
        <v>3846</v>
      </c>
      <c r="F461" s="1" t="s">
        <v>5511</v>
      </c>
      <c r="G461" s="1" t="s">
        <v>7131</v>
      </c>
      <c r="H461" s="1" t="s">
        <v>8744</v>
      </c>
      <c r="I461" s="1" t="s">
        <v>10373</v>
      </c>
      <c r="J461" s="1"/>
      <c r="K461" s="1" t="s">
        <v>11563</v>
      </c>
      <c r="L461" s="1" t="s">
        <v>459</v>
      </c>
      <c r="M461" s="1" t="s">
        <v>12022</v>
      </c>
      <c r="N461" s="1" t="s">
        <v>13235</v>
      </c>
      <c r="O461" s="1" t="s">
        <v>459</v>
      </c>
      <c r="P461" s="1" t="s">
        <v>13238</v>
      </c>
      <c r="Q461" s="1" t="s">
        <v>13364</v>
      </c>
      <c r="R461" s="1" t="s">
        <v>14050</v>
      </c>
      <c r="S461" s="1" t="s">
        <v>459</v>
      </c>
      <c r="T461" s="1"/>
      <c r="U461" s="1"/>
      <c r="V461" s="1" t="s">
        <v>14062</v>
      </c>
      <c r="W461" s="1" t="s">
        <v>459</v>
      </c>
      <c r="X461" s="1"/>
    </row>
    <row r="462" spans="1:25">
      <c r="A462" s="1" t="s">
        <v>460</v>
      </c>
      <c r="B462" s="1"/>
      <c r="C462" s="1" t="s">
        <v>460</v>
      </c>
      <c r="D462" s="1" t="s">
        <v>2175</v>
      </c>
      <c r="E462" s="1" t="s">
        <v>3847</v>
      </c>
      <c r="F462" s="1" t="s">
        <v>5512</v>
      </c>
      <c r="G462" s="1" t="s">
        <v>7132</v>
      </c>
      <c r="H462" s="1" t="s">
        <v>8745</v>
      </c>
      <c r="I462" s="1" t="s">
        <v>10374</v>
      </c>
      <c r="J462" s="1"/>
      <c r="K462" s="1" t="s">
        <v>11563</v>
      </c>
      <c r="L462" s="1" t="s">
        <v>460</v>
      </c>
      <c r="M462" s="1" t="s">
        <v>12023</v>
      </c>
      <c r="N462" s="1" t="s">
        <v>13235</v>
      </c>
      <c r="O462" s="1" t="s">
        <v>460</v>
      </c>
      <c r="P462" s="1" t="s">
        <v>13239</v>
      </c>
      <c r="Q462" s="1" t="s">
        <v>13239</v>
      </c>
      <c r="R462" s="1" t="s">
        <v>14050</v>
      </c>
      <c r="S462" s="1" t="s">
        <v>460</v>
      </c>
      <c r="T462" s="1"/>
      <c r="U462" s="1" t="s">
        <v>14058</v>
      </c>
      <c r="V462" s="1" t="s">
        <v>14062</v>
      </c>
      <c r="W462" s="1" t="s">
        <v>460</v>
      </c>
      <c r="X462" s="1"/>
      <c r="Y462" t="s">
        <v>14066</v>
      </c>
    </row>
    <row r="463" spans="1:25">
      <c r="A463" s="1" t="s">
        <v>461</v>
      </c>
      <c r="B463" s="1"/>
      <c r="C463" s="1" t="s">
        <v>461</v>
      </c>
      <c r="D463" s="1" t="s">
        <v>2176</v>
      </c>
      <c r="E463" s="1" t="s">
        <v>3848</v>
      </c>
      <c r="F463" s="1" t="s">
        <v>5513</v>
      </c>
      <c r="G463" s="1" t="s">
        <v>7133</v>
      </c>
      <c r="H463" s="1" t="s">
        <v>8746</v>
      </c>
      <c r="I463" s="1" t="s">
        <v>10375</v>
      </c>
      <c r="J463" s="1"/>
      <c r="K463" s="1" t="s">
        <v>11563</v>
      </c>
      <c r="L463" s="1" t="s">
        <v>461</v>
      </c>
      <c r="M463" s="1" t="s">
        <v>12024</v>
      </c>
      <c r="N463" s="1" t="s">
        <v>13235</v>
      </c>
      <c r="O463" s="1" t="s">
        <v>461</v>
      </c>
      <c r="P463" s="1" t="s">
        <v>13239</v>
      </c>
      <c r="Q463" s="1" t="s">
        <v>13239</v>
      </c>
      <c r="R463" s="1" t="s">
        <v>14050</v>
      </c>
      <c r="S463" s="1" t="s">
        <v>461</v>
      </c>
      <c r="T463" s="1"/>
      <c r="U463" s="1"/>
      <c r="V463" s="1" t="s">
        <v>14062</v>
      </c>
      <c r="W463" s="1" t="s">
        <v>461</v>
      </c>
      <c r="X463" s="1"/>
    </row>
    <row r="464" spans="1:25">
      <c r="A464" s="1" t="s">
        <v>462</v>
      </c>
      <c r="B464" s="1"/>
      <c r="C464" s="1" t="s">
        <v>462</v>
      </c>
      <c r="D464" s="1" t="s">
        <v>2177</v>
      </c>
      <c r="E464" s="1" t="s">
        <v>3849</v>
      </c>
      <c r="F464" s="1" t="s">
        <v>5514</v>
      </c>
      <c r="G464" s="1" t="s">
        <v>7134</v>
      </c>
      <c r="H464" s="1" t="s">
        <v>8747</v>
      </c>
      <c r="I464" s="1" t="s">
        <v>10376</v>
      </c>
      <c r="J464" s="1"/>
      <c r="K464" s="1" t="s">
        <v>11563</v>
      </c>
      <c r="L464" s="1" t="s">
        <v>462</v>
      </c>
      <c r="M464" s="1" t="s">
        <v>12025</v>
      </c>
      <c r="N464" s="1" t="s">
        <v>13235</v>
      </c>
      <c r="O464" s="1" t="s">
        <v>462</v>
      </c>
      <c r="P464" s="1" t="s">
        <v>13239</v>
      </c>
      <c r="Q464" s="1" t="s">
        <v>13239</v>
      </c>
      <c r="R464" s="1" t="s">
        <v>14050</v>
      </c>
      <c r="S464" s="1" t="s">
        <v>462</v>
      </c>
      <c r="T464" s="1"/>
      <c r="U464" s="1"/>
      <c r="V464" s="1" t="s">
        <v>14062</v>
      </c>
      <c r="W464" s="1" t="s">
        <v>462</v>
      </c>
      <c r="X464" s="1"/>
    </row>
    <row r="465" spans="1:24">
      <c r="A465" s="1" t="s">
        <v>463</v>
      </c>
      <c r="B465" s="1"/>
      <c r="C465" s="1" t="s">
        <v>463</v>
      </c>
      <c r="D465" s="1" t="s">
        <v>2178</v>
      </c>
      <c r="E465" s="1" t="s">
        <v>3850</v>
      </c>
      <c r="F465" s="1" t="s">
        <v>5515</v>
      </c>
      <c r="G465" s="1" t="s">
        <v>7135</v>
      </c>
      <c r="H465" s="1" t="s">
        <v>8748</v>
      </c>
      <c r="I465" s="1" t="s">
        <v>10377</v>
      </c>
      <c r="J465" s="1"/>
      <c r="K465" s="1" t="s">
        <v>11563</v>
      </c>
      <c r="L465" s="1" t="s">
        <v>463</v>
      </c>
      <c r="M465" s="1" t="s">
        <v>12026</v>
      </c>
      <c r="N465" s="1" t="s">
        <v>13235</v>
      </c>
      <c r="O465" s="1" t="s">
        <v>463</v>
      </c>
      <c r="P465" s="1" t="s">
        <v>13239</v>
      </c>
      <c r="Q465" s="1" t="s">
        <v>13239</v>
      </c>
      <c r="R465" s="1" t="s">
        <v>14050</v>
      </c>
      <c r="S465" s="1" t="s">
        <v>463</v>
      </c>
      <c r="T465" s="1"/>
      <c r="U465" s="1"/>
      <c r="V465" s="1" t="s">
        <v>14062</v>
      </c>
      <c r="W465" s="1" t="s">
        <v>463</v>
      </c>
      <c r="X465" s="1"/>
    </row>
    <row r="466" spans="1:24">
      <c r="A466" s="1" t="s">
        <v>464</v>
      </c>
      <c r="B466" s="1"/>
      <c r="C466" s="1" t="s">
        <v>464</v>
      </c>
      <c r="D466" s="1" t="s">
        <v>2179</v>
      </c>
      <c r="E466" s="1" t="s">
        <v>3851</v>
      </c>
      <c r="F466" s="1" t="s">
        <v>5516</v>
      </c>
      <c r="G466" s="1" t="s">
        <v>7136</v>
      </c>
      <c r="H466" s="1" t="s">
        <v>8749</v>
      </c>
      <c r="I466" s="1" t="s">
        <v>10378</v>
      </c>
      <c r="J466" s="1"/>
      <c r="K466" s="1" t="s">
        <v>11563</v>
      </c>
      <c r="L466" s="1" t="s">
        <v>464</v>
      </c>
      <c r="M466" s="1" t="s">
        <v>12027</v>
      </c>
      <c r="N466" s="1" t="s">
        <v>13235</v>
      </c>
      <c r="O466" s="1" t="s">
        <v>464</v>
      </c>
      <c r="P466" s="1" t="s">
        <v>13239</v>
      </c>
      <c r="Q466" s="1" t="s">
        <v>13239</v>
      </c>
      <c r="R466" s="1" t="s">
        <v>14050</v>
      </c>
      <c r="S466" s="1" t="s">
        <v>464</v>
      </c>
      <c r="T466" s="1"/>
      <c r="U466" s="1"/>
      <c r="V466" s="1" t="s">
        <v>14062</v>
      </c>
      <c r="W466" s="1" t="s">
        <v>464</v>
      </c>
      <c r="X466" s="1"/>
    </row>
    <row r="467" spans="1:24">
      <c r="A467" s="1" t="s">
        <v>465</v>
      </c>
      <c r="B467" s="1"/>
      <c r="C467" s="1" t="s">
        <v>465</v>
      </c>
      <c r="D467" s="1" t="s">
        <v>2180</v>
      </c>
      <c r="E467" s="1" t="s">
        <v>3852</v>
      </c>
      <c r="F467" s="1" t="s">
        <v>5517</v>
      </c>
      <c r="G467" s="1" t="s">
        <v>7137</v>
      </c>
      <c r="H467" s="1" t="s">
        <v>8749</v>
      </c>
      <c r="I467" s="1" t="s">
        <v>10379</v>
      </c>
      <c r="J467" s="1"/>
      <c r="K467" s="1" t="s">
        <v>11563</v>
      </c>
      <c r="L467" s="1" t="s">
        <v>465</v>
      </c>
      <c r="M467" s="1" t="s">
        <v>12028</v>
      </c>
      <c r="N467" s="1" t="s">
        <v>13235</v>
      </c>
      <c r="O467" s="1" t="s">
        <v>465</v>
      </c>
      <c r="P467" s="1" t="s">
        <v>13239</v>
      </c>
      <c r="Q467" s="1" t="s">
        <v>13239</v>
      </c>
      <c r="R467" s="1" t="s">
        <v>14050</v>
      </c>
      <c r="S467" s="1" t="s">
        <v>465</v>
      </c>
      <c r="T467" s="1"/>
      <c r="U467" s="1"/>
      <c r="V467" s="1" t="s">
        <v>14062</v>
      </c>
      <c r="W467" s="1" t="s">
        <v>465</v>
      </c>
      <c r="X467" s="1"/>
    </row>
    <row r="468" spans="1:24">
      <c r="A468" s="1" t="s">
        <v>466</v>
      </c>
      <c r="B468" s="1"/>
      <c r="C468" s="1" t="s">
        <v>466</v>
      </c>
      <c r="D468" s="1" t="s">
        <v>2181</v>
      </c>
      <c r="E468" s="1" t="s">
        <v>3853</v>
      </c>
      <c r="F468" s="1" t="s">
        <v>5518</v>
      </c>
      <c r="G468" s="1" t="s">
        <v>7138</v>
      </c>
      <c r="H468" s="1" t="s">
        <v>8750</v>
      </c>
      <c r="I468" s="1" t="s">
        <v>10380</v>
      </c>
      <c r="J468" s="1"/>
      <c r="K468" s="1" t="s">
        <v>11563</v>
      </c>
      <c r="L468" s="1" t="s">
        <v>466</v>
      </c>
      <c r="M468" s="1" t="s">
        <v>12029</v>
      </c>
      <c r="N468" s="1" t="s">
        <v>13235</v>
      </c>
      <c r="O468" s="1" t="s">
        <v>466</v>
      </c>
      <c r="P468" s="1" t="s">
        <v>13239</v>
      </c>
      <c r="Q468" s="1" t="s">
        <v>13239</v>
      </c>
      <c r="R468" s="1" t="s">
        <v>14050</v>
      </c>
      <c r="S468" s="1" t="s">
        <v>466</v>
      </c>
      <c r="T468" s="1"/>
      <c r="U468" s="1"/>
      <c r="V468" s="1" t="s">
        <v>14062</v>
      </c>
      <c r="W468" s="1" t="s">
        <v>466</v>
      </c>
      <c r="X468" s="1"/>
    </row>
    <row r="469" spans="1:24">
      <c r="A469" s="1" t="s">
        <v>467</v>
      </c>
      <c r="B469" s="1"/>
      <c r="C469" s="1" t="s">
        <v>467</v>
      </c>
      <c r="D469" s="1" t="s">
        <v>2182</v>
      </c>
      <c r="E469" s="1" t="s">
        <v>3854</v>
      </c>
      <c r="F469" s="1" t="s">
        <v>5519</v>
      </c>
      <c r="G469" s="1" t="s">
        <v>7139</v>
      </c>
      <c r="H469" s="1" t="s">
        <v>8751</v>
      </c>
      <c r="I469" s="1" t="s">
        <v>10381</v>
      </c>
      <c r="J469" s="1"/>
      <c r="K469" s="1" t="s">
        <v>11563</v>
      </c>
      <c r="L469" s="1" t="s">
        <v>467</v>
      </c>
      <c r="M469" s="1" t="s">
        <v>12030</v>
      </c>
      <c r="N469" s="1" t="s">
        <v>13235</v>
      </c>
      <c r="O469" s="1" t="s">
        <v>467</v>
      </c>
      <c r="P469" s="1" t="s">
        <v>13239</v>
      </c>
      <c r="Q469" s="1" t="s">
        <v>13239</v>
      </c>
      <c r="R469" s="1" t="s">
        <v>14050</v>
      </c>
      <c r="S469" s="1" t="s">
        <v>467</v>
      </c>
      <c r="T469" s="1"/>
      <c r="U469" s="1"/>
      <c r="V469" s="1" t="s">
        <v>14062</v>
      </c>
      <c r="W469" s="1" t="s">
        <v>467</v>
      </c>
      <c r="X469" s="1"/>
    </row>
    <row r="470" spans="1:24">
      <c r="A470" s="1" t="s">
        <v>468</v>
      </c>
      <c r="B470" s="1"/>
      <c r="C470" s="1" t="s">
        <v>468</v>
      </c>
      <c r="D470" s="1" t="s">
        <v>2183</v>
      </c>
      <c r="E470" s="1" t="s">
        <v>3855</v>
      </c>
      <c r="F470" s="1" t="s">
        <v>5520</v>
      </c>
      <c r="G470" s="1" t="s">
        <v>7140</v>
      </c>
      <c r="H470" s="1" t="s">
        <v>8752</v>
      </c>
      <c r="I470" s="1" t="s">
        <v>10382</v>
      </c>
      <c r="J470" s="1"/>
      <c r="K470" s="1" t="s">
        <v>11563</v>
      </c>
      <c r="L470" s="1" t="s">
        <v>468</v>
      </c>
      <c r="M470" s="1" t="s">
        <v>12031</v>
      </c>
      <c r="N470" s="1" t="s">
        <v>13235</v>
      </c>
      <c r="O470" s="1" t="s">
        <v>468</v>
      </c>
      <c r="P470" s="1" t="s">
        <v>13239</v>
      </c>
      <c r="Q470" s="1" t="s">
        <v>13239</v>
      </c>
      <c r="R470" s="1" t="s">
        <v>14050</v>
      </c>
      <c r="S470" s="1" t="s">
        <v>468</v>
      </c>
      <c r="T470" s="1"/>
      <c r="U470" s="1"/>
      <c r="V470" s="1" t="s">
        <v>14062</v>
      </c>
      <c r="W470" s="1" t="s">
        <v>468</v>
      </c>
      <c r="X470" s="1"/>
    </row>
    <row r="471" spans="1:24">
      <c r="A471" s="1" t="s">
        <v>469</v>
      </c>
      <c r="B471" s="1"/>
      <c r="C471" s="1" t="s">
        <v>469</v>
      </c>
      <c r="D471" s="1" t="s">
        <v>2184</v>
      </c>
      <c r="E471" s="1" t="s">
        <v>3856</v>
      </c>
      <c r="F471" s="1" t="s">
        <v>5521</v>
      </c>
      <c r="G471" s="1" t="s">
        <v>7141</v>
      </c>
      <c r="H471" s="1" t="s">
        <v>8753</v>
      </c>
      <c r="I471" s="1" t="s">
        <v>10383</v>
      </c>
      <c r="J471" s="1"/>
      <c r="K471" s="1" t="s">
        <v>11563</v>
      </c>
      <c r="L471" s="1" t="s">
        <v>469</v>
      </c>
      <c r="M471" s="1" t="s">
        <v>12032</v>
      </c>
      <c r="N471" s="1" t="s">
        <v>13235</v>
      </c>
      <c r="O471" s="1" t="s">
        <v>469</v>
      </c>
      <c r="P471" s="1" t="s">
        <v>13239</v>
      </c>
      <c r="Q471" s="1" t="s">
        <v>13239</v>
      </c>
      <c r="R471" s="1" t="s">
        <v>14050</v>
      </c>
      <c r="S471" s="1" t="s">
        <v>469</v>
      </c>
      <c r="T471" s="1"/>
      <c r="U471" s="1"/>
      <c r="V471" s="1" t="s">
        <v>14062</v>
      </c>
      <c r="W471" s="1" t="s">
        <v>469</v>
      </c>
      <c r="X471" s="1"/>
    </row>
    <row r="472" spans="1:24">
      <c r="A472" s="1" t="s">
        <v>470</v>
      </c>
      <c r="B472" s="1"/>
      <c r="C472" s="1" t="s">
        <v>470</v>
      </c>
      <c r="D472" s="1" t="s">
        <v>2185</v>
      </c>
      <c r="E472" s="1" t="s">
        <v>3857</v>
      </c>
      <c r="F472" s="1" t="s">
        <v>5522</v>
      </c>
      <c r="G472" s="1" t="s">
        <v>7142</v>
      </c>
      <c r="H472" s="1" t="s">
        <v>8754</v>
      </c>
      <c r="I472" s="1" t="s">
        <v>10384</v>
      </c>
      <c r="J472" s="1"/>
      <c r="K472" s="1" t="s">
        <v>11563</v>
      </c>
      <c r="L472" s="1" t="s">
        <v>470</v>
      </c>
      <c r="M472" s="1" t="s">
        <v>12033</v>
      </c>
      <c r="N472" s="1" t="s">
        <v>13235</v>
      </c>
      <c r="O472" s="1" t="s">
        <v>470</v>
      </c>
      <c r="P472" s="1" t="s">
        <v>13239</v>
      </c>
      <c r="Q472" s="1" t="s">
        <v>13239</v>
      </c>
      <c r="R472" s="1" t="s">
        <v>14050</v>
      </c>
      <c r="S472" s="1" t="s">
        <v>470</v>
      </c>
      <c r="T472" s="1"/>
      <c r="U472" s="1"/>
      <c r="V472" s="1" t="s">
        <v>14062</v>
      </c>
      <c r="W472" s="1" t="s">
        <v>470</v>
      </c>
      <c r="X472" s="1"/>
    </row>
    <row r="473" spans="1:24">
      <c r="A473" s="1" t="s">
        <v>471</v>
      </c>
      <c r="B473" s="1"/>
      <c r="C473" s="1" t="s">
        <v>471</v>
      </c>
      <c r="D473" s="1" t="s">
        <v>2186</v>
      </c>
      <c r="E473" s="1" t="s">
        <v>3858</v>
      </c>
      <c r="F473" s="1" t="s">
        <v>5523</v>
      </c>
      <c r="G473" s="1" t="s">
        <v>7143</v>
      </c>
      <c r="H473" s="1" t="s">
        <v>8755</v>
      </c>
      <c r="I473" s="1" t="s">
        <v>10385</v>
      </c>
      <c r="J473" s="1"/>
      <c r="K473" s="1" t="s">
        <v>11563</v>
      </c>
      <c r="L473" s="1" t="s">
        <v>471</v>
      </c>
      <c r="M473" s="1" t="s">
        <v>12034</v>
      </c>
      <c r="N473" s="1" t="s">
        <v>13235</v>
      </c>
      <c r="O473" s="1" t="s">
        <v>471</v>
      </c>
      <c r="P473" s="1" t="s">
        <v>13239</v>
      </c>
      <c r="Q473" s="1" t="s">
        <v>13239</v>
      </c>
      <c r="R473" s="1" t="s">
        <v>14050</v>
      </c>
      <c r="S473" s="1" t="s">
        <v>471</v>
      </c>
      <c r="T473" s="1"/>
      <c r="U473" s="1"/>
      <c r="V473" s="1" t="s">
        <v>14062</v>
      </c>
      <c r="W473" s="1" t="s">
        <v>471</v>
      </c>
      <c r="X473" s="1"/>
    </row>
    <row r="474" spans="1:24">
      <c r="A474" s="1" t="s">
        <v>472</v>
      </c>
      <c r="B474" s="1"/>
      <c r="C474" s="1" t="s">
        <v>472</v>
      </c>
      <c r="D474" s="1" t="s">
        <v>2187</v>
      </c>
      <c r="E474" s="1" t="s">
        <v>3859</v>
      </c>
      <c r="F474" s="1" t="s">
        <v>5524</v>
      </c>
      <c r="G474" s="1" t="s">
        <v>7144</v>
      </c>
      <c r="H474" s="1" t="s">
        <v>8756</v>
      </c>
      <c r="I474" s="1" t="s">
        <v>10386</v>
      </c>
      <c r="J474" s="1"/>
      <c r="K474" s="1" t="s">
        <v>11563</v>
      </c>
      <c r="L474" s="1" t="s">
        <v>472</v>
      </c>
      <c r="M474" s="1" t="s">
        <v>12035</v>
      </c>
      <c r="N474" s="1" t="s">
        <v>13235</v>
      </c>
      <c r="O474" s="1" t="s">
        <v>472</v>
      </c>
      <c r="P474" s="1" t="s">
        <v>13239</v>
      </c>
      <c r="Q474" s="1" t="s">
        <v>13239</v>
      </c>
      <c r="R474" s="1" t="s">
        <v>14050</v>
      </c>
      <c r="S474" s="1" t="s">
        <v>472</v>
      </c>
      <c r="T474" s="1"/>
      <c r="U474" s="1"/>
      <c r="V474" s="1" t="s">
        <v>14062</v>
      </c>
      <c r="W474" s="1" t="s">
        <v>472</v>
      </c>
      <c r="X474" s="1"/>
    </row>
    <row r="475" spans="1:24">
      <c r="A475" s="1" t="s">
        <v>473</v>
      </c>
      <c r="B475" s="1"/>
      <c r="C475" s="1" t="s">
        <v>473</v>
      </c>
      <c r="D475" s="1" t="s">
        <v>2188</v>
      </c>
      <c r="E475" s="1" t="s">
        <v>3860</v>
      </c>
      <c r="F475" s="1" t="s">
        <v>5525</v>
      </c>
      <c r="G475" s="1" t="s">
        <v>7145</v>
      </c>
      <c r="H475" s="1" t="s">
        <v>8757</v>
      </c>
      <c r="I475" s="1" t="s">
        <v>10387</v>
      </c>
      <c r="J475" s="1"/>
      <c r="K475" s="1" t="s">
        <v>11563</v>
      </c>
      <c r="L475" s="1" t="s">
        <v>473</v>
      </c>
      <c r="M475" s="1" t="s">
        <v>12036</v>
      </c>
      <c r="N475" s="1" t="s">
        <v>13235</v>
      </c>
      <c r="O475" s="1" t="s">
        <v>473</v>
      </c>
      <c r="P475" s="1" t="s">
        <v>13239</v>
      </c>
      <c r="Q475" s="1" t="s">
        <v>13239</v>
      </c>
      <c r="R475" s="1" t="s">
        <v>14050</v>
      </c>
      <c r="S475" s="1" t="s">
        <v>473</v>
      </c>
      <c r="T475" s="1"/>
      <c r="U475" s="1"/>
      <c r="V475" s="1" t="s">
        <v>14062</v>
      </c>
      <c r="W475" s="1" t="s">
        <v>473</v>
      </c>
      <c r="X475" s="1"/>
    </row>
    <row r="476" spans="1:24">
      <c r="A476" s="1" t="s">
        <v>474</v>
      </c>
      <c r="B476" s="1"/>
      <c r="C476" s="1" t="s">
        <v>474</v>
      </c>
      <c r="D476" s="1" t="s">
        <v>2189</v>
      </c>
      <c r="E476" s="1" t="s">
        <v>3861</v>
      </c>
      <c r="F476" s="1" t="s">
        <v>5526</v>
      </c>
      <c r="G476" s="1" t="s">
        <v>7146</v>
      </c>
      <c r="H476" s="1" t="s">
        <v>8737</v>
      </c>
      <c r="I476" s="1" t="s">
        <v>10388</v>
      </c>
      <c r="J476" s="1"/>
      <c r="K476" s="1" t="s">
        <v>11563</v>
      </c>
      <c r="L476" s="1" t="s">
        <v>474</v>
      </c>
      <c r="M476" s="1" t="s">
        <v>12037</v>
      </c>
      <c r="N476" s="1" t="s">
        <v>13235</v>
      </c>
      <c r="O476" s="1" t="s">
        <v>474</v>
      </c>
      <c r="P476" s="1" t="s">
        <v>13239</v>
      </c>
      <c r="Q476" s="1" t="s">
        <v>13239</v>
      </c>
      <c r="R476" s="1" t="s">
        <v>14050</v>
      </c>
      <c r="S476" s="1" t="s">
        <v>474</v>
      </c>
      <c r="T476" s="1"/>
      <c r="U476" s="1"/>
      <c r="V476" s="1" t="s">
        <v>14062</v>
      </c>
      <c r="W476" s="1" t="s">
        <v>474</v>
      </c>
      <c r="X476" s="1"/>
    </row>
    <row r="477" spans="1:24">
      <c r="A477" s="1" t="s">
        <v>475</v>
      </c>
      <c r="B477" s="1"/>
      <c r="C477" s="1" t="s">
        <v>475</v>
      </c>
      <c r="D477" s="1" t="s">
        <v>2190</v>
      </c>
      <c r="E477" s="1" t="s">
        <v>3862</v>
      </c>
      <c r="F477" s="1" t="s">
        <v>5527</v>
      </c>
      <c r="G477" s="1" t="s">
        <v>7147</v>
      </c>
      <c r="H477" s="1" t="s">
        <v>8758</v>
      </c>
      <c r="I477" s="1" t="s">
        <v>10389</v>
      </c>
      <c r="J477" s="1"/>
      <c r="K477" s="1" t="s">
        <v>11563</v>
      </c>
      <c r="L477" s="1" t="s">
        <v>475</v>
      </c>
      <c r="M477" s="1" t="s">
        <v>12038</v>
      </c>
      <c r="N477" s="1" t="s">
        <v>13235</v>
      </c>
      <c r="O477" s="1" t="s">
        <v>475</v>
      </c>
      <c r="P477" s="1" t="s">
        <v>13239</v>
      </c>
      <c r="Q477" s="1" t="s">
        <v>13239</v>
      </c>
      <c r="R477" s="1" t="s">
        <v>14050</v>
      </c>
      <c r="S477" s="1" t="s">
        <v>475</v>
      </c>
      <c r="T477" s="1"/>
      <c r="U477" s="1"/>
      <c r="V477" s="1" t="s">
        <v>14062</v>
      </c>
      <c r="W477" s="1" t="s">
        <v>475</v>
      </c>
      <c r="X477" s="1"/>
    </row>
    <row r="478" spans="1:24">
      <c r="A478" s="1" t="s">
        <v>476</v>
      </c>
      <c r="B478" s="1"/>
      <c r="C478" s="1" t="s">
        <v>476</v>
      </c>
      <c r="D478" s="1" t="s">
        <v>2191</v>
      </c>
      <c r="E478" s="1" t="s">
        <v>3863</v>
      </c>
      <c r="F478" s="1" t="s">
        <v>5528</v>
      </c>
      <c r="G478" s="1" t="s">
        <v>3863</v>
      </c>
      <c r="H478" s="1" t="s">
        <v>8759</v>
      </c>
      <c r="I478" s="1" t="s">
        <v>10390</v>
      </c>
      <c r="J478" s="1"/>
      <c r="K478" s="1" t="s">
        <v>11563</v>
      </c>
      <c r="L478" s="1" t="s">
        <v>476</v>
      </c>
      <c r="M478" s="1" t="s">
        <v>12039</v>
      </c>
      <c r="N478" s="1" t="s">
        <v>13235</v>
      </c>
      <c r="O478" s="1" t="s">
        <v>476</v>
      </c>
      <c r="P478" s="1" t="s">
        <v>13239</v>
      </c>
      <c r="Q478" s="1" t="s">
        <v>13239</v>
      </c>
      <c r="R478" s="1" t="s">
        <v>14050</v>
      </c>
      <c r="S478" s="1" t="s">
        <v>476</v>
      </c>
      <c r="T478" s="1"/>
      <c r="U478" s="1"/>
      <c r="V478" s="1" t="s">
        <v>14062</v>
      </c>
      <c r="W478" s="1" t="s">
        <v>476</v>
      </c>
      <c r="X478" s="1"/>
    </row>
    <row r="479" spans="1:24">
      <c r="A479" s="1" t="s">
        <v>477</v>
      </c>
      <c r="B479" s="1"/>
      <c r="C479" s="1" t="s">
        <v>477</v>
      </c>
      <c r="D479" s="1" t="s">
        <v>2192</v>
      </c>
      <c r="E479" s="1" t="s">
        <v>3864</v>
      </c>
      <c r="F479" s="1" t="s">
        <v>5529</v>
      </c>
      <c r="G479" s="1" t="s">
        <v>7148</v>
      </c>
      <c r="H479" s="1" t="s">
        <v>8760</v>
      </c>
      <c r="I479" s="1" t="s">
        <v>10391</v>
      </c>
      <c r="J479" s="1"/>
      <c r="K479" s="1" t="s">
        <v>11563</v>
      </c>
      <c r="L479" s="1" t="s">
        <v>477</v>
      </c>
      <c r="M479" s="1" t="s">
        <v>12040</v>
      </c>
      <c r="N479" s="1" t="s">
        <v>13235</v>
      </c>
      <c r="O479" s="1" t="s">
        <v>477</v>
      </c>
      <c r="P479" s="1" t="s">
        <v>13239</v>
      </c>
      <c r="Q479" s="1" t="s">
        <v>13239</v>
      </c>
      <c r="R479" s="1" t="s">
        <v>14050</v>
      </c>
      <c r="S479" s="1" t="s">
        <v>477</v>
      </c>
      <c r="T479" s="1"/>
      <c r="U479" s="1"/>
      <c r="V479" s="1" t="s">
        <v>14062</v>
      </c>
      <c r="W479" s="1" t="s">
        <v>477</v>
      </c>
      <c r="X479" s="1"/>
    </row>
    <row r="480" spans="1:24">
      <c r="A480" s="1" t="s">
        <v>478</v>
      </c>
      <c r="B480" s="1"/>
      <c r="C480" s="1" t="s">
        <v>478</v>
      </c>
      <c r="D480" s="1" t="s">
        <v>2193</v>
      </c>
      <c r="E480" s="1" t="s">
        <v>3865</v>
      </c>
      <c r="F480" s="1" t="s">
        <v>5530</v>
      </c>
      <c r="G480" s="1" t="s">
        <v>7149</v>
      </c>
      <c r="H480" s="1" t="s">
        <v>8761</v>
      </c>
      <c r="I480" s="1" t="s">
        <v>10392</v>
      </c>
      <c r="J480" s="1"/>
      <c r="K480" s="1" t="s">
        <v>11563</v>
      </c>
      <c r="L480" s="1" t="s">
        <v>478</v>
      </c>
      <c r="M480" s="1" t="s">
        <v>12041</v>
      </c>
      <c r="N480" s="1" t="s">
        <v>13235</v>
      </c>
      <c r="O480" s="1" t="s">
        <v>478</v>
      </c>
      <c r="P480" s="1" t="s">
        <v>13239</v>
      </c>
      <c r="Q480" s="1" t="s">
        <v>13239</v>
      </c>
      <c r="R480" s="1" t="s">
        <v>14050</v>
      </c>
      <c r="S480" s="1" t="s">
        <v>478</v>
      </c>
      <c r="T480" s="1"/>
      <c r="U480" s="1"/>
      <c r="V480" s="1" t="s">
        <v>14062</v>
      </c>
      <c r="W480" s="1" t="s">
        <v>478</v>
      </c>
      <c r="X480" s="1"/>
    </row>
    <row r="481" spans="1:24">
      <c r="A481" s="1" t="s">
        <v>479</v>
      </c>
      <c r="B481" s="1"/>
      <c r="C481" s="1" t="s">
        <v>479</v>
      </c>
      <c r="D481" s="1" t="s">
        <v>2194</v>
      </c>
      <c r="E481" s="1" t="s">
        <v>3866</v>
      </c>
      <c r="F481" s="1" t="s">
        <v>5531</v>
      </c>
      <c r="G481" s="1" t="s">
        <v>7150</v>
      </c>
      <c r="H481" s="1" t="s">
        <v>8762</v>
      </c>
      <c r="I481" s="1" t="s">
        <v>10393</v>
      </c>
      <c r="J481" s="1"/>
      <c r="K481" s="1" t="s">
        <v>11563</v>
      </c>
      <c r="L481" s="1" t="s">
        <v>479</v>
      </c>
      <c r="M481" s="1" t="s">
        <v>12042</v>
      </c>
      <c r="N481" s="1" t="s">
        <v>13235</v>
      </c>
      <c r="O481" s="1" t="s">
        <v>479</v>
      </c>
      <c r="P481" s="1" t="s">
        <v>13239</v>
      </c>
      <c r="Q481" s="1" t="s">
        <v>13239</v>
      </c>
      <c r="R481" s="1" t="s">
        <v>14050</v>
      </c>
      <c r="S481" s="1" t="s">
        <v>479</v>
      </c>
      <c r="T481" s="1"/>
      <c r="U481" s="1"/>
      <c r="V481" s="1" t="s">
        <v>14062</v>
      </c>
      <c r="W481" s="1" t="s">
        <v>479</v>
      </c>
      <c r="X481" s="1"/>
    </row>
    <row r="482" spans="1:24">
      <c r="A482" s="1" t="s">
        <v>480</v>
      </c>
      <c r="B482" s="1"/>
      <c r="C482" s="1" t="s">
        <v>480</v>
      </c>
      <c r="D482" s="1" t="s">
        <v>2195</v>
      </c>
      <c r="E482" s="1" t="s">
        <v>3867</v>
      </c>
      <c r="F482" s="1" t="s">
        <v>5532</v>
      </c>
      <c r="G482" s="1" t="s">
        <v>7151</v>
      </c>
      <c r="H482" s="1" t="s">
        <v>8763</v>
      </c>
      <c r="I482" s="1" t="s">
        <v>10394</v>
      </c>
      <c r="J482" s="1"/>
      <c r="K482" s="1" t="s">
        <v>11563</v>
      </c>
      <c r="L482" s="1" t="s">
        <v>480</v>
      </c>
      <c r="M482" s="1" t="s">
        <v>12043</v>
      </c>
      <c r="N482" s="1" t="s">
        <v>13235</v>
      </c>
      <c r="O482" s="1" t="s">
        <v>480</v>
      </c>
      <c r="P482" s="1" t="s">
        <v>13239</v>
      </c>
      <c r="Q482" s="1" t="s">
        <v>13239</v>
      </c>
      <c r="R482" s="1" t="s">
        <v>14050</v>
      </c>
      <c r="S482" s="1" t="s">
        <v>480</v>
      </c>
      <c r="T482" s="1"/>
      <c r="U482" s="1"/>
      <c r="V482" s="1" t="s">
        <v>14062</v>
      </c>
      <c r="W482" s="1" t="s">
        <v>480</v>
      </c>
      <c r="X482" s="1"/>
    </row>
    <row r="483" spans="1:24">
      <c r="A483" s="1" t="s">
        <v>481</v>
      </c>
      <c r="B483" s="1"/>
      <c r="C483" s="1" t="s">
        <v>481</v>
      </c>
      <c r="D483" s="1" t="s">
        <v>2196</v>
      </c>
      <c r="E483" s="1" t="s">
        <v>3868</v>
      </c>
      <c r="F483" s="1" t="s">
        <v>5533</v>
      </c>
      <c r="G483" s="1" t="s">
        <v>7152</v>
      </c>
      <c r="H483" s="1" t="s">
        <v>8764</v>
      </c>
      <c r="I483" s="1" t="s">
        <v>10395</v>
      </c>
      <c r="J483" s="1"/>
      <c r="K483" s="1" t="s">
        <v>11563</v>
      </c>
      <c r="L483" s="1" t="s">
        <v>481</v>
      </c>
      <c r="M483" s="1" t="s">
        <v>12044</v>
      </c>
      <c r="N483" s="1" t="s">
        <v>13235</v>
      </c>
      <c r="O483" s="1" t="s">
        <v>481</v>
      </c>
      <c r="P483" s="1" t="s">
        <v>13239</v>
      </c>
      <c r="Q483" s="1" t="s">
        <v>13239</v>
      </c>
      <c r="R483" s="1" t="s">
        <v>14050</v>
      </c>
      <c r="S483" s="1" t="s">
        <v>481</v>
      </c>
      <c r="T483" s="1"/>
      <c r="U483" s="1"/>
      <c r="V483" s="1" t="s">
        <v>14062</v>
      </c>
      <c r="W483" s="1" t="s">
        <v>481</v>
      </c>
      <c r="X483" s="1"/>
    </row>
    <row r="484" spans="1:24">
      <c r="A484" s="1" t="s">
        <v>482</v>
      </c>
      <c r="B484" s="1"/>
      <c r="C484" s="1" t="s">
        <v>482</v>
      </c>
      <c r="D484" s="1" t="s">
        <v>2197</v>
      </c>
      <c r="E484" s="1" t="s">
        <v>3869</v>
      </c>
      <c r="F484" s="1" t="s">
        <v>5534</v>
      </c>
      <c r="G484" s="1" t="s">
        <v>7153</v>
      </c>
      <c r="H484" s="1" t="s">
        <v>8765</v>
      </c>
      <c r="I484" s="1" t="s">
        <v>10396</v>
      </c>
      <c r="J484" s="1"/>
      <c r="K484" s="1" t="s">
        <v>11563</v>
      </c>
      <c r="L484" s="1" t="s">
        <v>482</v>
      </c>
      <c r="M484" s="1" t="s">
        <v>12045</v>
      </c>
      <c r="N484" s="1" t="s">
        <v>13235</v>
      </c>
      <c r="O484" s="1" t="s">
        <v>482</v>
      </c>
      <c r="P484" s="1" t="s">
        <v>13239</v>
      </c>
      <c r="Q484" s="1" t="s">
        <v>13239</v>
      </c>
      <c r="R484" s="1" t="s">
        <v>14050</v>
      </c>
      <c r="S484" s="1" t="s">
        <v>482</v>
      </c>
      <c r="T484" s="1"/>
      <c r="U484" s="1"/>
      <c r="V484" s="1" t="s">
        <v>14062</v>
      </c>
      <c r="W484" s="1" t="s">
        <v>482</v>
      </c>
      <c r="X484" s="1"/>
    </row>
    <row r="485" spans="1:24">
      <c r="A485" s="1" t="s">
        <v>483</v>
      </c>
      <c r="B485" s="1"/>
      <c r="C485" s="1" t="s">
        <v>483</v>
      </c>
      <c r="D485" s="1" t="s">
        <v>2198</v>
      </c>
      <c r="E485" s="1" t="s">
        <v>3870</v>
      </c>
      <c r="F485" s="1" t="s">
        <v>5535</v>
      </c>
      <c r="G485" s="1" t="s">
        <v>3870</v>
      </c>
      <c r="H485" s="1" t="s">
        <v>8766</v>
      </c>
      <c r="I485" s="1" t="s">
        <v>10397</v>
      </c>
      <c r="J485" s="1"/>
      <c r="K485" s="1" t="s">
        <v>11563</v>
      </c>
      <c r="L485" s="1" t="s">
        <v>483</v>
      </c>
      <c r="M485" s="1" t="s">
        <v>12046</v>
      </c>
      <c r="N485" s="1" t="s">
        <v>13235</v>
      </c>
      <c r="O485" s="1" t="s">
        <v>483</v>
      </c>
      <c r="P485" s="1" t="s">
        <v>13239</v>
      </c>
      <c r="Q485" s="1" t="s">
        <v>13239</v>
      </c>
      <c r="R485" s="1" t="s">
        <v>14050</v>
      </c>
      <c r="S485" s="1" t="s">
        <v>483</v>
      </c>
      <c r="T485" s="1"/>
      <c r="U485" s="1"/>
      <c r="V485" s="1" t="s">
        <v>14062</v>
      </c>
      <c r="W485" s="1" t="s">
        <v>483</v>
      </c>
      <c r="X485" s="1"/>
    </row>
    <row r="486" spans="1:24">
      <c r="A486" s="1" t="s">
        <v>484</v>
      </c>
      <c r="B486" s="1"/>
      <c r="C486" s="1" t="s">
        <v>484</v>
      </c>
      <c r="D486" s="1" t="s">
        <v>2199</v>
      </c>
      <c r="E486" s="1" t="s">
        <v>3871</v>
      </c>
      <c r="F486" s="1" t="s">
        <v>5536</v>
      </c>
      <c r="G486" s="1" t="s">
        <v>7154</v>
      </c>
      <c r="H486" s="1" t="s">
        <v>8767</v>
      </c>
      <c r="I486" s="1" t="s">
        <v>10344</v>
      </c>
      <c r="J486" s="1"/>
      <c r="K486" s="1" t="s">
        <v>11563</v>
      </c>
      <c r="L486" s="1" t="s">
        <v>484</v>
      </c>
      <c r="M486" s="1" t="s">
        <v>12047</v>
      </c>
      <c r="N486" s="1" t="s">
        <v>13235</v>
      </c>
      <c r="O486" s="1" t="s">
        <v>484</v>
      </c>
      <c r="P486" s="1" t="s">
        <v>13239</v>
      </c>
      <c r="Q486" s="1" t="s">
        <v>13239</v>
      </c>
      <c r="R486" s="1" t="s">
        <v>14050</v>
      </c>
      <c r="S486" s="1" t="s">
        <v>484</v>
      </c>
      <c r="T486" s="1"/>
      <c r="U486" s="1"/>
      <c r="V486" s="1" t="s">
        <v>14062</v>
      </c>
      <c r="W486" s="1" t="s">
        <v>484</v>
      </c>
      <c r="X486" s="1"/>
    </row>
    <row r="487" spans="1:24">
      <c r="A487" s="1" t="s">
        <v>485</v>
      </c>
      <c r="B487" s="1"/>
      <c r="C487" s="1" t="s">
        <v>485</v>
      </c>
      <c r="D487" s="1" t="s">
        <v>2200</v>
      </c>
      <c r="E487" s="1" t="s">
        <v>3872</v>
      </c>
      <c r="F487" s="1" t="s">
        <v>5537</v>
      </c>
      <c r="G487" s="1" t="s">
        <v>7155</v>
      </c>
      <c r="H487" s="1" t="s">
        <v>8768</v>
      </c>
      <c r="I487" s="1" t="s">
        <v>10398</v>
      </c>
      <c r="J487" s="1"/>
      <c r="K487" s="1" t="s">
        <v>11563</v>
      </c>
      <c r="L487" s="1" t="s">
        <v>485</v>
      </c>
      <c r="M487" s="1" t="s">
        <v>12048</v>
      </c>
      <c r="N487" s="1" t="s">
        <v>13235</v>
      </c>
      <c r="O487" s="1" t="s">
        <v>485</v>
      </c>
      <c r="P487" s="1" t="s">
        <v>13239</v>
      </c>
      <c r="Q487" s="1" t="s">
        <v>13239</v>
      </c>
      <c r="R487" s="1" t="s">
        <v>14050</v>
      </c>
      <c r="S487" s="1" t="s">
        <v>485</v>
      </c>
      <c r="T487" s="1"/>
      <c r="U487" s="1"/>
      <c r="V487" s="1" t="s">
        <v>14062</v>
      </c>
      <c r="W487" s="1" t="s">
        <v>485</v>
      </c>
      <c r="X487" s="1"/>
    </row>
    <row r="488" spans="1:24">
      <c r="A488" s="1" t="s">
        <v>486</v>
      </c>
      <c r="B488" s="1"/>
      <c r="C488" s="1" t="s">
        <v>486</v>
      </c>
      <c r="D488" s="1" t="s">
        <v>2201</v>
      </c>
      <c r="E488" s="1" t="s">
        <v>3873</v>
      </c>
      <c r="F488" s="1" t="s">
        <v>5538</v>
      </c>
      <c r="G488" s="1" t="s">
        <v>7156</v>
      </c>
      <c r="H488" s="1" t="s">
        <v>3873</v>
      </c>
      <c r="I488" s="1" t="s">
        <v>10399</v>
      </c>
      <c r="J488" s="1"/>
      <c r="K488" s="1" t="s">
        <v>11563</v>
      </c>
      <c r="L488" s="1" t="s">
        <v>486</v>
      </c>
      <c r="M488" s="1" t="s">
        <v>12049</v>
      </c>
      <c r="N488" s="1" t="s">
        <v>13235</v>
      </c>
      <c r="O488" s="1" t="s">
        <v>486</v>
      </c>
      <c r="P488" s="1" t="s">
        <v>13239</v>
      </c>
      <c r="Q488" s="1" t="s">
        <v>13239</v>
      </c>
      <c r="R488" s="1" t="s">
        <v>14050</v>
      </c>
      <c r="S488" s="1" t="s">
        <v>486</v>
      </c>
      <c r="T488" s="1"/>
      <c r="U488" s="1"/>
      <c r="V488" s="1" t="s">
        <v>14062</v>
      </c>
      <c r="W488" s="1" t="s">
        <v>486</v>
      </c>
      <c r="X488" s="1"/>
    </row>
    <row r="489" spans="1:24">
      <c r="A489" s="1" t="s">
        <v>487</v>
      </c>
      <c r="B489" s="1"/>
      <c r="C489" s="1" t="s">
        <v>487</v>
      </c>
      <c r="D489" s="1" t="s">
        <v>2202</v>
      </c>
      <c r="E489" s="1" t="s">
        <v>3874</v>
      </c>
      <c r="F489" s="1" t="s">
        <v>5539</v>
      </c>
      <c r="G489" s="1" t="s">
        <v>7157</v>
      </c>
      <c r="H489" s="1" t="s">
        <v>8769</v>
      </c>
      <c r="I489" s="1" t="s">
        <v>10400</v>
      </c>
      <c r="J489" s="1"/>
      <c r="K489" s="1" t="s">
        <v>11563</v>
      </c>
      <c r="L489" s="1" t="s">
        <v>487</v>
      </c>
      <c r="M489" s="1" t="s">
        <v>12050</v>
      </c>
      <c r="N489" s="1" t="s">
        <v>13235</v>
      </c>
      <c r="O489" s="1" t="s">
        <v>487</v>
      </c>
      <c r="P489" s="1" t="s">
        <v>13239</v>
      </c>
      <c r="Q489" s="1" t="s">
        <v>13239</v>
      </c>
      <c r="R489" s="1" t="s">
        <v>14050</v>
      </c>
      <c r="S489" s="1" t="s">
        <v>487</v>
      </c>
      <c r="T489" s="1"/>
      <c r="U489" s="1"/>
      <c r="V489" s="1" t="s">
        <v>14062</v>
      </c>
      <c r="W489" s="1" t="s">
        <v>487</v>
      </c>
      <c r="X489" s="1"/>
    </row>
    <row r="490" spans="1:24">
      <c r="A490" s="1" t="s">
        <v>488</v>
      </c>
      <c r="B490" s="1"/>
      <c r="C490" s="1" t="s">
        <v>488</v>
      </c>
      <c r="D490" s="1" t="s">
        <v>2203</v>
      </c>
      <c r="E490" s="1" t="s">
        <v>3875</v>
      </c>
      <c r="F490" s="1" t="s">
        <v>5540</v>
      </c>
      <c r="G490" s="1" t="s">
        <v>7158</v>
      </c>
      <c r="H490" s="1" t="s">
        <v>8770</v>
      </c>
      <c r="I490" s="1" t="s">
        <v>10401</v>
      </c>
      <c r="J490" s="1"/>
      <c r="K490" s="1" t="s">
        <v>11563</v>
      </c>
      <c r="L490" s="1" t="s">
        <v>488</v>
      </c>
      <c r="M490" s="1" t="s">
        <v>12051</v>
      </c>
      <c r="N490" s="1" t="s">
        <v>13235</v>
      </c>
      <c r="O490" s="1" t="s">
        <v>488</v>
      </c>
      <c r="P490" s="1" t="s">
        <v>13239</v>
      </c>
      <c r="Q490" s="1" t="s">
        <v>13239</v>
      </c>
      <c r="R490" s="1" t="s">
        <v>14050</v>
      </c>
      <c r="S490" s="1" t="s">
        <v>488</v>
      </c>
      <c r="T490" s="1"/>
      <c r="U490" s="1"/>
      <c r="V490" s="1" t="s">
        <v>14062</v>
      </c>
      <c r="W490" s="1" t="s">
        <v>488</v>
      </c>
      <c r="X490" s="1"/>
    </row>
    <row r="491" spans="1:24">
      <c r="A491" s="1" t="s">
        <v>489</v>
      </c>
      <c r="B491" s="1"/>
      <c r="C491" s="1" t="s">
        <v>489</v>
      </c>
      <c r="D491" s="1" t="s">
        <v>2204</v>
      </c>
      <c r="E491" s="1" t="s">
        <v>3876</v>
      </c>
      <c r="F491" s="1" t="s">
        <v>5541</v>
      </c>
      <c r="G491" s="1" t="s">
        <v>7159</v>
      </c>
      <c r="H491" s="1" t="s">
        <v>8771</v>
      </c>
      <c r="I491" s="1" t="s">
        <v>10402</v>
      </c>
      <c r="J491" s="1"/>
      <c r="K491" s="1" t="s">
        <v>11563</v>
      </c>
      <c r="L491" s="1" t="s">
        <v>489</v>
      </c>
      <c r="M491" s="1" t="s">
        <v>12052</v>
      </c>
      <c r="N491" s="1" t="s">
        <v>13235</v>
      </c>
      <c r="O491" s="1" t="s">
        <v>489</v>
      </c>
      <c r="P491" s="1" t="s">
        <v>13239</v>
      </c>
      <c r="Q491" s="1" t="s">
        <v>13239</v>
      </c>
      <c r="R491" s="1" t="s">
        <v>14050</v>
      </c>
      <c r="S491" s="1" t="s">
        <v>489</v>
      </c>
      <c r="T491" s="1"/>
      <c r="U491" s="1"/>
      <c r="V491" s="1" t="s">
        <v>14062</v>
      </c>
      <c r="W491" s="1" t="s">
        <v>489</v>
      </c>
      <c r="X491" s="1"/>
    </row>
    <row r="492" spans="1:24">
      <c r="A492" s="1" t="s">
        <v>490</v>
      </c>
      <c r="B492" s="1"/>
      <c r="C492" s="1" t="s">
        <v>490</v>
      </c>
      <c r="D492" s="1" t="s">
        <v>2205</v>
      </c>
      <c r="E492" s="1" t="s">
        <v>3877</v>
      </c>
      <c r="F492" s="1" t="s">
        <v>5542</v>
      </c>
      <c r="G492" s="1" t="s">
        <v>7160</v>
      </c>
      <c r="H492" s="1" t="s">
        <v>8772</v>
      </c>
      <c r="I492" s="1" t="s">
        <v>10403</v>
      </c>
      <c r="J492" s="1"/>
      <c r="K492" s="1" t="s">
        <v>11563</v>
      </c>
      <c r="L492" s="1" t="s">
        <v>490</v>
      </c>
      <c r="M492" s="1" t="s">
        <v>12053</v>
      </c>
      <c r="N492" s="1" t="s">
        <v>13235</v>
      </c>
      <c r="O492" s="1" t="s">
        <v>490</v>
      </c>
      <c r="P492" s="1" t="s">
        <v>13239</v>
      </c>
      <c r="Q492" s="1" t="s">
        <v>13239</v>
      </c>
      <c r="R492" s="1" t="s">
        <v>14050</v>
      </c>
      <c r="S492" s="1" t="s">
        <v>490</v>
      </c>
      <c r="T492" s="1"/>
      <c r="U492" s="1"/>
      <c r="V492" s="1" t="s">
        <v>14062</v>
      </c>
      <c r="W492" s="1" t="s">
        <v>490</v>
      </c>
      <c r="X492" s="1"/>
    </row>
    <row r="493" spans="1:24">
      <c r="A493" s="1" t="s">
        <v>491</v>
      </c>
      <c r="B493" s="1"/>
      <c r="C493" s="1" t="s">
        <v>491</v>
      </c>
      <c r="D493" s="1" t="s">
        <v>2206</v>
      </c>
      <c r="E493" s="1" t="s">
        <v>3878</v>
      </c>
      <c r="F493" s="1" t="s">
        <v>5543</v>
      </c>
      <c r="G493" s="1" t="s">
        <v>7161</v>
      </c>
      <c r="H493" s="1" t="s">
        <v>8773</v>
      </c>
      <c r="I493" s="1" t="s">
        <v>10404</v>
      </c>
      <c r="J493" s="1"/>
      <c r="K493" s="1" t="s">
        <v>11563</v>
      </c>
      <c r="L493" s="1" t="s">
        <v>491</v>
      </c>
      <c r="M493" s="1" t="s">
        <v>12054</v>
      </c>
      <c r="N493" s="1" t="s">
        <v>13235</v>
      </c>
      <c r="O493" s="1" t="s">
        <v>491</v>
      </c>
      <c r="P493" s="1" t="s">
        <v>13239</v>
      </c>
      <c r="Q493" s="1" t="s">
        <v>13239</v>
      </c>
      <c r="R493" s="1" t="s">
        <v>14050</v>
      </c>
      <c r="S493" s="1" t="s">
        <v>491</v>
      </c>
      <c r="T493" s="1"/>
      <c r="U493" s="1"/>
      <c r="V493" s="1" t="s">
        <v>14062</v>
      </c>
      <c r="W493" s="1" t="s">
        <v>491</v>
      </c>
      <c r="X493" s="1"/>
    </row>
    <row r="494" spans="1:24">
      <c r="A494" s="1" t="s">
        <v>492</v>
      </c>
      <c r="B494" s="1"/>
      <c r="C494" s="1" t="s">
        <v>492</v>
      </c>
      <c r="D494" s="1" t="s">
        <v>2207</v>
      </c>
      <c r="E494" s="1" t="s">
        <v>3879</v>
      </c>
      <c r="F494" s="1" t="s">
        <v>5544</v>
      </c>
      <c r="G494" s="1" t="s">
        <v>7162</v>
      </c>
      <c r="H494" s="1" t="s">
        <v>8774</v>
      </c>
      <c r="I494" s="1" t="s">
        <v>10405</v>
      </c>
      <c r="J494" s="1"/>
      <c r="K494" s="1" t="s">
        <v>11563</v>
      </c>
      <c r="L494" s="1" t="s">
        <v>492</v>
      </c>
      <c r="M494" s="1" t="s">
        <v>12055</v>
      </c>
      <c r="N494" s="1" t="s">
        <v>13235</v>
      </c>
      <c r="O494" s="1" t="s">
        <v>492</v>
      </c>
      <c r="P494" s="1" t="s">
        <v>13239</v>
      </c>
      <c r="Q494" s="1" t="s">
        <v>13239</v>
      </c>
      <c r="R494" s="1" t="s">
        <v>14050</v>
      </c>
      <c r="S494" s="1" t="s">
        <v>492</v>
      </c>
      <c r="T494" s="1"/>
      <c r="U494" s="1"/>
      <c r="V494" s="1" t="s">
        <v>14062</v>
      </c>
      <c r="W494" s="1" t="s">
        <v>492</v>
      </c>
      <c r="X494" s="1"/>
    </row>
    <row r="495" spans="1:24">
      <c r="A495" s="1" t="s">
        <v>493</v>
      </c>
      <c r="B495" s="1"/>
      <c r="C495" s="1" t="s">
        <v>493</v>
      </c>
      <c r="D495" s="1" t="s">
        <v>2208</v>
      </c>
      <c r="E495" s="1" t="s">
        <v>3880</v>
      </c>
      <c r="F495" s="1" t="s">
        <v>5545</v>
      </c>
      <c r="G495" s="1" t="s">
        <v>7163</v>
      </c>
      <c r="H495" s="1" t="s">
        <v>8775</v>
      </c>
      <c r="I495" s="1" t="s">
        <v>10406</v>
      </c>
      <c r="J495" s="1"/>
      <c r="K495" s="1" t="s">
        <v>11563</v>
      </c>
      <c r="L495" s="1" t="s">
        <v>493</v>
      </c>
      <c r="M495" s="1" t="s">
        <v>12056</v>
      </c>
      <c r="N495" s="1" t="s">
        <v>13235</v>
      </c>
      <c r="O495" s="1" t="s">
        <v>493</v>
      </c>
      <c r="P495" s="1" t="s">
        <v>13239</v>
      </c>
      <c r="Q495" s="1" t="s">
        <v>13239</v>
      </c>
      <c r="R495" s="1" t="s">
        <v>14050</v>
      </c>
      <c r="S495" s="1" t="s">
        <v>493</v>
      </c>
      <c r="T495" s="1"/>
      <c r="U495" s="1"/>
      <c r="V495" s="1" t="s">
        <v>14062</v>
      </c>
      <c r="W495" s="1" t="s">
        <v>493</v>
      </c>
      <c r="X495" s="1"/>
    </row>
    <row r="496" spans="1:24">
      <c r="A496" s="1" t="s">
        <v>494</v>
      </c>
      <c r="B496" s="1"/>
      <c r="C496" s="1" t="s">
        <v>494</v>
      </c>
      <c r="D496" s="1" t="s">
        <v>2209</v>
      </c>
      <c r="E496" s="1" t="s">
        <v>3881</v>
      </c>
      <c r="F496" s="1" t="s">
        <v>5546</v>
      </c>
      <c r="G496" s="1" t="s">
        <v>7164</v>
      </c>
      <c r="H496" s="1" t="s">
        <v>8776</v>
      </c>
      <c r="I496" s="1" t="s">
        <v>10407</v>
      </c>
      <c r="J496" s="1"/>
      <c r="K496" s="1" t="s">
        <v>11563</v>
      </c>
      <c r="L496" s="1" t="s">
        <v>494</v>
      </c>
      <c r="M496" s="1" t="s">
        <v>12057</v>
      </c>
      <c r="N496" s="1" t="s">
        <v>13235</v>
      </c>
      <c r="O496" s="1" t="s">
        <v>494</v>
      </c>
      <c r="P496" s="1" t="s">
        <v>13239</v>
      </c>
      <c r="Q496" s="1" t="s">
        <v>13239</v>
      </c>
      <c r="R496" s="1" t="s">
        <v>14050</v>
      </c>
      <c r="S496" s="1" t="s">
        <v>494</v>
      </c>
      <c r="T496" s="1"/>
      <c r="U496" s="1"/>
      <c r="V496" s="1" t="s">
        <v>14062</v>
      </c>
      <c r="W496" s="1" t="s">
        <v>494</v>
      </c>
      <c r="X496" s="1"/>
    </row>
    <row r="497" spans="1:24">
      <c r="A497" s="1" t="s">
        <v>495</v>
      </c>
      <c r="B497" s="1"/>
      <c r="C497" s="1" t="s">
        <v>495</v>
      </c>
      <c r="D497" s="1" t="s">
        <v>2210</v>
      </c>
      <c r="E497" s="1" t="s">
        <v>3882</v>
      </c>
      <c r="F497" s="1" t="s">
        <v>5547</v>
      </c>
      <c r="G497" s="1" t="s">
        <v>7165</v>
      </c>
      <c r="H497" s="1" t="s">
        <v>8777</v>
      </c>
      <c r="I497" s="1" t="s">
        <v>10408</v>
      </c>
      <c r="J497" s="1"/>
      <c r="K497" s="1" t="s">
        <v>11563</v>
      </c>
      <c r="L497" s="1" t="s">
        <v>495</v>
      </c>
      <c r="M497" s="1" t="s">
        <v>12058</v>
      </c>
      <c r="N497" s="1" t="s">
        <v>13235</v>
      </c>
      <c r="O497" s="1" t="s">
        <v>495</v>
      </c>
      <c r="P497" s="1" t="s">
        <v>13239</v>
      </c>
      <c r="Q497" s="1" t="s">
        <v>13239</v>
      </c>
      <c r="R497" s="1" t="s">
        <v>14050</v>
      </c>
      <c r="S497" s="1" t="s">
        <v>495</v>
      </c>
      <c r="T497" s="1"/>
      <c r="U497" s="1"/>
      <c r="V497" s="1" t="s">
        <v>14062</v>
      </c>
      <c r="W497" s="1" t="s">
        <v>495</v>
      </c>
      <c r="X497" s="1"/>
    </row>
    <row r="498" spans="1:24">
      <c r="A498" s="1" t="s">
        <v>496</v>
      </c>
      <c r="B498" s="1"/>
      <c r="C498" s="1" t="s">
        <v>496</v>
      </c>
      <c r="D498" s="1" t="s">
        <v>2211</v>
      </c>
      <c r="E498" s="1" t="s">
        <v>3883</v>
      </c>
      <c r="F498" s="1" t="s">
        <v>5548</v>
      </c>
      <c r="G498" s="1" t="s">
        <v>7166</v>
      </c>
      <c r="H498" s="1" t="s">
        <v>8778</v>
      </c>
      <c r="I498" s="1" t="s">
        <v>10409</v>
      </c>
      <c r="J498" s="1"/>
      <c r="K498" s="1" t="s">
        <v>11563</v>
      </c>
      <c r="L498" s="1" t="s">
        <v>496</v>
      </c>
      <c r="M498" s="1" t="s">
        <v>12059</v>
      </c>
      <c r="N498" s="1" t="s">
        <v>13235</v>
      </c>
      <c r="O498" s="1" t="s">
        <v>496</v>
      </c>
      <c r="P498" s="1" t="s">
        <v>13239</v>
      </c>
      <c r="Q498" s="1" t="s">
        <v>13239</v>
      </c>
      <c r="R498" s="1" t="s">
        <v>14050</v>
      </c>
      <c r="S498" s="1" t="s">
        <v>496</v>
      </c>
      <c r="T498" s="1"/>
      <c r="U498" s="1"/>
      <c r="V498" s="1" t="s">
        <v>14062</v>
      </c>
      <c r="W498" s="1" t="s">
        <v>496</v>
      </c>
      <c r="X498" s="1"/>
    </row>
    <row r="499" spans="1:24">
      <c r="A499" s="1" t="s">
        <v>497</v>
      </c>
      <c r="B499" s="1"/>
      <c r="C499" s="1" t="s">
        <v>497</v>
      </c>
      <c r="D499" s="1" t="s">
        <v>2212</v>
      </c>
      <c r="E499" s="1" t="s">
        <v>3884</v>
      </c>
      <c r="F499" s="1" t="s">
        <v>5549</v>
      </c>
      <c r="G499" s="1" t="s">
        <v>7167</v>
      </c>
      <c r="H499" s="1" t="s">
        <v>8779</v>
      </c>
      <c r="I499" s="1" t="s">
        <v>10410</v>
      </c>
      <c r="J499" s="1"/>
      <c r="K499" s="1" t="s">
        <v>11563</v>
      </c>
      <c r="L499" s="1" t="s">
        <v>497</v>
      </c>
      <c r="M499" s="1" t="s">
        <v>12060</v>
      </c>
      <c r="N499" s="1" t="s">
        <v>13235</v>
      </c>
      <c r="O499" s="1" t="s">
        <v>497</v>
      </c>
      <c r="P499" s="1" t="s">
        <v>13239</v>
      </c>
      <c r="Q499" s="1" t="s">
        <v>13239</v>
      </c>
      <c r="R499" s="1" t="s">
        <v>14050</v>
      </c>
      <c r="S499" s="1" t="s">
        <v>497</v>
      </c>
      <c r="T499" s="1"/>
      <c r="U499" s="1"/>
      <c r="V499" s="1" t="s">
        <v>14062</v>
      </c>
      <c r="W499" s="1" t="s">
        <v>497</v>
      </c>
      <c r="X499" s="1"/>
    </row>
    <row r="500" spans="1:24">
      <c r="A500" s="1" t="s">
        <v>498</v>
      </c>
      <c r="B500" s="1"/>
      <c r="C500" s="1" t="s">
        <v>498</v>
      </c>
      <c r="D500" s="1" t="s">
        <v>2213</v>
      </c>
      <c r="E500" s="1" t="s">
        <v>3885</v>
      </c>
      <c r="F500" s="1" t="s">
        <v>5550</v>
      </c>
      <c r="G500" s="1" t="s">
        <v>7168</v>
      </c>
      <c r="H500" s="1" t="s">
        <v>8780</v>
      </c>
      <c r="I500" s="1" t="s">
        <v>10411</v>
      </c>
      <c r="J500" s="1"/>
      <c r="K500" s="1" t="s">
        <v>11563</v>
      </c>
      <c r="L500" s="1" t="s">
        <v>498</v>
      </c>
      <c r="M500" s="1" t="s">
        <v>12061</v>
      </c>
      <c r="N500" s="1" t="s">
        <v>13235</v>
      </c>
      <c r="O500" s="1" t="s">
        <v>498</v>
      </c>
      <c r="P500" s="1" t="s">
        <v>13239</v>
      </c>
      <c r="Q500" s="1" t="s">
        <v>13239</v>
      </c>
      <c r="R500" s="1" t="s">
        <v>14050</v>
      </c>
      <c r="S500" s="1" t="s">
        <v>498</v>
      </c>
      <c r="T500" s="1"/>
      <c r="U500" s="1"/>
      <c r="V500" s="1" t="s">
        <v>14062</v>
      </c>
      <c r="W500" s="1" t="s">
        <v>498</v>
      </c>
      <c r="X500" s="1"/>
    </row>
    <row r="501" spans="1:24">
      <c r="A501" s="1" t="s">
        <v>499</v>
      </c>
      <c r="B501" s="1"/>
      <c r="C501" s="1" t="s">
        <v>499</v>
      </c>
      <c r="D501" s="1" t="s">
        <v>2214</v>
      </c>
      <c r="E501" s="1" t="s">
        <v>3886</v>
      </c>
      <c r="F501" s="1" t="s">
        <v>5551</v>
      </c>
      <c r="G501" s="1" t="s">
        <v>7169</v>
      </c>
      <c r="H501" s="1" t="s">
        <v>8781</v>
      </c>
      <c r="I501" s="1" t="s">
        <v>10412</v>
      </c>
      <c r="J501" s="1"/>
      <c r="K501" s="1" t="s">
        <v>11563</v>
      </c>
      <c r="L501" s="1" t="s">
        <v>499</v>
      </c>
      <c r="M501" s="1" t="s">
        <v>12062</v>
      </c>
      <c r="N501" s="1" t="s">
        <v>13235</v>
      </c>
      <c r="O501" s="1" t="s">
        <v>499</v>
      </c>
      <c r="P501" s="1" t="s">
        <v>13239</v>
      </c>
      <c r="Q501" s="1" t="s">
        <v>13239</v>
      </c>
      <c r="R501" s="1" t="s">
        <v>14050</v>
      </c>
      <c r="S501" s="1" t="s">
        <v>499</v>
      </c>
      <c r="T501" s="1"/>
      <c r="U501" s="1"/>
      <c r="V501" s="1" t="s">
        <v>14062</v>
      </c>
      <c r="W501" s="1" t="s">
        <v>499</v>
      </c>
      <c r="X501" s="1"/>
    </row>
    <row r="502" spans="1:24">
      <c r="A502" s="1" t="s">
        <v>500</v>
      </c>
      <c r="B502" s="1"/>
      <c r="C502" s="1" t="s">
        <v>500</v>
      </c>
      <c r="D502" s="1" t="s">
        <v>2215</v>
      </c>
      <c r="E502" s="1" t="s">
        <v>3887</v>
      </c>
      <c r="F502" s="1" t="s">
        <v>5552</v>
      </c>
      <c r="G502" s="1" t="s">
        <v>7170</v>
      </c>
      <c r="H502" s="1" t="s">
        <v>8782</v>
      </c>
      <c r="I502" s="1" t="s">
        <v>10413</v>
      </c>
      <c r="J502" s="1"/>
      <c r="K502" s="1" t="s">
        <v>11563</v>
      </c>
      <c r="L502" s="1" t="s">
        <v>500</v>
      </c>
      <c r="M502" s="1" t="s">
        <v>12063</v>
      </c>
      <c r="N502" s="1" t="s">
        <v>13235</v>
      </c>
      <c r="O502" s="1" t="s">
        <v>500</v>
      </c>
      <c r="P502" s="1" t="s">
        <v>13239</v>
      </c>
      <c r="Q502" s="1" t="s">
        <v>13239</v>
      </c>
      <c r="R502" s="1" t="s">
        <v>14050</v>
      </c>
      <c r="S502" s="1" t="s">
        <v>500</v>
      </c>
      <c r="T502" s="1"/>
      <c r="U502" s="1"/>
      <c r="V502" s="1" t="s">
        <v>14062</v>
      </c>
      <c r="W502" s="1" t="s">
        <v>500</v>
      </c>
      <c r="X502" s="1"/>
    </row>
    <row r="503" spans="1:24">
      <c r="A503" s="1" t="s">
        <v>501</v>
      </c>
      <c r="B503" s="1"/>
      <c r="C503" s="1" t="s">
        <v>501</v>
      </c>
      <c r="D503" s="1" t="s">
        <v>2216</v>
      </c>
      <c r="E503" s="1" t="s">
        <v>3888</v>
      </c>
      <c r="F503" s="1" t="s">
        <v>5553</v>
      </c>
      <c r="G503" s="1" t="s">
        <v>7171</v>
      </c>
      <c r="H503" s="1" t="s">
        <v>8783</v>
      </c>
      <c r="I503" s="1" t="s">
        <v>10414</v>
      </c>
      <c r="J503" s="1"/>
      <c r="K503" s="1" t="s">
        <v>11563</v>
      </c>
      <c r="L503" s="1" t="s">
        <v>501</v>
      </c>
      <c r="M503" s="1" t="s">
        <v>12064</v>
      </c>
      <c r="N503" s="1" t="s">
        <v>13235</v>
      </c>
      <c r="O503" s="1" t="s">
        <v>501</v>
      </c>
      <c r="P503" s="1" t="s">
        <v>13239</v>
      </c>
      <c r="Q503" s="1" t="s">
        <v>13239</v>
      </c>
      <c r="R503" s="1" t="s">
        <v>14050</v>
      </c>
      <c r="S503" s="1" t="s">
        <v>501</v>
      </c>
      <c r="T503" s="1"/>
      <c r="U503" s="1"/>
      <c r="V503" s="1" t="s">
        <v>14062</v>
      </c>
      <c r="W503" s="1" t="s">
        <v>501</v>
      </c>
      <c r="X503" s="1"/>
    </row>
    <row r="504" spans="1:24">
      <c r="A504" s="1" t="s">
        <v>502</v>
      </c>
      <c r="B504" s="1"/>
      <c r="C504" s="1" t="s">
        <v>502</v>
      </c>
      <c r="D504" s="1" t="s">
        <v>2217</v>
      </c>
      <c r="E504" s="1" t="s">
        <v>3889</v>
      </c>
      <c r="F504" s="1" t="s">
        <v>5554</v>
      </c>
      <c r="G504" s="1" t="s">
        <v>7172</v>
      </c>
      <c r="H504" s="1" t="s">
        <v>8784</v>
      </c>
      <c r="I504" s="1" t="s">
        <v>10415</v>
      </c>
      <c r="J504" s="1"/>
      <c r="K504" s="1" t="s">
        <v>11563</v>
      </c>
      <c r="L504" s="1" t="s">
        <v>502</v>
      </c>
      <c r="M504" s="1" t="s">
        <v>12065</v>
      </c>
      <c r="N504" s="1" t="s">
        <v>13235</v>
      </c>
      <c r="O504" s="1" t="s">
        <v>502</v>
      </c>
      <c r="P504" s="1" t="s">
        <v>13239</v>
      </c>
      <c r="Q504" s="1" t="s">
        <v>13239</v>
      </c>
      <c r="R504" s="1" t="s">
        <v>14050</v>
      </c>
      <c r="S504" s="1" t="s">
        <v>502</v>
      </c>
      <c r="T504" s="1"/>
      <c r="U504" s="1"/>
      <c r="V504" s="1" t="s">
        <v>14062</v>
      </c>
      <c r="W504" s="1" t="s">
        <v>502</v>
      </c>
      <c r="X504" s="1"/>
    </row>
    <row r="505" spans="1:24">
      <c r="A505" s="1" t="s">
        <v>503</v>
      </c>
      <c r="B505" s="1"/>
      <c r="C505" s="1" t="s">
        <v>503</v>
      </c>
      <c r="D505" s="1" t="s">
        <v>2218</v>
      </c>
      <c r="E505" s="1" t="s">
        <v>3890</v>
      </c>
      <c r="F505" s="1" t="s">
        <v>5555</v>
      </c>
      <c r="G505" s="1" t="s">
        <v>7173</v>
      </c>
      <c r="H505" s="1" t="s">
        <v>8785</v>
      </c>
      <c r="I505" s="1" t="s">
        <v>10416</v>
      </c>
      <c r="J505" s="1"/>
      <c r="K505" s="1" t="s">
        <v>11563</v>
      </c>
      <c r="L505" s="1" t="s">
        <v>503</v>
      </c>
      <c r="M505" s="1" t="s">
        <v>12066</v>
      </c>
      <c r="N505" s="1" t="s">
        <v>13235</v>
      </c>
      <c r="O505" s="1" t="s">
        <v>503</v>
      </c>
      <c r="P505" s="1" t="s">
        <v>13239</v>
      </c>
      <c r="Q505" s="1" t="s">
        <v>13239</v>
      </c>
      <c r="R505" s="1" t="s">
        <v>14050</v>
      </c>
      <c r="S505" s="1" t="s">
        <v>503</v>
      </c>
      <c r="T505" s="1"/>
      <c r="U505" s="1"/>
      <c r="V505" s="1" t="s">
        <v>14062</v>
      </c>
      <c r="W505" s="1" t="s">
        <v>503</v>
      </c>
      <c r="X505" s="1"/>
    </row>
    <row r="506" spans="1:24">
      <c r="A506" s="1" t="s">
        <v>504</v>
      </c>
      <c r="B506" s="1"/>
      <c r="C506" s="1" t="s">
        <v>504</v>
      </c>
      <c r="D506" s="1" t="s">
        <v>2219</v>
      </c>
      <c r="E506" s="1" t="s">
        <v>3891</v>
      </c>
      <c r="F506" s="1" t="s">
        <v>5556</v>
      </c>
      <c r="G506" s="1" t="s">
        <v>7174</v>
      </c>
      <c r="H506" s="1" t="s">
        <v>8786</v>
      </c>
      <c r="I506" s="1" t="s">
        <v>10417</v>
      </c>
      <c r="J506" s="1"/>
      <c r="K506" s="1" t="s">
        <v>11563</v>
      </c>
      <c r="L506" s="1" t="s">
        <v>504</v>
      </c>
      <c r="M506" s="1" t="s">
        <v>12067</v>
      </c>
      <c r="N506" s="1" t="s">
        <v>13235</v>
      </c>
      <c r="O506" s="1" t="s">
        <v>504</v>
      </c>
      <c r="P506" s="1" t="s">
        <v>13240</v>
      </c>
      <c r="Q506" s="1" t="s">
        <v>13365</v>
      </c>
      <c r="R506" s="1" t="s">
        <v>14050</v>
      </c>
      <c r="S506" s="1" t="s">
        <v>504</v>
      </c>
      <c r="T506" s="1" t="s">
        <v>14053</v>
      </c>
      <c r="U506" s="1"/>
      <c r="V506" s="1" t="s">
        <v>14062</v>
      </c>
      <c r="W506" s="1" t="s">
        <v>504</v>
      </c>
      <c r="X506" s="1"/>
    </row>
    <row r="507" spans="1:24">
      <c r="A507" s="1" t="s">
        <v>505</v>
      </c>
      <c r="B507" s="1"/>
      <c r="C507" s="1" t="s">
        <v>505</v>
      </c>
      <c r="D507" s="1" t="s">
        <v>2220</v>
      </c>
      <c r="E507" s="1" t="s">
        <v>3892</v>
      </c>
      <c r="F507" s="1" t="s">
        <v>5557</v>
      </c>
      <c r="G507" s="1" t="s">
        <v>7175</v>
      </c>
      <c r="H507" s="1" t="s">
        <v>8787</v>
      </c>
      <c r="I507" s="1" t="s">
        <v>10418</v>
      </c>
      <c r="J507" s="1"/>
      <c r="K507" s="1" t="s">
        <v>11563</v>
      </c>
      <c r="L507" s="1" t="s">
        <v>505</v>
      </c>
      <c r="M507" s="1" t="s">
        <v>12068</v>
      </c>
      <c r="N507" s="1" t="s">
        <v>13235</v>
      </c>
      <c r="O507" s="1" t="s">
        <v>505</v>
      </c>
      <c r="P507" s="1" t="s">
        <v>13240</v>
      </c>
      <c r="Q507" s="1" t="s">
        <v>13366</v>
      </c>
      <c r="R507" s="1" t="s">
        <v>14050</v>
      </c>
      <c r="S507" s="1" t="s">
        <v>505</v>
      </c>
      <c r="T507" s="1"/>
      <c r="U507" s="1"/>
      <c r="V507" s="1" t="s">
        <v>14062</v>
      </c>
      <c r="W507" s="1" t="s">
        <v>505</v>
      </c>
      <c r="X507" s="1"/>
    </row>
    <row r="508" spans="1:24">
      <c r="A508" s="1" t="s">
        <v>506</v>
      </c>
      <c r="B508" s="1"/>
      <c r="C508" s="1" t="s">
        <v>506</v>
      </c>
      <c r="D508" s="1" t="s">
        <v>2221</v>
      </c>
      <c r="E508" s="1" t="s">
        <v>3893</v>
      </c>
      <c r="F508" s="1" t="s">
        <v>5558</v>
      </c>
      <c r="G508" s="1" t="s">
        <v>7176</v>
      </c>
      <c r="H508" s="1" t="s">
        <v>8788</v>
      </c>
      <c r="I508" s="1" t="s">
        <v>10419</v>
      </c>
      <c r="J508" s="1"/>
      <c r="K508" s="1" t="s">
        <v>11563</v>
      </c>
      <c r="L508" s="1" t="s">
        <v>506</v>
      </c>
      <c r="M508" s="1" t="s">
        <v>12069</v>
      </c>
      <c r="N508" s="1" t="s">
        <v>13235</v>
      </c>
      <c r="O508" s="1" t="s">
        <v>506</v>
      </c>
      <c r="P508" s="1" t="s">
        <v>13240</v>
      </c>
      <c r="Q508" s="1" t="s">
        <v>13367</v>
      </c>
      <c r="R508" s="1" t="s">
        <v>14050</v>
      </c>
      <c r="S508" s="1" t="s">
        <v>506</v>
      </c>
      <c r="T508" s="1"/>
      <c r="U508" s="1"/>
      <c r="V508" s="1" t="s">
        <v>14062</v>
      </c>
      <c r="W508" s="1" t="s">
        <v>506</v>
      </c>
      <c r="X508" s="1"/>
    </row>
    <row r="509" spans="1:24">
      <c r="A509" s="1" t="s">
        <v>507</v>
      </c>
      <c r="B509" s="1"/>
      <c r="C509" s="1" t="s">
        <v>507</v>
      </c>
      <c r="D509" s="1" t="s">
        <v>2222</v>
      </c>
      <c r="E509" s="1" t="s">
        <v>3894</v>
      </c>
      <c r="F509" s="1" t="s">
        <v>5559</v>
      </c>
      <c r="G509" s="1" t="s">
        <v>7177</v>
      </c>
      <c r="H509" s="1" t="s">
        <v>8789</v>
      </c>
      <c r="I509" s="1" t="s">
        <v>10420</v>
      </c>
      <c r="J509" s="1"/>
      <c r="K509" s="1" t="s">
        <v>11563</v>
      </c>
      <c r="L509" s="1" t="s">
        <v>507</v>
      </c>
      <c r="M509" s="1" t="s">
        <v>12070</v>
      </c>
      <c r="N509" s="1" t="s">
        <v>13235</v>
      </c>
      <c r="O509" s="1" t="s">
        <v>507</v>
      </c>
      <c r="P509" s="1" t="s">
        <v>13240</v>
      </c>
      <c r="Q509" s="1" t="s">
        <v>13368</v>
      </c>
      <c r="R509" s="1" t="s">
        <v>14050</v>
      </c>
      <c r="S509" s="1" t="s">
        <v>507</v>
      </c>
      <c r="T509" s="1"/>
      <c r="U509" s="1"/>
      <c r="V509" s="1" t="s">
        <v>14062</v>
      </c>
      <c r="W509" s="1" t="s">
        <v>507</v>
      </c>
      <c r="X509" s="1"/>
    </row>
    <row r="510" spans="1:24">
      <c r="A510" s="1" t="s">
        <v>508</v>
      </c>
      <c r="B510" s="1"/>
      <c r="C510" s="1" t="s">
        <v>508</v>
      </c>
      <c r="D510" s="1" t="s">
        <v>2223</v>
      </c>
      <c r="E510" s="1" t="s">
        <v>3895</v>
      </c>
      <c r="F510" s="1" t="s">
        <v>5560</v>
      </c>
      <c r="G510" s="1" t="s">
        <v>7178</v>
      </c>
      <c r="H510" s="1" t="s">
        <v>8790</v>
      </c>
      <c r="I510" s="1" t="s">
        <v>10421</v>
      </c>
      <c r="J510" s="1"/>
      <c r="K510" s="1" t="s">
        <v>11563</v>
      </c>
      <c r="L510" s="1" t="s">
        <v>508</v>
      </c>
      <c r="M510" s="1" t="s">
        <v>12071</v>
      </c>
      <c r="N510" s="1" t="s">
        <v>13235</v>
      </c>
      <c r="O510" s="1" t="s">
        <v>508</v>
      </c>
      <c r="P510" s="1" t="s">
        <v>13240</v>
      </c>
      <c r="Q510" s="1" t="s">
        <v>13369</v>
      </c>
      <c r="R510" s="1" t="s">
        <v>14050</v>
      </c>
      <c r="S510" s="1" t="s">
        <v>508</v>
      </c>
      <c r="T510" s="1"/>
      <c r="U510" s="1"/>
      <c r="V510" s="1" t="s">
        <v>14062</v>
      </c>
      <c r="W510" s="1" t="s">
        <v>508</v>
      </c>
      <c r="X510" s="1"/>
    </row>
    <row r="511" spans="1:24">
      <c r="A511" s="1" t="s">
        <v>509</v>
      </c>
      <c r="B511" s="1"/>
      <c r="C511" s="1" t="s">
        <v>509</v>
      </c>
      <c r="D511" s="1" t="s">
        <v>2224</v>
      </c>
      <c r="E511" s="1" t="s">
        <v>3896</v>
      </c>
      <c r="F511" s="1" t="s">
        <v>5561</v>
      </c>
      <c r="G511" s="1" t="s">
        <v>7179</v>
      </c>
      <c r="H511" s="1" t="s">
        <v>8791</v>
      </c>
      <c r="I511" s="1" t="s">
        <v>10422</v>
      </c>
      <c r="J511" s="1"/>
      <c r="K511" s="1" t="s">
        <v>11563</v>
      </c>
      <c r="L511" s="1" t="s">
        <v>509</v>
      </c>
      <c r="M511" s="1" t="s">
        <v>12072</v>
      </c>
      <c r="N511" s="1" t="s">
        <v>13235</v>
      </c>
      <c r="O511" s="1" t="s">
        <v>509</v>
      </c>
      <c r="P511" s="1" t="s">
        <v>13240</v>
      </c>
      <c r="Q511" s="1" t="s">
        <v>13370</v>
      </c>
      <c r="R511" s="1" t="s">
        <v>14050</v>
      </c>
      <c r="S511" s="1" t="s">
        <v>509</v>
      </c>
      <c r="T511" s="1"/>
      <c r="U511" s="1"/>
      <c r="V511" s="1" t="s">
        <v>14062</v>
      </c>
      <c r="W511" s="1" t="s">
        <v>509</v>
      </c>
      <c r="X511" s="1"/>
    </row>
    <row r="512" spans="1:24">
      <c r="A512" s="1" t="s">
        <v>510</v>
      </c>
      <c r="B512" s="1"/>
      <c r="C512" s="1" t="s">
        <v>510</v>
      </c>
      <c r="D512" s="1" t="s">
        <v>2225</v>
      </c>
      <c r="E512" s="1" t="s">
        <v>3897</v>
      </c>
      <c r="F512" s="1" t="s">
        <v>5562</v>
      </c>
      <c r="G512" s="1" t="s">
        <v>7180</v>
      </c>
      <c r="H512" s="1" t="s">
        <v>8792</v>
      </c>
      <c r="I512" s="1" t="s">
        <v>10423</v>
      </c>
      <c r="J512" s="1"/>
      <c r="K512" s="1" t="s">
        <v>11563</v>
      </c>
      <c r="L512" s="1" t="s">
        <v>510</v>
      </c>
      <c r="M512" s="1" t="s">
        <v>12073</v>
      </c>
      <c r="N512" s="1" t="s">
        <v>13235</v>
      </c>
      <c r="O512" s="1" t="s">
        <v>510</v>
      </c>
      <c r="P512" s="1" t="s">
        <v>13240</v>
      </c>
      <c r="Q512" s="1" t="s">
        <v>13371</v>
      </c>
      <c r="R512" s="1" t="s">
        <v>14050</v>
      </c>
      <c r="S512" s="1" t="s">
        <v>510</v>
      </c>
      <c r="T512" s="1"/>
      <c r="U512" s="1"/>
      <c r="V512" s="1" t="s">
        <v>14062</v>
      </c>
      <c r="W512" s="1" t="s">
        <v>510</v>
      </c>
      <c r="X512" s="1"/>
    </row>
    <row r="513" spans="1:24">
      <c r="A513" s="1" t="s">
        <v>511</v>
      </c>
      <c r="B513" s="1"/>
      <c r="C513" s="1" t="s">
        <v>511</v>
      </c>
      <c r="D513" s="1" t="s">
        <v>2226</v>
      </c>
      <c r="E513" s="1" t="s">
        <v>3898</v>
      </c>
      <c r="F513" s="1" t="s">
        <v>5563</v>
      </c>
      <c r="G513" s="1" t="s">
        <v>7181</v>
      </c>
      <c r="H513" s="1" t="s">
        <v>8793</v>
      </c>
      <c r="I513" s="1" t="s">
        <v>10424</v>
      </c>
      <c r="J513" s="1"/>
      <c r="K513" s="1" t="s">
        <v>11563</v>
      </c>
      <c r="L513" s="1" t="s">
        <v>511</v>
      </c>
      <c r="M513" s="1" t="s">
        <v>12074</v>
      </c>
      <c r="N513" s="1" t="s">
        <v>13235</v>
      </c>
      <c r="O513" s="1" t="s">
        <v>511</v>
      </c>
      <c r="P513" s="1" t="s">
        <v>13240</v>
      </c>
      <c r="Q513" s="1" t="s">
        <v>13372</v>
      </c>
      <c r="R513" s="1" t="s">
        <v>14050</v>
      </c>
      <c r="S513" s="1" t="s">
        <v>511</v>
      </c>
      <c r="T513" s="1"/>
      <c r="U513" s="1"/>
      <c r="V513" s="1" t="s">
        <v>14062</v>
      </c>
      <c r="W513" s="1" t="s">
        <v>511</v>
      </c>
      <c r="X513" s="1"/>
    </row>
    <row r="514" spans="1:24">
      <c r="A514" s="1" t="s">
        <v>512</v>
      </c>
      <c r="B514" s="1"/>
      <c r="C514" s="1" t="s">
        <v>512</v>
      </c>
      <c r="D514" s="1" t="s">
        <v>2227</v>
      </c>
      <c r="E514" s="1" t="s">
        <v>3899</v>
      </c>
      <c r="F514" s="1" t="s">
        <v>5564</v>
      </c>
      <c r="G514" s="1" t="s">
        <v>7182</v>
      </c>
      <c r="H514" s="1" t="s">
        <v>8794</v>
      </c>
      <c r="I514" s="1" t="s">
        <v>10425</v>
      </c>
      <c r="J514" s="1"/>
      <c r="K514" s="1" t="s">
        <v>11563</v>
      </c>
      <c r="L514" s="1" t="s">
        <v>512</v>
      </c>
      <c r="M514" s="1" t="s">
        <v>12075</v>
      </c>
      <c r="N514" s="1" t="s">
        <v>13235</v>
      </c>
      <c r="O514" s="1" t="s">
        <v>512</v>
      </c>
      <c r="P514" s="1" t="s">
        <v>13240</v>
      </c>
      <c r="Q514" s="1" t="s">
        <v>13373</v>
      </c>
      <c r="R514" s="1" t="s">
        <v>14050</v>
      </c>
      <c r="S514" s="1" t="s">
        <v>512</v>
      </c>
      <c r="T514" s="1"/>
      <c r="U514" s="1"/>
      <c r="V514" s="1" t="s">
        <v>14062</v>
      </c>
      <c r="W514" s="1" t="s">
        <v>512</v>
      </c>
      <c r="X514" s="1"/>
    </row>
    <row r="515" spans="1:24">
      <c r="A515" s="1" t="s">
        <v>513</v>
      </c>
      <c r="B515" s="1"/>
      <c r="C515" s="1" t="s">
        <v>513</v>
      </c>
      <c r="D515" s="1" t="s">
        <v>2228</v>
      </c>
      <c r="E515" s="1" t="s">
        <v>3900</v>
      </c>
      <c r="F515" s="1" t="s">
        <v>5565</v>
      </c>
      <c r="G515" s="1" t="s">
        <v>7183</v>
      </c>
      <c r="H515" s="1" t="s">
        <v>8795</v>
      </c>
      <c r="I515" s="1" t="s">
        <v>10426</v>
      </c>
      <c r="J515" s="1"/>
      <c r="K515" s="1" t="s">
        <v>11563</v>
      </c>
      <c r="L515" s="1" t="s">
        <v>513</v>
      </c>
      <c r="M515" s="1" t="s">
        <v>12076</v>
      </c>
      <c r="N515" s="1" t="s">
        <v>13235</v>
      </c>
      <c r="O515" s="1" t="s">
        <v>513</v>
      </c>
      <c r="P515" s="1" t="s">
        <v>13240</v>
      </c>
      <c r="Q515" s="1" t="s">
        <v>13374</v>
      </c>
      <c r="R515" s="1" t="s">
        <v>14050</v>
      </c>
      <c r="S515" s="1" t="s">
        <v>513</v>
      </c>
      <c r="T515" s="1"/>
      <c r="U515" s="1"/>
      <c r="V515" s="1" t="s">
        <v>14062</v>
      </c>
      <c r="W515" s="1" t="s">
        <v>513</v>
      </c>
      <c r="X515" s="1"/>
    </row>
    <row r="516" spans="1:24">
      <c r="A516" s="1" t="s">
        <v>514</v>
      </c>
      <c r="B516" s="1"/>
      <c r="C516" s="1" t="s">
        <v>514</v>
      </c>
      <c r="D516" s="1" t="s">
        <v>2229</v>
      </c>
      <c r="E516" s="1" t="s">
        <v>3901</v>
      </c>
      <c r="F516" s="1" t="s">
        <v>5566</v>
      </c>
      <c r="G516" s="1" t="s">
        <v>7184</v>
      </c>
      <c r="H516" s="1" t="s">
        <v>8796</v>
      </c>
      <c r="I516" s="1" t="s">
        <v>10427</v>
      </c>
      <c r="J516" s="1"/>
      <c r="K516" s="1" t="s">
        <v>11563</v>
      </c>
      <c r="L516" s="1" t="s">
        <v>514</v>
      </c>
      <c r="M516" s="1" t="s">
        <v>12077</v>
      </c>
      <c r="N516" s="1" t="s">
        <v>13235</v>
      </c>
      <c r="O516" s="1" t="s">
        <v>514</v>
      </c>
      <c r="P516" s="1" t="s">
        <v>13240</v>
      </c>
      <c r="Q516" s="1" t="s">
        <v>13375</v>
      </c>
      <c r="R516" s="1" t="s">
        <v>14050</v>
      </c>
      <c r="S516" s="1" t="s">
        <v>514</v>
      </c>
      <c r="T516" s="1"/>
      <c r="U516" s="1"/>
      <c r="V516" s="1" t="s">
        <v>14062</v>
      </c>
      <c r="W516" s="1" t="s">
        <v>514</v>
      </c>
      <c r="X516" s="1"/>
    </row>
    <row r="517" spans="1:24">
      <c r="A517" s="1" t="s">
        <v>515</v>
      </c>
      <c r="B517" s="1"/>
      <c r="C517" s="1" t="s">
        <v>515</v>
      </c>
      <c r="D517" s="1" t="s">
        <v>2230</v>
      </c>
      <c r="E517" s="1" t="s">
        <v>3902</v>
      </c>
      <c r="F517" s="1" t="s">
        <v>5567</v>
      </c>
      <c r="G517" s="1" t="s">
        <v>7185</v>
      </c>
      <c r="H517" s="1" t="s">
        <v>8797</v>
      </c>
      <c r="I517" s="1" t="s">
        <v>10428</v>
      </c>
      <c r="J517" s="1"/>
      <c r="K517" s="1" t="s">
        <v>11563</v>
      </c>
      <c r="L517" s="1" t="s">
        <v>515</v>
      </c>
      <c r="M517" s="1" t="s">
        <v>12078</v>
      </c>
      <c r="N517" s="1" t="s">
        <v>13235</v>
      </c>
      <c r="O517" s="1" t="s">
        <v>515</v>
      </c>
      <c r="P517" s="1" t="s">
        <v>13240</v>
      </c>
      <c r="Q517" s="1" t="s">
        <v>13376</v>
      </c>
      <c r="R517" s="1" t="s">
        <v>14050</v>
      </c>
      <c r="S517" s="1" t="s">
        <v>515</v>
      </c>
      <c r="T517" s="1"/>
      <c r="U517" s="1"/>
      <c r="V517" s="1" t="s">
        <v>14062</v>
      </c>
      <c r="W517" s="1" t="s">
        <v>515</v>
      </c>
      <c r="X517" s="1"/>
    </row>
    <row r="518" spans="1:24">
      <c r="A518" s="1" t="s">
        <v>516</v>
      </c>
      <c r="B518" s="1"/>
      <c r="C518" s="1" t="s">
        <v>516</v>
      </c>
      <c r="D518" s="1" t="s">
        <v>2231</v>
      </c>
      <c r="E518" s="1" t="s">
        <v>3903</v>
      </c>
      <c r="F518" s="1" t="s">
        <v>5568</v>
      </c>
      <c r="G518" s="1" t="s">
        <v>7186</v>
      </c>
      <c r="H518" s="1" t="s">
        <v>8798</v>
      </c>
      <c r="I518" s="1" t="s">
        <v>10429</v>
      </c>
      <c r="J518" s="1"/>
      <c r="K518" s="1" t="s">
        <v>11563</v>
      </c>
      <c r="L518" s="1" t="s">
        <v>516</v>
      </c>
      <c r="M518" s="1" t="s">
        <v>12079</v>
      </c>
      <c r="N518" s="1" t="s">
        <v>13235</v>
      </c>
      <c r="O518" s="1" t="s">
        <v>516</v>
      </c>
      <c r="P518" s="1" t="s">
        <v>13240</v>
      </c>
      <c r="Q518" s="1" t="s">
        <v>13377</v>
      </c>
      <c r="R518" s="1" t="s">
        <v>14050</v>
      </c>
      <c r="S518" s="1" t="s">
        <v>516</v>
      </c>
      <c r="T518" s="1"/>
      <c r="U518" s="1"/>
      <c r="V518" s="1" t="s">
        <v>14062</v>
      </c>
      <c r="W518" s="1" t="s">
        <v>516</v>
      </c>
      <c r="X518" s="1"/>
    </row>
    <row r="519" spans="1:24">
      <c r="A519" s="1" t="s">
        <v>517</v>
      </c>
      <c r="B519" s="1"/>
      <c r="C519" s="1" t="s">
        <v>517</v>
      </c>
      <c r="D519" s="1" t="s">
        <v>2232</v>
      </c>
      <c r="E519" s="1" t="s">
        <v>3904</v>
      </c>
      <c r="F519" s="1" t="s">
        <v>5569</v>
      </c>
      <c r="G519" s="1" t="s">
        <v>7187</v>
      </c>
      <c r="H519" s="1" t="s">
        <v>8799</v>
      </c>
      <c r="I519" s="1" t="s">
        <v>10430</v>
      </c>
      <c r="J519" s="1"/>
      <c r="K519" s="1" t="s">
        <v>11563</v>
      </c>
      <c r="L519" s="1" t="s">
        <v>517</v>
      </c>
      <c r="M519" s="1" t="s">
        <v>12080</v>
      </c>
      <c r="N519" s="1" t="s">
        <v>13235</v>
      </c>
      <c r="O519" s="1" t="s">
        <v>517</v>
      </c>
      <c r="P519" s="1" t="s">
        <v>13240</v>
      </c>
      <c r="Q519" s="1" t="s">
        <v>13378</v>
      </c>
      <c r="R519" s="1" t="s">
        <v>14050</v>
      </c>
      <c r="S519" s="1" t="s">
        <v>517</v>
      </c>
      <c r="T519" s="1"/>
      <c r="U519" s="1"/>
      <c r="V519" s="1" t="s">
        <v>14062</v>
      </c>
      <c r="W519" s="1" t="s">
        <v>517</v>
      </c>
      <c r="X519" s="1"/>
    </row>
    <row r="520" spans="1:24">
      <c r="A520" s="1" t="s">
        <v>518</v>
      </c>
      <c r="B520" s="1"/>
      <c r="C520" s="1" t="s">
        <v>518</v>
      </c>
      <c r="D520" s="1" t="s">
        <v>2233</v>
      </c>
      <c r="E520" s="1" t="s">
        <v>3905</v>
      </c>
      <c r="F520" s="1" t="s">
        <v>5570</v>
      </c>
      <c r="G520" s="1" t="s">
        <v>7188</v>
      </c>
      <c r="H520" s="1" t="s">
        <v>8800</v>
      </c>
      <c r="I520" s="1" t="s">
        <v>10431</v>
      </c>
      <c r="J520" s="1"/>
      <c r="K520" s="1" t="s">
        <v>11563</v>
      </c>
      <c r="L520" s="1" t="s">
        <v>518</v>
      </c>
      <c r="M520" s="1" t="s">
        <v>12081</v>
      </c>
      <c r="N520" s="1" t="s">
        <v>13235</v>
      </c>
      <c r="O520" s="1" t="s">
        <v>518</v>
      </c>
      <c r="P520" s="1" t="s">
        <v>13240</v>
      </c>
      <c r="Q520" s="1" t="s">
        <v>13379</v>
      </c>
      <c r="R520" s="1" t="s">
        <v>14050</v>
      </c>
      <c r="S520" s="1" t="s">
        <v>518</v>
      </c>
      <c r="T520" s="1"/>
      <c r="U520" s="1"/>
      <c r="V520" s="1" t="s">
        <v>14062</v>
      </c>
      <c r="W520" s="1" t="s">
        <v>518</v>
      </c>
      <c r="X520" s="1"/>
    </row>
    <row r="521" spans="1:24">
      <c r="A521" s="1" t="s">
        <v>519</v>
      </c>
      <c r="B521" s="1"/>
      <c r="C521" s="1" t="s">
        <v>519</v>
      </c>
      <c r="D521" s="1" t="s">
        <v>2234</v>
      </c>
      <c r="E521" s="1" t="s">
        <v>3906</v>
      </c>
      <c r="F521" s="1" t="s">
        <v>5571</v>
      </c>
      <c r="G521" s="1" t="s">
        <v>7189</v>
      </c>
      <c r="H521" s="1" t="s">
        <v>8801</v>
      </c>
      <c r="I521" s="1" t="s">
        <v>10432</v>
      </c>
      <c r="J521" s="1"/>
      <c r="K521" s="1" t="s">
        <v>11563</v>
      </c>
      <c r="L521" s="1" t="s">
        <v>519</v>
      </c>
      <c r="M521" s="1" t="s">
        <v>12082</v>
      </c>
      <c r="N521" s="1" t="s">
        <v>13235</v>
      </c>
      <c r="O521" s="1" t="s">
        <v>519</v>
      </c>
      <c r="P521" s="1" t="s">
        <v>13240</v>
      </c>
      <c r="Q521" s="1" t="s">
        <v>13380</v>
      </c>
      <c r="R521" s="1" t="s">
        <v>14050</v>
      </c>
      <c r="S521" s="1" t="s">
        <v>519</v>
      </c>
      <c r="T521" s="1"/>
      <c r="U521" s="1"/>
      <c r="V521" s="1" t="s">
        <v>14062</v>
      </c>
      <c r="W521" s="1" t="s">
        <v>519</v>
      </c>
      <c r="X521" s="1"/>
    </row>
    <row r="522" spans="1:24">
      <c r="A522" s="1" t="s">
        <v>520</v>
      </c>
      <c r="B522" s="1"/>
      <c r="C522" s="1" t="s">
        <v>520</v>
      </c>
      <c r="D522" s="1" t="s">
        <v>2235</v>
      </c>
      <c r="E522" s="1" t="s">
        <v>3907</v>
      </c>
      <c r="F522" s="1" t="s">
        <v>5572</v>
      </c>
      <c r="G522" s="1" t="s">
        <v>7190</v>
      </c>
      <c r="H522" s="1" t="s">
        <v>8802</v>
      </c>
      <c r="I522" s="1" t="s">
        <v>10433</v>
      </c>
      <c r="J522" s="1"/>
      <c r="K522" s="1" t="s">
        <v>11563</v>
      </c>
      <c r="L522" s="1" t="s">
        <v>520</v>
      </c>
      <c r="M522" s="1" t="s">
        <v>12083</v>
      </c>
      <c r="N522" s="1" t="s">
        <v>13235</v>
      </c>
      <c r="O522" s="1" t="s">
        <v>520</v>
      </c>
      <c r="P522" s="1" t="s">
        <v>13240</v>
      </c>
      <c r="Q522" s="1" t="s">
        <v>13381</v>
      </c>
      <c r="R522" s="1" t="s">
        <v>14050</v>
      </c>
      <c r="S522" s="1" t="s">
        <v>520</v>
      </c>
      <c r="T522" s="1"/>
      <c r="U522" s="1"/>
      <c r="V522" s="1" t="s">
        <v>14062</v>
      </c>
      <c r="W522" s="1" t="s">
        <v>520</v>
      </c>
      <c r="X522" s="1"/>
    </row>
    <row r="523" spans="1:24">
      <c r="A523" s="1" t="s">
        <v>521</v>
      </c>
      <c r="B523" s="1"/>
      <c r="C523" s="1" t="s">
        <v>521</v>
      </c>
      <c r="D523" s="1" t="s">
        <v>2236</v>
      </c>
      <c r="E523" s="1" t="s">
        <v>3908</v>
      </c>
      <c r="F523" s="1" t="s">
        <v>5573</v>
      </c>
      <c r="G523" s="1" t="s">
        <v>7191</v>
      </c>
      <c r="H523" s="1" t="s">
        <v>8803</v>
      </c>
      <c r="I523" s="1" t="s">
        <v>10434</v>
      </c>
      <c r="J523" s="1"/>
      <c r="K523" s="1" t="s">
        <v>11563</v>
      </c>
      <c r="L523" s="1" t="s">
        <v>521</v>
      </c>
      <c r="M523" s="1" t="s">
        <v>12084</v>
      </c>
      <c r="N523" s="1" t="s">
        <v>13235</v>
      </c>
      <c r="O523" s="1" t="s">
        <v>521</v>
      </c>
      <c r="P523" s="1" t="s">
        <v>13240</v>
      </c>
      <c r="Q523" s="1" t="s">
        <v>13382</v>
      </c>
      <c r="R523" s="1" t="s">
        <v>14050</v>
      </c>
      <c r="S523" s="1" t="s">
        <v>521</v>
      </c>
      <c r="T523" s="1"/>
      <c r="U523" s="1"/>
      <c r="V523" s="1" t="s">
        <v>14062</v>
      </c>
      <c r="W523" s="1" t="s">
        <v>521</v>
      </c>
      <c r="X523" s="1"/>
    </row>
    <row r="524" spans="1:24">
      <c r="A524" s="1" t="s">
        <v>522</v>
      </c>
      <c r="B524" s="1"/>
      <c r="C524" s="1" t="s">
        <v>522</v>
      </c>
      <c r="D524" s="1" t="s">
        <v>2237</v>
      </c>
      <c r="E524" s="1" t="s">
        <v>3909</v>
      </c>
      <c r="F524" s="1" t="s">
        <v>5574</v>
      </c>
      <c r="G524" s="1" t="s">
        <v>7192</v>
      </c>
      <c r="H524" s="1" t="s">
        <v>8804</v>
      </c>
      <c r="I524" s="1" t="s">
        <v>10435</v>
      </c>
      <c r="J524" s="1"/>
      <c r="K524" s="1" t="s">
        <v>11563</v>
      </c>
      <c r="L524" s="1" t="s">
        <v>522</v>
      </c>
      <c r="M524" s="1" t="s">
        <v>12085</v>
      </c>
      <c r="N524" s="1" t="s">
        <v>13235</v>
      </c>
      <c r="O524" s="1" t="s">
        <v>522</v>
      </c>
      <c r="P524" s="1" t="s">
        <v>13240</v>
      </c>
      <c r="Q524" s="1" t="s">
        <v>13383</v>
      </c>
      <c r="R524" s="1" t="s">
        <v>14050</v>
      </c>
      <c r="S524" s="1" t="s">
        <v>522</v>
      </c>
      <c r="T524" s="1"/>
      <c r="U524" s="1"/>
      <c r="V524" s="1" t="s">
        <v>14062</v>
      </c>
      <c r="W524" s="1" t="s">
        <v>522</v>
      </c>
      <c r="X524" s="1"/>
    </row>
    <row r="525" spans="1:24">
      <c r="A525" s="1" t="s">
        <v>523</v>
      </c>
      <c r="B525" s="1"/>
      <c r="C525" s="1" t="s">
        <v>523</v>
      </c>
      <c r="D525" s="1" t="s">
        <v>2238</v>
      </c>
      <c r="E525" s="1" t="s">
        <v>3910</v>
      </c>
      <c r="F525" s="1" t="s">
        <v>5575</v>
      </c>
      <c r="G525" s="1" t="s">
        <v>7193</v>
      </c>
      <c r="H525" s="1" t="s">
        <v>8805</v>
      </c>
      <c r="I525" s="1" t="s">
        <v>10436</v>
      </c>
      <c r="J525" s="1"/>
      <c r="K525" s="1" t="s">
        <v>11563</v>
      </c>
      <c r="L525" s="1" t="s">
        <v>523</v>
      </c>
      <c r="M525" s="1" t="s">
        <v>12086</v>
      </c>
      <c r="N525" s="1" t="s">
        <v>13235</v>
      </c>
      <c r="O525" s="1" t="s">
        <v>523</v>
      </c>
      <c r="P525" s="1" t="s">
        <v>13240</v>
      </c>
      <c r="Q525" s="1" t="s">
        <v>13384</v>
      </c>
      <c r="R525" s="1" t="s">
        <v>14050</v>
      </c>
      <c r="S525" s="1" t="s">
        <v>523</v>
      </c>
      <c r="T525" s="1"/>
      <c r="U525" s="1"/>
      <c r="V525" s="1" t="s">
        <v>14062</v>
      </c>
      <c r="W525" s="1" t="s">
        <v>523</v>
      </c>
      <c r="X525" s="1"/>
    </row>
    <row r="526" spans="1:24">
      <c r="A526" s="1" t="s">
        <v>524</v>
      </c>
      <c r="B526" s="1"/>
      <c r="C526" s="1" t="s">
        <v>524</v>
      </c>
      <c r="D526" s="1" t="s">
        <v>2239</v>
      </c>
      <c r="E526" s="1" t="s">
        <v>3911</v>
      </c>
      <c r="F526" s="1" t="s">
        <v>5576</v>
      </c>
      <c r="G526" s="1" t="s">
        <v>7194</v>
      </c>
      <c r="H526" s="1" t="s">
        <v>8806</v>
      </c>
      <c r="I526" s="1" t="s">
        <v>10437</v>
      </c>
      <c r="J526" s="1"/>
      <c r="K526" s="1" t="s">
        <v>11563</v>
      </c>
      <c r="L526" s="1" t="s">
        <v>524</v>
      </c>
      <c r="M526" s="1" t="s">
        <v>12087</v>
      </c>
      <c r="N526" s="1" t="s">
        <v>13235</v>
      </c>
      <c r="O526" s="1" t="s">
        <v>524</v>
      </c>
      <c r="P526" s="1" t="s">
        <v>13240</v>
      </c>
      <c r="Q526" s="1" t="s">
        <v>13385</v>
      </c>
      <c r="R526" s="1" t="s">
        <v>14050</v>
      </c>
      <c r="S526" s="1" t="s">
        <v>524</v>
      </c>
      <c r="T526" s="1"/>
      <c r="U526" s="1"/>
      <c r="V526" s="1" t="s">
        <v>14062</v>
      </c>
      <c r="W526" s="1" t="s">
        <v>524</v>
      </c>
      <c r="X526" s="1"/>
    </row>
    <row r="527" spans="1:24">
      <c r="A527" s="1" t="s">
        <v>525</v>
      </c>
      <c r="B527" s="1"/>
      <c r="C527" s="1" t="s">
        <v>525</v>
      </c>
      <c r="D527" s="1" t="s">
        <v>2240</v>
      </c>
      <c r="E527" s="1" t="s">
        <v>3912</v>
      </c>
      <c r="F527" s="1" t="s">
        <v>5577</v>
      </c>
      <c r="G527" s="1" t="s">
        <v>7195</v>
      </c>
      <c r="H527" s="1" t="s">
        <v>8807</v>
      </c>
      <c r="I527" s="1" t="s">
        <v>10438</v>
      </c>
      <c r="J527" s="1"/>
      <c r="K527" s="1" t="s">
        <v>11563</v>
      </c>
      <c r="L527" s="1" t="s">
        <v>525</v>
      </c>
      <c r="M527" s="1" t="s">
        <v>12088</v>
      </c>
      <c r="N527" s="1" t="s">
        <v>13235</v>
      </c>
      <c r="O527" s="1" t="s">
        <v>525</v>
      </c>
      <c r="P527" s="1" t="s">
        <v>13240</v>
      </c>
      <c r="Q527" s="1" t="s">
        <v>13386</v>
      </c>
      <c r="R527" s="1" t="s">
        <v>14050</v>
      </c>
      <c r="S527" s="1" t="s">
        <v>525</v>
      </c>
      <c r="T527" s="1"/>
      <c r="U527" s="1"/>
      <c r="V527" s="1" t="s">
        <v>14062</v>
      </c>
      <c r="W527" s="1" t="s">
        <v>525</v>
      </c>
      <c r="X527" s="1"/>
    </row>
    <row r="528" spans="1:24">
      <c r="A528" s="1" t="s">
        <v>526</v>
      </c>
      <c r="B528" s="1"/>
      <c r="C528" s="1" t="s">
        <v>526</v>
      </c>
      <c r="D528" s="1" t="s">
        <v>2241</v>
      </c>
      <c r="E528" s="1" t="s">
        <v>3913</v>
      </c>
      <c r="F528" s="1" t="s">
        <v>5578</v>
      </c>
      <c r="G528" s="1" t="s">
        <v>7196</v>
      </c>
      <c r="H528" s="1" t="s">
        <v>8808</v>
      </c>
      <c r="I528" s="1" t="s">
        <v>10439</v>
      </c>
      <c r="J528" s="1"/>
      <c r="K528" s="1" t="s">
        <v>11563</v>
      </c>
      <c r="L528" s="1" t="s">
        <v>526</v>
      </c>
      <c r="M528" s="1" t="s">
        <v>12089</v>
      </c>
      <c r="N528" s="1" t="s">
        <v>13235</v>
      </c>
      <c r="O528" s="1" t="s">
        <v>526</v>
      </c>
      <c r="P528" s="1" t="s">
        <v>13240</v>
      </c>
      <c r="Q528" s="1" t="s">
        <v>13387</v>
      </c>
      <c r="R528" s="1" t="s">
        <v>14050</v>
      </c>
      <c r="S528" s="1" t="s">
        <v>526</v>
      </c>
      <c r="T528" s="1"/>
      <c r="U528" s="1"/>
      <c r="V528" s="1" t="s">
        <v>14062</v>
      </c>
      <c r="W528" s="1" t="s">
        <v>526</v>
      </c>
      <c r="X528" s="1"/>
    </row>
    <row r="529" spans="1:24">
      <c r="A529" s="1" t="s">
        <v>527</v>
      </c>
      <c r="B529" s="1"/>
      <c r="C529" s="1" t="s">
        <v>527</v>
      </c>
      <c r="D529" s="1" t="s">
        <v>2242</v>
      </c>
      <c r="E529" s="1" t="s">
        <v>3914</v>
      </c>
      <c r="F529" s="1" t="s">
        <v>5579</v>
      </c>
      <c r="G529" s="1" t="s">
        <v>7197</v>
      </c>
      <c r="H529" s="1" t="s">
        <v>8809</v>
      </c>
      <c r="I529" s="1" t="s">
        <v>10440</v>
      </c>
      <c r="J529" s="1"/>
      <c r="K529" s="1" t="s">
        <v>11563</v>
      </c>
      <c r="L529" s="1" t="s">
        <v>527</v>
      </c>
      <c r="M529" s="1" t="s">
        <v>12090</v>
      </c>
      <c r="N529" s="1" t="s">
        <v>13235</v>
      </c>
      <c r="O529" s="1" t="s">
        <v>527</v>
      </c>
      <c r="P529" s="1" t="s">
        <v>13240</v>
      </c>
      <c r="Q529" s="1" t="s">
        <v>13388</v>
      </c>
      <c r="R529" s="1" t="s">
        <v>14050</v>
      </c>
      <c r="S529" s="1" t="s">
        <v>527</v>
      </c>
      <c r="T529" s="1"/>
      <c r="U529" s="1"/>
      <c r="V529" s="1" t="s">
        <v>14062</v>
      </c>
      <c r="W529" s="1" t="s">
        <v>527</v>
      </c>
      <c r="X529" s="1"/>
    </row>
    <row r="530" spans="1:24">
      <c r="A530" s="1" t="s">
        <v>528</v>
      </c>
      <c r="B530" s="1"/>
      <c r="C530" s="1" t="s">
        <v>528</v>
      </c>
      <c r="D530" s="1" t="s">
        <v>2243</v>
      </c>
      <c r="E530" s="1" t="s">
        <v>3915</v>
      </c>
      <c r="F530" s="1" t="s">
        <v>5580</v>
      </c>
      <c r="G530" s="1" t="s">
        <v>7198</v>
      </c>
      <c r="H530" s="1" t="s">
        <v>8810</v>
      </c>
      <c r="I530" s="1" t="s">
        <v>10441</v>
      </c>
      <c r="J530" s="1"/>
      <c r="K530" s="1" t="s">
        <v>11563</v>
      </c>
      <c r="L530" s="1" t="s">
        <v>528</v>
      </c>
      <c r="M530" s="1" t="s">
        <v>12091</v>
      </c>
      <c r="N530" s="1" t="s">
        <v>13235</v>
      </c>
      <c r="O530" s="1" t="s">
        <v>528</v>
      </c>
      <c r="P530" s="1" t="s">
        <v>13240</v>
      </c>
      <c r="Q530" s="1" t="s">
        <v>13389</v>
      </c>
      <c r="R530" s="1" t="s">
        <v>14050</v>
      </c>
      <c r="S530" s="1" t="s">
        <v>528</v>
      </c>
      <c r="T530" s="1"/>
      <c r="U530" s="1"/>
      <c r="V530" s="1" t="s">
        <v>14062</v>
      </c>
      <c r="W530" s="1" t="s">
        <v>528</v>
      </c>
      <c r="X530" s="1"/>
    </row>
    <row r="531" spans="1:24">
      <c r="A531" s="1" t="s">
        <v>529</v>
      </c>
      <c r="B531" s="1"/>
      <c r="C531" s="1" t="s">
        <v>529</v>
      </c>
      <c r="D531" s="1" t="s">
        <v>2244</v>
      </c>
      <c r="E531" s="1" t="s">
        <v>3916</v>
      </c>
      <c r="F531" s="1" t="s">
        <v>5581</v>
      </c>
      <c r="G531" s="1" t="s">
        <v>7199</v>
      </c>
      <c r="H531" s="1" t="s">
        <v>8811</v>
      </c>
      <c r="I531" s="1" t="s">
        <v>10442</v>
      </c>
      <c r="J531" s="1"/>
      <c r="K531" s="1" t="s">
        <v>11563</v>
      </c>
      <c r="L531" s="1" t="s">
        <v>529</v>
      </c>
      <c r="M531" s="1" t="s">
        <v>12092</v>
      </c>
      <c r="N531" s="1" t="s">
        <v>13235</v>
      </c>
      <c r="O531" s="1" t="s">
        <v>529</v>
      </c>
      <c r="P531" s="1" t="s">
        <v>13240</v>
      </c>
      <c r="Q531" s="1" t="s">
        <v>13390</v>
      </c>
      <c r="R531" s="1" t="s">
        <v>14050</v>
      </c>
      <c r="S531" s="1" t="s">
        <v>529</v>
      </c>
      <c r="T531" s="1"/>
      <c r="U531" s="1"/>
      <c r="V531" s="1" t="s">
        <v>14062</v>
      </c>
      <c r="W531" s="1" t="s">
        <v>529</v>
      </c>
      <c r="X531" s="1"/>
    </row>
    <row r="532" spans="1:24">
      <c r="A532" s="1" t="s">
        <v>530</v>
      </c>
      <c r="B532" s="1"/>
      <c r="C532" s="1" t="s">
        <v>530</v>
      </c>
      <c r="D532" s="1" t="s">
        <v>2245</v>
      </c>
      <c r="E532" s="1" t="s">
        <v>3917</v>
      </c>
      <c r="F532" s="1" t="s">
        <v>5582</v>
      </c>
      <c r="G532" s="1" t="s">
        <v>7200</v>
      </c>
      <c r="H532" s="1" t="s">
        <v>8812</v>
      </c>
      <c r="I532" s="1" t="s">
        <v>10443</v>
      </c>
      <c r="J532" s="1"/>
      <c r="K532" s="1" t="s">
        <v>11563</v>
      </c>
      <c r="L532" s="1" t="s">
        <v>530</v>
      </c>
      <c r="M532" s="1" t="s">
        <v>12093</v>
      </c>
      <c r="N532" s="1" t="s">
        <v>13235</v>
      </c>
      <c r="O532" s="1" t="s">
        <v>530</v>
      </c>
      <c r="P532" s="1" t="s">
        <v>13240</v>
      </c>
      <c r="Q532" s="1" t="s">
        <v>13391</v>
      </c>
      <c r="R532" s="1" t="s">
        <v>14050</v>
      </c>
      <c r="S532" s="1" t="s">
        <v>530</v>
      </c>
      <c r="T532" s="1"/>
      <c r="U532" s="1"/>
      <c r="V532" s="1" t="s">
        <v>14062</v>
      </c>
      <c r="W532" s="1" t="s">
        <v>530</v>
      </c>
      <c r="X532" s="1"/>
    </row>
    <row r="533" spans="1:24">
      <c r="A533" s="1" t="s">
        <v>531</v>
      </c>
      <c r="B533" s="1"/>
      <c r="C533" s="1" t="s">
        <v>531</v>
      </c>
      <c r="D533" s="1" t="s">
        <v>2246</v>
      </c>
      <c r="E533" s="1" t="s">
        <v>3918</v>
      </c>
      <c r="F533" s="1" t="s">
        <v>5583</v>
      </c>
      <c r="G533" s="1" t="s">
        <v>3918</v>
      </c>
      <c r="H533" s="1" t="s">
        <v>8813</v>
      </c>
      <c r="I533" s="1" t="s">
        <v>10444</v>
      </c>
      <c r="J533" s="1"/>
      <c r="K533" s="1" t="s">
        <v>11563</v>
      </c>
      <c r="L533" s="1" t="s">
        <v>531</v>
      </c>
      <c r="M533" s="1" t="s">
        <v>12094</v>
      </c>
      <c r="N533" s="1" t="s">
        <v>13235</v>
      </c>
      <c r="O533" s="1" t="s">
        <v>531</v>
      </c>
      <c r="P533" s="1" t="s">
        <v>13240</v>
      </c>
      <c r="Q533" s="1" t="s">
        <v>13392</v>
      </c>
      <c r="R533" s="1" t="s">
        <v>14050</v>
      </c>
      <c r="S533" s="1" t="s">
        <v>531</v>
      </c>
      <c r="T533" s="1"/>
      <c r="U533" s="1"/>
      <c r="V533" s="1" t="s">
        <v>14062</v>
      </c>
      <c r="W533" s="1" t="s">
        <v>531</v>
      </c>
      <c r="X533" s="1"/>
    </row>
    <row r="534" spans="1:24">
      <c r="A534" s="1" t="s">
        <v>532</v>
      </c>
      <c r="B534" s="1"/>
      <c r="C534" s="1" t="s">
        <v>532</v>
      </c>
      <c r="D534" s="1" t="s">
        <v>2247</v>
      </c>
      <c r="E534" s="1" t="s">
        <v>3919</v>
      </c>
      <c r="F534" s="1" t="s">
        <v>5584</v>
      </c>
      <c r="G534" s="1" t="s">
        <v>7201</v>
      </c>
      <c r="H534" s="1" t="s">
        <v>8814</v>
      </c>
      <c r="I534" s="1" t="s">
        <v>10445</v>
      </c>
      <c r="J534" s="1"/>
      <c r="K534" s="1" t="s">
        <v>11563</v>
      </c>
      <c r="L534" s="1" t="s">
        <v>532</v>
      </c>
      <c r="M534" s="1" t="s">
        <v>12095</v>
      </c>
      <c r="N534" s="1" t="s">
        <v>13235</v>
      </c>
      <c r="O534" s="1" t="s">
        <v>532</v>
      </c>
      <c r="P534" s="1" t="s">
        <v>13240</v>
      </c>
      <c r="Q534" s="1" t="s">
        <v>13393</v>
      </c>
      <c r="R534" s="1" t="s">
        <v>14050</v>
      </c>
      <c r="S534" s="1" t="s">
        <v>532</v>
      </c>
      <c r="T534" s="1"/>
      <c r="U534" s="1"/>
      <c r="V534" s="1" t="s">
        <v>14062</v>
      </c>
      <c r="W534" s="1" t="s">
        <v>532</v>
      </c>
      <c r="X534" s="1"/>
    </row>
    <row r="535" spans="1:24">
      <c r="A535" s="1" t="s">
        <v>533</v>
      </c>
      <c r="B535" s="1"/>
      <c r="C535" s="1" t="s">
        <v>533</v>
      </c>
      <c r="D535" s="1" t="s">
        <v>2248</v>
      </c>
      <c r="E535" s="1" t="s">
        <v>3920</v>
      </c>
      <c r="F535" s="1" t="s">
        <v>5585</v>
      </c>
      <c r="G535" s="1" t="s">
        <v>7202</v>
      </c>
      <c r="H535" s="1" t="s">
        <v>8815</v>
      </c>
      <c r="I535" s="1" t="s">
        <v>10446</v>
      </c>
      <c r="J535" s="1"/>
      <c r="K535" s="1" t="s">
        <v>11563</v>
      </c>
      <c r="L535" s="1" t="s">
        <v>533</v>
      </c>
      <c r="M535" s="1" t="s">
        <v>12096</v>
      </c>
      <c r="N535" s="1" t="s">
        <v>13235</v>
      </c>
      <c r="O535" s="1" t="s">
        <v>533</v>
      </c>
      <c r="P535" s="1" t="s">
        <v>13240</v>
      </c>
      <c r="Q535" s="1" t="s">
        <v>13394</v>
      </c>
      <c r="R535" s="1" t="s">
        <v>14050</v>
      </c>
      <c r="S535" s="1" t="s">
        <v>533</v>
      </c>
      <c r="T535" s="1"/>
      <c r="U535" s="1"/>
      <c r="V535" s="1" t="s">
        <v>14062</v>
      </c>
      <c r="W535" s="1" t="s">
        <v>533</v>
      </c>
      <c r="X535" s="1"/>
    </row>
    <row r="536" spans="1:24">
      <c r="A536" s="1" t="s">
        <v>534</v>
      </c>
      <c r="B536" s="1"/>
      <c r="C536" s="1" t="s">
        <v>534</v>
      </c>
      <c r="D536" s="1" t="s">
        <v>2249</v>
      </c>
      <c r="E536" s="1" t="s">
        <v>3921</v>
      </c>
      <c r="F536" s="1" t="s">
        <v>5586</v>
      </c>
      <c r="G536" s="1" t="s">
        <v>7203</v>
      </c>
      <c r="H536" s="1" t="s">
        <v>8816</v>
      </c>
      <c r="I536" s="1" t="s">
        <v>10447</v>
      </c>
      <c r="J536" s="1"/>
      <c r="K536" s="1" t="s">
        <v>11563</v>
      </c>
      <c r="L536" s="1" t="s">
        <v>534</v>
      </c>
      <c r="M536" s="1" t="s">
        <v>12097</v>
      </c>
      <c r="N536" s="1" t="s">
        <v>13235</v>
      </c>
      <c r="O536" s="1" t="s">
        <v>534</v>
      </c>
      <c r="P536" s="1" t="s">
        <v>13240</v>
      </c>
      <c r="Q536" s="1" t="s">
        <v>13395</v>
      </c>
      <c r="R536" s="1" t="s">
        <v>14050</v>
      </c>
      <c r="S536" s="1" t="s">
        <v>534</v>
      </c>
      <c r="T536" s="1"/>
      <c r="U536" s="1"/>
      <c r="V536" s="1" t="s">
        <v>14062</v>
      </c>
      <c r="W536" s="1" t="s">
        <v>534</v>
      </c>
      <c r="X536" s="1"/>
    </row>
    <row r="537" spans="1:24">
      <c r="A537" s="1" t="s">
        <v>535</v>
      </c>
      <c r="B537" s="1"/>
      <c r="C537" s="1" t="s">
        <v>535</v>
      </c>
      <c r="D537" s="1" t="s">
        <v>2250</v>
      </c>
      <c r="E537" s="1" t="s">
        <v>3922</v>
      </c>
      <c r="F537" s="1" t="s">
        <v>5587</v>
      </c>
      <c r="G537" s="1" t="s">
        <v>7204</v>
      </c>
      <c r="H537" s="1" t="s">
        <v>8817</v>
      </c>
      <c r="I537" s="1" t="s">
        <v>10448</v>
      </c>
      <c r="J537" s="1"/>
      <c r="K537" s="1" t="s">
        <v>11563</v>
      </c>
      <c r="L537" s="1" t="s">
        <v>535</v>
      </c>
      <c r="M537" s="1" t="s">
        <v>12098</v>
      </c>
      <c r="N537" s="1" t="s">
        <v>13235</v>
      </c>
      <c r="O537" s="1" t="s">
        <v>535</v>
      </c>
      <c r="P537" s="1" t="s">
        <v>13240</v>
      </c>
      <c r="Q537" s="1" t="s">
        <v>13396</v>
      </c>
      <c r="R537" s="1" t="s">
        <v>14050</v>
      </c>
      <c r="S537" s="1" t="s">
        <v>535</v>
      </c>
      <c r="T537" s="1"/>
      <c r="U537" s="1"/>
      <c r="V537" s="1" t="s">
        <v>14062</v>
      </c>
      <c r="W537" s="1" t="s">
        <v>535</v>
      </c>
      <c r="X537" s="1"/>
    </row>
    <row r="538" spans="1:24">
      <c r="A538" s="1" t="s">
        <v>536</v>
      </c>
      <c r="B538" s="1"/>
      <c r="C538" s="1" t="s">
        <v>536</v>
      </c>
      <c r="D538" s="1" t="s">
        <v>2251</v>
      </c>
      <c r="E538" s="1" t="s">
        <v>3923</v>
      </c>
      <c r="F538" s="1" t="s">
        <v>5588</v>
      </c>
      <c r="G538" s="1" t="s">
        <v>7205</v>
      </c>
      <c r="H538" s="1" t="s">
        <v>8818</v>
      </c>
      <c r="I538" s="1" t="s">
        <v>10449</v>
      </c>
      <c r="J538" s="1"/>
      <c r="K538" s="1" t="s">
        <v>11563</v>
      </c>
      <c r="L538" s="1" t="s">
        <v>536</v>
      </c>
      <c r="M538" s="1" t="s">
        <v>12099</v>
      </c>
      <c r="N538" s="1" t="s">
        <v>13235</v>
      </c>
      <c r="O538" s="1" t="s">
        <v>536</v>
      </c>
      <c r="P538" s="1" t="s">
        <v>13240</v>
      </c>
      <c r="Q538" s="1" t="s">
        <v>13397</v>
      </c>
      <c r="R538" s="1" t="s">
        <v>14050</v>
      </c>
      <c r="S538" s="1" t="s">
        <v>536</v>
      </c>
      <c r="T538" s="1"/>
      <c r="U538" s="1"/>
      <c r="V538" s="1" t="s">
        <v>14062</v>
      </c>
      <c r="W538" s="1" t="s">
        <v>536</v>
      </c>
      <c r="X538" s="1"/>
    </row>
    <row r="539" spans="1:24">
      <c r="A539" s="1" t="s">
        <v>537</v>
      </c>
      <c r="B539" s="1"/>
      <c r="C539" s="1" t="s">
        <v>537</v>
      </c>
      <c r="D539" s="1" t="s">
        <v>2252</v>
      </c>
      <c r="E539" s="1" t="s">
        <v>3924</v>
      </c>
      <c r="F539" s="1" t="s">
        <v>5589</v>
      </c>
      <c r="G539" s="1" t="s">
        <v>7206</v>
      </c>
      <c r="H539" s="1" t="s">
        <v>8819</v>
      </c>
      <c r="I539" s="1" t="s">
        <v>10450</v>
      </c>
      <c r="J539" s="1"/>
      <c r="K539" s="1" t="s">
        <v>11563</v>
      </c>
      <c r="L539" s="1" t="s">
        <v>537</v>
      </c>
      <c r="M539" s="1" t="s">
        <v>12100</v>
      </c>
      <c r="N539" s="1" t="s">
        <v>13235</v>
      </c>
      <c r="O539" s="1" t="s">
        <v>537</v>
      </c>
      <c r="P539" s="1" t="s">
        <v>13240</v>
      </c>
      <c r="Q539" s="1" t="s">
        <v>13398</v>
      </c>
      <c r="R539" s="1" t="s">
        <v>14050</v>
      </c>
      <c r="S539" s="1" t="s">
        <v>537</v>
      </c>
      <c r="T539" s="1"/>
      <c r="U539" s="1"/>
      <c r="V539" s="1" t="s">
        <v>14062</v>
      </c>
      <c r="W539" s="1" t="s">
        <v>537</v>
      </c>
      <c r="X539" s="1"/>
    </row>
    <row r="540" spans="1:24">
      <c r="A540" s="1" t="s">
        <v>538</v>
      </c>
      <c r="B540" s="1"/>
      <c r="C540" s="1" t="s">
        <v>538</v>
      </c>
      <c r="D540" s="1" t="s">
        <v>2253</v>
      </c>
      <c r="E540" s="1" t="s">
        <v>3925</v>
      </c>
      <c r="F540" s="1" t="s">
        <v>5590</v>
      </c>
      <c r="G540" s="1" t="s">
        <v>7207</v>
      </c>
      <c r="H540" s="1" t="s">
        <v>8820</v>
      </c>
      <c r="I540" s="1" t="s">
        <v>10451</v>
      </c>
      <c r="J540" s="1"/>
      <c r="K540" s="1" t="s">
        <v>11563</v>
      </c>
      <c r="L540" s="1" t="s">
        <v>538</v>
      </c>
      <c r="M540" s="1" t="s">
        <v>12101</v>
      </c>
      <c r="N540" s="1" t="s">
        <v>13235</v>
      </c>
      <c r="O540" s="1" t="s">
        <v>538</v>
      </c>
      <c r="P540" s="1" t="s">
        <v>13240</v>
      </c>
      <c r="Q540" s="1" t="s">
        <v>13399</v>
      </c>
      <c r="R540" s="1" t="s">
        <v>14050</v>
      </c>
      <c r="S540" s="1" t="s">
        <v>538</v>
      </c>
      <c r="T540" s="1"/>
      <c r="U540" s="1"/>
      <c r="V540" s="1" t="s">
        <v>14062</v>
      </c>
      <c r="W540" s="1" t="s">
        <v>538</v>
      </c>
      <c r="X540" s="1"/>
    </row>
    <row r="541" spans="1:24">
      <c r="A541" s="1" t="s">
        <v>539</v>
      </c>
      <c r="B541" s="1"/>
      <c r="C541" s="1" t="s">
        <v>539</v>
      </c>
      <c r="D541" s="1" t="s">
        <v>2254</v>
      </c>
      <c r="E541" s="1" t="s">
        <v>3926</v>
      </c>
      <c r="F541" s="1" t="s">
        <v>5591</v>
      </c>
      <c r="G541" s="1" t="s">
        <v>7208</v>
      </c>
      <c r="H541" s="1" t="s">
        <v>8821</v>
      </c>
      <c r="I541" s="1" t="s">
        <v>10452</v>
      </c>
      <c r="J541" s="1"/>
      <c r="K541" s="1" t="s">
        <v>11563</v>
      </c>
      <c r="L541" s="1" t="s">
        <v>539</v>
      </c>
      <c r="M541" s="1" t="s">
        <v>12102</v>
      </c>
      <c r="N541" s="1" t="s">
        <v>13235</v>
      </c>
      <c r="O541" s="1" t="s">
        <v>539</v>
      </c>
      <c r="P541" s="1" t="s">
        <v>13240</v>
      </c>
      <c r="Q541" s="1" t="s">
        <v>13400</v>
      </c>
      <c r="R541" s="1" t="s">
        <v>14050</v>
      </c>
      <c r="S541" s="1" t="s">
        <v>539</v>
      </c>
      <c r="T541" s="1"/>
      <c r="U541" s="1"/>
      <c r="V541" s="1" t="s">
        <v>14062</v>
      </c>
      <c r="W541" s="1" t="s">
        <v>539</v>
      </c>
      <c r="X541" s="1"/>
    </row>
    <row r="542" spans="1:24">
      <c r="A542" s="1" t="s">
        <v>540</v>
      </c>
      <c r="B542" s="1"/>
      <c r="C542" s="1" t="s">
        <v>540</v>
      </c>
      <c r="D542" s="1" t="s">
        <v>2255</v>
      </c>
      <c r="E542" s="1" t="s">
        <v>3927</v>
      </c>
      <c r="F542" s="1" t="s">
        <v>5592</v>
      </c>
      <c r="G542" s="1" t="s">
        <v>7209</v>
      </c>
      <c r="H542" s="1" t="s">
        <v>8822</v>
      </c>
      <c r="I542" s="1" t="s">
        <v>10453</v>
      </c>
      <c r="J542" s="1"/>
      <c r="K542" s="1" t="s">
        <v>11563</v>
      </c>
      <c r="L542" s="1" t="s">
        <v>540</v>
      </c>
      <c r="M542" s="1" t="s">
        <v>12103</v>
      </c>
      <c r="N542" s="1" t="s">
        <v>13235</v>
      </c>
      <c r="O542" s="1" t="s">
        <v>540</v>
      </c>
      <c r="P542" s="1" t="s">
        <v>13240</v>
      </c>
      <c r="Q542" s="1" t="s">
        <v>13401</v>
      </c>
      <c r="R542" s="1" t="s">
        <v>14050</v>
      </c>
      <c r="S542" s="1" t="s">
        <v>540</v>
      </c>
      <c r="T542" s="1"/>
      <c r="U542" s="1"/>
      <c r="V542" s="1" t="s">
        <v>14062</v>
      </c>
      <c r="W542" s="1" t="s">
        <v>540</v>
      </c>
      <c r="X542" s="1"/>
    </row>
    <row r="543" spans="1:24">
      <c r="A543" s="1" t="s">
        <v>541</v>
      </c>
      <c r="B543" s="1"/>
      <c r="C543" s="1" t="s">
        <v>541</v>
      </c>
      <c r="D543" s="1" t="s">
        <v>2256</v>
      </c>
      <c r="E543" s="1" t="s">
        <v>3928</v>
      </c>
      <c r="F543" s="1" t="s">
        <v>5593</v>
      </c>
      <c r="G543" s="1" t="s">
        <v>7210</v>
      </c>
      <c r="H543" s="1" t="s">
        <v>8823</v>
      </c>
      <c r="I543" s="1" t="s">
        <v>10454</v>
      </c>
      <c r="J543" s="1"/>
      <c r="K543" s="1" t="s">
        <v>11563</v>
      </c>
      <c r="L543" s="1" t="s">
        <v>541</v>
      </c>
      <c r="M543" s="1" t="s">
        <v>12104</v>
      </c>
      <c r="N543" s="1" t="s">
        <v>13235</v>
      </c>
      <c r="O543" s="1" t="s">
        <v>541</v>
      </c>
      <c r="P543" s="1" t="s">
        <v>13240</v>
      </c>
      <c r="Q543" s="1" t="s">
        <v>13402</v>
      </c>
      <c r="R543" s="1" t="s">
        <v>14050</v>
      </c>
      <c r="S543" s="1" t="s">
        <v>541</v>
      </c>
      <c r="T543" s="1"/>
      <c r="U543" s="1"/>
      <c r="V543" s="1" t="s">
        <v>14062</v>
      </c>
      <c r="W543" s="1" t="s">
        <v>541</v>
      </c>
      <c r="X543" s="1"/>
    </row>
    <row r="544" spans="1:24">
      <c r="A544" s="1" t="s">
        <v>542</v>
      </c>
      <c r="B544" s="1"/>
      <c r="C544" s="1" t="s">
        <v>542</v>
      </c>
      <c r="D544" s="1" t="s">
        <v>2257</v>
      </c>
      <c r="E544" s="1" t="s">
        <v>3929</v>
      </c>
      <c r="F544" s="1" t="s">
        <v>5594</v>
      </c>
      <c r="G544" s="1" t="s">
        <v>7211</v>
      </c>
      <c r="H544" s="1" t="s">
        <v>8824</v>
      </c>
      <c r="I544" s="1" t="s">
        <v>10455</v>
      </c>
      <c r="J544" s="1"/>
      <c r="K544" s="1" t="s">
        <v>11563</v>
      </c>
      <c r="L544" s="1" t="s">
        <v>542</v>
      </c>
      <c r="M544" s="1" t="s">
        <v>12105</v>
      </c>
      <c r="N544" s="1" t="s">
        <v>13235</v>
      </c>
      <c r="O544" s="1" t="s">
        <v>542</v>
      </c>
      <c r="P544" s="1" t="s">
        <v>13240</v>
      </c>
      <c r="Q544" s="1" t="s">
        <v>13403</v>
      </c>
      <c r="R544" s="1" t="s">
        <v>14050</v>
      </c>
      <c r="S544" s="1" t="s">
        <v>542</v>
      </c>
      <c r="T544" s="1"/>
      <c r="U544" s="1"/>
      <c r="V544" s="1" t="s">
        <v>14062</v>
      </c>
      <c r="W544" s="1" t="s">
        <v>542</v>
      </c>
      <c r="X544" s="1"/>
    </row>
    <row r="545" spans="1:25">
      <c r="A545" s="1" t="s">
        <v>543</v>
      </c>
      <c r="B545" s="1"/>
      <c r="C545" s="1" t="s">
        <v>543</v>
      </c>
      <c r="D545" s="1" t="s">
        <v>2258</v>
      </c>
      <c r="E545" s="1" t="s">
        <v>3930</v>
      </c>
      <c r="F545" s="1" t="s">
        <v>5595</v>
      </c>
      <c r="G545" s="1" t="s">
        <v>7212</v>
      </c>
      <c r="H545" s="1" t="s">
        <v>8825</v>
      </c>
      <c r="I545" s="1" t="s">
        <v>10456</v>
      </c>
      <c r="J545" s="1"/>
      <c r="K545" s="1" t="s">
        <v>11563</v>
      </c>
      <c r="L545" s="1" t="s">
        <v>543</v>
      </c>
      <c r="M545" s="1" t="s">
        <v>12106</v>
      </c>
      <c r="N545" s="1" t="s">
        <v>13235</v>
      </c>
      <c r="O545" s="1" t="s">
        <v>543</v>
      </c>
      <c r="P545" s="1" t="s">
        <v>13240</v>
      </c>
      <c r="Q545" s="1" t="s">
        <v>13404</v>
      </c>
      <c r="R545" s="1" t="s">
        <v>14050</v>
      </c>
      <c r="S545" s="1" t="s">
        <v>543</v>
      </c>
      <c r="T545" s="1"/>
      <c r="U545" s="1"/>
      <c r="V545" s="1" t="s">
        <v>14062</v>
      </c>
      <c r="W545" s="1" t="s">
        <v>543</v>
      </c>
      <c r="X545" s="1"/>
    </row>
    <row r="546" spans="1:25">
      <c r="A546" s="1" t="s">
        <v>544</v>
      </c>
      <c r="B546" s="1"/>
      <c r="C546" s="1" t="s">
        <v>544</v>
      </c>
      <c r="D546" s="1" t="s">
        <v>2259</v>
      </c>
      <c r="E546" s="1" t="s">
        <v>3931</v>
      </c>
      <c r="F546" s="1" t="s">
        <v>5596</v>
      </c>
      <c r="G546" s="1" t="s">
        <v>7213</v>
      </c>
      <c r="H546" s="1" t="s">
        <v>8826</v>
      </c>
      <c r="I546" s="1" t="s">
        <v>10457</v>
      </c>
      <c r="J546" s="1"/>
      <c r="K546" s="1" t="s">
        <v>11563</v>
      </c>
      <c r="L546" s="1" t="s">
        <v>544</v>
      </c>
      <c r="M546" s="1" t="s">
        <v>12107</v>
      </c>
      <c r="N546" s="1" t="s">
        <v>13235</v>
      </c>
      <c r="O546" s="1" t="s">
        <v>544</v>
      </c>
      <c r="P546" s="1" t="s">
        <v>13240</v>
      </c>
      <c r="Q546" s="1" t="s">
        <v>13405</v>
      </c>
      <c r="R546" s="1" t="s">
        <v>14050</v>
      </c>
      <c r="S546" s="1" t="s">
        <v>544</v>
      </c>
      <c r="T546" s="1"/>
      <c r="U546" s="1"/>
      <c r="V546" s="1" t="s">
        <v>14062</v>
      </c>
      <c r="W546" s="1" t="s">
        <v>544</v>
      </c>
      <c r="X546" s="1"/>
    </row>
    <row r="547" spans="1:25">
      <c r="A547" s="1" t="s">
        <v>545</v>
      </c>
      <c r="B547" s="1"/>
      <c r="C547" s="1" t="s">
        <v>545</v>
      </c>
      <c r="D547" s="1" t="s">
        <v>2260</v>
      </c>
      <c r="E547" s="1" t="s">
        <v>3932</v>
      </c>
      <c r="F547" s="1" t="s">
        <v>5597</v>
      </c>
      <c r="G547" s="1" t="s">
        <v>7214</v>
      </c>
      <c r="H547" s="1" t="s">
        <v>8827</v>
      </c>
      <c r="I547" s="1" t="s">
        <v>10458</v>
      </c>
      <c r="J547" s="1"/>
      <c r="K547" s="1" t="s">
        <v>11563</v>
      </c>
      <c r="L547" s="1" t="s">
        <v>545</v>
      </c>
      <c r="M547" s="1" t="s">
        <v>12108</v>
      </c>
      <c r="N547" s="1" t="s">
        <v>13235</v>
      </c>
      <c r="O547" s="1" t="s">
        <v>545</v>
      </c>
      <c r="P547" s="1" t="s">
        <v>13240</v>
      </c>
      <c r="Q547" s="1" t="s">
        <v>13406</v>
      </c>
      <c r="R547" s="1" t="s">
        <v>14050</v>
      </c>
      <c r="S547" s="1" t="s">
        <v>545</v>
      </c>
      <c r="T547" s="1"/>
      <c r="U547" s="1"/>
      <c r="V547" s="1" t="s">
        <v>14062</v>
      </c>
      <c r="W547" s="1" t="s">
        <v>545</v>
      </c>
      <c r="X547" s="1"/>
    </row>
    <row r="548" spans="1:25">
      <c r="A548" s="1" t="s">
        <v>546</v>
      </c>
      <c r="B548" s="1"/>
      <c r="C548" s="1" t="s">
        <v>546</v>
      </c>
      <c r="D548" s="1" t="s">
        <v>2261</v>
      </c>
      <c r="E548" s="1" t="s">
        <v>3933</v>
      </c>
      <c r="F548" s="1" t="s">
        <v>5598</v>
      </c>
      <c r="G548" s="1" t="s">
        <v>7215</v>
      </c>
      <c r="H548" s="1" t="s">
        <v>8828</v>
      </c>
      <c r="I548" s="1" t="s">
        <v>10459</v>
      </c>
      <c r="J548" s="1"/>
      <c r="K548" s="1" t="s">
        <v>11563</v>
      </c>
      <c r="L548" s="1" t="s">
        <v>546</v>
      </c>
      <c r="M548" s="1" t="s">
        <v>12109</v>
      </c>
      <c r="N548" s="1" t="s">
        <v>13235</v>
      </c>
      <c r="O548" s="1" t="s">
        <v>546</v>
      </c>
      <c r="P548" s="1" t="s">
        <v>13240</v>
      </c>
      <c r="Q548" s="1" t="s">
        <v>13407</v>
      </c>
      <c r="R548" s="1" t="s">
        <v>14050</v>
      </c>
      <c r="S548" s="1" t="s">
        <v>546</v>
      </c>
      <c r="T548" s="1"/>
      <c r="U548" s="1"/>
      <c r="V548" s="1" t="s">
        <v>14062</v>
      </c>
      <c r="W548" s="1" t="s">
        <v>546</v>
      </c>
      <c r="X548" s="1"/>
    </row>
    <row r="549" spans="1:25">
      <c r="A549" s="1" t="s">
        <v>547</v>
      </c>
      <c r="B549" s="1"/>
      <c r="C549" s="1" t="s">
        <v>547</v>
      </c>
      <c r="D549" s="1" t="s">
        <v>2262</v>
      </c>
      <c r="E549" s="1" t="s">
        <v>3934</v>
      </c>
      <c r="F549" s="1" t="s">
        <v>5599</v>
      </c>
      <c r="G549" s="1" t="s">
        <v>7216</v>
      </c>
      <c r="H549" s="1" t="s">
        <v>8828</v>
      </c>
      <c r="I549" s="1" t="s">
        <v>10460</v>
      </c>
      <c r="J549" s="1"/>
      <c r="K549" s="1" t="s">
        <v>11563</v>
      </c>
      <c r="L549" s="1" t="s">
        <v>547</v>
      </c>
      <c r="M549" s="1" t="s">
        <v>12110</v>
      </c>
      <c r="N549" s="1" t="s">
        <v>13235</v>
      </c>
      <c r="O549" s="1" t="s">
        <v>547</v>
      </c>
      <c r="P549" s="1" t="s">
        <v>13240</v>
      </c>
      <c r="Q549" s="1" t="s">
        <v>13407</v>
      </c>
      <c r="R549" s="1" t="s">
        <v>14050</v>
      </c>
      <c r="S549" s="1" t="s">
        <v>547</v>
      </c>
      <c r="T549" s="1"/>
      <c r="U549" s="1"/>
      <c r="V549" s="1" t="s">
        <v>14062</v>
      </c>
      <c r="W549" s="1" t="s">
        <v>547</v>
      </c>
      <c r="X549" s="1"/>
    </row>
    <row r="550" spans="1:25">
      <c r="A550" s="1" t="s">
        <v>548</v>
      </c>
      <c r="B550" s="1"/>
      <c r="C550" s="1" t="s">
        <v>548</v>
      </c>
      <c r="D550" s="1" t="s">
        <v>2263</v>
      </c>
      <c r="E550" s="1" t="s">
        <v>3935</v>
      </c>
      <c r="F550" s="1" t="s">
        <v>5600</v>
      </c>
      <c r="G550" s="1" t="s">
        <v>7217</v>
      </c>
      <c r="H550" s="1" t="s">
        <v>8829</v>
      </c>
      <c r="I550" s="1" t="s">
        <v>10461</v>
      </c>
      <c r="J550" s="1"/>
      <c r="K550" s="1" t="s">
        <v>11563</v>
      </c>
      <c r="L550" s="1" t="s">
        <v>548</v>
      </c>
      <c r="M550" s="1" t="s">
        <v>12111</v>
      </c>
      <c r="N550" s="1" t="s">
        <v>13235</v>
      </c>
      <c r="O550" s="1" t="s">
        <v>548</v>
      </c>
      <c r="P550" s="1" t="s">
        <v>13240</v>
      </c>
      <c r="Q550" s="1" t="s">
        <v>13408</v>
      </c>
      <c r="R550" s="1" t="s">
        <v>14050</v>
      </c>
      <c r="S550" s="1" t="s">
        <v>548</v>
      </c>
      <c r="T550" s="1"/>
      <c r="U550" s="1"/>
      <c r="V550" s="1" t="s">
        <v>14062</v>
      </c>
      <c r="W550" s="1" t="s">
        <v>548</v>
      </c>
      <c r="X550" s="1"/>
    </row>
    <row r="551" spans="1:25">
      <c r="A551" s="1" t="s">
        <v>549</v>
      </c>
      <c r="B551" s="1"/>
      <c r="C551" s="1" t="s">
        <v>549</v>
      </c>
      <c r="D551" s="1" t="s">
        <v>2264</v>
      </c>
      <c r="E551" s="1" t="s">
        <v>3936</v>
      </c>
      <c r="F551" s="1" t="s">
        <v>5601</v>
      </c>
      <c r="G551" s="1" t="s">
        <v>7218</v>
      </c>
      <c r="H551" s="1" t="s">
        <v>8830</v>
      </c>
      <c r="I551" s="1" t="s">
        <v>10462</v>
      </c>
      <c r="J551" s="1"/>
      <c r="K551" s="1" t="s">
        <v>11563</v>
      </c>
      <c r="L551" s="1" t="s">
        <v>549</v>
      </c>
      <c r="M551" s="1" t="s">
        <v>12112</v>
      </c>
      <c r="N551" s="1" t="s">
        <v>13235</v>
      </c>
      <c r="O551" s="1" t="s">
        <v>549</v>
      </c>
      <c r="P551" s="1" t="s">
        <v>13240</v>
      </c>
      <c r="Q551" s="1" t="s">
        <v>13409</v>
      </c>
      <c r="R551" s="1" t="s">
        <v>14050</v>
      </c>
      <c r="S551" s="1" t="s">
        <v>549</v>
      </c>
      <c r="T551" s="1"/>
      <c r="U551" s="1"/>
      <c r="V551" s="1" t="s">
        <v>14062</v>
      </c>
      <c r="W551" s="1" t="s">
        <v>549</v>
      </c>
      <c r="X551" s="1"/>
    </row>
    <row r="552" spans="1:25">
      <c r="A552" s="1" t="s">
        <v>550</v>
      </c>
      <c r="B552" s="1"/>
      <c r="C552" s="1" t="s">
        <v>550</v>
      </c>
      <c r="D552" s="1" t="s">
        <v>2265</v>
      </c>
      <c r="E552" s="1" t="s">
        <v>3937</v>
      </c>
      <c r="F552" s="1" t="s">
        <v>5602</v>
      </c>
      <c r="G552" s="1" t="s">
        <v>7219</v>
      </c>
      <c r="H552" s="1" t="s">
        <v>8831</v>
      </c>
      <c r="I552" s="1" t="s">
        <v>10463</v>
      </c>
      <c r="J552" s="1"/>
      <c r="K552" s="1" t="s">
        <v>11563</v>
      </c>
      <c r="L552" s="1" t="s">
        <v>550</v>
      </c>
      <c r="M552" s="1" t="s">
        <v>12113</v>
      </c>
      <c r="N552" s="1" t="s">
        <v>13235</v>
      </c>
      <c r="O552" s="1" t="s">
        <v>550</v>
      </c>
      <c r="P552" s="1" t="s">
        <v>13240</v>
      </c>
      <c r="Q552" s="1" t="s">
        <v>13410</v>
      </c>
      <c r="R552" s="1" t="s">
        <v>14050</v>
      </c>
      <c r="S552" s="1" t="s">
        <v>550</v>
      </c>
      <c r="T552" s="1"/>
      <c r="U552" s="1"/>
      <c r="V552" s="1" t="s">
        <v>14062</v>
      </c>
      <c r="W552" s="1" t="s">
        <v>550</v>
      </c>
      <c r="X552" s="1"/>
    </row>
    <row r="553" spans="1:25">
      <c r="A553" s="1" t="s">
        <v>551</v>
      </c>
      <c r="B553" s="1"/>
      <c r="C553" s="1" t="s">
        <v>551</v>
      </c>
      <c r="D553" s="1" t="s">
        <v>2266</v>
      </c>
      <c r="E553" s="1" t="s">
        <v>3938</v>
      </c>
      <c r="F553" s="1" t="s">
        <v>5603</v>
      </c>
      <c r="G553" s="1" t="s">
        <v>7220</v>
      </c>
      <c r="H553" s="1" t="s">
        <v>8832</v>
      </c>
      <c r="I553" s="1" t="s">
        <v>10464</v>
      </c>
      <c r="J553" s="1"/>
      <c r="K553" s="1" t="s">
        <v>11563</v>
      </c>
      <c r="L553" s="1" t="s">
        <v>551</v>
      </c>
      <c r="M553" s="1" t="s">
        <v>12114</v>
      </c>
      <c r="N553" s="1" t="s">
        <v>13235</v>
      </c>
      <c r="O553" s="1" t="s">
        <v>551</v>
      </c>
      <c r="P553" s="1" t="s">
        <v>13240</v>
      </c>
      <c r="Q553" s="1" t="s">
        <v>13411</v>
      </c>
      <c r="R553" s="1" t="s">
        <v>14050</v>
      </c>
      <c r="S553" s="1" t="s">
        <v>551</v>
      </c>
      <c r="T553" s="1"/>
      <c r="U553" s="1"/>
      <c r="V553" s="1" t="s">
        <v>14062</v>
      </c>
      <c r="W553" s="1" t="s">
        <v>551</v>
      </c>
      <c r="X553" s="1"/>
    </row>
    <row r="554" spans="1:25">
      <c r="A554" s="1" t="s">
        <v>552</v>
      </c>
      <c r="B554" s="1"/>
      <c r="C554" s="1" t="s">
        <v>552</v>
      </c>
      <c r="D554" s="1" t="s">
        <v>2267</v>
      </c>
      <c r="E554" s="1" t="s">
        <v>3939</v>
      </c>
      <c r="F554" s="1" t="s">
        <v>5604</v>
      </c>
      <c r="G554" s="1" t="s">
        <v>3939</v>
      </c>
      <c r="H554" s="1" t="s">
        <v>8833</v>
      </c>
      <c r="I554" s="1" t="s">
        <v>10465</v>
      </c>
      <c r="J554" s="1"/>
      <c r="K554" s="1" t="s">
        <v>11563</v>
      </c>
      <c r="L554" s="1" t="s">
        <v>552</v>
      </c>
      <c r="M554" s="1" t="s">
        <v>12115</v>
      </c>
      <c r="N554" s="1" t="s">
        <v>13235</v>
      </c>
      <c r="O554" s="1" t="s">
        <v>552</v>
      </c>
      <c r="P554" s="1" t="s">
        <v>13240</v>
      </c>
      <c r="Q554" s="1" t="s">
        <v>13412</v>
      </c>
      <c r="R554" s="1" t="s">
        <v>14050</v>
      </c>
      <c r="S554" s="1" t="s">
        <v>552</v>
      </c>
      <c r="T554" s="1"/>
      <c r="U554" s="1"/>
      <c r="V554" s="1" t="s">
        <v>14062</v>
      </c>
      <c r="W554" s="1" t="s">
        <v>552</v>
      </c>
      <c r="X554" s="1"/>
    </row>
    <row r="555" spans="1:25">
      <c r="A555" s="1" t="s">
        <v>553</v>
      </c>
      <c r="B555" s="1"/>
      <c r="C555" s="1" t="s">
        <v>553</v>
      </c>
      <c r="D555" s="1" t="s">
        <v>2268</v>
      </c>
      <c r="E555" s="1" t="s">
        <v>3940</v>
      </c>
      <c r="F555" s="1" t="s">
        <v>5605</v>
      </c>
      <c r="G555" s="1" t="s">
        <v>7221</v>
      </c>
      <c r="H555" s="1" t="s">
        <v>8832</v>
      </c>
      <c r="I555" s="1" t="s">
        <v>10466</v>
      </c>
      <c r="J555" s="1"/>
      <c r="K555" s="1" t="s">
        <v>11563</v>
      </c>
      <c r="L555" s="1" t="s">
        <v>553</v>
      </c>
      <c r="M555" s="1" t="s">
        <v>12116</v>
      </c>
      <c r="N555" s="1" t="s">
        <v>13235</v>
      </c>
      <c r="O555" s="1" t="s">
        <v>553</v>
      </c>
      <c r="P555" s="1" t="s">
        <v>13240</v>
      </c>
      <c r="Q555" s="1" t="s">
        <v>13411</v>
      </c>
      <c r="R555" s="1" t="s">
        <v>14050</v>
      </c>
      <c r="S555" s="1" t="s">
        <v>553</v>
      </c>
      <c r="T555" s="1"/>
      <c r="U555" s="1"/>
      <c r="V555" s="1" t="s">
        <v>14062</v>
      </c>
      <c r="W555" s="1" t="s">
        <v>553</v>
      </c>
      <c r="X555" s="1"/>
    </row>
    <row r="556" spans="1:25">
      <c r="A556" s="1" t="s">
        <v>554</v>
      </c>
      <c r="B556" s="1"/>
      <c r="C556" s="1" t="s">
        <v>554</v>
      </c>
      <c r="D556" s="1" t="s">
        <v>2269</v>
      </c>
      <c r="E556" s="1" t="s">
        <v>3941</v>
      </c>
      <c r="F556" s="1" t="s">
        <v>5606</v>
      </c>
      <c r="G556" s="1" t="s">
        <v>7222</v>
      </c>
      <c r="H556" s="1" t="s">
        <v>8834</v>
      </c>
      <c r="I556" s="1" t="s">
        <v>10467</v>
      </c>
      <c r="J556" s="1"/>
      <c r="K556" s="1" t="s">
        <v>11563</v>
      </c>
      <c r="L556" s="1" t="s">
        <v>554</v>
      </c>
      <c r="M556" s="1" t="s">
        <v>12117</v>
      </c>
      <c r="N556" s="1" t="s">
        <v>13235</v>
      </c>
      <c r="O556" s="1" t="s">
        <v>554</v>
      </c>
      <c r="P556" s="1" t="s">
        <v>13240</v>
      </c>
      <c r="Q556" s="1" t="s">
        <v>13413</v>
      </c>
      <c r="R556" s="1" t="s">
        <v>14050</v>
      </c>
      <c r="S556" s="1" t="s">
        <v>554</v>
      </c>
      <c r="T556" s="1"/>
      <c r="U556" s="1"/>
      <c r="V556" s="1" t="s">
        <v>14062</v>
      </c>
      <c r="W556" s="1" t="s">
        <v>554</v>
      </c>
      <c r="X556" s="1"/>
    </row>
    <row r="557" spans="1:25">
      <c r="A557" s="1" t="s">
        <v>555</v>
      </c>
      <c r="B557" s="1"/>
      <c r="C557" s="1" t="s">
        <v>555</v>
      </c>
      <c r="D557" s="1" t="s">
        <v>2270</v>
      </c>
      <c r="E557" s="1" t="s">
        <v>3942</v>
      </c>
      <c r="F557" s="1" t="s">
        <v>5607</v>
      </c>
      <c r="G557" s="1" t="s">
        <v>7223</v>
      </c>
      <c r="H557" s="1" t="s">
        <v>8835</v>
      </c>
      <c r="I557" s="1" t="s">
        <v>10468</v>
      </c>
      <c r="J557" s="1"/>
      <c r="K557" s="1" t="s">
        <v>11563</v>
      </c>
      <c r="L557" s="1" t="s">
        <v>555</v>
      </c>
      <c r="M557" s="1" t="s">
        <v>12118</v>
      </c>
      <c r="N557" s="1" t="s">
        <v>13235</v>
      </c>
      <c r="O557" s="1" t="s">
        <v>555</v>
      </c>
      <c r="P557" s="1" t="s">
        <v>13241</v>
      </c>
      <c r="Q557" s="1" t="s">
        <v>13241</v>
      </c>
      <c r="R557" s="1" t="s">
        <v>14050</v>
      </c>
      <c r="S557" s="1" t="s">
        <v>555</v>
      </c>
      <c r="T557" s="1"/>
      <c r="U557" s="1" t="s">
        <v>14059</v>
      </c>
      <c r="V557" s="1" t="s">
        <v>14062</v>
      </c>
      <c r="W557" s="1" t="s">
        <v>555</v>
      </c>
      <c r="X557" s="1"/>
      <c r="Y557" t="s">
        <v>14067</v>
      </c>
    </row>
    <row r="558" spans="1:25">
      <c r="A558" s="1" t="s">
        <v>556</v>
      </c>
      <c r="B558" s="1"/>
      <c r="C558" s="1" t="s">
        <v>556</v>
      </c>
      <c r="D558" s="1" t="s">
        <v>2271</v>
      </c>
      <c r="E558" s="1" t="s">
        <v>3943</v>
      </c>
      <c r="F558" s="1" t="s">
        <v>5608</v>
      </c>
      <c r="G558" s="1" t="s">
        <v>7224</v>
      </c>
      <c r="H558" s="1" t="s">
        <v>8836</v>
      </c>
      <c r="I558" s="1" t="s">
        <v>10469</v>
      </c>
      <c r="J558" s="1"/>
      <c r="K558" s="1" t="s">
        <v>11563</v>
      </c>
      <c r="L558" s="1" t="s">
        <v>556</v>
      </c>
      <c r="M558" s="1" t="s">
        <v>12119</v>
      </c>
      <c r="N558" s="1" t="s">
        <v>13235</v>
      </c>
      <c r="O558" s="1" t="s">
        <v>556</v>
      </c>
      <c r="P558" s="1" t="s">
        <v>13241</v>
      </c>
      <c r="Q558" s="1" t="s">
        <v>13241</v>
      </c>
      <c r="R558" s="1" t="s">
        <v>14050</v>
      </c>
      <c r="S558" s="1" t="s">
        <v>556</v>
      </c>
      <c r="T558" s="1"/>
      <c r="U558" s="1"/>
      <c r="V558" s="1" t="s">
        <v>14062</v>
      </c>
      <c r="W558" s="1" t="s">
        <v>556</v>
      </c>
      <c r="X558" s="1"/>
    </row>
    <row r="559" spans="1:25">
      <c r="A559" s="1" t="s">
        <v>557</v>
      </c>
      <c r="B559" s="1"/>
      <c r="C559" s="1" t="s">
        <v>557</v>
      </c>
      <c r="D559" s="1" t="s">
        <v>2272</v>
      </c>
      <c r="E559" s="1" t="s">
        <v>3944</v>
      </c>
      <c r="F559" s="1" t="s">
        <v>5609</v>
      </c>
      <c r="G559" s="1" t="s">
        <v>7225</v>
      </c>
      <c r="H559" s="1" t="s">
        <v>8837</v>
      </c>
      <c r="I559" s="1" t="s">
        <v>10470</v>
      </c>
      <c r="J559" s="1"/>
      <c r="K559" s="1" t="s">
        <v>11563</v>
      </c>
      <c r="L559" s="1" t="s">
        <v>557</v>
      </c>
      <c r="M559" s="1" t="s">
        <v>12120</v>
      </c>
      <c r="N559" s="1" t="s">
        <v>13235</v>
      </c>
      <c r="O559" s="1" t="s">
        <v>557</v>
      </c>
      <c r="P559" s="1" t="s">
        <v>13241</v>
      </c>
      <c r="Q559" s="1" t="s">
        <v>13241</v>
      </c>
      <c r="R559" s="1" t="s">
        <v>14050</v>
      </c>
      <c r="S559" s="1" t="s">
        <v>557</v>
      </c>
      <c r="T559" s="1"/>
      <c r="U559" s="1"/>
      <c r="V559" s="1" t="s">
        <v>14062</v>
      </c>
      <c r="W559" s="1" t="s">
        <v>557</v>
      </c>
      <c r="X559" s="1"/>
    </row>
    <row r="560" spans="1:25">
      <c r="A560" s="1" t="s">
        <v>558</v>
      </c>
      <c r="B560" s="1"/>
      <c r="C560" s="1" t="s">
        <v>558</v>
      </c>
      <c r="D560" s="1" t="s">
        <v>2273</v>
      </c>
      <c r="E560" s="1" t="s">
        <v>3945</v>
      </c>
      <c r="F560" s="1" t="s">
        <v>5610</v>
      </c>
      <c r="G560" s="1" t="s">
        <v>7226</v>
      </c>
      <c r="H560" s="1" t="s">
        <v>8838</v>
      </c>
      <c r="I560" s="1" t="s">
        <v>10471</v>
      </c>
      <c r="J560" s="1"/>
      <c r="K560" s="1" t="s">
        <v>11563</v>
      </c>
      <c r="L560" s="1" t="s">
        <v>558</v>
      </c>
      <c r="M560" s="1" t="s">
        <v>12121</v>
      </c>
      <c r="N560" s="1" t="s">
        <v>13235</v>
      </c>
      <c r="O560" s="1" t="s">
        <v>558</v>
      </c>
      <c r="P560" s="1" t="s">
        <v>13241</v>
      </c>
      <c r="Q560" s="1" t="s">
        <v>13241</v>
      </c>
      <c r="R560" s="1" t="s">
        <v>14050</v>
      </c>
      <c r="S560" s="1" t="s">
        <v>558</v>
      </c>
      <c r="T560" s="1"/>
      <c r="U560" s="1"/>
      <c r="V560" s="1" t="s">
        <v>14062</v>
      </c>
      <c r="W560" s="1" t="s">
        <v>558</v>
      </c>
      <c r="X560" s="1"/>
    </row>
    <row r="561" spans="1:24">
      <c r="A561" s="1" t="s">
        <v>559</v>
      </c>
      <c r="B561" s="1"/>
      <c r="C561" s="1" t="s">
        <v>559</v>
      </c>
      <c r="D561" s="1" t="s">
        <v>2274</v>
      </c>
      <c r="E561" s="1" t="s">
        <v>3946</v>
      </c>
      <c r="F561" s="1" t="s">
        <v>3946</v>
      </c>
      <c r="G561" s="1" t="s">
        <v>7227</v>
      </c>
      <c r="H561" s="1" t="s">
        <v>8839</v>
      </c>
      <c r="I561" s="1" t="s">
        <v>10472</v>
      </c>
      <c r="J561" s="1"/>
      <c r="K561" s="1" t="s">
        <v>11563</v>
      </c>
      <c r="L561" s="1" t="s">
        <v>559</v>
      </c>
      <c r="M561" s="1" t="s">
        <v>12122</v>
      </c>
      <c r="N561" s="1" t="s">
        <v>13235</v>
      </c>
      <c r="O561" s="1" t="s">
        <v>559</v>
      </c>
      <c r="P561" s="1" t="s">
        <v>13241</v>
      </c>
      <c r="Q561" s="1" t="s">
        <v>13241</v>
      </c>
      <c r="R561" s="1" t="s">
        <v>14050</v>
      </c>
      <c r="S561" s="1" t="s">
        <v>559</v>
      </c>
      <c r="T561" s="1"/>
      <c r="U561" s="1"/>
      <c r="V561" s="1" t="s">
        <v>14062</v>
      </c>
      <c r="W561" s="1" t="s">
        <v>559</v>
      </c>
      <c r="X561" s="1"/>
    </row>
    <row r="562" spans="1:24">
      <c r="A562" s="1" t="s">
        <v>560</v>
      </c>
      <c r="B562" s="1"/>
      <c r="C562" s="1" t="s">
        <v>560</v>
      </c>
      <c r="D562" s="1" t="s">
        <v>2275</v>
      </c>
      <c r="E562" s="1" t="s">
        <v>3947</v>
      </c>
      <c r="F562" s="1" t="s">
        <v>5611</v>
      </c>
      <c r="G562" s="1" t="s">
        <v>7228</v>
      </c>
      <c r="H562" s="1" t="s">
        <v>8840</v>
      </c>
      <c r="I562" s="1" t="s">
        <v>10473</v>
      </c>
      <c r="J562" s="1"/>
      <c r="K562" s="1" t="s">
        <v>11563</v>
      </c>
      <c r="L562" s="1" t="s">
        <v>560</v>
      </c>
      <c r="M562" s="1" t="s">
        <v>12123</v>
      </c>
      <c r="N562" s="1" t="s">
        <v>13235</v>
      </c>
      <c r="O562" s="1" t="s">
        <v>560</v>
      </c>
      <c r="P562" s="1" t="s">
        <v>13241</v>
      </c>
      <c r="Q562" s="1" t="s">
        <v>13241</v>
      </c>
      <c r="R562" s="1" t="s">
        <v>14050</v>
      </c>
      <c r="S562" s="1" t="s">
        <v>560</v>
      </c>
      <c r="T562" s="1"/>
      <c r="U562" s="1"/>
      <c r="V562" s="1" t="s">
        <v>14062</v>
      </c>
      <c r="W562" s="1" t="s">
        <v>560</v>
      </c>
      <c r="X562" s="1"/>
    </row>
    <row r="563" spans="1:24">
      <c r="A563" s="1" t="s">
        <v>561</v>
      </c>
      <c r="B563" s="1"/>
      <c r="C563" s="1" t="s">
        <v>561</v>
      </c>
      <c r="D563" s="1" t="s">
        <v>2276</v>
      </c>
      <c r="E563" s="1" t="s">
        <v>3948</v>
      </c>
      <c r="F563" s="1" t="s">
        <v>5612</v>
      </c>
      <c r="G563" s="1" t="s">
        <v>7229</v>
      </c>
      <c r="H563" s="1" t="s">
        <v>8841</v>
      </c>
      <c r="I563" s="1" t="s">
        <v>10474</v>
      </c>
      <c r="J563" s="1"/>
      <c r="K563" s="1" t="s">
        <v>11563</v>
      </c>
      <c r="L563" s="1" t="s">
        <v>561</v>
      </c>
      <c r="M563" s="1" t="s">
        <v>12124</v>
      </c>
      <c r="N563" s="1" t="s">
        <v>13235</v>
      </c>
      <c r="O563" s="1" t="s">
        <v>561</v>
      </c>
      <c r="P563" s="1" t="s">
        <v>13241</v>
      </c>
      <c r="Q563" s="1" t="s">
        <v>13241</v>
      </c>
      <c r="R563" s="1" t="s">
        <v>14050</v>
      </c>
      <c r="S563" s="1" t="s">
        <v>561</v>
      </c>
      <c r="T563" s="1"/>
      <c r="U563" s="1"/>
      <c r="V563" s="1" t="s">
        <v>14062</v>
      </c>
      <c r="W563" s="1" t="s">
        <v>561</v>
      </c>
      <c r="X563" s="1"/>
    </row>
    <row r="564" spans="1:24">
      <c r="A564" s="1" t="s">
        <v>562</v>
      </c>
      <c r="B564" s="1"/>
      <c r="C564" s="1" t="s">
        <v>562</v>
      </c>
      <c r="D564" s="1" t="s">
        <v>2277</v>
      </c>
      <c r="E564" s="1" t="s">
        <v>3949</v>
      </c>
      <c r="F564" s="1" t="s">
        <v>5613</v>
      </c>
      <c r="G564" s="1" t="s">
        <v>7230</v>
      </c>
      <c r="H564" s="1" t="s">
        <v>8842</v>
      </c>
      <c r="I564" s="1" t="s">
        <v>10475</v>
      </c>
      <c r="J564" s="1"/>
      <c r="K564" s="1" t="s">
        <v>11563</v>
      </c>
      <c r="L564" s="1" t="s">
        <v>562</v>
      </c>
      <c r="M564" s="1" t="s">
        <v>12125</v>
      </c>
      <c r="N564" s="1" t="s">
        <v>13235</v>
      </c>
      <c r="O564" s="1" t="s">
        <v>562</v>
      </c>
      <c r="P564" s="1" t="s">
        <v>13241</v>
      </c>
      <c r="Q564" s="1" t="s">
        <v>13241</v>
      </c>
      <c r="R564" s="1" t="s">
        <v>14050</v>
      </c>
      <c r="S564" s="1" t="s">
        <v>562</v>
      </c>
      <c r="T564" s="1"/>
      <c r="U564" s="1"/>
      <c r="V564" s="1" t="s">
        <v>14062</v>
      </c>
      <c r="W564" s="1" t="s">
        <v>562</v>
      </c>
      <c r="X564" s="1"/>
    </row>
    <row r="565" spans="1:24">
      <c r="A565" s="1" t="s">
        <v>563</v>
      </c>
      <c r="B565" s="1"/>
      <c r="C565" s="1" t="s">
        <v>563</v>
      </c>
      <c r="D565" s="1" t="s">
        <v>2278</v>
      </c>
      <c r="E565" s="1" t="s">
        <v>3950</v>
      </c>
      <c r="F565" s="1" t="s">
        <v>5614</v>
      </c>
      <c r="G565" s="1" t="s">
        <v>7231</v>
      </c>
      <c r="H565" s="1" t="s">
        <v>8843</v>
      </c>
      <c r="I565" s="1" t="s">
        <v>10476</v>
      </c>
      <c r="J565" s="1"/>
      <c r="K565" s="1" t="s">
        <v>11563</v>
      </c>
      <c r="L565" s="1" t="s">
        <v>563</v>
      </c>
      <c r="M565" s="1" t="s">
        <v>12126</v>
      </c>
      <c r="N565" s="1" t="s">
        <v>13235</v>
      </c>
      <c r="O565" s="1" t="s">
        <v>563</v>
      </c>
      <c r="P565" s="1" t="s">
        <v>13241</v>
      </c>
      <c r="Q565" s="1" t="s">
        <v>13241</v>
      </c>
      <c r="R565" s="1" t="s">
        <v>14050</v>
      </c>
      <c r="S565" s="1" t="s">
        <v>563</v>
      </c>
      <c r="T565" s="1"/>
      <c r="U565" s="1"/>
      <c r="V565" s="1" t="s">
        <v>14062</v>
      </c>
      <c r="W565" s="1" t="s">
        <v>563</v>
      </c>
      <c r="X565" s="1"/>
    </row>
    <row r="566" spans="1:24">
      <c r="A566" s="1" t="s">
        <v>564</v>
      </c>
      <c r="B566" s="1"/>
      <c r="C566" s="1" t="s">
        <v>564</v>
      </c>
      <c r="D566" s="1" t="s">
        <v>2279</v>
      </c>
      <c r="E566" s="1" t="s">
        <v>3951</v>
      </c>
      <c r="F566" s="1" t="s">
        <v>5615</v>
      </c>
      <c r="G566" s="1" t="s">
        <v>7232</v>
      </c>
      <c r="H566" s="1" t="s">
        <v>8844</v>
      </c>
      <c r="I566" s="1" t="s">
        <v>10477</v>
      </c>
      <c r="J566" s="1"/>
      <c r="K566" s="1" t="s">
        <v>11563</v>
      </c>
      <c r="L566" s="1" t="s">
        <v>564</v>
      </c>
      <c r="M566" s="1" t="s">
        <v>12127</v>
      </c>
      <c r="N566" s="1" t="s">
        <v>13235</v>
      </c>
      <c r="O566" s="1" t="s">
        <v>564</v>
      </c>
      <c r="P566" s="1" t="s">
        <v>13241</v>
      </c>
      <c r="Q566" s="1" t="s">
        <v>13241</v>
      </c>
      <c r="R566" s="1" t="s">
        <v>14050</v>
      </c>
      <c r="S566" s="1" t="s">
        <v>564</v>
      </c>
      <c r="T566" s="1"/>
      <c r="U566" s="1"/>
      <c r="V566" s="1" t="s">
        <v>14062</v>
      </c>
      <c r="W566" s="1" t="s">
        <v>564</v>
      </c>
      <c r="X566" s="1"/>
    </row>
    <row r="567" spans="1:24">
      <c r="A567" s="1" t="s">
        <v>565</v>
      </c>
      <c r="B567" s="1"/>
      <c r="C567" s="1" t="s">
        <v>565</v>
      </c>
      <c r="D567" s="1" t="s">
        <v>2280</v>
      </c>
      <c r="E567" s="1" t="s">
        <v>3952</v>
      </c>
      <c r="F567" s="1" t="s">
        <v>5616</v>
      </c>
      <c r="G567" s="1" t="s">
        <v>7233</v>
      </c>
      <c r="H567" s="1" t="s">
        <v>8845</v>
      </c>
      <c r="I567" s="1" t="s">
        <v>10478</v>
      </c>
      <c r="J567" s="1"/>
      <c r="K567" s="1" t="s">
        <v>11563</v>
      </c>
      <c r="L567" s="1" t="s">
        <v>565</v>
      </c>
      <c r="M567" s="1" t="s">
        <v>12128</v>
      </c>
      <c r="N567" s="1" t="s">
        <v>13235</v>
      </c>
      <c r="O567" s="1" t="s">
        <v>565</v>
      </c>
      <c r="P567" s="1" t="s">
        <v>13241</v>
      </c>
      <c r="Q567" s="1" t="s">
        <v>13241</v>
      </c>
      <c r="R567" s="1" t="s">
        <v>14050</v>
      </c>
      <c r="S567" s="1" t="s">
        <v>565</v>
      </c>
      <c r="T567" s="1"/>
      <c r="U567" s="1"/>
      <c r="V567" s="1" t="s">
        <v>14062</v>
      </c>
      <c r="W567" s="1" t="s">
        <v>565</v>
      </c>
      <c r="X567" s="1"/>
    </row>
    <row r="568" spans="1:24">
      <c r="A568" s="1" t="s">
        <v>566</v>
      </c>
      <c r="B568" s="1"/>
      <c r="C568" s="1" t="s">
        <v>566</v>
      </c>
      <c r="D568" s="1" t="s">
        <v>2281</v>
      </c>
      <c r="E568" s="1" t="s">
        <v>3953</v>
      </c>
      <c r="F568" s="1" t="s">
        <v>5617</v>
      </c>
      <c r="G568" s="1" t="s">
        <v>7234</v>
      </c>
      <c r="H568" s="1" t="s">
        <v>8846</v>
      </c>
      <c r="I568" s="1" t="s">
        <v>10479</v>
      </c>
      <c r="J568" s="1"/>
      <c r="K568" s="1" t="s">
        <v>11563</v>
      </c>
      <c r="L568" s="1" t="s">
        <v>566</v>
      </c>
      <c r="M568" s="1" t="s">
        <v>12129</v>
      </c>
      <c r="N568" s="1" t="s">
        <v>13235</v>
      </c>
      <c r="O568" s="1" t="s">
        <v>566</v>
      </c>
      <c r="P568" s="1" t="s">
        <v>13241</v>
      </c>
      <c r="Q568" s="1" t="s">
        <v>13241</v>
      </c>
      <c r="R568" s="1" t="s">
        <v>14050</v>
      </c>
      <c r="S568" s="1" t="s">
        <v>566</v>
      </c>
      <c r="T568" s="1"/>
      <c r="U568" s="1"/>
      <c r="V568" s="1" t="s">
        <v>14062</v>
      </c>
      <c r="W568" s="1" t="s">
        <v>566</v>
      </c>
      <c r="X568" s="1"/>
    </row>
    <row r="569" spans="1:24">
      <c r="A569" s="1" t="s">
        <v>567</v>
      </c>
      <c r="B569" s="1"/>
      <c r="C569" s="1" t="s">
        <v>567</v>
      </c>
      <c r="D569" s="1" t="s">
        <v>2282</v>
      </c>
      <c r="E569" s="1" t="s">
        <v>3954</v>
      </c>
      <c r="F569" s="1" t="s">
        <v>5618</v>
      </c>
      <c r="G569" s="1" t="s">
        <v>7235</v>
      </c>
      <c r="H569" s="1" t="s">
        <v>8847</v>
      </c>
      <c r="I569" s="1" t="s">
        <v>10480</v>
      </c>
      <c r="J569" s="1"/>
      <c r="K569" s="1" t="s">
        <v>11563</v>
      </c>
      <c r="L569" s="1" t="s">
        <v>567</v>
      </c>
      <c r="M569" s="1" t="s">
        <v>12130</v>
      </c>
      <c r="N569" s="1" t="s">
        <v>13235</v>
      </c>
      <c r="O569" s="1" t="s">
        <v>567</v>
      </c>
      <c r="P569" s="1" t="s">
        <v>13241</v>
      </c>
      <c r="Q569" s="1" t="s">
        <v>13241</v>
      </c>
      <c r="R569" s="1" t="s">
        <v>14050</v>
      </c>
      <c r="S569" s="1" t="s">
        <v>567</v>
      </c>
      <c r="T569" s="1"/>
      <c r="U569" s="1"/>
      <c r="V569" s="1" t="s">
        <v>14062</v>
      </c>
      <c r="W569" s="1" t="s">
        <v>567</v>
      </c>
      <c r="X569" s="1"/>
    </row>
    <row r="570" spans="1:24">
      <c r="A570" s="1" t="s">
        <v>568</v>
      </c>
      <c r="B570" s="1"/>
      <c r="C570" s="1" t="s">
        <v>568</v>
      </c>
      <c r="D570" s="1" t="s">
        <v>2283</v>
      </c>
      <c r="E570" s="1" t="s">
        <v>3955</v>
      </c>
      <c r="F570" s="1" t="s">
        <v>5619</v>
      </c>
      <c r="G570" s="1" t="s">
        <v>7236</v>
      </c>
      <c r="H570" s="1" t="s">
        <v>8848</v>
      </c>
      <c r="I570" s="1" t="s">
        <v>10481</v>
      </c>
      <c r="J570" s="1"/>
      <c r="K570" s="1" t="s">
        <v>11563</v>
      </c>
      <c r="L570" s="1" t="s">
        <v>568</v>
      </c>
      <c r="M570" s="1" t="s">
        <v>12131</v>
      </c>
      <c r="N570" s="1" t="s">
        <v>13235</v>
      </c>
      <c r="O570" s="1" t="s">
        <v>568</v>
      </c>
      <c r="P570" s="1" t="s">
        <v>13241</v>
      </c>
      <c r="Q570" s="1" t="s">
        <v>13241</v>
      </c>
      <c r="R570" s="1" t="s">
        <v>14050</v>
      </c>
      <c r="S570" s="1" t="s">
        <v>568</v>
      </c>
      <c r="T570" s="1"/>
      <c r="U570" s="1"/>
      <c r="V570" s="1" t="s">
        <v>14062</v>
      </c>
      <c r="W570" s="1" t="s">
        <v>568</v>
      </c>
      <c r="X570" s="1"/>
    </row>
    <row r="571" spans="1:24">
      <c r="A571" s="1" t="s">
        <v>569</v>
      </c>
      <c r="B571" s="1"/>
      <c r="C571" s="1" t="s">
        <v>569</v>
      </c>
      <c r="D571" s="1" t="s">
        <v>2284</v>
      </c>
      <c r="E571" s="1" t="s">
        <v>3956</v>
      </c>
      <c r="F571" s="1" t="s">
        <v>5620</v>
      </c>
      <c r="G571" s="1" t="s">
        <v>7237</v>
      </c>
      <c r="H571" s="1" t="s">
        <v>8849</v>
      </c>
      <c r="I571" s="1" t="s">
        <v>10482</v>
      </c>
      <c r="J571" s="1"/>
      <c r="K571" s="1" t="s">
        <v>11563</v>
      </c>
      <c r="L571" s="1" t="s">
        <v>569</v>
      </c>
      <c r="M571" s="1" t="s">
        <v>12132</v>
      </c>
      <c r="N571" s="1" t="s">
        <v>13235</v>
      </c>
      <c r="O571" s="1" t="s">
        <v>569</v>
      </c>
      <c r="P571" s="1" t="s">
        <v>13241</v>
      </c>
      <c r="Q571" s="1" t="s">
        <v>13241</v>
      </c>
      <c r="R571" s="1" t="s">
        <v>14050</v>
      </c>
      <c r="S571" s="1" t="s">
        <v>569</v>
      </c>
      <c r="T571" s="1"/>
      <c r="U571" s="1"/>
      <c r="V571" s="1" t="s">
        <v>14062</v>
      </c>
      <c r="W571" s="1" t="s">
        <v>569</v>
      </c>
      <c r="X571" s="1"/>
    </row>
    <row r="572" spans="1:24">
      <c r="A572" s="1" t="s">
        <v>570</v>
      </c>
      <c r="B572" s="1"/>
      <c r="C572" s="1" t="s">
        <v>570</v>
      </c>
      <c r="D572" s="1" t="s">
        <v>2285</v>
      </c>
      <c r="E572" s="1" t="s">
        <v>3957</v>
      </c>
      <c r="F572" s="1" t="s">
        <v>5621</v>
      </c>
      <c r="G572" s="1" t="s">
        <v>7238</v>
      </c>
      <c r="H572" s="1" t="s">
        <v>8850</v>
      </c>
      <c r="I572" s="1" t="s">
        <v>10483</v>
      </c>
      <c r="J572" s="1"/>
      <c r="K572" s="1" t="s">
        <v>11563</v>
      </c>
      <c r="L572" s="1" t="s">
        <v>570</v>
      </c>
      <c r="M572" s="1" t="s">
        <v>12133</v>
      </c>
      <c r="N572" s="1" t="s">
        <v>13235</v>
      </c>
      <c r="O572" s="1" t="s">
        <v>570</v>
      </c>
      <c r="P572" s="1" t="s">
        <v>13241</v>
      </c>
      <c r="Q572" s="1" t="s">
        <v>13241</v>
      </c>
      <c r="R572" s="1" t="s">
        <v>14050</v>
      </c>
      <c r="S572" s="1" t="s">
        <v>570</v>
      </c>
      <c r="T572" s="1"/>
      <c r="U572" s="1"/>
      <c r="V572" s="1" t="s">
        <v>14062</v>
      </c>
      <c r="W572" s="1" t="s">
        <v>570</v>
      </c>
      <c r="X572" s="1"/>
    </row>
    <row r="573" spans="1:24">
      <c r="A573" s="1" t="s">
        <v>571</v>
      </c>
      <c r="B573" s="1"/>
      <c r="C573" s="1" t="s">
        <v>571</v>
      </c>
      <c r="D573" s="1" t="s">
        <v>2286</v>
      </c>
      <c r="E573" s="1" t="s">
        <v>3958</v>
      </c>
      <c r="F573" s="1" t="s">
        <v>5622</v>
      </c>
      <c r="G573" s="1" t="s">
        <v>7239</v>
      </c>
      <c r="H573" s="1" t="s">
        <v>8851</v>
      </c>
      <c r="I573" s="1" t="s">
        <v>10484</v>
      </c>
      <c r="J573" s="1"/>
      <c r="K573" s="1" t="s">
        <v>11563</v>
      </c>
      <c r="L573" s="1" t="s">
        <v>571</v>
      </c>
      <c r="M573" s="1" t="s">
        <v>12134</v>
      </c>
      <c r="N573" s="1" t="s">
        <v>13235</v>
      </c>
      <c r="O573" s="1" t="s">
        <v>571</v>
      </c>
      <c r="P573" s="1" t="s">
        <v>13241</v>
      </c>
      <c r="Q573" s="1" t="s">
        <v>13241</v>
      </c>
      <c r="R573" s="1" t="s">
        <v>14050</v>
      </c>
      <c r="S573" s="1" t="s">
        <v>571</v>
      </c>
      <c r="T573" s="1"/>
      <c r="U573" s="1"/>
      <c r="V573" s="1" t="s">
        <v>14062</v>
      </c>
      <c r="W573" s="1" t="s">
        <v>571</v>
      </c>
      <c r="X573" s="1"/>
    </row>
    <row r="574" spans="1:24">
      <c r="A574" s="1" t="s">
        <v>572</v>
      </c>
      <c r="B574" s="1"/>
      <c r="C574" s="1" t="s">
        <v>572</v>
      </c>
      <c r="D574" s="1" t="s">
        <v>2287</v>
      </c>
      <c r="E574" s="1" t="s">
        <v>3959</v>
      </c>
      <c r="F574" s="1" t="s">
        <v>5623</v>
      </c>
      <c r="G574" s="1" t="s">
        <v>7240</v>
      </c>
      <c r="H574" s="1" t="s">
        <v>8852</v>
      </c>
      <c r="I574" s="1" t="s">
        <v>10485</v>
      </c>
      <c r="J574" s="1"/>
      <c r="K574" s="1" t="s">
        <v>11563</v>
      </c>
      <c r="L574" s="1" t="s">
        <v>572</v>
      </c>
      <c r="M574" s="1" t="s">
        <v>12135</v>
      </c>
      <c r="N574" s="1" t="s">
        <v>13235</v>
      </c>
      <c r="O574" s="1" t="s">
        <v>572</v>
      </c>
      <c r="P574" s="1" t="s">
        <v>13241</v>
      </c>
      <c r="Q574" s="1" t="s">
        <v>13241</v>
      </c>
      <c r="R574" s="1" t="s">
        <v>14050</v>
      </c>
      <c r="S574" s="1" t="s">
        <v>572</v>
      </c>
      <c r="T574" s="1"/>
      <c r="U574" s="1"/>
      <c r="V574" s="1" t="s">
        <v>14062</v>
      </c>
      <c r="W574" s="1" t="s">
        <v>572</v>
      </c>
      <c r="X574" s="1"/>
    </row>
    <row r="575" spans="1:24">
      <c r="A575" s="1" t="s">
        <v>573</v>
      </c>
      <c r="B575" s="1"/>
      <c r="C575" s="1" t="s">
        <v>573</v>
      </c>
      <c r="D575" s="1" t="s">
        <v>2288</v>
      </c>
      <c r="E575" s="1" t="s">
        <v>3960</v>
      </c>
      <c r="F575" s="1" t="s">
        <v>5624</v>
      </c>
      <c r="G575" s="1" t="s">
        <v>7241</v>
      </c>
      <c r="H575" s="1" t="s">
        <v>8853</v>
      </c>
      <c r="I575" s="1" t="s">
        <v>10486</v>
      </c>
      <c r="J575" s="1"/>
      <c r="K575" s="1" t="s">
        <v>11563</v>
      </c>
      <c r="L575" s="1" t="s">
        <v>573</v>
      </c>
      <c r="M575" s="1" t="s">
        <v>12136</v>
      </c>
      <c r="N575" s="1" t="s">
        <v>13235</v>
      </c>
      <c r="O575" s="1" t="s">
        <v>573</v>
      </c>
      <c r="P575" s="1" t="s">
        <v>13241</v>
      </c>
      <c r="Q575" s="1" t="s">
        <v>13241</v>
      </c>
      <c r="R575" s="1" t="s">
        <v>14050</v>
      </c>
      <c r="S575" s="1" t="s">
        <v>573</v>
      </c>
      <c r="T575" s="1"/>
      <c r="U575" s="1"/>
      <c r="V575" s="1" t="s">
        <v>14062</v>
      </c>
      <c r="W575" s="1" t="s">
        <v>573</v>
      </c>
      <c r="X575" s="1"/>
    </row>
    <row r="576" spans="1:24">
      <c r="A576" s="1" t="s">
        <v>574</v>
      </c>
      <c r="B576" s="1"/>
      <c r="C576" s="1" t="s">
        <v>574</v>
      </c>
      <c r="D576" s="1" t="s">
        <v>2289</v>
      </c>
      <c r="E576" s="1" t="s">
        <v>3961</v>
      </c>
      <c r="F576" s="1" t="s">
        <v>5625</v>
      </c>
      <c r="G576" s="1" t="s">
        <v>7242</v>
      </c>
      <c r="H576" s="1" t="s">
        <v>8854</v>
      </c>
      <c r="I576" s="1" t="s">
        <v>10487</v>
      </c>
      <c r="J576" s="1"/>
      <c r="K576" s="1" t="s">
        <v>11563</v>
      </c>
      <c r="L576" s="1" t="s">
        <v>574</v>
      </c>
      <c r="M576" s="1" t="s">
        <v>12137</v>
      </c>
      <c r="N576" s="1" t="s">
        <v>13235</v>
      </c>
      <c r="O576" s="1" t="s">
        <v>574</v>
      </c>
      <c r="P576" s="1" t="s">
        <v>13241</v>
      </c>
      <c r="Q576" s="1" t="s">
        <v>13241</v>
      </c>
      <c r="R576" s="1" t="s">
        <v>14050</v>
      </c>
      <c r="S576" s="1" t="s">
        <v>574</v>
      </c>
      <c r="T576" s="1"/>
      <c r="U576" s="1"/>
      <c r="V576" s="1" t="s">
        <v>14062</v>
      </c>
      <c r="W576" s="1" t="s">
        <v>574</v>
      </c>
      <c r="X576" s="1"/>
    </row>
    <row r="577" spans="1:24">
      <c r="A577" s="1" t="s">
        <v>575</v>
      </c>
      <c r="B577" s="1"/>
      <c r="C577" s="1" t="s">
        <v>575</v>
      </c>
      <c r="D577" s="1" t="s">
        <v>2290</v>
      </c>
      <c r="E577" s="1" t="s">
        <v>3962</v>
      </c>
      <c r="F577" s="1" t="s">
        <v>5626</v>
      </c>
      <c r="G577" s="1" t="s">
        <v>7243</v>
      </c>
      <c r="H577" s="1" t="s">
        <v>8855</v>
      </c>
      <c r="I577" s="1" t="s">
        <v>10488</v>
      </c>
      <c r="J577" s="1"/>
      <c r="K577" s="1" t="s">
        <v>11563</v>
      </c>
      <c r="L577" s="1" t="s">
        <v>575</v>
      </c>
      <c r="M577" s="1" t="s">
        <v>12138</v>
      </c>
      <c r="N577" s="1" t="s">
        <v>13235</v>
      </c>
      <c r="O577" s="1" t="s">
        <v>575</v>
      </c>
      <c r="P577" s="1" t="s">
        <v>13241</v>
      </c>
      <c r="Q577" s="1" t="s">
        <v>13241</v>
      </c>
      <c r="R577" s="1" t="s">
        <v>14050</v>
      </c>
      <c r="S577" s="1" t="s">
        <v>575</v>
      </c>
      <c r="T577" s="1"/>
      <c r="U577" s="1"/>
      <c r="V577" s="1" t="s">
        <v>14062</v>
      </c>
      <c r="W577" s="1" t="s">
        <v>575</v>
      </c>
      <c r="X577" s="1"/>
    </row>
    <row r="578" spans="1:24">
      <c r="A578" s="1" t="s">
        <v>576</v>
      </c>
      <c r="B578" s="1"/>
      <c r="C578" s="1" t="s">
        <v>576</v>
      </c>
      <c r="D578" s="1" t="s">
        <v>2291</v>
      </c>
      <c r="E578" s="1" t="s">
        <v>3963</v>
      </c>
      <c r="F578" s="1" t="s">
        <v>5627</v>
      </c>
      <c r="G578" s="1" t="s">
        <v>7244</v>
      </c>
      <c r="H578" s="1" t="s">
        <v>8856</v>
      </c>
      <c r="I578" s="1" t="s">
        <v>10489</v>
      </c>
      <c r="J578" s="1"/>
      <c r="K578" s="1" t="s">
        <v>11563</v>
      </c>
      <c r="L578" s="1" t="s">
        <v>576</v>
      </c>
      <c r="M578" s="1" t="s">
        <v>12139</v>
      </c>
      <c r="N578" s="1" t="s">
        <v>13235</v>
      </c>
      <c r="O578" s="1" t="s">
        <v>576</v>
      </c>
      <c r="P578" s="1" t="s">
        <v>13241</v>
      </c>
      <c r="Q578" s="1" t="s">
        <v>13241</v>
      </c>
      <c r="R578" s="1" t="s">
        <v>14050</v>
      </c>
      <c r="S578" s="1" t="s">
        <v>576</v>
      </c>
      <c r="T578" s="1"/>
      <c r="U578" s="1"/>
      <c r="V578" s="1" t="s">
        <v>14062</v>
      </c>
      <c r="W578" s="1" t="s">
        <v>576</v>
      </c>
      <c r="X578" s="1"/>
    </row>
    <row r="579" spans="1:24">
      <c r="A579" s="1" t="s">
        <v>577</v>
      </c>
      <c r="B579" s="1"/>
      <c r="C579" s="1" t="s">
        <v>577</v>
      </c>
      <c r="D579" s="1" t="s">
        <v>2292</v>
      </c>
      <c r="E579" s="1" t="s">
        <v>3964</v>
      </c>
      <c r="F579" s="1" t="s">
        <v>5628</v>
      </c>
      <c r="G579" s="1" t="s">
        <v>7245</v>
      </c>
      <c r="H579" s="1" t="s">
        <v>8857</v>
      </c>
      <c r="I579" s="1" t="s">
        <v>10490</v>
      </c>
      <c r="J579" s="1"/>
      <c r="K579" s="1" t="s">
        <v>11563</v>
      </c>
      <c r="L579" s="1" t="s">
        <v>577</v>
      </c>
      <c r="M579" s="1" t="s">
        <v>12140</v>
      </c>
      <c r="N579" s="1" t="s">
        <v>13235</v>
      </c>
      <c r="O579" s="1" t="s">
        <v>577</v>
      </c>
      <c r="P579" s="1" t="s">
        <v>13241</v>
      </c>
      <c r="Q579" s="1" t="s">
        <v>13241</v>
      </c>
      <c r="R579" s="1" t="s">
        <v>14050</v>
      </c>
      <c r="S579" s="1" t="s">
        <v>577</v>
      </c>
      <c r="T579" s="1"/>
      <c r="U579" s="1"/>
      <c r="V579" s="1" t="s">
        <v>14062</v>
      </c>
      <c r="W579" s="1" t="s">
        <v>577</v>
      </c>
      <c r="X579" s="1"/>
    </row>
    <row r="580" spans="1:24">
      <c r="A580" s="1" t="s">
        <v>578</v>
      </c>
      <c r="B580" s="1"/>
      <c r="C580" s="1" t="s">
        <v>578</v>
      </c>
      <c r="D580" s="1" t="s">
        <v>2293</v>
      </c>
      <c r="E580" s="1" t="s">
        <v>3965</v>
      </c>
      <c r="F580" s="1" t="s">
        <v>5629</v>
      </c>
      <c r="G580" s="1" t="s">
        <v>7246</v>
      </c>
      <c r="H580" s="1" t="s">
        <v>8858</v>
      </c>
      <c r="I580" s="1" t="s">
        <v>10491</v>
      </c>
      <c r="J580" s="1"/>
      <c r="K580" s="1" t="s">
        <v>11563</v>
      </c>
      <c r="L580" s="1" t="s">
        <v>578</v>
      </c>
      <c r="M580" s="1" t="s">
        <v>12141</v>
      </c>
      <c r="N580" s="1" t="s">
        <v>13235</v>
      </c>
      <c r="O580" s="1" t="s">
        <v>578</v>
      </c>
      <c r="P580" s="1" t="s">
        <v>13241</v>
      </c>
      <c r="Q580" s="1" t="s">
        <v>13241</v>
      </c>
      <c r="R580" s="1" t="s">
        <v>14050</v>
      </c>
      <c r="S580" s="1" t="s">
        <v>578</v>
      </c>
      <c r="T580" s="1"/>
      <c r="U580" s="1"/>
      <c r="V580" s="1" t="s">
        <v>14062</v>
      </c>
      <c r="W580" s="1" t="s">
        <v>578</v>
      </c>
      <c r="X580" s="1"/>
    </row>
    <row r="581" spans="1:24">
      <c r="A581" s="1" t="s">
        <v>579</v>
      </c>
      <c r="B581" s="1"/>
      <c r="C581" s="1" t="s">
        <v>579</v>
      </c>
      <c r="D581" s="1" t="s">
        <v>2294</v>
      </c>
      <c r="E581" s="1" t="s">
        <v>3966</v>
      </c>
      <c r="F581" s="1" t="s">
        <v>5630</v>
      </c>
      <c r="G581" s="1" t="s">
        <v>7247</v>
      </c>
      <c r="H581" s="1" t="s">
        <v>3966</v>
      </c>
      <c r="I581" s="1" t="s">
        <v>10492</v>
      </c>
      <c r="J581" s="1"/>
      <c r="K581" s="1" t="s">
        <v>11563</v>
      </c>
      <c r="L581" s="1" t="s">
        <v>579</v>
      </c>
      <c r="M581" s="1" t="s">
        <v>12142</v>
      </c>
      <c r="N581" s="1" t="s">
        <v>13235</v>
      </c>
      <c r="O581" s="1" t="s">
        <v>579</v>
      </c>
      <c r="P581" s="1" t="s">
        <v>13241</v>
      </c>
      <c r="Q581" s="1" t="s">
        <v>13241</v>
      </c>
      <c r="R581" s="1" t="s">
        <v>14050</v>
      </c>
      <c r="S581" s="1" t="s">
        <v>579</v>
      </c>
      <c r="T581" s="1"/>
      <c r="U581" s="1"/>
      <c r="V581" s="1" t="s">
        <v>14062</v>
      </c>
      <c r="W581" s="1" t="s">
        <v>579</v>
      </c>
      <c r="X581" s="1"/>
    </row>
    <row r="582" spans="1:24">
      <c r="A582" s="1" t="s">
        <v>580</v>
      </c>
      <c r="B582" s="1"/>
      <c r="C582" s="1" t="s">
        <v>580</v>
      </c>
      <c r="D582" s="1" t="s">
        <v>2295</v>
      </c>
      <c r="E582" s="1" t="s">
        <v>3967</v>
      </c>
      <c r="F582" s="1" t="s">
        <v>5631</v>
      </c>
      <c r="G582" s="1" t="s">
        <v>3967</v>
      </c>
      <c r="H582" s="1" t="s">
        <v>8859</v>
      </c>
      <c r="I582" s="1" t="s">
        <v>10493</v>
      </c>
      <c r="J582" s="1"/>
      <c r="K582" s="1" t="s">
        <v>11563</v>
      </c>
      <c r="L582" s="1" t="s">
        <v>580</v>
      </c>
      <c r="M582" s="1" t="s">
        <v>12143</v>
      </c>
      <c r="N582" s="1" t="s">
        <v>13235</v>
      </c>
      <c r="O582" s="1" t="s">
        <v>580</v>
      </c>
      <c r="P582" s="1" t="s">
        <v>13241</v>
      </c>
      <c r="Q582" s="1" t="s">
        <v>13241</v>
      </c>
      <c r="R582" s="1" t="s">
        <v>14050</v>
      </c>
      <c r="S582" s="1" t="s">
        <v>580</v>
      </c>
      <c r="T582" s="1"/>
      <c r="U582" s="1"/>
      <c r="V582" s="1" t="s">
        <v>14062</v>
      </c>
      <c r="W582" s="1" t="s">
        <v>580</v>
      </c>
      <c r="X582" s="1"/>
    </row>
    <row r="583" spans="1:24">
      <c r="A583" s="1" t="s">
        <v>581</v>
      </c>
      <c r="B583" s="1"/>
      <c r="C583" s="1" t="s">
        <v>581</v>
      </c>
      <c r="D583" s="1" t="s">
        <v>2296</v>
      </c>
      <c r="E583" s="1" t="s">
        <v>3968</v>
      </c>
      <c r="F583" s="1" t="s">
        <v>5632</v>
      </c>
      <c r="G583" s="1" t="s">
        <v>7248</v>
      </c>
      <c r="H583" s="1" t="s">
        <v>8860</v>
      </c>
      <c r="I583" s="1" t="s">
        <v>10494</v>
      </c>
      <c r="J583" s="1"/>
      <c r="K583" s="1" t="s">
        <v>11563</v>
      </c>
      <c r="L583" s="1" t="s">
        <v>581</v>
      </c>
      <c r="M583" s="1" t="s">
        <v>12144</v>
      </c>
      <c r="N583" s="1" t="s">
        <v>13235</v>
      </c>
      <c r="O583" s="1" t="s">
        <v>581</v>
      </c>
      <c r="P583" s="1" t="s">
        <v>13241</v>
      </c>
      <c r="Q583" s="1" t="s">
        <v>13241</v>
      </c>
      <c r="R583" s="1" t="s">
        <v>14050</v>
      </c>
      <c r="S583" s="1" t="s">
        <v>581</v>
      </c>
      <c r="T583" s="1"/>
      <c r="U583" s="1"/>
      <c r="V583" s="1" t="s">
        <v>14062</v>
      </c>
      <c r="W583" s="1" t="s">
        <v>581</v>
      </c>
      <c r="X583" s="1"/>
    </row>
    <row r="584" spans="1:24">
      <c r="A584" s="1" t="s">
        <v>582</v>
      </c>
      <c r="B584" s="1"/>
      <c r="C584" s="1" t="s">
        <v>582</v>
      </c>
      <c r="D584" s="1" t="s">
        <v>2297</v>
      </c>
      <c r="E584" s="1" t="s">
        <v>3969</v>
      </c>
      <c r="F584" s="1" t="s">
        <v>5633</v>
      </c>
      <c r="G584" s="1" t="s">
        <v>7249</v>
      </c>
      <c r="H584" s="1" t="s">
        <v>8861</v>
      </c>
      <c r="I584" s="1" t="s">
        <v>10495</v>
      </c>
      <c r="J584" s="1"/>
      <c r="K584" s="1" t="s">
        <v>11563</v>
      </c>
      <c r="L584" s="1" t="s">
        <v>582</v>
      </c>
      <c r="M584" s="1" t="s">
        <v>12145</v>
      </c>
      <c r="N584" s="1" t="s">
        <v>13235</v>
      </c>
      <c r="O584" s="1" t="s">
        <v>582</v>
      </c>
      <c r="P584" s="1" t="s">
        <v>13241</v>
      </c>
      <c r="Q584" s="1" t="s">
        <v>13241</v>
      </c>
      <c r="R584" s="1" t="s">
        <v>14050</v>
      </c>
      <c r="S584" s="1" t="s">
        <v>582</v>
      </c>
      <c r="T584" s="1"/>
      <c r="U584" s="1"/>
      <c r="V584" s="1" t="s">
        <v>14062</v>
      </c>
      <c r="W584" s="1" t="s">
        <v>582</v>
      </c>
      <c r="X584" s="1"/>
    </row>
    <row r="585" spans="1:24">
      <c r="A585" s="1" t="s">
        <v>583</v>
      </c>
      <c r="B585" s="1"/>
      <c r="C585" s="1" t="s">
        <v>583</v>
      </c>
      <c r="D585" s="1" t="s">
        <v>2298</v>
      </c>
      <c r="E585" s="1" t="s">
        <v>3970</v>
      </c>
      <c r="F585" s="1" t="s">
        <v>5634</v>
      </c>
      <c r="G585" s="1" t="s">
        <v>7250</v>
      </c>
      <c r="H585" s="1" t="s">
        <v>8862</v>
      </c>
      <c r="I585" s="1" t="s">
        <v>10496</v>
      </c>
      <c r="J585" s="1"/>
      <c r="K585" s="1" t="s">
        <v>11563</v>
      </c>
      <c r="L585" s="1" t="s">
        <v>583</v>
      </c>
      <c r="M585" s="1" t="s">
        <v>12146</v>
      </c>
      <c r="N585" s="1" t="s">
        <v>13235</v>
      </c>
      <c r="O585" s="1" t="s">
        <v>583</v>
      </c>
      <c r="P585" s="1" t="s">
        <v>13241</v>
      </c>
      <c r="Q585" s="1" t="s">
        <v>13241</v>
      </c>
      <c r="R585" s="1" t="s">
        <v>14050</v>
      </c>
      <c r="S585" s="1" t="s">
        <v>583</v>
      </c>
      <c r="T585" s="1"/>
      <c r="U585" s="1"/>
      <c r="V585" s="1" t="s">
        <v>14062</v>
      </c>
      <c r="W585" s="1" t="s">
        <v>583</v>
      </c>
      <c r="X585" s="1"/>
    </row>
    <row r="586" spans="1:24">
      <c r="A586" s="1" t="s">
        <v>584</v>
      </c>
      <c r="B586" s="1"/>
      <c r="C586" s="1" t="s">
        <v>584</v>
      </c>
      <c r="D586" s="1" t="s">
        <v>2299</v>
      </c>
      <c r="E586" s="1" t="s">
        <v>3971</v>
      </c>
      <c r="F586" s="1" t="s">
        <v>5635</v>
      </c>
      <c r="G586" s="1" t="s">
        <v>7251</v>
      </c>
      <c r="H586" s="1" t="s">
        <v>8844</v>
      </c>
      <c r="I586" s="1" t="s">
        <v>10497</v>
      </c>
      <c r="J586" s="1"/>
      <c r="K586" s="1" t="s">
        <v>11563</v>
      </c>
      <c r="L586" s="1" t="s">
        <v>584</v>
      </c>
      <c r="M586" s="1" t="s">
        <v>12147</v>
      </c>
      <c r="N586" s="1" t="s">
        <v>13235</v>
      </c>
      <c r="O586" s="1" t="s">
        <v>584</v>
      </c>
      <c r="P586" s="1" t="s">
        <v>13241</v>
      </c>
      <c r="Q586" s="1" t="s">
        <v>13241</v>
      </c>
      <c r="R586" s="1" t="s">
        <v>14050</v>
      </c>
      <c r="S586" s="1" t="s">
        <v>584</v>
      </c>
      <c r="T586" s="1"/>
      <c r="U586" s="1"/>
      <c r="V586" s="1" t="s">
        <v>14062</v>
      </c>
      <c r="W586" s="1" t="s">
        <v>584</v>
      </c>
      <c r="X586" s="1"/>
    </row>
    <row r="587" spans="1:24">
      <c r="A587" s="1" t="s">
        <v>585</v>
      </c>
      <c r="B587" s="1"/>
      <c r="C587" s="1" t="s">
        <v>585</v>
      </c>
      <c r="D587" s="1" t="s">
        <v>2300</v>
      </c>
      <c r="E587" s="1" t="s">
        <v>3972</v>
      </c>
      <c r="F587" s="1" t="s">
        <v>5636</v>
      </c>
      <c r="G587" s="1" t="s">
        <v>7252</v>
      </c>
      <c r="H587" s="1" t="s">
        <v>8863</v>
      </c>
      <c r="I587" s="1" t="s">
        <v>10498</v>
      </c>
      <c r="J587" s="1"/>
      <c r="K587" s="1" t="s">
        <v>11563</v>
      </c>
      <c r="L587" s="1" t="s">
        <v>585</v>
      </c>
      <c r="M587" s="1" t="s">
        <v>12148</v>
      </c>
      <c r="N587" s="1" t="s">
        <v>13235</v>
      </c>
      <c r="O587" s="1" t="s">
        <v>585</v>
      </c>
      <c r="P587" s="1" t="s">
        <v>13241</v>
      </c>
      <c r="Q587" s="1" t="s">
        <v>13241</v>
      </c>
      <c r="R587" s="1" t="s">
        <v>14050</v>
      </c>
      <c r="S587" s="1" t="s">
        <v>585</v>
      </c>
      <c r="T587" s="1"/>
      <c r="U587" s="1"/>
      <c r="V587" s="1" t="s">
        <v>14062</v>
      </c>
      <c r="W587" s="1" t="s">
        <v>585</v>
      </c>
      <c r="X587" s="1"/>
    </row>
    <row r="588" spans="1:24">
      <c r="A588" s="1" t="s">
        <v>586</v>
      </c>
      <c r="B588" s="1"/>
      <c r="C588" s="1" t="s">
        <v>586</v>
      </c>
      <c r="D588" s="1" t="s">
        <v>2301</v>
      </c>
      <c r="E588" s="1" t="s">
        <v>3973</v>
      </c>
      <c r="F588" s="1" t="s">
        <v>5637</v>
      </c>
      <c r="G588" s="1" t="s">
        <v>7253</v>
      </c>
      <c r="H588" s="1" t="s">
        <v>8864</v>
      </c>
      <c r="I588" s="1" t="s">
        <v>10499</v>
      </c>
      <c r="J588" s="1"/>
      <c r="K588" s="1" t="s">
        <v>11563</v>
      </c>
      <c r="L588" s="1" t="s">
        <v>586</v>
      </c>
      <c r="M588" s="1" t="s">
        <v>12149</v>
      </c>
      <c r="N588" s="1" t="s">
        <v>13235</v>
      </c>
      <c r="O588" s="1" t="s">
        <v>586</v>
      </c>
      <c r="P588" s="1" t="s">
        <v>13241</v>
      </c>
      <c r="Q588" s="1" t="s">
        <v>13241</v>
      </c>
      <c r="R588" s="1" t="s">
        <v>14050</v>
      </c>
      <c r="S588" s="1" t="s">
        <v>586</v>
      </c>
      <c r="T588" s="1"/>
      <c r="U588" s="1"/>
      <c r="V588" s="1" t="s">
        <v>14062</v>
      </c>
      <c r="W588" s="1" t="s">
        <v>586</v>
      </c>
      <c r="X588" s="1"/>
    </row>
    <row r="589" spans="1:24">
      <c r="A589" s="1" t="s">
        <v>587</v>
      </c>
      <c r="B589" s="1"/>
      <c r="C589" s="1" t="s">
        <v>587</v>
      </c>
      <c r="D589" s="1" t="s">
        <v>2302</v>
      </c>
      <c r="E589" s="1" t="s">
        <v>3974</v>
      </c>
      <c r="F589" s="1" t="s">
        <v>5638</v>
      </c>
      <c r="G589" s="1" t="s">
        <v>7254</v>
      </c>
      <c r="H589" s="1" t="s">
        <v>8865</v>
      </c>
      <c r="I589" s="1" t="s">
        <v>10500</v>
      </c>
      <c r="J589" s="1"/>
      <c r="K589" s="1" t="s">
        <v>11563</v>
      </c>
      <c r="L589" s="1" t="s">
        <v>587</v>
      </c>
      <c r="M589" s="1" t="s">
        <v>12150</v>
      </c>
      <c r="N589" s="1" t="s">
        <v>13235</v>
      </c>
      <c r="O589" s="1" t="s">
        <v>587</v>
      </c>
      <c r="P589" s="1" t="s">
        <v>13241</v>
      </c>
      <c r="Q589" s="1" t="s">
        <v>13241</v>
      </c>
      <c r="R589" s="1" t="s">
        <v>14050</v>
      </c>
      <c r="S589" s="1" t="s">
        <v>587</v>
      </c>
      <c r="T589" s="1"/>
      <c r="U589" s="1"/>
      <c r="V589" s="1" t="s">
        <v>14062</v>
      </c>
      <c r="W589" s="1" t="s">
        <v>587</v>
      </c>
      <c r="X589" s="1"/>
    </row>
    <row r="590" spans="1:24">
      <c r="A590" s="1" t="s">
        <v>588</v>
      </c>
      <c r="B590" s="1"/>
      <c r="C590" s="1" t="s">
        <v>588</v>
      </c>
      <c r="D590" s="1" t="s">
        <v>2303</v>
      </c>
      <c r="E590" s="1" t="s">
        <v>3975</v>
      </c>
      <c r="F590" s="1" t="s">
        <v>5639</v>
      </c>
      <c r="G590" s="1" t="s">
        <v>7255</v>
      </c>
      <c r="H590" s="1" t="s">
        <v>8866</v>
      </c>
      <c r="I590" s="1" t="s">
        <v>10501</v>
      </c>
      <c r="J590" s="1"/>
      <c r="K590" s="1" t="s">
        <v>11563</v>
      </c>
      <c r="L590" s="1" t="s">
        <v>588</v>
      </c>
      <c r="M590" s="1" t="s">
        <v>12151</v>
      </c>
      <c r="N590" s="1" t="s">
        <v>13235</v>
      </c>
      <c r="O590" s="1" t="s">
        <v>588</v>
      </c>
      <c r="P590" s="1" t="s">
        <v>13241</v>
      </c>
      <c r="Q590" s="1" t="s">
        <v>13241</v>
      </c>
      <c r="R590" s="1" t="s">
        <v>14050</v>
      </c>
      <c r="S590" s="1" t="s">
        <v>588</v>
      </c>
      <c r="T590" s="1"/>
      <c r="U590" s="1"/>
      <c r="V590" s="1" t="s">
        <v>14062</v>
      </c>
      <c r="W590" s="1" t="s">
        <v>588</v>
      </c>
      <c r="X590" s="1"/>
    </row>
    <row r="591" spans="1:24">
      <c r="A591" s="1" t="s">
        <v>589</v>
      </c>
      <c r="B591" s="1"/>
      <c r="C591" s="1" t="s">
        <v>589</v>
      </c>
      <c r="D591" s="1" t="s">
        <v>2304</v>
      </c>
      <c r="E591" s="1" t="s">
        <v>3976</v>
      </c>
      <c r="F591" s="1" t="s">
        <v>3976</v>
      </c>
      <c r="G591" s="1" t="s">
        <v>7256</v>
      </c>
      <c r="H591" s="1" t="s">
        <v>8867</v>
      </c>
      <c r="I591" s="1" t="s">
        <v>10502</v>
      </c>
      <c r="J591" s="1"/>
      <c r="K591" s="1" t="s">
        <v>11563</v>
      </c>
      <c r="L591" s="1" t="s">
        <v>589</v>
      </c>
      <c r="M591" s="1" t="s">
        <v>12152</v>
      </c>
      <c r="N591" s="1" t="s">
        <v>13235</v>
      </c>
      <c r="O591" s="1" t="s">
        <v>589</v>
      </c>
      <c r="P591" s="1" t="s">
        <v>13241</v>
      </c>
      <c r="Q591" s="1" t="s">
        <v>13241</v>
      </c>
      <c r="R591" s="1" t="s">
        <v>14050</v>
      </c>
      <c r="S591" s="1" t="s">
        <v>589</v>
      </c>
      <c r="T591" s="1"/>
      <c r="U591" s="1"/>
      <c r="V591" s="1" t="s">
        <v>14062</v>
      </c>
      <c r="W591" s="1" t="s">
        <v>589</v>
      </c>
      <c r="X591" s="1"/>
    </row>
    <row r="592" spans="1:24">
      <c r="A592" s="1" t="s">
        <v>590</v>
      </c>
      <c r="B592" s="1"/>
      <c r="C592" s="1" t="s">
        <v>590</v>
      </c>
      <c r="D592" s="1" t="s">
        <v>2305</v>
      </c>
      <c r="E592" s="1" t="s">
        <v>3977</v>
      </c>
      <c r="F592" s="1" t="s">
        <v>5640</v>
      </c>
      <c r="G592" s="1" t="s">
        <v>7257</v>
      </c>
      <c r="H592" s="1" t="s">
        <v>8868</v>
      </c>
      <c r="I592" s="1" t="s">
        <v>10503</v>
      </c>
      <c r="J592" s="1"/>
      <c r="K592" s="1" t="s">
        <v>11563</v>
      </c>
      <c r="L592" s="1" t="s">
        <v>590</v>
      </c>
      <c r="M592" s="1" t="s">
        <v>12153</v>
      </c>
      <c r="N592" s="1" t="s">
        <v>13235</v>
      </c>
      <c r="O592" s="1" t="s">
        <v>590</v>
      </c>
      <c r="P592" s="1" t="s">
        <v>13241</v>
      </c>
      <c r="Q592" s="1" t="s">
        <v>13241</v>
      </c>
      <c r="R592" s="1" t="s">
        <v>14050</v>
      </c>
      <c r="S592" s="1" t="s">
        <v>590</v>
      </c>
      <c r="T592" s="1"/>
      <c r="U592" s="1"/>
      <c r="V592" s="1" t="s">
        <v>14062</v>
      </c>
      <c r="W592" s="1" t="s">
        <v>590</v>
      </c>
      <c r="X592" s="1"/>
    </row>
    <row r="593" spans="1:24">
      <c r="A593" s="1" t="s">
        <v>591</v>
      </c>
      <c r="B593" s="1"/>
      <c r="C593" s="1" t="s">
        <v>591</v>
      </c>
      <c r="D593" s="1" t="s">
        <v>2306</v>
      </c>
      <c r="E593" s="1" t="s">
        <v>3978</v>
      </c>
      <c r="F593" s="1" t="s">
        <v>5641</v>
      </c>
      <c r="G593" s="1" t="s">
        <v>7258</v>
      </c>
      <c r="H593" s="1" t="s">
        <v>8869</v>
      </c>
      <c r="I593" s="1" t="s">
        <v>10504</v>
      </c>
      <c r="J593" s="1"/>
      <c r="K593" s="1" t="s">
        <v>11563</v>
      </c>
      <c r="L593" s="1" t="s">
        <v>591</v>
      </c>
      <c r="M593" s="1" t="s">
        <v>12154</v>
      </c>
      <c r="N593" s="1" t="s">
        <v>13235</v>
      </c>
      <c r="O593" s="1" t="s">
        <v>591</v>
      </c>
      <c r="P593" s="1" t="s">
        <v>13241</v>
      </c>
      <c r="Q593" s="1" t="s">
        <v>13241</v>
      </c>
      <c r="R593" s="1" t="s">
        <v>14050</v>
      </c>
      <c r="S593" s="1" t="s">
        <v>591</v>
      </c>
      <c r="T593" s="1"/>
      <c r="U593" s="1"/>
      <c r="V593" s="1" t="s">
        <v>14062</v>
      </c>
      <c r="W593" s="1" t="s">
        <v>591</v>
      </c>
      <c r="X593" s="1"/>
    </row>
    <row r="594" spans="1:24">
      <c r="A594" s="1" t="s">
        <v>592</v>
      </c>
      <c r="B594" s="1"/>
      <c r="C594" s="1" t="s">
        <v>592</v>
      </c>
      <c r="D594" s="1" t="s">
        <v>2307</v>
      </c>
      <c r="E594" s="1" t="s">
        <v>3979</v>
      </c>
      <c r="F594" s="1" t="s">
        <v>5642</v>
      </c>
      <c r="G594" s="1" t="s">
        <v>7259</v>
      </c>
      <c r="H594" s="1" t="s">
        <v>8870</v>
      </c>
      <c r="I594" s="1" t="s">
        <v>10505</v>
      </c>
      <c r="J594" s="1"/>
      <c r="K594" s="1" t="s">
        <v>11563</v>
      </c>
      <c r="L594" s="1" t="s">
        <v>592</v>
      </c>
      <c r="M594" s="1" t="s">
        <v>12155</v>
      </c>
      <c r="N594" s="1" t="s">
        <v>13235</v>
      </c>
      <c r="O594" s="1" t="s">
        <v>592</v>
      </c>
      <c r="P594" s="1" t="s">
        <v>13241</v>
      </c>
      <c r="Q594" s="1" t="s">
        <v>13241</v>
      </c>
      <c r="R594" s="1" t="s">
        <v>14050</v>
      </c>
      <c r="S594" s="1" t="s">
        <v>592</v>
      </c>
      <c r="T594" s="1"/>
      <c r="U594" s="1"/>
      <c r="V594" s="1" t="s">
        <v>14062</v>
      </c>
      <c r="W594" s="1" t="s">
        <v>592</v>
      </c>
      <c r="X594" s="1"/>
    </row>
    <row r="595" spans="1:24">
      <c r="A595" s="1" t="s">
        <v>593</v>
      </c>
      <c r="B595" s="1"/>
      <c r="C595" s="1" t="s">
        <v>593</v>
      </c>
      <c r="D595" s="1" t="s">
        <v>2308</v>
      </c>
      <c r="E595" s="1" t="s">
        <v>3980</v>
      </c>
      <c r="F595" s="1" t="s">
        <v>5643</v>
      </c>
      <c r="G595" s="1" t="s">
        <v>7260</v>
      </c>
      <c r="H595" s="1" t="s">
        <v>8871</v>
      </c>
      <c r="I595" s="1" t="s">
        <v>10506</v>
      </c>
      <c r="J595" s="1"/>
      <c r="K595" s="1" t="s">
        <v>11563</v>
      </c>
      <c r="L595" s="1" t="s">
        <v>593</v>
      </c>
      <c r="M595" s="1" t="s">
        <v>12156</v>
      </c>
      <c r="N595" s="1" t="s">
        <v>13235</v>
      </c>
      <c r="O595" s="1" t="s">
        <v>593</v>
      </c>
      <c r="P595" s="1" t="s">
        <v>13241</v>
      </c>
      <c r="Q595" s="1" t="s">
        <v>13241</v>
      </c>
      <c r="R595" s="1" t="s">
        <v>14050</v>
      </c>
      <c r="S595" s="1" t="s">
        <v>593</v>
      </c>
      <c r="T595" s="1"/>
      <c r="U595" s="1"/>
      <c r="V595" s="1" t="s">
        <v>14062</v>
      </c>
      <c r="W595" s="1" t="s">
        <v>593</v>
      </c>
      <c r="X595" s="1"/>
    </row>
    <row r="596" spans="1:24">
      <c r="A596" s="1" t="s">
        <v>594</v>
      </c>
      <c r="B596" s="1"/>
      <c r="C596" s="1" t="s">
        <v>594</v>
      </c>
      <c r="D596" s="1" t="s">
        <v>2309</v>
      </c>
      <c r="E596" s="1" t="s">
        <v>3981</v>
      </c>
      <c r="F596" s="1" t="s">
        <v>5644</v>
      </c>
      <c r="G596" s="1" t="s">
        <v>7261</v>
      </c>
      <c r="H596" s="1" t="s">
        <v>8872</v>
      </c>
      <c r="I596" s="1" t="s">
        <v>10507</v>
      </c>
      <c r="J596" s="1"/>
      <c r="K596" s="1" t="s">
        <v>11563</v>
      </c>
      <c r="L596" s="1" t="s">
        <v>594</v>
      </c>
      <c r="M596" s="1" t="s">
        <v>12157</v>
      </c>
      <c r="N596" s="1" t="s">
        <v>13235</v>
      </c>
      <c r="O596" s="1" t="s">
        <v>594</v>
      </c>
      <c r="P596" s="1" t="s">
        <v>13241</v>
      </c>
      <c r="Q596" s="1" t="s">
        <v>13241</v>
      </c>
      <c r="R596" s="1" t="s">
        <v>14050</v>
      </c>
      <c r="S596" s="1" t="s">
        <v>594</v>
      </c>
      <c r="T596" s="1"/>
      <c r="U596" s="1"/>
      <c r="V596" s="1" t="s">
        <v>14062</v>
      </c>
      <c r="W596" s="1" t="s">
        <v>594</v>
      </c>
      <c r="X596" s="1"/>
    </row>
    <row r="597" spans="1:24">
      <c r="A597" s="1" t="s">
        <v>595</v>
      </c>
      <c r="B597" s="1"/>
      <c r="C597" s="1" t="s">
        <v>595</v>
      </c>
      <c r="D597" s="1" t="s">
        <v>2310</v>
      </c>
      <c r="E597" s="1" t="s">
        <v>3982</v>
      </c>
      <c r="F597" s="1" t="s">
        <v>5645</v>
      </c>
      <c r="G597" s="1" t="s">
        <v>7262</v>
      </c>
      <c r="H597" s="1" t="s">
        <v>8873</v>
      </c>
      <c r="I597" s="1" t="s">
        <v>10508</v>
      </c>
      <c r="J597" s="1"/>
      <c r="K597" s="1" t="s">
        <v>11563</v>
      </c>
      <c r="L597" s="1" t="s">
        <v>595</v>
      </c>
      <c r="M597" s="1" t="s">
        <v>12158</v>
      </c>
      <c r="N597" s="1" t="s">
        <v>13235</v>
      </c>
      <c r="O597" s="1" t="s">
        <v>595</v>
      </c>
      <c r="P597" s="1" t="s">
        <v>13241</v>
      </c>
      <c r="Q597" s="1" t="s">
        <v>13241</v>
      </c>
      <c r="R597" s="1" t="s">
        <v>14050</v>
      </c>
      <c r="S597" s="1" t="s">
        <v>595</v>
      </c>
      <c r="T597" s="1"/>
      <c r="U597" s="1"/>
      <c r="V597" s="1" t="s">
        <v>14062</v>
      </c>
      <c r="W597" s="1" t="s">
        <v>595</v>
      </c>
      <c r="X597" s="1"/>
    </row>
    <row r="598" spans="1:24">
      <c r="A598" s="1" t="s">
        <v>596</v>
      </c>
      <c r="B598" s="1"/>
      <c r="C598" s="1" t="s">
        <v>596</v>
      </c>
      <c r="D598" s="1" t="s">
        <v>2311</v>
      </c>
      <c r="E598" s="1" t="s">
        <v>3983</v>
      </c>
      <c r="F598" s="1" t="s">
        <v>3983</v>
      </c>
      <c r="G598" s="1" t="s">
        <v>7263</v>
      </c>
      <c r="H598" s="1" t="s">
        <v>8874</v>
      </c>
      <c r="I598" s="1" t="s">
        <v>10509</v>
      </c>
      <c r="J598" s="1"/>
      <c r="K598" s="1" t="s">
        <v>11563</v>
      </c>
      <c r="L598" s="1" t="s">
        <v>596</v>
      </c>
      <c r="M598" s="1" t="s">
        <v>12159</v>
      </c>
      <c r="N598" s="1" t="s">
        <v>13235</v>
      </c>
      <c r="O598" s="1" t="s">
        <v>596</v>
      </c>
      <c r="P598" s="1" t="s">
        <v>13241</v>
      </c>
      <c r="Q598" s="1" t="s">
        <v>13241</v>
      </c>
      <c r="R598" s="1" t="s">
        <v>14050</v>
      </c>
      <c r="S598" s="1" t="s">
        <v>596</v>
      </c>
      <c r="T598" s="1"/>
      <c r="U598" s="1"/>
      <c r="V598" s="1" t="s">
        <v>14062</v>
      </c>
      <c r="W598" s="1" t="s">
        <v>596</v>
      </c>
      <c r="X598" s="1"/>
    </row>
    <row r="599" spans="1:24">
      <c r="A599" s="1" t="s">
        <v>597</v>
      </c>
      <c r="B599" s="1"/>
      <c r="C599" s="1" t="s">
        <v>597</v>
      </c>
      <c r="D599" s="1" t="s">
        <v>2312</v>
      </c>
      <c r="E599" s="1" t="s">
        <v>3984</v>
      </c>
      <c r="F599" s="1" t="s">
        <v>5646</v>
      </c>
      <c r="G599" s="1" t="s">
        <v>7264</v>
      </c>
      <c r="H599" s="1" t="s">
        <v>8875</v>
      </c>
      <c r="I599" s="1" t="s">
        <v>10510</v>
      </c>
      <c r="J599" s="1"/>
      <c r="K599" s="1" t="s">
        <v>11563</v>
      </c>
      <c r="L599" s="1" t="s">
        <v>597</v>
      </c>
      <c r="M599" s="1" t="s">
        <v>12160</v>
      </c>
      <c r="N599" s="1" t="s">
        <v>13235</v>
      </c>
      <c r="O599" s="1" t="s">
        <v>597</v>
      </c>
      <c r="P599" s="1" t="s">
        <v>13241</v>
      </c>
      <c r="Q599" s="1" t="s">
        <v>13241</v>
      </c>
      <c r="R599" s="1" t="s">
        <v>14050</v>
      </c>
      <c r="S599" s="1" t="s">
        <v>597</v>
      </c>
      <c r="T599" s="1"/>
      <c r="U599" s="1"/>
      <c r="V599" s="1" t="s">
        <v>14062</v>
      </c>
      <c r="W599" s="1" t="s">
        <v>597</v>
      </c>
      <c r="X599" s="1"/>
    </row>
    <row r="600" spans="1:24">
      <c r="A600" s="1" t="s">
        <v>598</v>
      </c>
      <c r="B600" s="1"/>
      <c r="C600" s="1" t="s">
        <v>598</v>
      </c>
      <c r="D600" s="1" t="s">
        <v>2313</v>
      </c>
      <c r="E600" s="1" t="s">
        <v>3985</v>
      </c>
      <c r="F600" s="1" t="s">
        <v>5647</v>
      </c>
      <c r="G600" s="1" t="s">
        <v>7265</v>
      </c>
      <c r="H600" s="1" t="s">
        <v>8876</v>
      </c>
      <c r="I600" s="1" t="s">
        <v>10511</v>
      </c>
      <c r="J600" s="1"/>
      <c r="K600" s="1" t="s">
        <v>11563</v>
      </c>
      <c r="L600" s="1" t="s">
        <v>598</v>
      </c>
      <c r="M600" s="1" t="s">
        <v>12161</v>
      </c>
      <c r="N600" s="1" t="s">
        <v>13235</v>
      </c>
      <c r="O600" s="1" t="s">
        <v>598</v>
      </c>
      <c r="P600" s="1" t="s">
        <v>13241</v>
      </c>
      <c r="Q600" s="1" t="s">
        <v>13241</v>
      </c>
      <c r="R600" s="1" t="s">
        <v>14050</v>
      </c>
      <c r="S600" s="1" t="s">
        <v>598</v>
      </c>
      <c r="T600" s="1"/>
      <c r="U600" s="1"/>
      <c r="V600" s="1" t="s">
        <v>14062</v>
      </c>
      <c r="W600" s="1" t="s">
        <v>598</v>
      </c>
      <c r="X600" s="1"/>
    </row>
    <row r="601" spans="1:24">
      <c r="A601" s="1" t="s">
        <v>599</v>
      </c>
      <c r="B601" s="1"/>
      <c r="C601" s="1" t="s">
        <v>599</v>
      </c>
      <c r="D601" s="1" t="s">
        <v>2314</v>
      </c>
      <c r="E601" s="1" t="s">
        <v>3986</v>
      </c>
      <c r="F601" s="1" t="s">
        <v>5648</v>
      </c>
      <c r="G601" s="1" t="s">
        <v>7266</v>
      </c>
      <c r="H601" s="1" t="s">
        <v>8877</v>
      </c>
      <c r="I601" s="1" t="s">
        <v>10512</v>
      </c>
      <c r="J601" s="1"/>
      <c r="K601" s="1" t="s">
        <v>11563</v>
      </c>
      <c r="L601" s="1" t="s">
        <v>599</v>
      </c>
      <c r="M601" s="1" t="s">
        <v>12162</v>
      </c>
      <c r="N601" s="1" t="s">
        <v>13235</v>
      </c>
      <c r="O601" s="1" t="s">
        <v>599</v>
      </c>
      <c r="P601" s="1" t="s">
        <v>13241</v>
      </c>
      <c r="Q601" s="1" t="s">
        <v>13241</v>
      </c>
      <c r="R601" s="1" t="s">
        <v>14050</v>
      </c>
      <c r="S601" s="1" t="s">
        <v>599</v>
      </c>
      <c r="T601" s="1"/>
      <c r="U601" s="1"/>
      <c r="V601" s="1" t="s">
        <v>14062</v>
      </c>
      <c r="W601" s="1" t="s">
        <v>599</v>
      </c>
      <c r="X601" s="1"/>
    </row>
    <row r="602" spans="1:24">
      <c r="A602" s="1" t="s">
        <v>600</v>
      </c>
      <c r="B602" s="1"/>
      <c r="C602" s="1" t="s">
        <v>600</v>
      </c>
      <c r="D602" s="1" t="s">
        <v>2315</v>
      </c>
      <c r="E602" s="1" t="s">
        <v>3987</v>
      </c>
      <c r="F602" s="1" t="s">
        <v>5649</v>
      </c>
      <c r="G602" s="1" t="s">
        <v>7267</v>
      </c>
      <c r="H602" s="1" t="s">
        <v>8878</v>
      </c>
      <c r="I602" s="1" t="s">
        <v>10513</v>
      </c>
      <c r="J602" s="1"/>
      <c r="K602" s="1" t="s">
        <v>11563</v>
      </c>
      <c r="L602" s="1" t="s">
        <v>600</v>
      </c>
      <c r="M602" s="1" t="s">
        <v>12163</v>
      </c>
      <c r="N602" s="1" t="s">
        <v>13235</v>
      </c>
      <c r="O602" s="1" t="s">
        <v>600</v>
      </c>
      <c r="P602" s="1" t="s">
        <v>13241</v>
      </c>
      <c r="Q602" s="1" t="s">
        <v>13241</v>
      </c>
      <c r="R602" s="1" t="s">
        <v>14050</v>
      </c>
      <c r="S602" s="1" t="s">
        <v>600</v>
      </c>
      <c r="T602" s="1"/>
      <c r="U602" s="1"/>
      <c r="V602" s="1" t="s">
        <v>14062</v>
      </c>
      <c r="W602" s="1" t="s">
        <v>600</v>
      </c>
      <c r="X602" s="1"/>
    </row>
    <row r="603" spans="1:24">
      <c r="A603" s="1" t="s">
        <v>601</v>
      </c>
      <c r="B603" s="1"/>
      <c r="C603" s="1" t="s">
        <v>601</v>
      </c>
      <c r="D603" s="1" t="s">
        <v>2316</v>
      </c>
      <c r="E603" s="1" t="s">
        <v>3988</v>
      </c>
      <c r="F603" s="1" t="s">
        <v>5650</v>
      </c>
      <c r="G603" s="1" t="s">
        <v>7268</v>
      </c>
      <c r="H603" s="1" t="s">
        <v>8879</v>
      </c>
      <c r="I603" s="1" t="s">
        <v>10514</v>
      </c>
      <c r="J603" s="1"/>
      <c r="K603" s="1" t="s">
        <v>11563</v>
      </c>
      <c r="L603" s="1" t="s">
        <v>601</v>
      </c>
      <c r="M603" s="1" t="s">
        <v>12164</v>
      </c>
      <c r="N603" s="1" t="s">
        <v>13235</v>
      </c>
      <c r="O603" s="1" t="s">
        <v>601</v>
      </c>
      <c r="P603" s="1" t="s">
        <v>13241</v>
      </c>
      <c r="Q603" s="1" t="s">
        <v>13241</v>
      </c>
      <c r="R603" s="1" t="s">
        <v>14050</v>
      </c>
      <c r="S603" s="1" t="s">
        <v>601</v>
      </c>
      <c r="T603" s="1"/>
      <c r="U603" s="1"/>
      <c r="V603" s="1" t="s">
        <v>14062</v>
      </c>
      <c r="W603" s="1" t="s">
        <v>601</v>
      </c>
      <c r="X603" s="1"/>
    </row>
    <row r="604" spans="1:24">
      <c r="A604" s="1" t="s">
        <v>602</v>
      </c>
      <c r="B604" s="1"/>
      <c r="C604" s="1" t="s">
        <v>602</v>
      </c>
      <c r="D604" s="1" t="s">
        <v>2317</v>
      </c>
      <c r="E604" s="1" t="s">
        <v>3989</v>
      </c>
      <c r="F604" s="1" t="s">
        <v>5651</v>
      </c>
      <c r="G604" s="1" t="s">
        <v>7269</v>
      </c>
      <c r="H604" s="1" t="s">
        <v>8880</v>
      </c>
      <c r="I604" s="1" t="s">
        <v>10515</v>
      </c>
      <c r="J604" s="1"/>
      <c r="K604" s="1" t="s">
        <v>11563</v>
      </c>
      <c r="L604" s="1" t="s">
        <v>602</v>
      </c>
      <c r="M604" s="1" t="s">
        <v>12165</v>
      </c>
      <c r="N604" s="1" t="s">
        <v>13235</v>
      </c>
      <c r="O604" s="1" t="s">
        <v>602</v>
      </c>
      <c r="P604" s="1" t="s">
        <v>13241</v>
      </c>
      <c r="Q604" s="1" t="s">
        <v>13241</v>
      </c>
      <c r="R604" s="1" t="s">
        <v>14050</v>
      </c>
      <c r="S604" s="1" t="s">
        <v>602</v>
      </c>
      <c r="T604" s="1"/>
      <c r="U604" s="1"/>
      <c r="V604" s="1" t="s">
        <v>14062</v>
      </c>
      <c r="W604" s="1" t="s">
        <v>602</v>
      </c>
      <c r="X604" s="1"/>
    </row>
    <row r="605" spans="1:24">
      <c r="A605" s="1" t="s">
        <v>603</v>
      </c>
      <c r="B605" s="1"/>
      <c r="C605" s="1" t="s">
        <v>603</v>
      </c>
      <c r="D605" s="1" t="s">
        <v>2318</v>
      </c>
      <c r="E605" s="1" t="s">
        <v>3990</v>
      </c>
      <c r="F605" s="1" t="s">
        <v>5652</v>
      </c>
      <c r="G605" s="1" t="s">
        <v>7270</v>
      </c>
      <c r="H605" s="1" t="s">
        <v>8881</v>
      </c>
      <c r="I605" s="1" t="s">
        <v>10516</v>
      </c>
      <c r="J605" s="1"/>
      <c r="K605" s="1" t="s">
        <v>11563</v>
      </c>
      <c r="L605" s="1" t="s">
        <v>603</v>
      </c>
      <c r="M605" s="1" t="s">
        <v>12166</v>
      </c>
      <c r="N605" s="1" t="s">
        <v>13235</v>
      </c>
      <c r="O605" s="1" t="s">
        <v>603</v>
      </c>
      <c r="P605" s="1" t="s">
        <v>13241</v>
      </c>
      <c r="Q605" s="1" t="s">
        <v>13241</v>
      </c>
      <c r="R605" s="1" t="s">
        <v>14050</v>
      </c>
      <c r="S605" s="1" t="s">
        <v>603</v>
      </c>
      <c r="T605" s="1"/>
      <c r="U605" s="1"/>
      <c r="V605" s="1" t="s">
        <v>14062</v>
      </c>
      <c r="W605" s="1" t="s">
        <v>603</v>
      </c>
      <c r="X605" s="1"/>
    </row>
    <row r="606" spans="1:24">
      <c r="A606" s="1" t="s">
        <v>604</v>
      </c>
      <c r="B606" s="1"/>
      <c r="C606" s="1" t="s">
        <v>604</v>
      </c>
      <c r="D606" s="1" t="s">
        <v>2319</v>
      </c>
      <c r="E606" s="1" t="s">
        <v>3991</v>
      </c>
      <c r="F606" s="1" t="s">
        <v>5653</v>
      </c>
      <c r="G606" s="1" t="s">
        <v>7271</v>
      </c>
      <c r="H606" s="1" t="s">
        <v>8882</v>
      </c>
      <c r="I606" s="1" t="s">
        <v>10517</v>
      </c>
      <c r="J606" s="1"/>
      <c r="K606" s="1" t="s">
        <v>11563</v>
      </c>
      <c r="L606" s="1" t="s">
        <v>604</v>
      </c>
      <c r="M606" s="1" t="s">
        <v>12167</v>
      </c>
      <c r="N606" s="1" t="s">
        <v>13235</v>
      </c>
      <c r="O606" s="1" t="s">
        <v>604</v>
      </c>
      <c r="P606" s="1" t="s">
        <v>13241</v>
      </c>
      <c r="Q606" s="1" t="s">
        <v>13241</v>
      </c>
      <c r="R606" s="1" t="s">
        <v>14050</v>
      </c>
      <c r="S606" s="1" t="s">
        <v>604</v>
      </c>
      <c r="T606" s="1"/>
      <c r="U606" s="1"/>
      <c r="V606" s="1" t="s">
        <v>14062</v>
      </c>
      <c r="W606" s="1" t="s">
        <v>604</v>
      </c>
      <c r="X606" s="1"/>
    </row>
    <row r="607" spans="1:24">
      <c r="A607" s="1" t="s">
        <v>605</v>
      </c>
      <c r="B607" s="1"/>
      <c r="C607" s="1" t="s">
        <v>605</v>
      </c>
      <c r="D607" s="1" t="s">
        <v>2320</v>
      </c>
      <c r="E607" s="1" t="s">
        <v>3992</v>
      </c>
      <c r="F607" s="1" t="s">
        <v>5654</v>
      </c>
      <c r="G607" s="1" t="s">
        <v>7272</v>
      </c>
      <c r="H607" s="1" t="s">
        <v>8883</v>
      </c>
      <c r="I607" s="1" t="s">
        <v>10518</v>
      </c>
      <c r="J607" s="1"/>
      <c r="K607" s="1" t="s">
        <v>11563</v>
      </c>
      <c r="L607" s="1" t="s">
        <v>605</v>
      </c>
      <c r="M607" s="1" t="s">
        <v>12168</v>
      </c>
      <c r="N607" s="1" t="s">
        <v>13235</v>
      </c>
      <c r="O607" s="1" t="s">
        <v>605</v>
      </c>
      <c r="P607" s="1" t="s">
        <v>13241</v>
      </c>
      <c r="Q607" s="1" t="s">
        <v>13241</v>
      </c>
      <c r="R607" s="1" t="s">
        <v>14050</v>
      </c>
      <c r="S607" s="1" t="s">
        <v>605</v>
      </c>
      <c r="T607" s="1"/>
      <c r="U607" s="1"/>
      <c r="V607" s="1" t="s">
        <v>14062</v>
      </c>
      <c r="W607" s="1" t="s">
        <v>605</v>
      </c>
      <c r="X607" s="1"/>
    </row>
    <row r="608" spans="1:24">
      <c r="A608" s="1" t="s">
        <v>606</v>
      </c>
      <c r="B608" s="1"/>
      <c r="C608" s="1" t="s">
        <v>606</v>
      </c>
      <c r="D608" s="1" t="s">
        <v>2321</v>
      </c>
      <c r="E608" s="1" t="s">
        <v>3993</v>
      </c>
      <c r="F608" s="1" t="s">
        <v>5655</v>
      </c>
      <c r="G608" s="1" t="s">
        <v>7273</v>
      </c>
      <c r="H608" s="1" t="s">
        <v>8884</v>
      </c>
      <c r="I608" s="1" t="s">
        <v>10519</v>
      </c>
      <c r="J608" s="1"/>
      <c r="K608" s="1" t="s">
        <v>11563</v>
      </c>
      <c r="L608" s="1" t="s">
        <v>606</v>
      </c>
      <c r="M608" s="1" t="s">
        <v>12169</v>
      </c>
      <c r="N608" s="1" t="s">
        <v>13235</v>
      </c>
      <c r="O608" s="1" t="s">
        <v>606</v>
      </c>
      <c r="P608" s="1" t="s">
        <v>13241</v>
      </c>
      <c r="Q608" s="1" t="s">
        <v>13241</v>
      </c>
      <c r="R608" s="1" t="s">
        <v>14050</v>
      </c>
      <c r="S608" s="1" t="s">
        <v>606</v>
      </c>
      <c r="T608" s="1"/>
      <c r="U608" s="1"/>
      <c r="V608" s="1" t="s">
        <v>14062</v>
      </c>
      <c r="W608" s="1" t="s">
        <v>606</v>
      </c>
      <c r="X608" s="1"/>
    </row>
    <row r="609" spans="1:24">
      <c r="A609" s="1" t="s">
        <v>607</v>
      </c>
      <c r="B609" s="1"/>
      <c r="C609" s="1" t="s">
        <v>607</v>
      </c>
      <c r="D609" s="1" t="s">
        <v>2322</v>
      </c>
      <c r="E609" s="1" t="s">
        <v>3994</v>
      </c>
      <c r="F609" s="1" t="s">
        <v>5656</v>
      </c>
      <c r="G609" s="1" t="s">
        <v>7274</v>
      </c>
      <c r="H609" s="1" t="s">
        <v>8885</v>
      </c>
      <c r="I609" s="1" t="s">
        <v>10520</v>
      </c>
      <c r="J609" s="1"/>
      <c r="K609" s="1" t="s">
        <v>11563</v>
      </c>
      <c r="L609" s="1" t="s">
        <v>607</v>
      </c>
      <c r="M609" s="1" t="s">
        <v>12170</v>
      </c>
      <c r="N609" s="1" t="s">
        <v>13235</v>
      </c>
      <c r="O609" s="1" t="s">
        <v>607</v>
      </c>
      <c r="P609" s="1" t="s">
        <v>13241</v>
      </c>
      <c r="Q609" s="1" t="s">
        <v>13241</v>
      </c>
      <c r="R609" s="1" t="s">
        <v>14050</v>
      </c>
      <c r="S609" s="1" t="s">
        <v>607</v>
      </c>
      <c r="T609" s="1"/>
      <c r="U609" s="1"/>
      <c r="V609" s="1" t="s">
        <v>14062</v>
      </c>
      <c r="W609" s="1" t="s">
        <v>607</v>
      </c>
      <c r="X609" s="1"/>
    </row>
    <row r="610" spans="1:24">
      <c r="A610" s="1" t="s">
        <v>608</v>
      </c>
      <c r="B610" s="1"/>
      <c r="C610" s="1" t="s">
        <v>608</v>
      </c>
      <c r="D610" s="1" t="s">
        <v>2323</v>
      </c>
      <c r="E610" s="1" t="s">
        <v>3995</v>
      </c>
      <c r="F610" s="1" t="s">
        <v>5657</v>
      </c>
      <c r="G610" s="1" t="s">
        <v>7275</v>
      </c>
      <c r="H610" s="1" t="s">
        <v>8886</v>
      </c>
      <c r="I610" s="1" t="s">
        <v>10521</v>
      </c>
      <c r="J610" s="1"/>
      <c r="K610" s="1" t="s">
        <v>11563</v>
      </c>
      <c r="L610" s="1" t="s">
        <v>608</v>
      </c>
      <c r="M610" s="1" t="s">
        <v>12171</v>
      </c>
      <c r="N610" s="1" t="s">
        <v>13235</v>
      </c>
      <c r="O610" s="1" t="s">
        <v>608</v>
      </c>
      <c r="P610" s="1" t="s">
        <v>13241</v>
      </c>
      <c r="Q610" s="1" t="s">
        <v>13241</v>
      </c>
      <c r="R610" s="1" t="s">
        <v>14050</v>
      </c>
      <c r="S610" s="1" t="s">
        <v>608</v>
      </c>
      <c r="T610" s="1"/>
      <c r="U610" s="1"/>
      <c r="V610" s="1" t="s">
        <v>14062</v>
      </c>
      <c r="W610" s="1" t="s">
        <v>608</v>
      </c>
      <c r="X610" s="1"/>
    </row>
    <row r="611" spans="1:24">
      <c r="A611" s="1" t="s">
        <v>609</v>
      </c>
      <c r="B611" s="1"/>
      <c r="C611" s="1" t="s">
        <v>609</v>
      </c>
      <c r="D611" s="1" t="s">
        <v>2324</v>
      </c>
      <c r="E611" s="1" t="s">
        <v>3996</v>
      </c>
      <c r="F611" s="1" t="s">
        <v>5658</v>
      </c>
      <c r="G611" s="1" t="s">
        <v>7276</v>
      </c>
      <c r="H611" s="1" t="s">
        <v>8887</v>
      </c>
      <c r="I611" s="1" t="s">
        <v>10522</v>
      </c>
      <c r="J611" s="1"/>
      <c r="K611" s="1" t="s">
        <v>11563</v>
      </c>
      <c r="L611" s="1" t="s">
        <v>609</v>
      </c>
      <c r="M611" s="1" t="s">
        <v>12172</v>
      </c>
      <c r="N611" s="1" t="s">
        <v>13235</v>
      </c>
      <c r="O611" s="1" t="s">
        <v>609</v>
      </c>
      <c r="P611" s="1" t="s">
        <v>13241</v>
      </c>
      <c r="Q611" s="1" t="s">
        <v>13241</v>
      </c>
      <c r="R611" s="1" t="s">
        <v>14050</v>
      </c>
      <c r="S611" s="1" t="s">
        <v>609</v>
      </c>
      <c r="T611" s="1"/>
      <c r="U611" s="1"/>
      <c r="V611" s="1" t="s">
        <v>14062</v>
      </c>
      <c r="W611" s="1" t="s">
        <v>609</v>
      </c>
      <c r="X611" s="1"/>
    </row>
    <row r="612" spans="1:24">
      <c r="A612" s="1" t="s">
        <v>610</v>
      </c>
      <c r="B612" s="1"/>
      <c r="C612" s="1" t="s">
        <v>610</v>
      </c>
      <c r="D612" s="1" t="s">
        <v>2325</v>
      </c>
      <c r="E612" s="1" t="s">
        <v>3997</v>
      </c>
      <c r="F612" s="1" t="s">
        <v>5659</v>
      </c>
      <c r="G612" s="1" t="s">
        <v>7277</v>
      </c>
      <c r="H612" s="1" t="s">
        <v>8888</v>
      </c>
      <c r="I612" s="1" t="s">
        <v>10523</v>
      </c>
      <c r="J612" s="1"/>
      <c r="K612" s="1" t="s">
        <v>11563</v>
      </c>
      <c r="L612" s="1" t="s">
        <v>610</v>
      </c>
      <c r="M612" s="1" t="s">
        <v>12173</v>
      </c>
      <c r="N612" s="1" t="s">
        <v>13235</v>
      </c>
      <c r="O612" s="1" t="s">
        <v>610</v>
      </c>
      <c r="P612" s="1" t="s">
        <v>13241</v>
      </c>
      <c r="Q612" s="1" t="s">
        <v>13241</v>
      </c>
      <c r="R612" s="1" t="s">
        <v>14050</v>
      </c>
      <c r="S612" s="1" t="s">
        <v>610</v>
      </c>
      <c r="T612" s="1"/>
      <c r="U612" s="1"/>
      <c r="V612" s="1" t="s">
        <v>14062</v>
      </c>
      <c r="W612" s="1" t="s">
        <v>610</v>
      </c>
      <c r="X612" s="1"/>
    </row>
    <row r="613" spans="1:24">
      <c r="A613" s="1" t="s">
        <v>611</v>
      </c>
      <c r="B613" s="1"/>
      <c r="C613" s="1" t="s">
        <v>611</v>
      </c>
      <c r="D613" s="1" t="s">
        <v>2326</v>
      </c>
      <c r="E613" s="1" t="s">
        <v>3998</v>
      </c>
      <c r="F613" s="1" t="s">
        <v>5660</v>
      </c>
      <c r="G613" s="1" t="s">
        <v>7278</v>
      </c>
      <c r="H613" s="1" t="s">
        <v>8889</v>
      </c>
      <c r="I613" s="1" t="s">
        <v>10524</v>
      </c>
      <c r="J613" s="1"/>
      <c r="K613" s="1" t="s">
        <v>11563</v>
      </c>
      <c r="L613" s="1" t="s">
        <v>611</v>
      </c>
      <c r="M613" s="1" t="s">
        <v>12174</v>
      </c>
      <c r="N613" s="1" t="s">
        <v>13235</v>
      </c>
      <c r="O613" s="1" t="s">
        <v>611</v>
      </c>
      <c r="P613" s="1" t="s">
        <v>13241</v>
      </c>
      <c r="Q613" s="1" t="s">
        <v>13241</v>
      </c>
      <c r="R613" s="1" t="s">
        <v>14050</v>
      </c>
      <c r="S613" s="1" t="s">
        <v>611</v>
      </c>
      <c r="T613" s="1"/>
      <c r="U613" s="1"/>
      <c r="V613" s="1" t="s">
        <v>14062</v>
      </c>
      <c r="W613" s="1" t="s">
        <v>611</v>
      </c>
      <c r="X613" s="1"/>
    </row>
    <row r="614" spans="1:24">
      <c r="A614" s="1" t="s">
        <v>612</v>
      </c>
      <c r="B614" s="1"/>
      <c r="C614" s="1" t="s">
        <v>612</v>
      </c>
      <c r="D614" s="1" t="s">
        <v>2327</v>
      </c>
      <c r="E614" s="1" t="s">
        <v>3999</v>
      </c>
      <c r="F614" s="1" t="s">
        <v>5661</v>
      </c>
      <c r="G614" s="1" t="s">
        <v>7279</v>
      </c>
      <c r="H614" s="1" t="s">
        <v>8890</v>
      </c>
      <c r="I614" s="1" t="s">
        <v>10525</v>
      </c>
      <c r="J614" s="1"/>
      <c r="K614" s="1" t="s">
        <v>11563</v>
      </c>
      <c r="L614" s="1" t="s">
        <v>612</v>
      </c>
      <c r="M614" s="1" t="s">
        <v>12175</v>
      </c>
      <c r="N614" s="1" t="s">
        <v>13235</v>
      </c>
      <c r="O614" s="1" t="s">
        <v>612</v>
      </c>
      <c r="P614" s="1" t="s">
        <v>13241</v>
      </c>
      <c r="Q614" s="1" t="s">
        <v>13241</v>
      </c>
      <c r="R614" s="1" t="s">
        <v>14050</v>
      </c>
      <c r="S614" s="1" t="s">
        <v>612</v>
      </c>
      <c r="T614" s="1"/>
      <c r="U614" s="1"/>
      <c r="V614" s="1" t="s">
        <v>14062</v>
      </c>
      <c r="W614" s="1" t="s">
        <v>612</v>
      </c>
      <c r="X614" s="1"/>
    </row>
    <row r="615" spans="1:24">
      <c r="A615" s="1" t="s">
        <v>613</v>
      </c>
      <c r="B615" s="1"/>
      <c r="C615" s="1" t="s">
        <v>613</v>
      </c>
      <c r="D615" s="1" t="s">
        <v>2328</v>
      </c>
      <c r="E615" s="1" t="s">
        <v>4000</v>
      </c>
      <c r="F615" s="1" t="s">
        <v>5662</v>
      </c>
      <c r="G615" s="1" t="s">
        <v>7280</v>
      </c>
      <c r="H615" s="1" t="s">
        <v>8891</v>
      </c>
      <c r="I615" s="1" t="s">
        <v>10526</v>
      </c>
      <c r="J615" s="1"/>
      <c r="K615" s="1" t="s">
        <v>11563</v>
      </c>
      <c r="L615" s="1" t="s">
        <v>613</v>
      </c>
      <c r="M615" s="1" t="s">
        <v>12176</v>
      </c>
      <c r="N615" s="1" t="s">
        <v>13235</v>
      </c>
      <c r="O615" s="1" t="s">
        <v>613</v>
      </c>
      <c r="P615" s="1" t="s">
        <v>13241</v>
      </c>
      <c r="Q615" s="1" t="s">
        <v>13241</v>
      </c>
      <c r="R615" s="1" t="s">
        <v>14050</v>
      </c>
      <c r="S615" s="1" t="s">
        <v>613</v>
      </c>
      <c r="T615" s="1"/>
      <c r="U615" s="1"/>
      <c r="V615" s="1" t="s">
        <v>14062</v>
      </c>
      <c r="W615" s="1" t="s">
        <v>613</v>
      </c>
      <c r="X615" s="1"/>
    </row>
    <row r="616" spans="1:24">
      <c r="A616" s="1" t="s">
        <v>614</v>
      </c>
      <c r="B616" s="1"/>
      <c r="C616" s="1" t="s">
        <v>614</v>
      </c>
      <c r="D616" s="1" t="s">
        <v>2329</v>
      </c>
      <c r="E616" s="1" t="s">
        <v>4001</v>
      </c>
      <c r="F616" s="1" t="s">
        <v>5663</v>
      </c>
      <c r="G616" s="1" t="s">
        <v>7281</v>
      </c>
      <c r="H616" s="1" t="s">
        <v>8892</v>
      </c>
      <c r="I616" s="1" t="s">
        <v>10527</v>
      </c>
      <c r="J616" s="1"/>
      <c r="K616" s="1" t="s">
        <v>11563</v>
      </c>
      <c r="L616" s="1" t="s">
        <v>614</v>
      </c>
      <c r="M616" s="1" t="s">
        <v>12177</v>
      </c>
      <c r="N616" s="1" t="s">
        <v>13235</v>
      </c>
      <c r="O616" s="1" t="s">
        <v>614</v>
      </c>
      <c r="P616" s="1" t="s">
        <v>13241</v>
      </c>
      <c r="Q616" s="1" t="s">
        <v>13241</v>
      </c>
      <c r="R616" s="1" t="s">
        <v>14050</v>
      </c>
      <c r="S616" s="1" t="s">
        <v>614</v>
      </c>
      <c r="T616" s="1"/>
      <c r="U616" s="1"/>
      <c r="V616" s="1" t="s">
        <v>14062</v>
      </c>
      <c r="W616" s="1" t="s">
        <v>614</v>
      </c>
      <c r="X616" s="1"/>
    </row>
    <row r="617" spans="1:24">
      <c r="A617" s="1" t="s">
        <v>615</v>
      </c>
      <c r="B617" s="1"/>
      <c r="C617" s="1" t="s">
        <v>615</v>
      </c>
      <c r="D617" s="1" t="s">
        <v>2330</v>
      </c>
      <c r="E617" s="1" t="s">
        <v>4002</v>
      </c>
      <c r="F617" s="1" t="s">
        <v>5664</v>
      </c>
      <c r="G617" s="1" t="s">
        <v>7282</v>
      </c>
      <c r="H617" s="1" t="s">
        <v>7282</v>
      </c>
      <c r="I617" s="1" t="s">
        <v>10528</v>
      </c>
      <c r="J617" s="1"/>
      <c r="K617" s="1" t="s">
        <v>11563</v>
      </c>
      <c r="L617" s="1" t="s">
        <v>615</v>
      </c>
      <c r="M617" s="1" t="s">
        <v>12178</v>
      </c>
      <c r="N617" s="1" t="s">
        <v>13235</v>
      </c>
      <c r="O617" s="1" t="s">
        <v>615</v>
      </c>
      <c r="P617" s="1" t="s">
        <v>13241</v>
      </c>
      <c r="Q617" s="1" t="s">
        <v>13241</v>
      </c>
      <c r="R617" s="1" t="s">
        <v>14050</v>
      </c>
      <c r="S617" s="1" t="s">
        <v>615</v>
      </c>
      <c r="T617" s="1"/>
      <c r="U617" s="1"/>
      <c r="V617" s="1" t="s">
        <v>14062</v>
      </c>
      <c r="W617" s="1" t="s">
        <v>615</v>
      </c>
      <c r="X617" s="1"/>
    </row>
    <row r="618" spans="1:24">
      <c r="A618" s="1" t="s">
        <v>616</v>
      </c>
      <c r="B618" s="1"/>
      <c r="C618" s="1" t="s">
        <v>616</v>
      </c>
      <c r="D618" s="1" t="s">
        <v>2331</v>
      </c>
      <c r="E618" s="1" t="s">
        <v>4003</v>
      </c>
      <c r="F618" s="1" t="s">
        <v>5665</v>
      </c>
      <c r="G618" s="1" t="s">
        <v>7283</v>
      </c>
      <c r="H618" s="1" t="s">
        <v>8893</v>
      </c>
      <c r="I618" s="1" t="s">
        <v>10529</v>
      </c>
      <c r="J618" s="1"/>
      <c r="K618" s="1" t="s">
        <v>11563</v>
      </c>
      <c r="L618" s="1" t="s">
        <v>616</v>
      </c>
      <c r="M618" s="1" t="s">
        <v>12179</v>
      </c>
      <c r="N618" s="1" t="s">
        <v>13235</v>
      </c>
      <c r="O618" s="1" t="s">
        <v>616</v>
      </c>
      <c r="P618" s="1" t="s">
        <v>13241</v>
      </c>
      <c r="Q618" s="1" t="s">
        <v>13241</v>
      </c>
      <c r="R618" s="1" t="s">
        <v>14050</v>
      </c>
      <c r="S618" s="1" t="s">
        <v>616</v>
      </c>
      <c r="T618" s="1"/>
      <c r="U618" s="1"/>
      <c r="V618" s="1" t="s">
        <v>14062</v>
      </c>
      <c r="W618" s="1" t="s">
        <v>616</v>
      </c>
      <c r="X618" s="1"/>
    </row>
    <row r="619" spans="1:24">
      <c r="A619" s="1" t="s">
        <v>617</v>
      </c>
      <c r="B619" s="1"/>
      <c r="C619" s="1" t="s">
        <v>617</v>
      </c>
      <c r="D619" s="1" t="s">
        <v>2332</v>
      </c>
      <c r="E619" s="1" t="s">
        <v>4004</v>
      </c>
      <c r="F619" s="1" t="s">
        <v>5666</v>
      </c>
      <c r="G619" s="1" t="s">
        <v>7284</v>
      </c>
      <c r="H619" s="1" t="s">
        <v>8894</v>
      </c>
      <c r="I619" s="1" t="s">
        <v>10530</v>
      </c>
      <c r="J619" s="1"/>
      <c r="K619" s="1" t="s">
        <v>11563</v>
      </c>
      <c r="L619" s="1" t="s">
        <v>617</v>
      </c>
      <c r="M619" s="1" t="s">
        <v>12180</v>
      </c>
      <c r="N619" s="1" t="s">
        <v>13235</v>
      </c>
      <c r="O619" s="1" t="s">
        <v>617</v>
      </c>
      <c r="P619" s="1" t="s">
        <v>13241</v>
      </c>
      <c r="Q619" s="1" t="s">
        <v>13241</v>
      </c>
      <c r="R619" s="1" t="s">
        <v>14050</v>
      </c>
      <c r="S619" s="1" t="s">
        <v>617</v>
      </c>
      <c r="T619" s="1"/>
      <c r="U619" s="1"/>
      <c r="V619" s="1" t="s">
        <v>14062</v>
      </c>
      <c r="W619" s="1" t="s">
        <v>617</v>
      </c>
      <c r="X619" s="1"/>
    </row>
    <row r="620" spans="1:24">
      <c r="A620" s="1" t="s">
        <v>618</v>
      </c>
      <c r="B620" s="1"/>
      <c r="C620" s="1" t="s">
        <v>618</v>
      </c>
      <c r="D620" s="1" t="s">
        <v>2333</v>
      </c>
      <c r="E620" s="1" t="s">
        <v>4005</v>
      </c>
      <c r="F620" s="1" t="s">
        <v>5667</v>
      </c>
      <c r="G620" s="1" t="s">
        <v>7285</v>
      </c>
      <c r="H620" s="1" t="s">
        <v>8895</v>
      </c>
      <c r="I620" s="1" t="s">
        <v>10531</v>
      </c>
      <c r="J620" s="1"/>
      <c r="K620" s="1" t="s">
        <v>11563</v>
      </c>
      <c r="L620" s="1" t="s">
        <v>618</v>
      </c>
      <c r="M620" s="1" t="s">
        <v>12181</v>
      </c>
      <c r="N620" s="1" t="s">
        <v>13235</v>
      </c>
      <c r="O620" s="1" t="s">
        <v>618</v>
      </c>
      <c r="P620" s="1" t="s">
        <v>13241</v>
      </c>
      <c r="Q620" s="1" t="s">
        <v>13241</v>
      </c>
      <c r="R620" s="1" t="s">
        <v>14050</v>
      </c>
      <c r="S620" s="1" t="s">
        <v>618</v>
      </c>
      <c r="T620" s="1"/>
      <c r="U620" s="1"/>
      <c r="V620" s="1" t="s">
        <v>14062</v>
      </c>
      <c r="W620" s="1" t="s">
        <v>618</v>
      </c>
      <c r="X620" s="1"/>
    </row>
    <row r="621" spans="1:24">
      <c r="A621" s="1" t="s">
        <v>619</v>
      </c>
      <c r="B621" s="1"/>
      <c r="C621" s="1" t="s">
        <v>619</v>
      </c>
      <c r="D621" s="1" t="s">
        <v>2334</v>
      </c>
      <c r="E621" s="1" t="s">
        <v>4006</v>
      </c>
      <c r="F621" s="1" t="s">
        <v>5668</v>
      </c>
      <c r="G621" s="1" t="s">
        <v>7286</v>
      </c>
      <c r="H621" s="1" t="s">
        <v>8896</v>
      </c>
      <c r="I621" s="1" t="s">
        <v>10532</v>
      </c>
      <c r="J621" s="1"/>
      <c r="K621" s="1" t="s">
        <v>11563</v>
      </c>
      <c r="L621" s="1" t="s">
        <v>619</v>
      </c>
      <c r="M621" s="1" t="s">
        <v>12182</v>
      </c>
      <c r="N621" s="1" t="s">
        <v>13235</v>
      </c>
      <c r="O621" s="1" t="s">
        <v>619</v>
      </c>
      <c r="P621" s="1" t="s">
        <v>13241</v>
      </c>
      <c r="Q621" s="1" t="s">
        <v>13241</v>
      </c>
      <c r="R621" s="1" t="s">
        <v>14050</v>
      </c>
      <c r="S621" s="1" t="s">
        <v>619</v>
      </c>
      <c r="T621" s="1"/>
      <c r="U621" s="1"/>
      <c r="V621" s="1" t="s">
        <v>14062</v>
      </c>
      <c r="W621" s="1" t="s">
        <v>619</v>
      </c>
      <c r="X621" s="1"/>
    </row>
    <row r="622" spans="1:24">
      <c r="A622" s="1" t="s">
        <v>620</v>
      </c>
      <c r="B622" s="1"/>
      <c r="C622" s="1" t="s">
        <v>620</v>
      </c>
      <c r="D622" s="1" t="s">
        <v>2335</v>
      </c>
      <c r="E622" s="1" t="s">
        <v>4007</v>
      </c>
      <c r="F622" s="1" t="s">
        <v>5669</v>
      </c>
      <c r="G622" s="1" t="s">
        <v>7287</v>
      </c>
      <c r="H622" s="1" t="s">
        <v>8897</v>
      </c>
      <c r="I622" s="1" t="s">
        <v>10533</v>
      </c>
      <c r="J622" s="1"/>
      <c r="K622" s="1" t="s">
        <v>11563</v>
      </c>
      <c r="L622" s="1" t="s">
        <v>620</v>
      </c>
      <c r="M622" s="1" t="s">
        <v>12183</v>
      </c>
      <c r="N622" s="1" t="s">
        <v>13235</v>
      </c>
      <c r="O622" s="1" t="s">
        <v>620</v>
      </c>
      <c r="P622" s="1" t="s">
        <v>13241</v>
      </c>
      <c r="Q622" s="1" t="s">
        <v>13241</v>
      </c>
      <c r="R622" s="1" t="s">
        <v>14050</v>
      </c>
      <c r="S622" s="1" t="s">
        <v>620</v>
      </c>
      <c r="T622" s="1"/>
      <c r="U622" s="1"/>
      <c r="V622" s="1" t="s">
        <v>14062</v>
      </c>
      <c r="W622" s="1" t="s">
        <v>620</v>
      </c>
      <c r="X622" s="1"/>
    </row>
    <row r="623" spans="1:24">
      <c r="A623" s="1" t="s">
        <v>621</v>
      </c>
      <c r="B623" s="1"/>
      <c r="C623" s="1" t="s">
        <v>621</v>
      </c>
      <c r="D623" s="1" t="s">
        <v>2336</v>
      </c>
      <c r="E623" s="1" t="s">
        <v>4008</v>
      </c>
      <c r="F623" s="1" t="s">
        <v>4008</v>
      </c>
      <c r="G623" s="1" t="s">
        <v>7288</v>
      </c>
      <c r="H623" s="1" t="s">
        <v>8898</v>
      </c>
      <c r="I623" s="1" t="s">
        <v>10534</v>
      </c>
      <c r="J623" s="1"/>
      <c r="K623" s="1" t="s">
        <v>11563</v>
      </c>
      <c r="L623" s="1" t="s">
        <v>621</v>
      </c>
      <c r="M623" s="1" t="s">
        <v>12184</v>
      </c>
      <c r="N623" s="1" t="s">
        <v>13235</v>
      </c>
      <c r="O623" s="1" t="s">
        <v>621</v>
      </c>
      <c r="P623" s="1" t="s">
        <v>13241</v>
      </c>
      <c r="Q623" s="1" t="s">
        <v>13241</v>
      </c>
      <c r="R623" s="1" t="s">
        <v>14050</v>
      </c>
      <c r="S623" s="1" t="s">
        <v>621</v>
      </c>
      <c r="T623" s="1"/>
      <c r="U623" s="1"/>
      <c r="V623" s="1" t="s">
        <v>14062</v>
      </c>
      <c r="W623" s="1" t="s">
        <v>621</v>
      </c>
      <c r="X623" s="1"/>
    </row>
    <row r="624" spans="1:24">
      <c r="A624" s="1" t="s">
        <v>622</v>
      </c>
      <c r="B624" s="1"/>
      <c r="C624" s="1" t="s">
        <v>622</v>
      </c>
      <c r="D624" s="1" t="s">
        <v>2337</v>
      </c>
      <c r="E624" s="1" t="s">
        <v>4009</v>
      </c>
      <c r="F624" s="1" t="s">
        <v>5670</v>
      </c>
      <c r="G624" s="1" t="s">
        <v>7289</v>
      </c>
      <c r="H624" s="1" t="s">
        <v>8899</v>
      </c>
      <c r="I624" s="1" t="s">
        <v>10535</v>
      </c>
      <c r="J624" s="1"/>
      <c r="K624" s="1" t="s">
        <v>11563</v>
      </c>
      <c r="L624" s="1" t="s">
        <v>622</v>
      </c>
      <c r="M624" s="1" t="s">
        <v>12185</v>
      </c>
      <c r="N624" s="1" t="s">
        <v>13235</v>
      </c>
      <c r="O624" s="1" t="s">
        <v>622</v>
      </c>
      <c r="P624" s="1" t="s">
        <v>13241</v>
      </c>
      <c r="Q624" s="1" t="s">
        <v>13241</v>
      </c>
      <c r="R624" s="1" t="s">
        <v>14050</v>
      </c>
      <c r="S624" s="1" t="s">
        <v>622</v>
      </c>
      <c r="T624" s="1"/>
      <c r="U624" s="1"/>
      <c r="V624" s="1" t="s">
        <v>14062</v>
      </c>
      <c r="W624" s="1" t="s">
        <v>622</v>
      </c>
      <c r="X624" s="1"/>
    </row>
    <row r="625" spans="1:24">
      <c r="A625" s="1" t="s">
        <v>623</v>
      </c>
      <c r="B625" s="1"/>
      <c r="C625" s="1" t="s">
        <v>623</v>
      </c>
      <c r="D625" s="1" t="s">
        <v>2338</v>
      </c>
      <c r="E625" s="1" t="s">
        <v>4010</v>
      </c>
      <c r="F625" s="1" t="s">
        <v>5671</v>
      </c>
      <c r="G625" s="1" t="s">
        <v>7290</v>
      </c>
      <c r="H625" s="1" t="s">
        <v>8900</v>
      </c>
      <c r="I625" s="1" t="s">
        <v>10536</v>
      </c>
      <c r="J625" s="1"/>
      <c r="K625" s="1" t="s">
        <v>11563</v>
      </c>
      <c r="L625" s="1" t="s">
        <v>623</v>
      </c>
      <c r="M625" s="1" t="s">
        <v>12186</v>
      </c>
      <c r="N625" s="1" t="s">
        <v>13235</v>
      </c>
      <c r="O625" s="1" t="s">
        <v>623</v>
      </c>
      <c r="P625" s="1" t="s">
        <v>13241</v>
      </c>
      <c r="Q625" s="1" t="s">
        <v>13241</v>
      </c>
      <c r="R625" s="1" t="s">
        <v>14050</v>
      </c>
      <c r="S625" s="1" t="s">
        <v>623</v>
      </c>
      <c r="T625" s="1"/>
      <c r="U625" s="1"/>
      <c r="V625" s="1" t="s">
        <v>14062</v>
      </c>
      <c r="W625" s="1" t="s">
        <v>623</v>
      </c>
      <c r="X625" s="1"/>
    </row>
    <row r="626" spans="1:24">
      <c r="A626" s="1" t="s">
        <v>624</v>
      </c>
      <c r="B626" s="1"/>
      <c r="C626" s="1" t="s">
        <v>624</v>
      </c>
      <c r="D626" s="1" t="s">
        <v>2339</v>
      </c>
      <c r="E626" s="1" t="s">
        <v>4011</v>
      </c>
      <c r="F626" s="1" t="s">
        <v>5672</v>
      </c>
      <c r="G626" s="1" t="s">
        <v>7291</v>
      </c>
      <c r="H626" s="1" t="s">
        <v>8901</v>
      </c>
      <c r="I626" s="1" t="s">
        <v>10537</v>
      </c>
      <c r="J626" s="1"/>
      <c r="K626" s="1" t="s">
        <v>11563</v>
      </c>
      <c r="L626" s="1" t="s">
        <v>624</v>
      </c>
      <c r="M626" s="1" t="s">
        <v>12187</v>
      </c>
      <c r="N626" s="1" t="s">
        <v>13235</v>
      </c>
      <c r="O626" s="1" t="s">
        <v>624</v>
      </c>
      <c r="P626" s="1" t="s">
        <v>13241</v>
      </c>
      <c r="Q626" s="1" t="s">
        <v>13241</v>
      </c>
      <c r="R626" s="1" t="s">
        <v>14050</v>
      </c>
      <c r="S626" s="1" t="s">
        <v>624</v>
      </c>
      <c r="T626" s="1"/>
      <c r="U626" s="1"/>
      <c r="V626" s="1" t="s">
        <v>14062</v>
      </c>
      <c r="W626" s="1" t="s">
        <v>624</v>
      </c>
      <c r="X626" s="1"/>
    </row>
    <row r="627" spans="1:24">
      <c r="A627" s="1" t="s">
        <v>625</v>
      </c>
      <c r="B627" s="1"/>
      <c r="C627" s="1" t="s">
        <v>625</v>
      </c>
      <c r="D627" s="1" t="s">
        <v>2340</v>
      </c>
      <c r="E627" s="1" t="s">
        <v>4012</v>
      </c>
      <c r="F627" s="1" t="s">
        <v>5673</v>
      </c>
      <c r="G627" s="1" t="s">
        <v>7292</v>
      </c>
      <c r="H627" s="1" t="s">
        <v>8898</v>
      </c>
      <c r="I627" s="1" t="s">
        <v>10538</v>
      </c>
      <c r="J627" s="1"/>
      <c r="K627" s="1" t="s">
        <v>11563</v>
      </c>
      <c r="L627" s="1" t="s">
        <v>625</v>
      </c>
      <c r="M627" s="1" t="s">
        <v>12188</v>
      </c>
      <c r="N627" s="1" t="s">
        <v>13235</v>
      </c>
      <c r="O627" s="1" t="s">
        <v>625</v>
      </c>
      <c r="P627" s="1" t="s">
        <v>13241</v>
      </c>
      <c r="Q627" s="1" t="s">
        <v>13241</v>
      </c>
      <c r="R627" s="1" t="s">
        <v>14050</v>
      </c>
      <c r="S627" s="1" t="s">
        <v>625</v>
      </c>
      <c r="T627" s="1"/>
      <c r="U627" s="1"/>
      <c r="V627" s="1" t="s">
        <v>14062</v>
      </c>
      <c r="W627" s="1" t="s">
        <v>625</v>
      </c>
      <c r="X627" s="1"/>
    </row>
    <row r="628" spans="1:24">
      <c r="A628" s="1" t="s">
        <v>626</v>
      </c>
      <c r="B628" s="1"/>
      <c r="C628" s="1" t="s">
        <v>626</v>
      </c>
      <c r="D628" s="1" t="s">
        <v>2341</v>
      </c>
      <c r="E628" s="1" t="s">
        <v>4013</v>
      </c>
      <c r="F628" s="1" t="s">
        <v>5674</v>
      </c>
      <c r="G628" s="1" t="s">
        <v>7293</v>
      </c>
      <c r="H628" s="1" t="s">
        <v>8902</v>
      </c>
      <c r="I628" s="1" t="s">
        <v>10539</v>
      </c>
      <c r="J628" s="1"/>
      <c r="K628" s="1" t="s">
        <v>11563</v>
      </c>
      <c r="L628" s="1" t="s">
        <v>626</v>
      </c>
      <c r="M628" s="1" t="s">
        <v>12189</v>
      </c>
      <c r="N628" s="1" t="s">
        <v>13235</v>
      </c>
      <c r="O628" s="1" t="s">
        <v>626</v>
      </c>
      <c r="P628" s="1" t="s">
        <v>13241</v>
      </c>
      <c r="Q628" s="1" t="s">
        <v>13241</v>
      </c>
      <c r="R628" s="1" t="s">
        <v>14050</v>
      </c>
      <c r="S628" s="1" t="s">
        <v>626</v>
      </c>
      <c r="T628" s="1"/>
      <c r="U628" s="1"/>
      <c r="V628" s="1" t="s">
        <v>14062</v>
      </c>
      <c r="W628" s="1" t="s">
        <v>626</v>
      </c>
      <c r="X628" s="1"/>
    </row>
    <row r="629" spans="1:24">
      <c r="A629" s="1" t="s">
        <v>627</v>
      </c>
      <c r="B629" s="1"/>
      <c r="C629" s="1" t="s">
        <v>627</v>
      </c>
      <c r="D629" s="1" t="s">
        <v>2342</v>
      </c>
      <c r="E629" s="1" t="s">
        <v>4014</v>
      </c>
      <c r="F629" s="1" t="s">
        <v>5675</v>
      </c>
      <c r="G629" s="1" t="s">
        <v>7294</v>
      </c>
      <c r="H629" s="1" t="s">
        <v>8903</v>
      </c>
      <c r="I629" s="1" t="s">
        <v>10540</v>
      </c>
      <c r="J629" s="1"/>
      <c r="K629" s="1" t="s">
        <v>11563</v>
      </c>
      <c r="L629" s="1" t="s">
        <v>627</v>
      </c>
      <c r="M629" s="1" t="s">
        <v>12190</v>
      </c>
      <c r="N629" s="1" t="s">
        <v>13235</v>
      </c>
      <c r="O629" s="1" t="s">
        <v>627</v>
      </c>
      <c r="P629" s="1" t="s">
        <v>13241</v>
      </c>
      <c r="Q629" s="1" t="s">
        <v>13241</v>
      </c>
      <c r="R629" s="1" t="s">
        <v>14050</v>
      </c>
      <c r="S629" s="1" t="s">
        <v>627</v>
      </c>
      <c r="T629" s="1"/>
      <c r="U629" s="1"/>
      <c r="V629" s="1" t="s">
        <v>14062</v>
      </c>
      <c r="W629" s="1" t="s">
        <v>627</v>
      </c>
      <c r="X629" s="1"/>
    </row>
    <row r="630" spans="1:24">
      <c r="A630" s="1" t="s">
        <v>628</v>
      </c>
      <c r="B630" s="1"/>
      <c r="C630" s="1" t="s">
        <v>628</v>
      </c>
      <c r="D630" s="1" t="s">
        <v>2343</v>
      </c>
      <c r="E630" s="1" t="s">
        <v>4015</v>
      </c>
      <c r="F630" s="1" t="s">
        <v>5676</v>
      </c>
      <c r="G630" s="1" t="s">
        <v>7295</v>
      </c>
      <c r="H630" s="1" t="s">
        <v>8904</v>
      </c>
      <c r="I630" s="1" t="s">
        <v>10541</v>
      </c>
      <c r="J630" s="1"/>
      <c r="K630" s="1" t="s">
        <v>11563</v>
      </c>
      <c r="L630" s="1" t="s">
        <v>628</v>
      </c>
      <c r="M630" s="1" t="s">
        <v>12191</v>
      </c>
      <c r="N630" s="1" t="s">
        <v>13235</v>
      </c>
      <c r="O630" s="1" t="s">
        <v>628</v>
      </c>
      <c r="P630" s="1" t="s">
        <v>13241</v>
      </c>
      <c r="Q630" s="1" t="s">
        <v>13241</v>
      </c>
      <c r="R630" s="1" t="s">
        <v>14050</v>
      </c>
      <c r="S630" s="1" t="s">
        <v>628</v>
      </c>
      <c r="T630" s="1"/>
      <c r="U630" s="1"/>
      <c r="V630" s="1" t="s">
        <v>14062</v>
      </c>
      <c r="W630" s="1" t="s">
        <v>628</v>
      </c>
      <c r="X630" s="1"/>
    </row>
    <row r="631" spans="1:24">
      <c r="A631" s="1" t="s">
        <v>629</v>
      </c>
      <c r="B631" s="1"/>
      <c r="C631" s="1" t="s">
        <v>629</v>
      </c>
      <c r="D631" s="1" t="s">
        <v>2344</v>
      </c>
      <c r="E631" s="1" t="s">
        <v>4016</v>
      </c>
      <c r="F631" s="1" t="s">
        <v>5677</v>
      </c>
      <c r="G631" s="1" t="s">
        <v>7296</v>
      </c>
      <c r="H631" s="1" t="s">
        <v>8905</v>
      </c>
      <c r="I631" s="1" t="s">
        <v>10542</v>
      </c>
      <c r="J631" s="1"/>
      <c r="K631" s="1" t="s">
        <v>11563</v>
      </c>
      <c r="L631" s="1" t="s">
        <v>629</v>
      </c>
      <c r="M631" s="1" t="s">
        <v>12192</v>
      </c>
      <c r="N631" s="1" t="s">
        <v>13235</v>
      </c>
      <c r="O631" s="1" t="s">
        <v>629</v>
      </c>
      <c r="P631" s="1" t="s">
        <v>13241</v>
      </c>
      <c r="Q631" s="1" t="s">
        <v>13241</v>
      </c>
      <c r="R631" s="1" t="s">
        <v>14050</v>
      </c>
      <c r="S631" s="1" t="s">
        <v>629</v>
      </c>
      <c r="T631" s="1"/>
      <c r="U631" s="1"/>
      <c r="V631" s="1" t="s">
        <v>14062</v>
      </c>
      <c r="W631" s="1" t="s">
        <v>629</v>
      </c>
      <c r="X631" s="1"/>
    </row>
    <row r="632" spans="1:24">
      <c r="A632" s="1" t="s">
        <v>630</v>
      </c>
      <c r="B632" s="1"/>
      <c r="C632" s="1" t="s">
        <v>630</v>
      </c>
      <c r="D632" s="1" t="s">
        <v>2345</v>
      </c>
      <c r="E632" s="1" t="s">
        <v>4017</v>
      </c>
      <c r="F632" s="1" t="s">
        <v>5678</v>
      </c>
      <c r="G632" s="1" t="s">
        <v>4017</v>
      </c>
      <c r="H632" s="1" t="s">
        <v>8906</v>
      </c>
      <c r="I632" s="1" t="s">
        <v>10543</v>
      </c>
      <c r="J632" s="1"/>
      <c r="K632" s="1" t="s">
        <v>11563</v>
      </c>
      <c r="L632" s="1" t="s">
        <v>630</v>
      </c>
      <c r="M632" s="1" t="s">
        <v>12193</v>
      </c>
      <c r="N632" s="1" t="s">
        <v>13235</v>
      </c>
      <c r="O632" s="1" t="s">
        <v>630</v>
      </c>
      <c r="P632" s="1" t="s">
        <v>13241</v>
      </c>
      <c r="Q632" s="1" t="s">
        <v>13241</v>
      </c>
      <c r="R632" s="1" t="s">
        <v>14050</v>
      </c>
      <c r="S632" s="1" t="s">
        <v>630</v>
      </c>
      <c r="T632" s="1"/>
      <c r="U632" s="1"/>
      <c r="V632" s="1" t="s">
        <v>14062</v>
      </c>
      <c r="W632" s="1" t="s">
        <v>630</v>
      </c>
      <c r="X632" s="1"/>
    </row>
    <row r="633" spans="1:24">
      <c r="A633" s="1" t="s">
        <v>631</v>
      </c>
      <c r="B633" s="1"/>
      <c r="C633" s="1" t="s">
        <v>631</v>
      </c>
      <c r="D633" s="1" t="s">
        <v>2346</v>
      </c>
      <c r="E633" s="1" t="s">
        <v>4018</v>
      </c>
      <c r="F633" s="1" t="s">
        <v>5679</v>
      </c>
      <c r="G633" s="1" t="s">
        <v>7297</v>
      </c>
      <c r="H633" s="1" t="s">
        <v>8907</v>
      </c>
      <c r="I633" s="1" t="s">
        <v>10544</v>
      </c>
      <c r="J633" s="1"/>
      <c r="K633" s="1" t="s">
        <v>11563</v>
      </c>
      <c r="L633" s="1" t="s">
        <v>631</v>
      </c>
      <c r="M633" s="1" t="s">
        <v>12194</v>
      </c>
      <c r="N633" s="1" t="s">
        <v>13235</v>
      </c>
      <c r="O633" s="1" t="s">
        <v>631</v>
      </c>
      <c r="P633" s="1" t="s">
        <v>13241</v>
      </c>
      <c r="Q633" s="1" t="s">
        <v>13241</v>
      </c>
      <c r="R633" s="1" t="s">
        <v>14050</v>
      </c>
      <c r="S633" s="1" t="s">
        <v>631</v>
      </c>
      <c r="T633" s="1"/>
      <c r="U633" s="1"/>
      <c r="V633" s="1" t="s">
        <v>14062</v>
      </c>
      <c r="W633" s="1" t="s">
        <v>631</v>
      </c>
      <c r="X633" s="1"/>
    </row>
    <row r="634" spans="1:24">
      <c r="A634" s="1" t="s">
        <v>632</v>
      </c>
      <c r="B634" s="1"/>
      <c r="C634" s="1" t="s">
        <v>632</v>
      </c>
      <c r="D634" s="1" t="s">
        <v>2347</v>
      </c>
      <c r="E634" s="1" t="s">
        <v>4019</v>
      </c>
      <c r="F634" s="1" t="s">
        <v>5680</v>
      </c>
      <c r="G634" s="1" t="s">
        <v>7298</v>
      </c>
      <c r="H634" s="1" t="s">
        <v>8908</v>
      </c>
      <c r="I634" s="1" t="s">
        <v>10545</v>
      </c>
      <c r="J634" s="1"/>
      <c r="K634" s="1" t="s">
        <v>11563</v>
      </c>
      <c r="L634" s="1" t="s">
        <v>632</v>
      </c>
      <c r="M634" s="1" t="s">
        <v>12195</v>
      </c>
      <c r="N634" s="1" t="s">
        <v>13235</v>
      </c>
      <c r="O634" s="1" t="s">
        <v>632</v>
      </c>
      <c r="P634" s="1" t="s">
        <v>13241</v>
      </c>
      <c r="Q634" s="1" t="s">
        <v>13241</v>
      </c>
      <c r="R634" s="1" t="s">
        <v>14050</v>
      </c>
      <c r="S634" s="1" t="s">
        <v>632</v>
      </c>
      <c r="T634" s="1"/>
      <c r="U634" s="1"/>
      <c r="V634" s="1" t="s">
        <v>14062</v>
      </c>
      <c r="W634" s="1" t="s">
        <v>632</v>
      </c>
      <c r="X634" s="1"/>
    </row>
    <row r="635" spans="1:24">
      <c r="A635" s="1" t="s">
        <v>633</v>
      </c>
      <c r="B635" s="1"/>
      <c r="C635" s="1" t="s">
        <v>633</v>
      </c>
      <c r="D635" s="1" t="s">
        <v>2348</v>
      </c>
      <c r="E635" s="1" t="s">
        <v>4020</v>
      </c>
      <c r="F635" s="1" t="s">
        <v>5681</v>
      </c>
      <c r="G635" s="1" t="s">
        <v>7299</v>
      </c>
      <c r="H635" s="1" t="s">
        <v>8909</v>
      </c>
      <c r="I635" s="1" t="s">
        <v>10546</v>
      </c>
      <c r="J635" s="1"/>
      <c r="K635" s="1" t="s">
        <v>11563</v>
      </c>
      <c r="L635" s="1" t="s">
        <v>633</v>
      </c>
      <c r="M635" s="1" t="s">
        <v>12196</v>
      </c>
      <c r="N635" s="1" t="s">
        <v>13235</v>
      </c>
      <c r="O635" s="1" t="s">
        <v>633</v>
      </c>
      <c r="P635" s="1" t="s">
        <v>13241</v>
      </c>
      <c r="Q635" s="1" t="s">
        <v>13241</v>
      </c>
      <c r="R635" s="1" t="s">
        <v>14050</v>
      </c>
      <c r="S635" s="1" t="s">
        <v>633</v>
      </c>
      <c r="T635" s="1"/>
      <c r="U635" s="1"/>
      <c r="V635" s="1" t="s">
        <v>14062</v>
      </c>
      <c r="W635" s="1" t="s">
        <v>633</v>
      </c>
      <c r="X635" s="1"/>
    </row>
    <row r="636" spans="1:24">
      <c r="A636" s="1" t="s">
        <v>634</v>
      </c>
      <c r="B636" s="1"/>
      <c r="C636" s="1" t="s">
        <v>634</v>
      </c>
      <c r="D636" s="1" t="s">
        <v>2349</v>
      </c>
      <c r="E636" s="1" t="s">
        <v>4021</v>
      </c>
      <c r="F636" s="1" t="s">
        <v>5682</v>
      </c>
      <c r="G636" s="1" t="s">
        <v>7300</v>
      </c>
      <c r="H636" s="1" t="s">
        <v>8910</v>
      </c>
      <c r="I636" s="1" t="s">
        <v>10547</v>
      </c>
      <c r="J636" s="1"/>
      <c r="K636" s="1" t="s">
        <v>11563</v>
      </c>
      <c r="L636" s="1" t="s">
        <v>634</v>
      </c>
      <c r="M636" s="1" t="s">
        <v>12197</v>
      </c>
      <c r="N636" s="1" t="s">
        <v>13235</v>
      </c>
      <c r="O636" s="1" t="s">
        <v>634</v>
      </c>
      <c r="P636" s="1" t="s">
        <v>13241</v>
      </c>
      <c r="Q636" s="1" t="s">
        <v>13241</v>
      </c>
      <c r="R636" s="1" t="s">
        <v>14050</v>
      </c>
      <c r="S636" s="1" t="s">
        <v>634</v>
      </c>
      <c r="T636" s="1"/>
      <c r="U636" s="1"/>
      <c r="V636" s="1" t="s">
        <v>14062</v>
      </c>
      <c r="W636" s="1" t="s">
        <v>634</v>
      </c>
      <c r="X636" s="1"/>
    </row>
    <row r="637" spans="1:24">
      <c r="A637" s="1" t="s">
        <v>635</v>
      </c>
      <c r="B637" s="1"/>
      <c r="C637" s="1" t="s">
        <v>635</v>
      </c>
      <c r="D637" s="1" t="s">
        <v>2350</v>
      </c>
      <c r="E637" s="1" t="s">
        <v>4022</v>
      </c>
      <c r="F637" s="1" t="s">
        <v>5683</v>
      </c>
      <c r="G637" s="1" t="s">
        <v>7301</v>
      </c>
      <c r="H637" s="1" t="s">
        <v>8911</v>
      </c>
      <c r="I637" s="1" t="s">
        <v>10548</v>
      </c>
      <c r="J637" s="1"/>
      <c r="K637" s="1" t="s">
        <v>11563</v>
      </c>
      <c r="L637" s="1" t="s">
        <v>635</v>
      </c>
      <c r="M637" s="1" t="s">
        <v>12198</v>
      </c>
      <c r="N637" s="1" t="s">
        <v>13235</v>
      </c>
      <c r="O637" s="1" t="s">
        <v>635</v>
      </c>
      <c r="P637" s="1" t="s">
        <v>13241</v>
      </c>
      <c r="Q637" s="1" t="s">
        <v>13241</v>
      </c>
      <c r="R637" s="1" t="s">
        <v>14050</v>
      </c>
      <c r="S637" s="1" t="s">
        <v>635</v>
      </c>
      <c r="T637" s="1"/>
      <c r="U637" s="1"/>
      <c r="V637" s="1" t="s">
        <v>14062</v>
      </c>
      <c r="W637" s="1" t="s">
        <v>635</v>
      </c>
      <c r="X637" s="1"/>
    </row>
    <row r="638" spans="1:24">
      <c r="A638" s="1" t="s">
        <v>636</v>
      </c>
      <c r="B638" s="1"/>
      <c r="C638" s="1" t="s">
        <v>636</v>
      </c>
      <c r="D638" s="1" t="s">
        <v>2351</v>
      </c>
      <c r="E638" s="1" t="s">
        <v>4023</v>
      </c>
      <c r="F638" s="1" t="s">
        <v>5684</v>
      </c>
      <c r="G638" s="1" t="s">
        <v>7302</v>
      </c>
      <c r="H638" s="1" t="s">
        <v>8912</v>
      </c>
      <c r="I638" s="1" t="s">
        <v>10549</v>
      </c>
      <c r="J638" s="1"/>
      <c r="K638" s="1" t="s">
        <v>11563</v>
      </c>
      <c r="L638" s="1" t="s">
        <v>636</v>
      </c>
      <c r="M638" s="1" t="s">
        <v>12199</v>
      </c>
      <c r="N638" s="1" t="s">
        <v>13235</v>
      </c>
      <c r="O638" s="1" t="s">
        <v>636</v>
      </c>
      <c r="P638" s="1" t="s">
        <v>13241</v>
      </c>
      <c r="Q638" s="1" t="s">
        <v>13241</v>
      </c>
      <c r="R638" s="1" t="s">
        <v>14050</v>
      </c>
      <c r="S638" s="1" t="s">
        <v>636</v>
      </c>
      <c r="T638" s="1"/>
      <c r="U638" s="1"/>
      <c r="V638" s="1" t="s">
        <v>14062</v>
      </c>
      <c r="W638" s="1" t="s">
        <v>636</v>
      </c>
      <c r="X638" s="1"/>
    </row>
    <row r="639" spans="1:24">
      <c r="A639" s="1" t="s">
        <v>637</v>
      </c>
      <c r="B639" s="1"/>
      <c r="C639" s="1" t="s">
        <v>637</v>
      </c>
      <c r="D639" s="1" t="s">
        <v>2352</v>
      </c>
      <c r="E639" s="1" t="s">
        <v>4024</v>
      </c>
      <c r="F639" s="1" t="s">
        <v>5685</v>
      </c>
      <c r="G639" s="1" t="s">
        <v>7303</v>
      </c>
      <c r="H639" s="1" t="s">
        <v>8913</v>
      </c>
      <c r="I639" s="1" t="s">
        <v>10550</v>
      </c>
      <c r="J639" s="1"/>
      <c r="K639" s="1" t="s">
        <v>11563</v>
      </c>
      <c r="L639" s="1" t="s">
        <v>637</v>
      </c>
      <c r="M639" s="1" t="s">
        <v>12200</v>
      </c>
      <c r="N639" s="1" t="s">
        <v>13235</v>
      </c>
      <c r="O639" s="1" t="s">
        <v>637</v>
      </c>
      <c r="P639" s="1" t="s">
        <v>13241</v>
      </c>
      <c r="Q639" s="1" t="s">
        <v>13241</v>
      </c>
      <c r="R639" s="1" t="s">
        <v>14050</v>
      </c>
      <c r="S639" s="1" t="s">
        <v>637</v>
      </c>
      <c r="T639" s="1"/>
      <c r="U639" s="1"/>
      <c r="V639" s="1" t="s">
        <v>14062</v>
      </c>
      <c r="W639" s="1" t="s">
        <v>637</v>
      </c>
      <c r="X639" s="1"/>
    </row>
    <row r="640" spans="1:24">
      <c r="A640" s="1" t="s">
        <v>638</v>
      </c>
      <c r="B640" s="1"/>
      <c r="C640" s="1" t="s">
        <v>638</v>
      </c>
      <c r="D640" s="1" t="s">
        <v>2353</v>
      </c>
      <c r="E640" s="1" t="s">
        <v>4025</v>
      </c>
      <c r="F640" s="1" t="s">
        <v>5686</v>
      </c>
      <c r="G640" s="1" t="s">
        <v>7304</v>
      </c>
      <c r="H640" s="1" t="s">
        <v>8914</v>
      </c>
      <c r="I640" s="1" t="s">
        <v>10551</v>
      </c>
      <c r="J640" s="1"/>
      <c r="K640" s="1" t="s">
        <v>11563</v>
      </c>
      <c r="L640" s="1" t="s">
        <v>638</v>
      </c>
      <c r="M640" s="1" t="s">
        <v>12201</v>
      </c>
      <c r="N640" s="1" t="s">
        <v>13235</v>
      </c>
      <c r="O640" s="1" t="s">
        <v>638</v>
      </c>
      <c r="P640" s="1" t="s">
        <v>13241</v>
      </c>
      <c r="Q640" s="1" t="s">
        <v>13241</v>
      </c>
      <c r="R640" s="1" t="s">
        <v>14050</v>
      </c>
      <c r="S640" s="1" t="s">
        <v>638</v>
      </c>
      <c r="T640" s="1"/>
      <c r="U640" s="1"/>
      <c r="V640" s="1" t="s">
        <v>14062</v>
      </c>
      <c r="W640" s="1" t="s">
        <v>638</v>
      </c>
      <c r="X640" s="1"/>
    </row>
    <row r="641" spans="1:24">
      <c r="A641" s="1" t="s">
        <v>639</v>
      </c>
      <c r="B641" s="1"/>
      <c r="C641" s="1" t="s">
        <v>639</v>
      </c>
      <c r="D641" s="1" t="s">
        <v>2354</v>
      </c>
      <c r="E641" s="1" t="s">
        <v>4026</v>
      </c>
      <c r="F641" s="1" t="s">
        <v>5687</v>
      </c>
      <c r="G641" s="1" t="s">
        <v>7305</v>
      </c>
      <c r="H641" s="1" t="s">
        <v>8915</v>
      </c>
      <c r="I641" s="1" t="s">
        <v>10552</v>
      </c>
      <c r="J641" s="1"/>
      <c r="K641" s="1" t="s">
        <v>11563</v>
      </c>
      <c r="L641" s="1" t="s">
        <v>639</v>
      </c>
      <c r="M641" s="1" t="s">
        <v>12202</v>
      </c>
      <c r="N641" s="1" t="s">
        <v>13235</v>
      </c>
      <c r="O641" s="1" t="s">
        <v>639</v>
      </c>
      <c r="P641" s="1" t="s">
        <v>13241</v>
      </c>
      <c r="Q641" s="1" t="s">
        <v>13241</v>
      </c>
      <c r="R641" s="1" t="s">
        <v>14050</v>
      </c>
      <c r="S641" s="1" t="s">
        <v>639</v>
      </c>
      <c r="T641" s="1"/>
      <c r="U641" s="1"/>
      <c r="V641" s="1" t="s">
        <v>14062</v>
      </c>
      <c r="W641" s="1" t="s">
        <v>639</v>
      </c>
      <c r="X641" s="1"/>
    </row>
    <row r="642" spans="1:24">
      <c r="A642" s="1" t="s">
        <v>640</v>
      </c>
      <c r="B642" s="1"/>
      <c r="C642" s="1" t="s">
        <v>640</v>
      </c>
      <c r="D642" s="1" t="s">
        <v>2355</v>
      </c>
      <c r="E642" s="1" t="s">
        <v>4027</v>
      </c>
      <c r="F642" s="1" t="s">
        <v>5688</v>
      </c>
      <c r="G642" s="1" t="s">
        <v>7306</v>
      </c>
      <c r="H642" s="1" t="s">
        <v>8907</v>
      </c>
      <c r="I642" s="1" t="s">
        <v>10553</v>
      </c>
      <c r="J642" s="1"/>
      <c r="K642" s="1" t="s">
        <v>11563</v>
      </c>
      <c r="L642" s="1" t="s">
        <v>640</v>
      </c>
      <c r="M642" s="1" t="s">
        <v>12203</v>
      </c>
      <c r="N642" s="1" t="s">
        <v>13235</v>
      </c>
      <c r="O642" s="1" t="s">
        <v>640</v>
      </c>
      <c r="P642" s="1" t="s">
        <v>13241</v>
      </c>
      <c r="Q642" s="1" t="s">
        <v>13241</v>
      </c>
      <c r="R642" s="1" t="s">
        <v>14050</v>
      </c>
      <c r="S642" s="1" t="s">
        <v>640</v>
      </c>
      <c r="T642" s="1"/>
      <c r="U642" s="1"/>
      <c r="V642" s="1" t="s">
        <v>14062</v>
      </c>
      <c r="W642" s="1" t="s">
        <v>640</v>
      </c>
      <c r="X642" s="1"/>
    </row>
    <row r="643" spans="1:24">
      <c r="A643" s="1" t="s">
        <v>641</v>
      </c>
      <c r="B643" s="1"/>
      <c r="C643" s="1" t="s">
        <v>641</v>
      </c>
      <c r="D643" s="1" t="s">
        <v>2356</v>
      </c>
      <c r="E643" s="1" t="s">
        <v>4028</v>
      </c>
      <c r="F643" s="1" t="s">
        <v>5689</v>
      </c>
      <c r="G643" s="1" t="s">
        <v>7307</v>
      </c>
      <c r="H643" s="1" t="s">
        <v>8916</v>
      </c>
      <c r="I643" s="1" t="s">
        <v>10554</v>
      </c>
      <c r="J643" s="1"/>
      <c r="K643" s="1" t="s">
        <v>11563</v>
      </c>
      <c r="L643" s="1" t="s">
        <v>641</v>
      </c>
      <c r="M643" s="1" t="s">
        <v>12204</v>
      </c>
      <c r="N643" s="1" t="s">
        <v>13235</v>
      </c>
      <c r="O643" s="1" t="s">
        <v>641</v>
      </c>
      <c r="P643" s="1" t="s">
        <v>13241</v>
      </c>
      <c r="Q643" s="1" t="s">
        <v>13241</v>
      </c>
      <c r="R643" s="1" t="s">
        <v>14050</v>
      </c>
      <c r="S643" s="1" t="s">
        <v>641</v>
      </c>
      <c r="T643" s="1"/>
      <c r="U643" s="1"/>
      <c r="V643" s="1" t="s">
        <v>14062</v>
      </c>
      <c r="W643" s="1" t="s">
        <v>641</v>
      </c>
      <c r="X643" s="1"/>
    </row>
    <row r="644" spans="1:24">
      <c r="A644" s="1" t="s">
        <v>642</v>
      </c>
      <c r="B644" s="1"/>
      <c r="C644" s="1" t="s">
        <v>642</v>
      </c>
      <c r="D644" s="1" t="s">
        <v>2357</v>
      </c>
      <c r="E644" s="1" t="s">
        <v>4029</v>
      </c>
      <c r="F644" s="1" t="s">
        <v>5690</v>
      </c>
      <c r="G644" s="1" t="s">
        <v>7308</v>
      </c>
      <c r="H644" s="1" t="s">
        <v>8917</v>
      </c>
      <c r="I644" s="1" t="s">
        <v>10555</v>
      </c>
      <c r="J644" s="1"/>
      <c r="K644" s="1" t="s">
        <v>11563</v>
      </c>
      <c r="L644" s="1" t="s">
        <v>642</v>
      </c>
      <c r="M644" s="1" t="s">
        <v>12205</v>
      </c>
      <c r="N644" s="1" t="s">
        <v>13235</v>
      </c>
      <c r="O644" s="1" t="s">
        <v>642</v>
      </c>
      <c r="P644" s="1" t="s">
        <v>13241</v>
      </c>
      <c r="Q644" s="1" t="s">
        <v>13241</v>
      </c>
      <c r="R644" s="1" t="s">
        <v>14050</v>
      </c>
      <c r="S644" s="1" t="s">
        <v>642</v>
      </c>
      <c r="T644" s="1"/>
      <c r="U644" s="1"/>
      <c r="V644" s="1" t="s">
        <v>14062</v>
      </c>
      <c r="W644" s="1" t="s">
        <v>642</v>
      </c>
      <c r="X644" s="1"/>
    </row>
    <row r="645" spans="1:24">
      <c r="A645" s="1" t="s">
        <v>643</v>
      </c>
      <c r="B645" s="1"/>
      <c r="C645" s="1" t="s">
        <v>643</v>
      </c>
      <c r="D645" s="1" t="s">
        <v>2358</v>
      </c>
      <c r="E645" s="1" t="s">
        <v>4030</v>
      </c>
      <c r="F645" s="1" t="s">
        <v>5691</v>
      </c>
      <c r="G645" s="1" t="s">
        <v>7309</v>
      </c>
      <c r="H645" s="1" t="s">
        <v>8918</v>
      </c>
      <c r="I645" s="1" t="s">
        <v>10556</v>
      </c>
      <c r="J645" s="1"/>
      <c r="K645" s="1" t="s">
        <v>11563</v>
      </c>
      <c r="L645" s="1" t="s">
        <v>643</v>
      </c>
      <c r="M645" s="1" t="s">
        <v>12206</v>
      </c>
      <c r="N645" s="1" t="s">
        <v>13235</v>
      </c>
      <c r="O645" s="1" t="s">
        <v>643</v>
      </c>
      <c r="P645" s="1" t="s">
        <v>13241</v>
      </c>
      <c r="Q645" s="1" t="s">
        <v>13241</v>
      </c>
      <c r="R645" s="1" t="s">
        <v>14050</v>
      </c>
      <c r="S645" s="1" t="s">
        <v>643</v>
      </c>
      <c r="T645" s="1"/>
      <c r="U645" s="1"/>
      <c r="V645" s="1" t="s">
        <v>14062</v>
      </c>
      <c r="W645" s="1" t="s">
        <v>643</v>
      </c>
      <c r="X645" s="1"/>
    </row>
    <row r="646" spans="1:24">
      <c r="A646" s="1" t="s">
        <v>644</v>
      </c>
      <c r="B646" s="1"/>
      <c r="C646" s="1" t="s">
        <v>644</v>
      </c>
      <c r="D646" s="1" t="s">
        <v>2359</v>
      </c>
      <c r="E646" s="1" t="s">
        <v>4031</v>
      </c>
      <c r="F646" s="1" t="s">
        <v>5692</v>
      </c>
      <c r="G646" s="1" t="s">
        <v>7310</v>
      </c>
      <c r="H646" s="1" t="s">
        <v>8919</v>
      </c>
      <c r="I646" s="1" t="s">
        <v>10557</v>
      </c>
      <c r="J646" s="1"/>
      <c r="K646" s="1" t="s">
        <v>11563</v>
      </c>
      <c r="L646" s="1" t="s">
        <v>644</v>
      </c>
      <c r="M646" s="1" t="s">
        <v>12207</v>
      </c>
      <c r="N646" s="1" t="s">
        <v>13235</v>
      </c>
      <c r="O646" s="1" t="s">
        <v>644</v>
      </c>
      <c r="P646" s="1" t="s">
        <v>13241</v>
      </c>
      <c r="Q646" s="1" t="s">
        <v>13241</v>
      </c>
      <c r="R646" s="1" t="s">
        <v>14050</v>
      </c>
      <c r="S646" s="1" t="s">
        <v>644</v>
      </c>
      <c r="T646" s="1"/>
      <c r="U646" s="1"/>
      <c r="V646" s="1" t="s">
        <v>14062</v>
      </c>
      <c r="W646" s="1" t="s">
        <v>644</v>
      </c>
      <c r="X646" s="1"/>
    </row>
    <row r="647" spans="1:24">
      <c r="A647" s="1" t="s">
        <v>645</v>
      </c>
      <c r="B647" s="1"/>
      <c r="C647" s="1" t="s">
        <v>645</v>
      </c>
      <c r="D647" s="1" t="s">
        <v>2360</v>
      </c>
      <c r="E647" s="1" t="s">
        <v>4032</v>
      </c>
      <c r="F647" s="1" t="s">
        <v>5693</v>
      </c>
      <c r="G647" s="1" t="s">
        <v>4032</v>
      </c>
      <c r="H647" s="1" t="s">
        <v>8920</v>
      </c>
      <c r="I647" s="1" t="s">
        <v>10558</v>
      </c>
      <c r="J647" s="1"/>
      <c r="K647" s="1" t="s">
        <v>11563</v>
      </c>
      <c r="L647" s="1" t="s">
        <v>645</v>
      </c>
      <c r="M647" s="1" t="s">
        <v>12208</v>
      </c>
      <c r="N647" s="1" t="s">
        <v>13235</v>
      </c>
      <c r="O647" s="1" t="s">
        <v>645</v>
      </c>
      <c r="P647" s="1" t="s">
        <v>13241</v>
      </c>
      <c r="Q647" s="1" t="s">
        <v>13241</v>
      </c>
      <c r="R647" s="1" t="s">
        <v>14050</v>
      </c>
      <c r="S647" s="1" t="s">
        <v>645</v>
      </c>
      <c r="T647" s="1"/>
      <c r="U647" s="1"/>
      <c r="V647" s="1" t="s">
        <v>14062</v>
      </c>
      <c r="W647" s="1" t="s">
        <v>645</v>
      </c>
      <c r="X647" s="1"/>
    </row>
    <row r="648" spans="1:24">
      <c r="A648" s="1" t="s">
        <v>646</v>
      </c>
      <c r="B648" s="1"/>
      <c r="C648" s="1" t="s">
        <v>646</v>
      </c>
      <c r="D648" s="1" t="s">
        <v>2361</v>
      </c>
      <c r="E648" s="1" t="s">
        <v>4033</v>
      </c>
      <c r="F648" s="1" t="s">
        <v>5694</v>
      </c>
      <c r="G648" s="1" t="s">
        <v>7311</v>
      </c>
      <c r="H648" s="1" t="s">
        <v>8921</v>
      </c>
      <c r="I648" s="1" t="s">
        <v>10559</v>
      </c>
      <c r="J648" s="1"/>
      <c r="K648" s="1" t="s">
        <v>11563</v>
      </c>
      <c r="L648" s="1" t="s">
        <v>646</v>
      </c>
      <c r="M648" s="1" t="s">
        <v>12209</v>
      </c>
      <c r="N648" s="1" t="s">
        <v>13235</v>
      </c>
      <c r="O648" s="1" t="s">
        <v>646</v>
      </c>
      <c r="P648" s="1" t="s">
        <v>13241</v>
      </c>
      <c r="Q648" s="1" t="s">
        <v>13241</v>
      </c>
      <c r="R648" s="1" t="s">
        <v>14050</v>
      </c>
      <c r="S648" s="1" t="s">
        <v>646</v>
      </c>
      <c r="T648" s="1"/>
      <c r="U648" s="1"/>
      <c r="V648" s="1" t="s">
        <v>14062</v>
      </c>
      <c r="W648" s="1" t="s">
        <v>646</v>
      </c>
      <c r="X648" s="1"/>
    </row>
    <row r="649" spans="1:24">
      <c r="A649" s="1" t="s">
        <v>647</v>
      </c>
      <c r="B649" s="1"/>
      <c r="C649" s="1" t="s">
        <v>647</v>
      </c>
      <c r="D649" s="1" t="s">
        <v>2362</v>
      </c>
      <c r="E649" s="1" t="s">
        <v>4034</v>
      </c>
      <c r="F649" s="1" t="s">
        <v>5695</v>
      </c>
      <c r="G649" s="1" t="s">
        <v>7312</v>
      </c>
      <c r="H649" s="1" t="s">
        <v>8922</v>
      </c>
      <c r="I649" s="1" t="s">
        <v>10560</v>
      </c>
      <c r="J649" s="1"/>
      <c r="K649" s="1" t="s">
        <v>11563</v>
      </c>
      <c r="L649" s="1" t="s">
        <v>647</v>
      </c>
      <c r="M649" s="1" t="s">
        <v>12210</v>
      </c>
      <c r="N649" s="1" t="s">
        <v>13235</v>
      </c>
      <c r="O649" s="1" t="s">
        <v>647</v>
      </c>
      <c r="P649" s="1" t="s">
        <v>13241</v>
      </c>
      <c r="Q649" s="1" t="s">
        <v>13241</v>
      </c>
      <c r="R649" s="1" t="s">
        <v>14050</v>
      </c>
      <c r="S649" s="1" t="s">
        <v>647</v>
      </c>
      <c r="T649" s="1"/>
      <c r="U649" s="1"/>
      <c r="V649" s="1" t="s">
        <v>14062</v>
      </c>
      <c r="W649" s="1" t="s">
        <v>647</v>
      </c>
      <c r="X649" s="1"/>
    </row>
    <row r="650" spans="1:24">
      <c r="A650" s="1" t="s">
        <v>648</v>
      </c>
      <c r="B650" s="1"/>
      <c r="C650" s="1" t="s">
        <v>648</v>
      </c>
      <c r="D650" s="1" t="s">
        <v>2363</v>
      </c>
      <c r="E650" s="1" t="s">
        <v>4035</v>
      </c>
      <c r="F650" s="1" t="s">
        <v>5696</v>
      </c>
      <c r="G650" s="1" t="s">
        <v>4035</v>
      </c>
      <c r="H650" s="1" t="s">
        <v>8923</v>
      </c>
      <c r="I650" s="1" t="s">
        <v>10561</v>
      </c>
      <c r="J650" s="1"/>
      <c r="K650" s="1" t="s">
        <v>11563</v>
      </c>
      <c r="L650" s="1" t="s">
        <v>648</v>
      </c>
      <c r="M650" s="1" t="s">
        <v>12211</v>
      </c>
      <c r="N650" s="1" t="s">
        <v>13235</v>
      </c>
      <c r="O650" s="1" t="s">
        <v>648</v>
      </c>
      <c r="P650" s="1" t="s">
        <v>13241</v>
      </c>
      <c r="Q650" s="1" t="s">
        <v>13241</v>
      </c>
      <c r="R650" s="1" t="s">
        <v>14050</v>
      </c>
      <c r="S650" s="1" t="s">
        <v>648</v>
      </c>
      <c r="T650" s="1"/>
      <c r="U650" s="1"/>
      <c r="V650" s="1" t="s">
        <v>14062</v>
      </c>
      <c r="W650" s="1" t="s">
        <v>648</v>
      </c>
      <c r="X650" s="1"/>
    </row>
    <row r="651" spans="1:24">
      <c r="A651" s="1" t="s">
        <v>649</v>
      </c>
      <c r="B651" s="1"/>
      <c r="C651" s="1" t="s">
        <v>649</v>
      </c>
      <c r="D651" s="1" t="s">
        <v>2364</v>
      </c>
      <c r="E651" s="1" t="s">
        <v>4036</v>
      </c>
      <c r="F651" s="1" t="s">
        <v>5697</v>
      </c>
      <c r="G651" s="1" t="s">
        <v>7313</v>
      </c>
      <c r="H651" s="1" t="s">
        <v>8924</v>
      </c>
      <c r="I651" s="1" t="s">
        <v>10562</v>
      </c>
      <c r="J651" s="1"/>
      <c r="K651" s="1" t="s">
        <v>11563</v>
      </c>
      <c r="L651" s="1" t="s">
        <v>649</v>
      </c>
      <c r="M651" s="1" t="s">
        <v>12212</v>
      </c>
      <c r="N651" s="1" t="s">
        <v>13235</v>
      </c>
      <c r="O651" s="1" t="s">
        <v>649</v>
      </c>
      <c r="P651" s="1" t="s">
        <v>13241</v>
      </c>
      <c r="Q651" s="1" t="s">
        <v>13241</v>
      </c>
      <c r="R651" s="1" t="s">
        <v>14050</v>
      </c>
      <c r="S651" s="1" t="s">
        <v>649</v>
      </c>
      <c r="T651" s="1"/>
      <c r="U651" s="1"/>
      <c r="V651" s="1" t="s">
        <v>14062</v>
      </c>
      <c r="W651" s="1" t="s">
        <v>649</v>
      </c>
      <c r="X651" s="1"/>
    </row>
    <row r="652" spans="1:24">
      <c r="A652" s="1" t="s">
        <v>650</v>
      </c>
      <c r="B652" s="1"/>
      <c r="C652" s="1" t="s">
        <v>650</v>
      </c>
      <c r="D652" s="1" t="s">
        <v>2365</v>
      </c>
      <c r="E652" s="1" t="s">
        <v>4037</v>
      </c>
      <c r="F652" s="1" t="s">
        <v>4037</v>
      </c>
      <c r="G652" s="1" t="s">
        <v>7314</v>
      </c>
      <c r="H652" s="1" t="s">
        <v>8925</v>
      </c>
      <c r="I652" s="1" t="s">
        <v>10563</v>
      </c>
      <c r="J652" s="1"/>
      <c r="K652" s="1" t="s">
        <v>11563</v>
      </c>
      <c r="L652" s="1" t="s">
        <v>650</v>
      </c>
      <c r="M652" s="1" t="s">
        <v>12213</v>
      </c>
      <c r="N652" s="1" t="s">
        <v>13235</v>
      </c>
      <c r="O652" s="1" t="s">
        <v>650</v>
      </c>
      <c r="P652" s="1" t="s">
        <v>13241</v>
      </c>
      <c r="Q652" s="1" t="s">
        <v>13241</v>
      </c>
      <c r="R652" s="1" t="s">
        <v>14050</v>
      </c>
      <c r="S652" s="1" t="s">
        <v>650</v>
      </c>
      <c r="T652" s="1"/>
      <c r="U652" s="1"/>
      <c r="V652" s="1" t="s">
        <v>14062</v>
      </c>
      <c r="W652" s="1" t="s">
        <v>650</v>
      </c>
      <c r="X652" s="1"/>
    </row>
    <row r="653" spans="1:24">
      <c r="A653" s="1" t="s">
        <v>651</v>
      </c>
      <c r="B653" s="1"/>
      <c r="C653" s="1" t="s">
        <v>651</v>
      </c>
      <c r="D653" s="1" t="s">
        <v>2366</v>
      </c>
      <c r="E653" s="1" t="s">
        <v>4038</v>
      </c>
      <c r="F653" s="1" t="s">
        <v>5698</v>
      </c>
      <c r="G653" s="1" t="s">
        <v>7315</v>
      </c>
      <c r="H653" s="1" t="s">
        <v>8926</v>
      </c>
      <c r="I653" s="1" t="s">
        <v>10564</v>
      </c>
      <c r="J653" s="1"/>
      <c r="K653" s="1" t="s">
        <v>11563</v>
      </c>
      <c r="L653" s="1" t="s">
        <v>651</v>
      </c>
      <c r="M653" s="1" t="s">
        <v>12214</v>
      </c>
      <c r="N653" s="1" t="s">
        <v>13235</v>
      </c>
      <c r="O653" s="1" t="s">
        <v>651</v>
      </c>
      <c r="P653" s="1" t="s">
        <v>13241</v>
      </c>
      <c r="Q653" s="1" t="s">
        <v>13241</v>
      </c>
      <c r="R653" s="1" t="s">
        <v>14050</v>
      </c>
      <c r="S653" s="1" t="s">
        <v>651</v>
      </c>
      <c r="T653" s="1"/>
      <c r="U653" s="1"/>
      <c r="V653" s="1" t="s">
        <v>14062</v>
      </c>
      <c r="W653" s="1" t="s">
        <v>651</v>
      </c>
      <c r="X653" s="1"/>
    </row>
    <row r="654" spans="1:24">
      <c r="A654" s="1" t="s">
        <v>652</v>
      </c>
      <c r="B654" s="1"/>
      <c r="C654" s="1" t="s">
        <v>652</v>
      </c>
      <c r="D654" s="1" t="s">
        <v>2367</v>
      </c>
      <c r="E654" s="1" t="s">
        <v>4039</v>
      </c>
      <c r="F654" s="1" t="s">
        <v>5699</v>
      </c>
      <c r="G654" s="1" t="s">
        <v>7316</v>
      </c>
      <c r="H654" s="1" t="s">
        <v>8927</v>
      </c>
      <c r="I654" s="1" t="s">
        <v>10565</v>
      </c>
      <c r="J654" s="1"/>
      <c r="K654" s="1" t="s">
        <v>11563</v>
      </c>
      <c r="L654" s="1" t="s">
        <v>652</v>
      </c>
      <c r="M654" s="1" t="s">
        <v>12215</v>
      </c>
      <c r="N654" s="1" t="s">
        <v>13235</v>
      </c>
      <c r="O654" s="1" t="s">
        <v>652</v>
      </c>
      <c r="P654" s="1" t="s">
        <v>13241</v>
      </c>
      <c r="Q654" s="1" t="s">
        <v>13241</v>
      </c>
      <c r="R654" s="1" t="s">
        <v>14050</v>
      </c>
      <c r="S654" s="1" t="s">
        <v>652</v>
      </c>
      <c r="T654" s="1"/>
      <c r="U654" s="1"/>
      <c r="V654" s="1" t="s">
        <v>14062</v>
      </c>
      <c r="W654" s="1" t="s">
        <v>652</v>
      </c>
      <c r="X654" s="1"/>
    </row>
    <row r="655" spans="1:24">
      <c r="A655" s="1" t="s">
        <v>653</v>
      </c>
      <c r="B655" s="1"/>
      <c r="C655" s="1" t="s">
        <v>653</v>
      </c>
      <c r="D655" s="1" t="s">
        <v>2368</v>
      </c>
      <c r="E655" s="1" t="s">
        <v>4040</v>
      </c>
      <c r="F655" s="1" t="s">
        <v>5700</v>
      </c>
      <c r="G655" s="1" t="s">
        <v>4040</v>
      </c>
      <c r="H655" s="1" t="s">
        <v>8928</v>
      </c>
      <c r="I655" s="1" t="s">
        <v>10566</v>
      </c>
      <c r="J655" s="1"/>
      <c r="K655" s="1" t="s">
        <v>11563</v>
      </c>
      <c r="L655" s="1" t="s">
        <v>653</v>
      </c>
      <c r="M655" s="1" t="s">
        <v>12216</v>
      </c>
      <c r="N655" s="1" t="s">
        <v>13235</v>
      </c>
      <c r="O655" s="1" t="s">
        <v>653</v>
      </c>
      <c r="P655" s="1" t="s">
        <v>13241</v>
      </c>
      <c r="Q655" s="1" t="s">
        <v>13241</v>
      </c>
      <c r="R655" s="1" t="s">
        <v>14050</v>
      </c>
      <c r="S655" s="1" t="s">
        <v>653</v>
      </c>
      <c r="T655" s="1"/>
      <c r="U655" s="1"/>
      <c r="V655" s="1" t="s">
        <v>14062</v>
      </c>
      <c r="W655" s="1" t="s">
        <v>653</v>
      </c>
      <c r="X655" s="1"/>
    </row>
    <row r="656" spans="1:24">
      <c r="A656" s="1" t="s">
        <v>654</v>
      </c>
      <c r="B656" s="1"/>
      <c r="C656" s="1" t="s">
        <v>654</v>
      </c>
      <c r="D656" s="1" t="s">
        <v>2369</v>
      </c>
      <c r="E656" s="1" t="s">
        <v>4041</v>
      </c>
      <c r="F656" s="1" t="s">
        <v>5701</v>
      </c>
      <c r="G656" s="1" t="s">
        <v>7317</v>
      </c>
      <c r="H656" s="1" t="s">
        <v>8929</v>
      </c>
      <c r="I656" s="1" t="s">
        <v>10567</v>
      </c>
      <c r="J656" s="1"/>
      <c r="K656" s="1" t="s">
        <v>11563</v>
      </c>
      <c r="L656" s="1" t="s">
        <v>654</v>
      </c>
      <c r="M656" s="1" t="s">
        <v>12217</v>
      </c>
      <c r="N656" s="1" t="s">
        <v>13235</v>
      </c>
      <c r="O656" s="1" t="s">
        <v>654</v>
      </c>
      <c r="P656" s="1" t="s">
        <v>13241</v>
      </c>
      <c r="Q656" s="1" t="s">
        <v>13241</v>
      </c>
      <c r="R656" s="1" t="s">
        <v>14050</v>
      </c>
      <c r="S656" s="1" t="s">
        <v>654</v>
      </c>
      <c r="T656" s="1"/>
      <c r="U656" s="1"/>
      <c r="V656" s="1" t="s">
        <v>14062</v>
      </c>
      <c r="W656" s="1" t="s">
        <v>654</v>
      </c>
      <c r="X656" s="1"/>
    </row>
    <row r="657" spans="1:24">
      <c r="A657" s="1" t="s">
        <v>655</v>
      </c>
      <c r="B657" s="1"/>
      <c r="C657" s="1" t="s">
        <v>655</v>
      </c>
      <c r="D657" s="1" t="s">
        <v>2370</v>
      </c>
      <c r="E657" s="1" t="s">
        <v>4042</v>
      </c>
      <c r="F657" s="1" t="s">
        <v>5702</v>
      </c>
      <c r="G657" s="1" t="s">
        <v>7318</v>
      </c>
      <c r="H657" s="1" t="s">
        <v>8930</v>
      </c>
      <c r="I657" s="1" t="s">
        <v>10568</v>
      </c>
      <c r="J657" s="1"/>
      <c r="K657" s="1" t="s">
        <v>11563</v>
      </c>
      <c r="L657" s="1" t="s">
        <v>655</v>
      </c>
      <c r="M657" s="1" t="s">
        <v>12218</v>
      </c>
      <c r="N657" s="1" t="s">
        <v>13235</v>
      </c>
      <c r="O657" s="1" t="s">
        <v>655</v>
      </c>
      <c r="P657" s="1" t="s">
        <v>13241</v>
      </c>
      <c r="Q657" s="1" t="s">
        <v>13241</v>
      </c>
      <c r="R657" s="1" t="s">
        <v>14050</v>
      </c>
      <c r="S657" s="1" t="s">
        <v>655</v>
      </c>
      <c r="T657" s="1"/>
      <c r="U657" s="1"/>
      <c r="V657" s="1" t="s">
        <v>14062</v>
      </c>
      <c r="W657" s="1" t="s">
        <v>655</v>
      </c>
      <c r="X657" s="1"/>
    </row>
    <row r="658" spans="1:24">
      <c r="A658" s="1" t="s">
        <v>656</v>
      </c>
      <c r="B658" s="1"/>
      <c r="C658" s="1" t="s">
        <v>656</v>
      </c>
      <c r="D658" s="1" t="s">
        <v>2371</v>
      </c>
      <c r="E658" s="1" t="s">
        <v>4043</v>
      </c>
      <c r="F658" s="1" t="s">
        <v>5703</v>
      </c>
      <c r="G658" s="1" t="s">
        <v>7319</v>
      </c>
      <c r="H658" s="1" t="s">
        <v>8931</v>
      </c>
      <c r="I658" s="1" t="s">
        <v>10569</v>
      </c>
      <c r="J658" s="1"/>
      <c r="K658" s="1" t="s">
        <v>11563</v>
      </c>
      <c r="L658" s="1" t="s">
        <v>656</v>
      </c>
      <c r="M658" s="1" t="s">
        <v>12219</v>
      </c>
      <c r="N658" s="1" t="s">
        <v>13235</v>
      </c>
      <c r="O658" s="1" t="s">
        <v>656</v>
      </c>
      <c r="P658" s="1" t="s">
        <v>13241</v>
      </c>
      <c r="Q658" s="1" t="s">
        <v>13241</v>
      </c>
      <c r="R658" s="1" t="s">
        <v>14050</v>
      </c>
      <c r="S658" s="1" t="s">
        <v>656</v>
      </c>
      <c r="T658" s="1"/>
      <c r="U658" s="1"/>
      <c r="V658" s="1" t="s">
        <v>14062</v>
      </c>
      <c r="W658" s="1" t="s">
        <v>656</v>
      </c>
      <c r="X658" s="1"/>
    </row>
    <row r="659" spans="1:24">
      <c r="A659" s="1" t="s">
        <v>657</v>
      </c>
      <c r="B659" s="1"/>
      <c r="C659" s="1" t="s">
        <v>657</v>
      </c>
      <c r="D659" s="1" t="s">
        <v>2372</v>
      </c>
      <c r="E659" s="1" t="s">
        <v>4044</v>
      </c>
      <c r="F659" s="1" t="s">
        <v>5704</v>
      </c>
      <c r="G659" s="1" t="s">
        <v>7320</v>
      </c>
      <c r="H659" s="1" t="s">
        <v>8932</v>
      </c>
      <c r="I659" s="1" t="s">
        <v>10570</v>
      </c>
      <c r="J659" s="1"/>
      <c r="K659" s="1" t="s">
        <v>11563</v>
      </c>
      <c r="L659" s="1" t="s">
        <v>657</v>
      </c>
      <c r="M659" s="1" t="s">
        <v>12220</v>
      </c>
      <c r="N659" s="1" t="s">
        <v>13235</v>
      </c>
      <c r="O659" s="1" t="s">
        <v>657</v>
      </c>
      <c r="P659" s="1" t="s">
        <v>13241</v>
      </c>
      <c r="Q659" s="1" t="s">
        <v>13241</v>
      </c>
      <c r="R659" s="1" t="s">
        <v>14050</v>
      </c>
      <c r="S659" s="1" t="s">
        <v>657</v>
      </c>
      <c r="T659" s="1"/>
      <c r="U659" s="1"/>
      <c r="V659" s="1" t="s">
        <v>14062</v>
      </c>
      <c r="W659" s="1" t="s">
        <v>657</v>
      </c>
      <c r="X659" s="1"/>
    </row>
    <row r="660" spans="1:24">
      <c r="A660" s="1" t="s">
        <v>658</v>
      </c>
      <c r="B660" s="1"/>
      <c r="C660" s="1" t="s">
        <v>658</v>
      </c>
      <c r="D660" s="1" t="s">
        <v>2373</v>
      </c>
      <c r="E660" s="1" t="s">
        <v>4045</v>
      </c>
      <c r="F660" s="1" t="s">
        <v>5705</v>
      </c>
      <c r="G660" s="1" t="s">
        <v>7321</v>
      </c>
      <c r="H660" s="1" t="s">
        <v>8933</v>
      </c>
      <c r="I660" s="1" t="s">
        <v>10571</v>
      </c>
      <c r="J660" s="1"/>
      <c r="K660" s="1" t="s">
        <v>11563</v>
      </c>
      <c r="L660" s="1" t="s">
        <v>658</v>
      </c>
      <c r="M660" s="1" t="s">
        <v>12221</v>
      </c>
      <c r="N660" s="1" t="s">
        <v>13235</v>
      </c>
      <c r="O660" s="1" t="s">
        <v>658</v>
      </c>
      <c r="P660" s="1" t="s">
        <v>13241</v>
      </c>
      <c r="Q660" s="1" t="s">
        <v>13241</v>
      </c>
      <c r="R660" s="1" t="s">
        <v>14050</v>
      </c>
      <c r="S660" s="1" t="s">
        <v>658</v>
      </c>
      <c r="T660" s="1"/>
      <c r="U660" s="1"/>
      <c r="V660" s="1" t="s">
        <v>14062</v>
      </c>
      <c r="W660" s="1" t="s">
        <v>658</v>
      </c>
      <c r="X660" s="1"/>
    </row>
    <row r="661" spans="1:24">
      <c r="A661" s="1" t="s">
        <v>659</v>
      </c>
      <c r="B661" s="1"/>
      <c r="C661" s="1" t="s">
        <v>659</v>
      </c>
      <c r="D661" s="1" t="s">
        <v>2374</v>
      </c>
      <c r="E661" s="1" t="s">
        <v>4046</v>
      </c>
      <c r="F661" s="1" t="s">
        <v>5706</v>
      </c>
      <c r="G661" s="1" t="s">
        <v>7322</v>
      </c>
      <c r="H661" s="1" t="s">
        <v>8934</v>
      </c>
      <c r="I661" s="1" t="s">
        <v>10572</v>
      </c>
      <c r="J661" s="1"/>
      <c r="K661" s="1" t="s">
        <v>11563</v>
      </c>
      <c r="L661" s="1" t="s">
        <v>659</v>
      </c>
      <c r="M661" s="1" t="s">
        <v>12222</v>
      </c>
      <c r="N661" s="1" t="s">
        <v>13235</v>
      </c>
      <c r="O661" s="1" t="s">
        <v>659</v>
      </c>
      <c r="P661" s="1" t="s">
        <v>13241</v>
      </c>
      <c r="Q661" s="1" t="s">
        <v>13241</v>
      </c>
      <c r="R661" s="1" t="s">
        <v>14050</v>
      </c>
      <c r="S661" s="1" t="s">
        <v>659</v>
      </c>
      <c r="T661" s="1"/>
      <c r="U661" s="1"/>
      <c r="V661" s="1" t="s">
        <v>14062</v>
      </c>
      <c r="W661" s="1" t="s">
        <v>659</v>
      </c>
      <c r="X661" s="1"/>
    </row>
    <row r="662" spans="1:24">
      <c r="A662" s="1" t="s">
        <v>660</v>
      </c>
      <c r="B662" s="1"/>
      <c r="C662" s="1" t="s">
        <v>660</v>
      </c>
      <c r="D662" s="1" t="s">
        <v>2375</v>
      </c>
      <c r="E662" s="1" t="s">
        <v>4047</v>
      </c>
      <c r="F662" s="1" t="s">
        <v>5707</v>
      </c>
      <c r="G662" s="1" t="s">
        <v>7323</v>
      </c>
      <c r="H662" s="1" t="s">
        <v>8935</v>
      </c>
      <c r="I662" s="1" t="s">
        <v>10573</v>
      </c>
      <c r="J662" s="1"/>
      <c r="K662" s="1" t="s">
        <v>11563</v>
      </c>
      <c r="L662" s="1" t="s">
        <v>660</v>
      </c>
      <c r="M662" s="1" t="s">
        <v>12223</v>
      </c>
      <c r="N662" s="1" t="s">
        <v>13235</v>
      </c>
      <c r="O662" s="1" t="s">
        <v>660</v>
      </c>
      <c r="P662" s="1" t="s">
        <v>13241</v>
      </c>
      <c r="Q662" s="1" t="s">
        <v>13241</v>
      </c>
      <c r="R662" s="1" t="s">
        <v>14050</v>
      </c>
      <c r="S662" s="1" t="s">
        <v>660</v>
      </c>
      <c r="T662" s="1"/>
      <c r="U662" s="1"/>
      <c r="V662" s="1" t="s">
        <v>14062</v>
      </c>
      <c r="W662" s="1" t="s">
        <v>660</v>
      </c>
      <c r="X662" s="1"/>
    </row>
    <row r="663" spans="1:24">
      <c r="A663" s="1" t="s">
        <v>661</v>
      </c>
      <c r="B663" s="1"/>
      <c r="C663" s="1" t="s">
        <v>661</v>
      </c>
      <c r="D663" s="1" t="s">
        <v>2376</v>
      </c>
      <c r="E663" s="1" t="s">
        <v>4048</v>
      </c>
      <c r="F663" s="1" t="s">
        <v>5708</v>
      </c>
      <c r="G663" s="1" t="s">
        <v>7324</v>
      </c>
      <c r="H663" s="1" t="s">
        <v>8936</v>
      </c>
      <c r="I663" s="1" t="s">
        <v>10574</v>
      </c>
      <c r="J663" s="1"/>
      <c r="K663" s="1" t="s">
        <v>11563</v>
      </c>
      <c r="L663" s="1" t="s">
        <v>661</v>
      </c>
      <c r="M663" s="1" t="s">
        <v>12224</v>
      </c>
      <c r="N663" s="1" t="s">
        <v>13235</v>
      </c>
      <c r="O663" s="1" t="s">
        <v>661</v>
      </c>
      <c r="P663" s="1" t="s">
        <v>13241</v>
      </c>
      <c r="Q663" s="1" t="s">
        <v>13241</v>
      </c>
      <c r="R663" s="1" t="s">
        <v>14050</v>
      </c>
      <c r="S663" s="1" t="s">
        <v>661</v>
      </c>
      <c r="T663" s="1"/>
      <c r="U663" s="1"/>
      <c r="V663" s="1" t="s">
        <v>14062</v>
      </c>
      <c r="W663" s="1" t="s">
        <v>661</v>
      </c>
      <c r="X663" s="1"/>
    </row>
    <row r="664" spans="1:24">
      <c r="A664" s="1" t="s">
        <v>662</v>
      </c>
      <c r="B664" s="1"/>
      <c r="C664" s="1" t="s">
        <v>662</v>
      </c>
      <c r="D664" s="1" t="s">
        <v>2377</v>
      </c>
      <c r="E664" s="1" t="s">
        <v>4049</v>
      </c>
      <c r="F664" s="1" t="s">
        <v>5709</v>
      </c>
      <c r="G664" s="1" t="s">
        <v>7325</v>
      </c>
      <c r="H664" s="1" t="s">
        <v>8937</v>
      </c>
      <c r="I664" s="1" t="s">
        <v>10575</v>
      </c>
      <c r="J664" s="1"/>
      <c r="K664" s="1" t="s">
        <v>11563</v>
      </c>
      <c r="L664" s="1" t="s">
        <v>662</v>
      </c>
      <c r="M664" s="1" t="s">
        <v>12225</v>
      </c>
      <c r="N664" s="1" t="s">
        <v>13235</v>
      </c>
      <c r="O664" s="1" t="s">
        <v>662</v>
      </c>
      <c r="P664" s="1" t="s">
        <v>13241</v>
      </c>
      <c r="Q664" s="1" t="s">
        <v>13241</v>
      </c>
      <c r="R664" s="1" t="s">
        <v>14050</v>
      </c>
      <c r="S664" s="1" t="s">
        <v>662</v>
      </c>
      <c r="T664" s="1"/>
      <c r="U664" s="1"/>
      <c r="V664" s="1" t="s">
        <v>14062</v>
      </c>
      <c r="W664" s="1" t="s">
        <v>662</v>
      </c>
      <c r="X664" s="1"/>
    </row>
    <row r="665" spans="1:24">
      <c r="A665" s="1" t="s">
        <v>663</v>
      </c>
      <c r="B665" s="1"/>
      <c r="C665" s="1" t="s">
        <v>663</v>
      </c>
      <c r="D665" s="1" t="s">
        <v>2378</v>
      </c>
      <c r="E665" s="1" t="s">
        <v>4050</v>
      </c>
      <c r="F665" s="1" t="s">
        <v>5710</v>
      </c>
      <c r="G665" s="1" t="s">
        <v>7326</v>
      </c>
      <c r="H665" s="1" t="s">
        <v>8938</v>
      </c>
      <c r="I665" s="1" t="s">
        <v>10576</v>
      </c>
      <c r="J665" s="1"/>
      <c r="K665" s="1" t="s">
        <v>11563</v>
      </c>
      <c r="L665" s="1" t="s">
        <v>663</v>
      </c>
      <c r="M665" s="1" t="s">
        <v>12226</v>
      </c>
      <c r="N665" s="1" t="s">
        <v>13235</v>
      </c>
      <c r="O665" s="1" t="s">
        <v>663</v>
      </c>
      <c r="P665" s="1" t="s">
        <v>13241</v>
      </c>
      <c r="Q665" s="1" t="s">
        <v>13241</v>
      </c>
      <c r="R665" s="1" t="s">
        <v>14050</v>
      </c>
      <c r="S665" s="1" t="s">
        <v>663</v>
      </c>
      <c r="T665" s="1"/>
      <c r="U665" s="1"/>
      <c r="V665" s="1" t="s">
        <v>14062</v>
      </c>
      <c r="W665" s="1" t="s">
        <v>663</v>
      </c>
      <c r="X665" s="1"/>
    </row>
    <row r="666" spans="1:24">
      <c r="A666" s="1" t="s">
        <v>664</v>
      </c>
      <c r="B666" s="1"/>
      <c r="C666" s="1" t="s">
        <v>664</v>
      </c>
      <c r="D666" s="1" t="s">
        <v>2379</v>
      </c>
      <c r="E666" s="1" t="s">
        <v>4051</v>
      </c>
      <c r="F666" s="1" t="s">
        <v>5711</v>
      </c>
      <c r="G666" s="1" t="s">
        <v>7327</v>
      </c>
      <c r="H666" s="1" t="s">
        <v>8939</v>
      </c>
      <c r="I666" s="1" t="s">
        <v>10577</v>
      </c>
      <c r="J666" s="1"/>
      <c r="K666" s="1" t="s">
        <v>11563</v>
      </c>
      <c r="L666" s="1" t="s">
        <v>664</v>
      </c>
      <c r="M666" s="1" t="s">
        <v>12227</v>
      </c>
      <c r="N666" s="1" t="s">
        <v>13235</v>
      </c>
      <c r="O666" s="1" t="s">
        <v>664</v>
      </c>
      <c r="P666" s="1" t="s">
        <v>13241</v>
      </c>
      <c r="Q666" s="1" t="s">
        <v>13241</v>
      </c>
      <c r="R666" s="1" t="s">
        <v>14050</v>
      </c>
      <c r="S666" s="1" t="s">
        <v>664</v>
      </c>
      <c r="T666" s="1"/>
      <c r="U666" s="1"/>
      <c r="V666" s="1" t="s">
        <v>14062</v>
      </c>
      <c r="W666" s="1" t="s">
        <v>664</v>
      </c>
      <c r="X666" s="1"/>
    </row>
    <row r="667" spans="1:24">
      <c r="A667" s="1" t="s">
        <v>665</v>
      </c>
      <c r="B667" s="1"/>
      <c r="C667" s="1" t="s">
        <v>665</v>
      </c>
      <c r="D667" s="1" t="s">
        <v>2380</v>
      </c>
      <c r="E667" s="1" t="s">
        <v>4052</v>
      </c>
      <c r="F667" s="1" t="s">
        <v>5712</v>
      </c>
      <c r="G667" s="1" t="s">
        <v>7328</v>
      </c>
      <c r="H667" s="1" t="s">
        <v>8940</v>
      </c>
      <c r="I667" s="1" t="s">
        <v>10578</v>
      </c>
      <c r="J667" s="1"/>
      <c r="K667" s="1" t="s">
        <v>11563</v>
      </c>
      <c r="L667" s="1" t="s">
        <v>665</v>
      </c>
      <c r="M667" s="1" t="s">
        <v>12228</v>
      </c>
      <c r="N667" s="1" t="s">
        <v>13235</v>
      </c>
      <c r="O667" s="1" t="s">
        <v>665</v>
      </c>
      <c r="P667" s="1" t="s">
        <v>13241</v>
      </c>
      <c r="Q667" s="1" t="s">
        <v>13241</v>
      </c>
      <c r="R667" s="1" t="s">
        <v>14050</v>
      </c>
      <c r="S667" s="1" t="s">
        <v>665</v>
      </c>
      <c r="T667" s="1"/>
      <c r="U667" s="1"/>
      <c r="V667" s="1" t="s">
        <v>14062</v>
      </c>
      <c r="W667" s="1" t="s">
        <v>665</v>
      </c>
      <c r="X667" s="1"/>
    </row>
    <row r="668" spans="1:24">
      <c r="A668" s="1" t="s">
        <v>666</v>
      </c>
      <c r="B668" s="1"/>
      <c r="C668" s="1" t="s">
        <v>666</v>
      </c>
      <c r="D668" s="1" t="s">
        <v>2381</v>
      </c>
      <c r="E668" s="1" t="s">
        <v>4053</v>
      </c>
      <c r="F668" s="1" t="s">
        <v>5713</v>
      </c>
      <c r="G668" s="1" t="s">
        <v>7329</v>
      </c>
      <c r="H668" s="1" t="s">
        <v>8941</v>
      </c>
      <c r="I668" s="1" t="s">
        <v>10579</v>
      </c>
      <c r="J668" s="1"/>
      <c r="K668" s="1" t="s">
        <v>11563</v>
      </c>
      <c r="L668" s="1" t="s">
        <v>666</v>
      </c>
      <c r="M668" s="1" t="s">
        <v>12229</v>
      </c>
      <c r="N668" s="1" t="s">
        <v>13235</v>
      </c>
      <c r="O668" s="1" t="s">
        <v>666</v>
      </c>
      <c r="P668" s="1" t="s">
        <v>13241</v>
      </c>
      <c r="Q668" s="1" t="s">
        <v>13241</v>
      </c>
      <c r="R668" s="1" t="s">
        <v>14050</v>
      </c>
      <c r="S668" s="1" t="s">
        <v>666</v>
      </c>
      <c r="T668" s="1"/>
      <c r="U668" s="1"/>
      <c r="V668" s="1" t="s">
        <v>14062</v>
      </c>
      <c r="W668" s="1" t="s">
        <v>666</v>
      </c>
      <c r="X668" s="1"/>
    </row>
    <row r="669" spans="1:24">
      <c r="A669" s="1" t="s">
        <v>667</v>
      </c>
      <c r="B669" s="1"/>
      <c r="C669" s="1" t="s">
        <v>667</v>
      </c>
      <c r="D669" s="1" t="s">
        <v>2382</v>
      </c>
      <c r="E669" s="1" t="s">
        <v>4054</v>
      </c>
      <c r="F669" s="1" t="s">
        <v>5714</v>
      </c>
      <c r="G669" s="1" t="s">
        <v>7330</v>
      </c>
      <c r="H669" s="1" t="s">
        <v>8942</v>
      </c>
      <c r="I669" s="1" t="s">
        <v>10580</v>
      </c>
      <c r="J669" s="1"/>
      <c r="K669" s="1" t="s">
        <v>11563</v>
      </c>
      <c r="L669" s="1" t="s">
        <v>667</v>
      </c>
      <c r="M669" s="1" t="s">
        <v>12230</v>
      </c>
      <c r="N669" s="1" t="s">
        <v>13235</v>
      </c>
      <c r="O669" s="1" t="s">
        <v>667</v>
      </c>
      <c r="P669" s="1" t="s">
        <v>13241</v>
      </c>
      <c r="Q669" s="1" t="s">
        <v>13241</v>
      </c>
      <c r="R669" s="1" t="s">
        <v>14050</v>
      </c>
      <c r="S669" s="1" t="s">
        <v>667</v>
      </c>
      <c r="T669" s="1"/>
      <c r="U669" s="1"/>
      <c r="V669" s="1" t="s">
        <v>14062</v>
      </c>
      <c r="W669" s="1" t="s">
        <v>667</v>
      </c>
      <c r="X669" s="1"/>
    </row>
    <row r="670" spans="1:24">
      <c r="A670" s="1" t="s">
        <v>668</v>
      </c>
      <c r="B670" s="1"/>
      <c r="C670" s="1" t="s">
        <v>668</v>
      </c>
      <c r="D670" s="1" t="s">
        <v>2383</v>
      </c>
      <c r="E670" s="1" t="s">
        <v>4055</v>
      </c>
      <c r="F670" s="1" t="s">
        <v>5715</v>
      </c>
      <c r="G670" s="1" t="s">
        <v>7331</v>
      </c>
      <c r="H670" s="1" t="s">
        <v>8943</v>
      </c>
      <c r="I670" s="1" t="s">
        <v>10581</v>
      </c>
      <c r="J670" s="1"/>
      <c r="K670" s="1" t="s">
        <v>11563</v>
      </c>
      <c r="L670" s="1" t="s">
        <v>668</v>
      </c>
      <c r="M670" s="1" t="s">
        <v>12231</v>
      </c>
      <c r="N670" s="1" t="s">
        <v>13235</v>
      </c>
      <c r="O670" s="1" t="s">
        <v>668</v>
      </c>
      <c r="P670" s="1" t="s">
        <v>13241</v>
      </c>
      <c r="Q670" s="1" t="s">
        <v>13241</v>
      </c>
      <c r="R670" s="1" t="s">
        <v>14050</v>
      </c>
      <c r="S670" s="1" t="s">
        <v>668</v>
      </c>
      <c r="T670" s="1"/>
      <c r="U670" s="1"/>
      <c r="V670" s="1" t="s">
        <v>14062</v>
      </c>
      <c r="W670" s="1" t="s">
        <v>668</v>
      </c>
      <c r="X670" s="1"/>
    </row>
    <row r="671" spans="1:24">
      <c r="A671" s="1" t="s">
        <v>669</v>
      </c>
      <c r="B671" s="1"/>
      <c r="C671" s="1" t="s">
        <v>669</v>
      </c>
      <c r="D671" s="1" t="s">
        <v>2384</v>
      </c>
      <c r="E671" s="1" t="s">
        <v>4056</v>
      </c>
      <c r="F671" s="1" t="s">
        <v>5716</v>
      </c>
      <c r="G671" s="1" t="s">
        <v>7332</v>
      </c>
      <c r="H671" s="1" t="s">
        <v>8944</v>
      </c>
      <c r="I671" s="1" t="s">
        <v>10582</v>
      </c>
      <c r="J671" s="1"/>
      <c r="K671" s="1" t="s">
        <v>11563</v>
      </c>
      <c r="L671" s="1" t="s">
        <v>669</v>
      </c>
      <c r="M671" s="1" t="s">
        <v>12232</v>
      </c>
      <c r="N671" s="1" t="s">
        <v>13235</v>
      </c>
      <c r="O671" s="1" t="s">
        <v>669</v>
      </c>
      <c r="P671" s="1" t="s">
        <v>13241</v>
      </c>
      <c r="Q671" s="1" t="s">
        <v>13241</v>
      </c>
      <c r="R671" s="1" t="s">
        <v>14050</v>
      </c>
      <c r="S671" s="1" t="s">
        <v>669</v>
      </c>
      <c r="T671" s="1"/>
      <c r="U671" s="1"/>
      <c r="V671" s="1" t="s">
        <v>14062</v>
      </c>
      <c r="W671" s="1" t="s">
        <v>669</v>
      </c>
      <c r="X671" s="1"/>
    </row>
    <row r="672" spans="1:24">
      <c r="A672" s="1" t="s">
        <v>670</v>
      </c>
      <c r="B672" s="1"/>
      <c r="C672" s="1" t="s">
        <v>670</v>
      </c>
      <c r="D672" s="1" t="s">
        <v>2385</v>
      </c>
      <c r="E672" s="1" t="s">
        <v>4057</v>
      </c>
      <c r="F672" s="1" t="s">
        <v>5717</v>
      </c>
      <c r="G672" s="1" t="s">
        <v>7333</v>
      </c>
      <c r="H672" s="1" t="s">
        <v>8945</v>
      </c>
      <c r="I672" s="1" t="s">
        <v>10583</v>
      </c>
      <c r="J672" s="1"/>
      <c r="K672" s="1" t="s">
        <v>11563</v>
      </c>
      <c r="L672" s="1" t="s">
        <v>670</v>
      </c>
      <c r="M672" s="1" t="s">
        <v>12233</v>
      </c>
      <c r="N672" s="1" t="s">
        <v>13235</v>
      </c>
      <c r="O672" s="1" t="s">
        <v>670</v>
      </c>
      <c r="P672" s="1" t="s">
        <v>13241</v>
      </c>
      <c r="Q672" s="1" t="s">
        <v>13241</v>
      </c>
      <c r="R672" s="1" t="s">
        <v>14050</v>
      </c>
      <c r="S672" s="1" t="s">
        <v>670</v>
      </c>
      <c r="T672" s="1"/>
      <c r="U672" s="1"/>
      <c r="V672" s="1" t="s">
        <v>14062</v>
      </c>
      <c r="W672" s="1" t="s">
        <v>670</v>
      </c>
      <c r="X672" s="1"/>
    </row>
    <row r="673" spans="1:24">
      <c r="A673" s="1" t="s">
        <v>671</v>
      </c>
      <c r="B673" s="1"/>
      <c r="C673" s="1" t="s">
        <v>671</v>
      </c>
      <c r="D673" s="1" t="s">
        <v>2386</v>
      </c>
      <c r="E673" s="1" t="s">
        <v>4058</v>
      </c>
      <c r="F673" s="1" t="s">
        <v>5718</v>
      </c>
      <c r="G673" s="1" t="s">
        <v>7334</v>
      </c>
      <c r="H673" s="1" t="s">
        <v>8946</v>
      </c>
      <c r="I673" s="1" t="s">
        <v>10584</v>
      </c>
      <c r="J673" s="1"/>
      <c r="K673" s="1" t="s">
        <v>11563</v>
      </c>
      <c r="L673" s="1" t="s">
        <v>671</v>
      </c>
      <c r="M673" s="1" t="s">
        <v>12234</v>
      </c>
      <c r="N673" s="1" t="s">
        <v>13235</v>
      </c>
      <c r="O673" s="1" t="s">
        <v>671</v>
      </c>
      <c r="P673" s="1" t="s">
        <v>13241</v>
      </c>
      <c r="Q673" s="1" t="s">
        <v>13241</v>
      </c>
      <c r="R673" s="1" t="s">
        <v>14050</v>
      </c>
      <c r="S673" s="1" t="s">
        <v>671</v>
      </c>
      <c r="T673" s="1"/>
      <c r="U673" s="1"/>
      <c r="V673" s="1" t="s">
        <v>14062</v>
      </c>
      <c r="W673" s="1" t="s">
        <v>671</v>
      </c>
      <c r="X673" s="1"/>
    </row>
    <row r="674" spans="1:24">
      <c r="A674" s="1" t="s">
        <v>672</v>
      </c>
      <c r="B674" s="1"/>
      <c r="C674" s="1" t="s">
        <v>672</v>
      </c>
      <c r="D674" s="1" t="s">
        <v>2387</v>
      </c>
      <c r="E674" s="1" t="s">
        <v>4059</v>
      </c>
      <c r="F674" s="1" t="s">
        <v>5719</v>
      </c>
      <c r="G674" s="1" t="s">
        <v>7335</v>
      </c>
      <c r="H674" s="1" t="s">
        <v>8947</v>
      </c>
      <c r="I674" s="1" t="s">
        <v>10585</v>
      </c>
      <c r="J674" s="1"/>
      <c r="K674" s="1" t="s">
        <v>11563</v>
      </c>
      <c r="L674" s="1" t="s">
        <v>672</v>
      </c>
      <c r="M674" s="1" t="s">
        <v>12235</v>
      </c>
      <c r="N674" s="1" t="s">
        <v>13235</v>
      </c>
      <c r="O674" s="1" t="s">
        <v>672</v>
      </c>
      <c r="P674" s="1" t="s">
        <v>13241</v>
      </c>
      <c r="Q674" s="1" t="s">
        <v>13241</v>
      </c>
      <c r="R674" s="1" t="s">
        <v>14050</v>
      </c>
      <c r="S674" s="1" t="s">
        <v>672</v>
      </c>
      <c r="T674" s="1"/>
      <c r="U674" s="1"/>
      <c r="V674" s="1" t="s">
        <v>14062</v>
      </c>
      <c r="W674" s="1" t="s">
        <v>672</v>
      </c>
      <c r="X674" s="1"/>
    </row>
    <row r="675" spans="1:24">
      <c r="A675" s="1" t="s">
        <v>673</v>
      </c>
      <c r="B675" s="1"/>
      <c r="C675" s="1" t="s">
        <v>673</v>
      </c>
      <c r="D675" s="1" t="s">
        <v>2388</v>
      </c>
      <c r="E675" s="1" t="s">
        <v>4060</v>
      </c>
      <c r="F675" s="1" t="s">
        <v>5720</v>
      </c>
      <c r="G675" s="1" t="s">
        <v>7336</v>
      </c>
      <c r="H675" s="1" t="s">
        <v>8948</v>
      </c>
      <c r="I675" s="1" t="s">
        <v>10586</v>
      </c>
      <c r="J675" s="1"/>
      <c r="K675" s="1" t="s">
        <v>11563</v>
      </c>
      <c r="L675" s="1" t="s">
        <v>673</v>
      </c>
      <c r="M675" s="1" t="s">
        <v>12236</v>
      </c>
      <c r="N675" s="1" t="s">
        <v>13235</v>
      </c>
      <c r="O675" s="1" t="s">
        <v>673</v>
      </c>
      <c r="P675" s="1" t="s">
        <v>13241</v>
      </c>
      <c r="Q675" s="1" t="s">
        <v>13241</v>
      </c>
      <c r="R675" s="1" t="s">
        <v>14050</v>
      </c>
      <c r="S675" s="1" t="s">
        <v>673</v>
      </c>
      <c r="T675" s="1"/>
      <c r="U675" s="1"/>
      <c r="V675" s="1" t="s">
        <v>14062</v>
      </c>
      <c r="W675" s="1" t="s">
        <v>673</v>
      </c>
      <c r="X675" s="1"/>
    </row>
    <row r="676" spans="1:24">
      <c r="A676" s="1" t="s">
        <v>674</v>
      </c>
      <c r="B676" s="1"/>
      <c r="C676" s="1" t="s">
        <v>674</v>
      </c>
      <c r="D676" s="1" t="s">
        <v>2389</v>
      </c>
      <c r="E676" s="1" t="s">
        <v>4061</v>
      </c>
      <c r="F676" s="1" t="s">
        <v>5721</v>
      </c>
      <c r="G676" s="1" t="s">
        <v>7337</v>
      </c>
      <c r="H676" s="1" t="s">
        <v>8949</v>
      </c>
      <c r="I676" s="1" t="s">
        <v>10587</v>
      </c>
      <c r="J676" s="1"/>
      <c r="K676" s="1" t="s">
        <v>11563</v>
      </c>
      <c r="L676" s="1" t="s">
        <v>674</v>
      </c>
      <c r="M676" s="1" t="s">
        <v>12237</v>
      </c>
      <c r="N676" s="1" t="s">
        <v>13235</v>
      </c>
      <c r="O676" s="1" t="s">
        <v>674</v>
      </c>
      <c r="P676" s="1" t="s">
        <v>13241</v>
      </c>
      <c r="Q676" s="1" t="s">
        <v>13241</v>
      </c>
      <c r="R676" s="1" t="s">
        <v>14050</v>
      </c>
      <c r="S676" s="1" t="s">
        <v>674</v>
      </c>
      <c r="T676" s="1"/>
      <c r="U676" s="1"/>
      <c r="V676" s="1" t="s">
        <v>14062</v>
      </c>
      <c r="W676" s="1" t="s">
        <v>674</v>
      </c>
      <c r="X676" s="1"/>
    </row>
    <row r="677" spans="1:24">
      <c r="A677" s="1" t="s">
        <v>675</v>
      </c>
      <c r="B677" s="1"/>
      <c r="C677" s="1" t="s">
        <v>675</v>
      </c>
      <c r="D677" s="1" t="s">
        <v>2390</v>
      </c>
      <c r="E677" s="1" t="s">
        <v>4062</v>
      </c>
      <c r="F677" s="1" t="s">
        <v>5722</v>
      </c>
      <c r="G677" s="1" t="s">
        <v>7338</v>
      </c>
      <c r="H677" s="1" t="s">
        <v>8950</v>
      </c>
      <c r="I677" s="1" t="s">
        <v>10588</v>
      </c>
      <c r="J677" s="1"/>
      <c r="K677" s="1" t="s">
        <v>11563</v>
      </c>
      <c r="L677" s="1" t="s">
        <v>675</v>
      </c>
      <c r="M677" s="1" t="s">
        <v>12238</v>
      </c>
      <c r="N677" s="1" t="s">
        <v>13235</v>
      </c>
      <c r="O677" s="1" t="s">
        <v>675</v>
      </c>
      <c r="P677" s="1" t="s">
        <v>13241</v>
      </c>
      <c r="Q677" s="1" t="s">
        <v>13241</v>
      </c>
      <c r="R677" s="1" t="s">
        <v>14050</v>
      </c>
      <c r="S677" s="1" t="s">
        <v>675</v>
      </c>
      <c r="T677" s="1"/>
      <c r="U677" s="1"/>
      <c r="V677" s="1" t="s">
        <v>14062</v>
      </c>
      <c r="W677" s="1" t="s">
        <v>675</v>
      </c>
      <c r="X677" s="1"/>
    </row>
    <row r="678" spans="1:24">
      <c r="A678" s="1" t="s">
        <v>676</v>
      </c>
      <c r="B678" s="1"/>
      <c r="C678" s="1" t="s">
        <v>676</v>
      </c>
      <c r="D678" s="1" t="s">
        <v>2391</v>
      </c>
      <c r="E678" s="1" t="s">
        <v>4063</v>
      </c>
      <c r="F678" s="1" t="s">
        <v>5723</v>
      </c>
      <c r="G678" s="1" t="s">
        <v>7339</v>
      </c>
      <c r="H678" s="1" t="s">
        <v>8933</v>
      </c>
      <c r="I678" s="1" t="s">
        <v>10589</v>
      </c>
      <c r="J678" s="1"/>
      <c r="K678" s="1" t="s">
        <v>11563</v>
      </c>
      <c r="L678" s="1" t="s">
        <v>676</v>
      </c>
      <c r="M678" s="1" t="s">
        <v>12239</v>
      </c>
      <c r="N678" s="1" t="s">
        <v>13235</v>
      </c>
      <c r="O678" s="1" t="s">
        <v>676</v>
      </c>
      <c r="P678" s="1" t="s">
        <v>13241</v>
      </c>
      <c r="Q678" s="1" t="s">
        <v>13241</v>
      </c>
      <c r="R678" s="1" t="s">
        <v>14050</v>
      </c>
      <c r="S678" s="1" t="s">
        <v>676</v>
      </c>
      <c r="T678" s="1"/>
      <c r="U678" s="1"/>
      <c r="V678" s="1" t="s">
        <v>14062</v>
      </c>
      <c r="W678" s="1" t="s">
        <v>676</v>
      </c>
      <c r="X678" s="1"/>
    </row>
    <row r="679" spans="1:24">
      <c r="A679" s="1" t="s">
        <v>677</v>
      </c>
      <c r="B679" s="1"/>
      <c r="C679" s="1" t="s">
        <v>677</v>
      </c>
      <c r="D679" s="1" t="s">
        <v>2392</v>
      </c>
      <c r="E679" s="1" t="s">
        <v>4064</v>
      </c>
      <c r="F679" s="1" t="s">
        <v>5724</v>
      </c>
      <c r="G679" s="1" t="s">
        <v>7340</v>
      </c>
      <c r="H679" s="1" t="s">
        <v>8951</v>
      </c>
      <c r="I679" s="1" t="s">
        <v>10590</v>
      </c>
      <c r="J679" s="1"/>
      <c r="K679" s="1" t="s">
        <v>11563</v>
      </c>
      <c r="L679" s="1" t="s">
        <v>677</v>
      </c>
      <c r="M679" s="1" t="s">
        <v>12240</v>
      </c>
      <c r="N679" s="1" t="s">
        <v>13235</v>
      </c>
      <c r="O679" s="1" t="s">
        <v>677</v>
      </c>
      <c r="P679" s="1" t="s">
        <v>13241</v>
      </c>
      <c r="Q679" s="1" t="s">
        <v>13241</v>
      </c>
      <c r="R679" s="1" t="s">
        <v>14050</v>
      </c>
      <c r="S679" s="1" t="s">
        <v>677</v>
      </c>
      <c r="T679" s="1"/>
      <c r="U679" s="1"/>
      <c r="V679" s="1" t="s">
        <v>14062</v>
      </c>
      <c r="W679" s="1" t="s">
        <v>677</v>
      </c>
      <c r="X679" s="1"/>
    </row>
    <row r="680" spans="1:24">
      <c r="A680" s="1" t="s">
        <v>678</v>
      </c>
      <c r="B680" s="1"/>
      <c r="C680" s="1" t="s">
        <v>678</v>
      </c>
      <c r="D680" s="1" t="s">
        <v>2393</v>
      </c>
      <c r="E680" s="1" t="s">
        <v>4065</v>
      </c>
      <c r="F680" s="1" t="s">
        <v>5725</v>
      </c>
      <c r="G680" s="1" t="s">
        <v>7341</v>
      </c>
      <c r="H680" s="1" t="s">
        <v>8952</v>
      </c>
      <c r="I680" s="1" t="s">
        <v>10591</v>
      </c>
      <c r="J680" s="1"/>
      <c r="K680" s="1" t="s">
        <v>11563</v>
      </c>
      <c r="L680" s="1" t="s">
        <v>678</v>
      </c>
      <c r="M680" s="1" t="s">
        <v>12241</v>
      </c>
      <c r="N680" s="1" t="s">
        <v>13235</v>
      </c>
      <c r="O680" s="1" t="s">
        <v>678</v>
      </c>
      <c r="P680" s="1" t="s">
        <v>13241</v>
      </c>
      <c r="Q680" s="1" t="s">
        <v>13241</v>
      </c>
      <c r="R680" s="1" t="s">
        <v>14050</v>
      </c>
      <c r="S680" s="1" t="s">
        <v>678</v>
      </c>
      <c r="T680" s="1"/>
      <c r="U680" s="1"/>
      <c r="V680" s="1" t="s">
        <v>14062</v>
      </c>
      <c r="W680" s="1" t="s">
        <v>678</v>
      </c>
      <c r="X680" s="1"/>
    </row>
    <row r="681" spans="1:24">
      <c r="A681" s="1" t="s">
        <v>679</v>
      </c>
      <c r="B681" s="1"/>
      <c r="C681" s="1" t="s">
        <v>679</v>
      </c>
      <c r="D681" s="1" t="s">
        <v>2394</v>
      </c>
      <c r="E681" s="1" t="s">
        <v>4066</v>
      </c>
      <c r="F681" s="1" t="s">
        <v>5726</v>
      </c>
      <c r="G681" s="1" t="s">
        <v>7342</v>
      </c>
      <c r="H681" s="1" t="s">
        <v>8953</v>
      </c>
      <c r="I681" s="1" t="s">
        <v>10592</v>
      </c>
      <c r="J681" s="1"/>
      <c r="K681" s="1" t="s">
        <v>11563</v>
      </c>
      <c r="L681" s="1" t="s">
        <v>679</v>
      </c>
      <c r="M681" s="1" t="s">
        <v>12242</v>
      </c>
      <c r="N681" s="1" t="s">
        <v>13235</v>
      </c>
      <c r="O681" s="1" t="s">
        <v>679</v>
      </c>
      <c r="P681" s="1" t="s">
        <v>13241</v>
      </c>
      <c r="Q681" s="1" t="s">
        <v>13241</v>
      </c>
      <c r="R681" s="1" t="s">
        <v>14050</v>
      </c>
      <c r="S681" s="1" t="s">
        <v>679</v>
      </c>
      <c r="T681" s="1"/>
      <c r="U681" s="1"/>
      <c r="V681" s="1" t="s">
        <v>14062</v>
      </c>
      <c r="W681" s="1" t="s">
        <v>679</v>
      </c>
      <c r="X681" s="1"/>
    </row>
    <row r="682" spans="1:24">
      <c r="A682" s="1" t="s">
        <v>680</v>
      </c>
      <c r="B682" s="1"/>
      <c r="C682" s="1" t="s">
        <v>680</v>
      </c>
      <c r="D682" s="1" t="s">
        <v>2395</v>
      </c>
      <c r="E682" s="1" t="s">
        <v>4067</v>
      </c>
      <c r="F682" s="1" t="s">
        <v>5727</v>
      </c>
      <c r="G682" s="1" t="s">
        <v>4067</v>
      </c>
      <c r="H682" s="1" t="s">
        <v>8954</v>
      </c>
      <c r="I682" s="1" t="s">
        <v>10593</v>
      </c>
      <c r="J682" s="1"/>
      <c r="K682" s="1" t="s">
        <v>11563</v>
      </c>
      <c r="L682" s="1" t="s">
        <v>680</v>
      </c>
      <c r="M682" s="1" t="s">
        <v>12243</v>
      </c>
      <c r="N682" s="1" t="s">
        <v>13235</v>
      </c>
      <c r="O682" s="1" t="s">
        <v>680</v>
      </c>
      <c r="P682" s="1" t="s">
        <v>13241</v>
      </c>
      <c r="Q682" s="1" t="s">
        <v>13241</v>
      </c>
      <c r="R682" s="1" t="s">
        <v>14050</v>
      </c>
      <c r="S682" s="1" t="s">
        <v>680</v>
      </c>
      <c r="T682" s="1"/>
      <c r="U682" s="1"/>
      <c r="V682" s="1" t="s">
        <v>14062</v>
      </c>
      <c r="W682" s="1" t="s">
        <v>680</v>
      </c>
      <c r="X682" s="1"/>
    </row>
    <row r="683" spans="1:24">
      <c r="A683" s="1" t="s">
        <v>681</v>
      </c>
      <c r="B683" s="1"/>
      <c r="C683" s="1" t="s">
        <v>681</v>
      </c>
      <c r="D683" s="1" t="s">
        <v>2396</v>
      </c>
      <c r="E683" s="1" t="s">
        <v>4068</v>
      </c>
      <c r="F683" s="1" t="s">
        <v>5728</v>
      </c>
      <c r="G683" s="1" t="s">
        <v>7343</v>
      </c>
      <c r="H683" s="1" t="s">
        <v>8955</v>
      </c>
      <c r="I683" s="1" t="s">
        <v>10594</v>
      </c>
      <c r="J683" s="1"/>
      <c r="K683" s="1" t="s">
        <v>11563</v>
      </c>
      <c r="L683" s="1" t="s">
        <v>681</v>
      </c>
      <c r="M683" s="1" t="s">
        <v>12244</v>
      </c>
      <c r="N683" s="1" t="s">
        <v>13235</v>
      </c>
      <c r="O683" s="1" t="s">
        <v>681</v>
      </c>
      <c r="P683" s="1" t="s">
        <v>13241</v>
      </c>
      <c r="Q683" s="1" t="s">
        <v>13241</v>
      </c>
      <c r="R683" s="1" t="s">
        <v>14050</v>
      </c>
      <c r="S683" s="1" t="s">
        <v>681</v>
      </c>
      <c r="T683" s="1"/>
      <c r="U683" s="1"/>
      <c r="V683" s="1" t="s">
        <v>14062</v>
      </c>
      <c r="W683" s="1" t="s">
        <v>681</v>
      </c>
      <c r="X683" s="1"/>
    </row>
    <row r="684" spans="1:24">
      <c r="A684" s="1" t="s">
        <v>682</v>
      </c>
      <c r="B684" s="1"/>
      <c r="C684" s="1" t="s">
        <v>682</v>
      </c>
      <c r="D684" s="1" t="s">
        <v>2397</v>
      </c>
      <c r="E684" s="1" t="s">
        <v>4069</v>
      </c>
      <c r="F684" s="1" t="s">
        <v>5729</v>
      </c>
      <c r="G684" s="1" t="s">
        <v>7344</v>
      </c>
      <c r="H684" s="1" t="s">
        <v>8956</v>
      </c>
      <c r="I684" s="1" t="s">
        <v>10595</v>
      </c>
      <c r="J684" s="1"/>
      <c r="K684" s="1" t="s">
        <v>11563</v>
      </c>
      <c r="L684" s="1" t="s">
        <v>682</v>
      </c>
      <c r="M684" s="1" t="s">
        <v>12245</v>
      </c>
      <c r="N684" s="1" t="s">
        <v>13235</v>
      </c>
      <c r="O684" s="1" t="s">
        <v>682</v>
      </c>
      <c r="P684" s="1" t="s">
        <v>13241</v>
      </c>
      <c r="Q684" s="1" t="s">
        <v>13241</v>
      </c>
      <c r="R684" s="1" t="s">
        <v>14050</v>
      </c>
      <c r="S684" s="1" t="s">
        <v>682</v>
      </c>
      <c r="T684" s="1"/>
      <c r="U684" s="1"/>
      <c r="V684" s="1" t="s">
        <v>14062</v>
      </c>
      <c r="W684" s="1" t="s">
        <v>682</v>
      </c>
      <c r="X684" s="1"/>
    </row>
    <row r="685" spans="1:24">
      <c r="A685" s="1" t="s">
        <v>683</v>
      </c>
      <c r="B685" s="1"/>
      <c r="C685" s="1" t="s">
        <v>683</v>
      </c>
      <c r="D685" s="1" t="s">
        <v>2398</v>
      </c>
      <c r="E685" s="1" t="s">
        <v>4070</v>
      </c>
      <c r="F685" s="1" t="s">
        <v>5730</v>
      </c>
      <c r="G685" s="1" t="s">
        <v>4070</v>
      </c>
      <c r="H685" s="1" t="s">
        <v>8957</v>
      </c>
      <c r="I685" s="1" t="s">
        <v>10596</v>
      </c>
      <c r="J685" s="1"/>
      <c r="K685" s="1" t="s">
        <v>11563</v>
      </c>
      <c r="L685" s="1" t="s">
        <v>683</v>
      </c>
      <c r="M685" s="1" t="s">
        <v>12246</v>
      </c>
      <c r="N685" s="1" t="s">
        <v>13235</v>
      </c>
      <c r="O685" s="1" t="s">
        <v>683</v>
      </c>
      <c r="P685" s="1" t="s">
        <v>13241</v>
      </c>
      <c r="Q685" s="1" t="s">
        <v>13241</v>
      </c>
      <c r="R685" s="1" t="s">
        <v>14050</v>
      </c>
      <c r="S685" s="1" t="s">
        <v>683</v>
      </c>
      <c r="T685" s="1"/>
      <c r="U685" s="1"/>
      <c r="V685" s="1" t="s">
        <v>14062</v>
      </c>
      <c r="W685" s="1" t="s">
        <v>683</v>
      </c>
      <c r="X685" s="1"/>
    </row>
    <row r="686" spans="1:24">
      <c r="A686" s="1" t="s">
        <v>684</v>
      </c>
      <c r="B686" s="1"/>
      <c r="C686" s="1" t="s">
        <v>684</v>
      </c>
      <c r="D686" s="1" t="s">
        <v>2399</v>
      </c>
      <c r="E686" s="1" t="s">
        <v>4071</v>
      </c>
      <c r="F686" s="1" t="s">
        <v>5731</v>
      </c>
      <c r="G686" s="1" t="s">
        <v>7345</v>
      </c>
      <c r="H686" s="1" t="s">
        <v>8958</v>
      </c>
      <c r="I686" s="1" t="s">
        <v>10597</v>
      </c>
      <c r="J686" s="1"/>
      <c r="K686" s="1" t="s">
        <v>11563</v>
      </c>
      <c r="L686" s="1" t="s">
        <v>684</v>
      </c>
      <c r="M686" s="1" t="s">
        <v>12247</v>
      </c>
      <c r="N686" s="1" t="s">
        <v>13235</v>
      </c>
      <c r="O686" s="1" t="s">
        <v>684</v>
      </c>
      <c r="P686" s="1" t="s">
        <v>13241</v>
      </c>
      <c r="Q686" s="1" t="s">
        <v>13241</v>
      </c>
      <c r="R686" s="1" t="s">
        <v>14050</v>
      </c>
      <c r="S686" s="1" t="s">
        <v>684</v>
      </c>
      <c r="T686" s="1"/>
      <c r="U686" s="1"/>
      <c r="V686" s="1" t="s">
        <v>14062</v>
      </c>
      <c r="W686" s="1" t="s">
        <v>684</v>
      </c>
      <c r="X686" s="1"/>
    </row>
    <row r="687" spans="1:24">
      <c r="A687" s="1" t="s">
        <v>685</v>
      </c>
      <c r="B687" s="1"/>
      <c r="C687" s="1" t="s">
        <v>685</v>
      </c>
      <c r="D687" s="1" t="s">
        <v>2400</v>
      </c>
      <c r="E687" s="1" t="s">
        <v>4072</v>
      </c>
      <c r="F687" s="1" t="s">
        <v>5732</v>
      </c>
      <c r="G687" s="1" t="s">
        <v>7346</v>
      </c>
      <c r="H687" s="1" t="s">
        <v>8959</v>
      </c>
      <c r="I687" s="1" t="s">
        <v>10598</v>
      </c>
      <c r="J687" s="1"/>
      <c r="K687" s="1" t="s">
        <v>11563</v>
      </c>
      <c r="L687" s="1" t="s">
        <v>685</v>
      </c>
      <c r="M687" s="1" t="s">
        <v>12248</v>
      </c>
      <c r="N687" s="1" t="s">
        <v>13235</v>
      </c>
      <c r="O687" s="1" t="s">
        <v>685</v>
      </c>
      <c r="P687" s="1" t="s">
        <v>13241</v>
      </c>
      <c r="Q687" s="1" t="s">
        <v>13241</v>
      </c>
      <c r="R687" s="1" t="s">
        <v>14050</v>
      </c>
      <c r="S687" s="1" t="s">
        <v>685</v>
      </c>
      <c r="T687" s="1"/>
      <c r="U687" s="1"/>
      <c r="V687" s="1" t="s">
        <v>14062</v>
      </c>
      <c r="W687" s="1" t="s">
        <v>685</v>
      </c>
      <c r="X687" s="1"/>
    </row>
    <row r="688" spans="1:24">
      <c r="A688" s="1" t="s">
        <v>686</v>
      </c>
      <c r="B688" s="1"/>
      <c r="C688" s="1" t="s">
        <v>686</v>
      </c>
      <c r="D688" s="1" t="s">
        <v>2401</v>
      </c>
      <c r="E688" s="1" t="s">
        <v>4073</v>
      </c>
      <c r="F688" s="1" t="s">
        <v>5733</v>
      </c>
      <c r="G688" s="1" t="s">
        <v>7347</v>
      </c>
      <c r="H688" s="1" t="s">
        <v>8960</v>
      </c>
      <c r="I688" s="1" t="s">
        <v>10599</v>
      </c>
      <c r="J688" s="1"/>
      <c r="K688" s="1" t="s">
        <v>11563</v>
      </c>
      <c r="L688" s="1" t="s">
        <v>686</v>
      </c>
      <c r="M688" s="1" t="s">
        <v>12249</v>
      </c>
      <c r="N688" s="1" t="s">
        <v>13235</v>
      </c>
      <c r="O688" s="1" t="s">
        <v>686</v>
      </c>
      <c r="P688" s="1" t="s">
        <v>13241</v>
      </c>
      <c r="Q688" s="1" t="s">
        <v>13241</v>
      </c>
      <c r="R688" s="1" t="s">
        <v>14050</v>
      </c>
      <c r="S688" s="1" t="s">
        <v>686</v>
      </c>
      <c r="T688" s="1"/>
      <c r="U688" s="1"/>
      <c r="V688" s="1" t="s">
        <v>14062</v>
      </c>
      <c r="W688" s="1" t="s">
        <v>686</v>
      </c>
      <c r="X688" s="1"/>
    </row>
    <row r="689" spans="1:24">
      <c r="A689" s="1" t="s">
        <v>687</v>
      </c>
      <c r="B689" s="1"/>
      <c r="C689" s="1" t="s">
        <v>687</v>
      </c>
      <c r="D689" s="1" t="s">
        <v>2402</v>
      </c>
      <c r="E689" s="1" t="s">
        <v>4074</v>
      </c>
      <c r="F689" s="1" t="s">
        <v>5734</v>
      </c>
      <c r="G689" s="1" t="s">
        <v>7348</v>
      </c>
      <c r="H689" s="1" t="s">
        <v>8961</v>
      </c>
      <c r="I689" s="1" t="s">
        <v>10600</v>
      </c>
      <c r="J689" s="1"/>
      <c r="K689" s="1" t="s">
        <v>11563</v>
      </c>
      <c r="L689" s="1" t="s">
        <v>687</v>
      </c>
      <c r="M689" s="1" t="s">
        <v>12250</v>
      </c>
      <c r="N689" s="1" t="s">
        <v>13235</v>
      </c>
      <c r="O689" s="1" t="s">
        <v>687</v>
      </c>
      <c r="P689" s="1" t="s">
        <v>13241</v>
      </c>
      <c r="Q689" s="1" t="s">
        <v>13241</v>
      </c>
      <c r="R689" s="1" t="s">
        <v>14050</v>
      </c>
      <c r="S689" s="1" t="s">
        <v>687</v>
      </c>
      <c r="T689" s="1"/>
      <c r="U689" s="1"/>
      <c r="V689" s="1" t="s">
        <v>14062</v>
      </c>
      <c r="W689" s="1" t="s">
        <v>687</v>
      </c>
      <c r="X689" s="1"/>
    </row>
    <row r="690" spans="1:24">
      <c r="A690" s="1" t="s">
        <v>688</v>
      </c>
      <c r="B690" s="1"/>
      <c r="C690" s="1" t="s">
        <v>688</v>
      </c>
      <c r="D690" s="1" t="s">
        <v>2403</v>
      </c>
      <c r="E690" s="1" t="s">
        <v>4075</v>
      </c>
      <c r="F690" s="1" t="s">
        <v>5735</v>
      </c>
      <c r="G690" s="1" t="s">
        <v>7349</v>
      </c>
      <c r="H690" s="1" t="s">
        <v>8962</v>
      </c>
      <c r="I690" s="1" t="s">
        <v>10601</v>
      </c>
      <c r="J690" s="1"/>
      <c r="K690" s="1" t="s">
        <v>11563</v>
      </c>
      <c r="L690" s="1" t="s">
        <v>688</v>
      </c>
      <c r="M690" s="1" t="s">
        <v>12251</v>
      </c>
      <c r="N690" s="1" t="s">
        <v>13235</v>
      </c>
      <c r="O690" s="1" t="s">
        <v>688</v>
      </c>
      <c r="P690" s="1" t="s">
        <v>13241</v>
      </c>
      <c r="Q690" s="1" t="s">
        <v>13241</v>
      </c>
      <c r="R690" s="1" t="s">
        <v>14050</v>
      </c>
      <c r="S690" s="1" t="s">
        <v>688</v>
      </c>
      <c r="T690" s="1"/>
      <c r="U690" s="1"/>
      <c r="V690" s="1" t="s">
        <v>14062</v>
      </c>
      <c r="W690" s="1" t="s">
        <v>688</v>
      </c>
      <c r="X690" s="1"/>
    </row>
    <row r="691" spans="1:24">
      <c r="A691" s="1" t="s">
        <v>689</v>
      </c>
      <c r="B691" s="1"/>
      <c r="C691" s="1" t="s">
        <v>689</v>
      </c>
      <c r="D691" s="1" t="s">
        <v>2404</v>
      </c>
      <c r="E691" s="1" t="s">
        <v>4076</v>
      </c>
      <c r="F691" s="1" t="s">
        <v>5736</v>
      </c>
      <c r="G691" s="1" t="s">
        <v>7350</v>
      </c>
      <c r="H691" s="1" t="s">
        <v>8963</v>
      </c>
      <c r="I691" s="1" t="s">
        <v>10602</v>
      </c>
      <c r="J691" s="1"/>
      <c r="K691" s="1" t="s">
        <v>11563</v>
      </c>
      <c r="L691" s="1" t="s">
        <v>689</v>
      </c>
      <c r="M691" s="1" t="s">
        <v>12252</v>
      </c>
      <c r="N691" s="1" t="s">
        <v>13235</v>
      </c>
      <c r="O691" s="1" t="s">
        <v>689</v>
      </c>
      <c r="P691" s="1" t="s">
        <v>13241</v>
      </c>
      <c r="Q691" s="1" t="s">
        <v>13241</v>
      </c>
      <c r="R691" s="1" t="s">
        <v>14050</v>
      </c>
      <c r="S691" s="1" t="s">
        <v>689</v>
      </c>
      <c r="T691" s="1"/>
      <c r="U691" s="1"/>
      <c r="V691" s="1" t="s">
        <v>14062</v>
      </c>
      <c r="W691" s="1" t="s">
        <v>689</v>
      </c>
      <c r="X691" s="1"/>
    </row>
    <row r="692" spans="1:24">
      <c r="A692" s="1" t="s">
        <v>690</v>
      </c>
      <c r="B692" s="1"/>
      <c r="C692" s="1" t="s">
        <v>690</v>
      </c>
      <c r="D692" s="1" t="s">
        <v>2405</v>
      </c>
      <c r="E692" s="1" t="s">
        <v>4077</v>
      </c>
      <c r="F692" s="1" t="s">
        <v>5737</v>
      </c>
      <c r="G692" s="1" t="s">
        <v>7351</v>
      </c>
      <c r="H692" s="1" t="s">
        <v>8964</v>
      </c>
      <c r="I692" s="1" t="s">
        <v>10603</v>
      </c>
      <c r="J692" s="1"/>
      <c r="K692" s="1" t="s">
        <v>11563</v>
      </c>
      <c r="L692" s="1" t="s">
        <v>690</v>
      </c>
      <c r="M692" s="1" t="s">
        <v>12253</v>
      </c>
      <c r="N692" s="1" t="s">
        <v>13235</v>
      </c>
      <c r="O692" s="1" t="s">
        <v>690</v>
      </c>
      <c r="P692" s="1" t="s">
        <v>13241</v>
      </c>
      <c r="Q692" s="1" t="s">
        <v>13241</v>
      </c>
      <c r="R692" s="1" t="s">
        <v>14050</v>
      </c>
      <c r="S692" s="1" t="s">
        <v>690</v>
      </c>
      <c r="T692" s="1"/>
      <c r="U692" s="1"/>
      <c r="V692" s="1" t="s">
        <v>14062</v>
      </c>
      <c r="W692" s="1" t="s">
        <v>690</v>
      </c>
      <c r="X692" s="1"/>
    </row>
    <row r="693" spans="1:24">
      <c r="A693" s="1" t="s">
        <v>691</v>
      </c>
      <c r="B693" s="1"/>
      <c r="C693" s="1" t="s">
        <v>691</v>
      </c>
      <c r="D693" s="1" t="s">
        <v>2406</v>
      </c>
      <c r="E693" s="1" t="s">
        <v>4078</v>
      </c>
      <c r="F693" s="1" t="s">
        <v>5738</v>
      </c>
      <c r="G693" s="1" t="s">
        <v>7352</v>
      </c>
      <c r="H693" s="1" t="s">
        <v>8965</v>
      </c>
      <c r="I693" s="1" t="s">
        <v>10604</v>
      </c>
      <c r="J693" s="1"/>
      <c r="K693" s="1" t="s">
        <v>11563</v>
      </c>
      <c r="L693" s="1" t="s">
        <v>691</v>
      </c>
      <c r="M693" s="1" t="s">
        <v>12254</v>
      </c>
      <c r="N693" s="1" t="s">
        <v>13235</v>
      </c>
      <c r="O693" s="1" t="s">
        <v>691</v>
      </c>
      <c r="P693" s="1" t="s">
        <v>13241</v>
      </c>
      <c r="Q693" s="1" t="s">
        <v>13241</v>
      </c>
      <c r="R693" s="1" t="s">
        <v>14050</v>
      </c>
      <c r="S693" s="1" t="s">
        <v>691</v>
      </c>
      <c r="T693" s="1"/>
      <c r="U693" s="1"/>
      <c r="V693" s="1" t="s">
        <v>14062</v>
      </c>
      <c r="W693" s="1" t="s">
        <v>691</v>
      </c>
      <c r="X693" s="1"/>
    </row>
    <row r="694" spans="1:24">
      <c r="A694" s="1" t="s">
        <v>692</v>
      </c>
      <c r="B694" s="1"/>
      <c r="C694" s="1" t="s">
        <v>692</v>
      </c>
      <c r="D694" s="1" t="s">
        <v>2407</v>
      </c>
      <c r="E694" s="1" t="s">
        <v>4079</v>
      </c>
      <c r="F694" s="1" t="s">
        <v>5739</v>
      </c>
      <c r="G694" s="1" t="s">
        <v>7353</v>
      </c>
      <c r="H694" s="1" t="s">
        <v>8966</v>
      </c>
      <c r="I694" s="1" t="s">
        <v>10605</v>
      </c>
      <c r="J694" s="1"/>
      <c r="K694" s="1" t="s">
        <v>11563</v>
      </c>
      <c r="L694" s="1" t="s">
        <v>692</v>
      </c>
      <c r="M694" s="1" t="s">
        <v>12255</v>
      </c>
      <c r="N694" s="1" t="s">
        <v>13235</v>
      </c>
      <c r="O694" s="1" t="s">
        <v>692</v>
      </c>
      <c r="P694" s="1" t="s">
        <v>13241</v>
      </c>
      <c r="Q694" s="1" t="s">
        <v>13241</v>
      </c>
      <c r="R694" s="1" t="s">
        <v>14050</v>
      </c>
      <c r="S694" s="1" t="s">
        <v>692</v>
      </c>
      <c r="T694" s="1"/>
      <c r="U694" s="1"/>
      <c r="V694" s="1" t="s">
        <v>14062</v>
      </c>
      <c r="W694" s="1" t="s">
        <v>692</v>
      </c>
      <c r="X694" s="1"/>
    </row>
    <row r="695" spans="1:24">
      <c r="A695" s="1" t="s">
        <v>693</v>
      </c>
      <c r="B695" s="1"/>
      <c r="C695" s="1" t="s">
        <v>693</v>
      </c>
      <c r="D695" s="1" t="s">
        <v>2408</v>
      </c>
      <c r="E695" s="1" t="s">
        <v>4080</v>
      </c>
      <c r="F695" s="1" t="s">
        <v>5740</v>
      </c>
      <c r="G695" s="1" t="s">
        <v>7354</v>
      </c>
      <c r="H695" s="1" t="s">
        <v>8967</v>
      </c>
      <c r="I695" s="1" t="s">
        <v>10606</v>
      </c>
      <c r="J695" s="1"/>
      <c r="K695" s="1" t="s">
        <v>11563</v>
      </c>
      <c r="L695" s="1" t="s">
        <v>693</v>
      </c>
      <c r="M695" s="1" t="s">
        <v>12256</v>
      </c>
      <c r="N695" s="1" t="s">
        <v>13235</v>
      </c>
      <c r="O695" s="1" t="s">
        <v>693</v>
      </c>
      <c r="P695" s="1" t="s">
        <v>13241</v>
      </c>
      <c r="Q695" s="1" t="s">
        <v>13241</v>
      </c>
      <c r="R695" s="1" t="s">
        <v>14050</v>
      </c>
      <c r="S695" s="1" t="s">
        <v>693</v>
      </c>
      <c r="T695" s="1"/>
      <c r="U695" s="1"/>
      <c r="V695" s="1" t="s">
        <v>14062</v>
      </c>
      <c r="W695" s="1" t="s">
        <v>693</v>
      </c>
      <c r="X695" s="1"/>
    </row>
    <row r="696" spans="1:24">
      <c r="A696" s="1" t="s">
        <v>694</v>
      </c>
      <c r="B696" s="1"/>
      <c r="C696" s="1" t="s">
        <v>694</v>
      </c>
      <c r="D696" s="1" t="s">
        <v>2409</v>
      </c>
      <c r="E696" s="1" t="s">
        <v>4081</v>
      </c>
      <c r="F696" s="1" t="s">
        <v>4081</v>
      </c>
      <c r="G696" s="1" t="s">
        <v>7355</v>
      </c>
      <c r="H696" s="1" t="s">
        <v>8968</v>
      </c>
      <c r="I696" s="1" t="s">
        <v>10607</v>
      </c>
      <c r="J696" s="1"/>
      <c r="K696" s="1" t="s">
        <v>11563</v>
      </c>
      <c r="L696" s="1" t="s">
        <v>694</v>
      </c>
      <c r="M696" s="1" t="s">
        <v>12257</v>
      </c>
      <c r="N696" s="1" t="s">
        <v>13235</v>
      </c>
      <c r="O696" s="1" t="s">
        <v>694</v>
      </c>
      <c r="P696" s="1" t="s">
        <v>13241</v>
      </c>
      <c r="Q696" s="1" t="s">
        <v>13241</v>
      </c>
      <c r="R696" s="1" t="s">
        <v>14050</v>
      </c>
      <c r="S696" s="1" t="s">
        <v>694</v>
      </c>
      <c r="T696" s="1"/>
      <c r="U696" s="1"/>
      <c r="V696" s="1" t="s">
        <v>14062</v>
      </c>
      <c r="W696" s="1" t="s">
        <v>694</v>
      </c>
      <c r="X696" s="1"/>
    </row>
    <row r="697" spans="1:24">
      <c r="A697" s="1" t="s">
        <v>695</v>
      </c>
      <c r="B697" s="1"/>
      <c r="C697" s="1" t="s">
        <v>695</v>
      </c>
      <c r="D697" s="1" t="s">
        <v>2410</v>
      </c>
      <c r="E697" s="1" t="s">
        <v>4082</v>
      </c>
      <c r="F697" s="1" t="s">
        <v>5741</v>
      </c>
      <c r="G697" s="1" t="s">
        <v>7356</v>
      </c>
      <c r="H697" s="1" t="s">
        <v>8969</v>
      </c>
      <c r="I697" s="1" t="s">
        <v>10608</v>
      </c>
      <c r="J697" s="1"/>
      <c r="K697" s="1" t="s">
        <v>11563</v>
      </c>
      <c r="L697" s="1" t="s">
        <v>695</v>
      </c>
      <c r="M697" s="1" t="s">
        <v>12258</v>
      </c>
      <c r="N697" s="1" t="s">
        <v>13235</v>
      </c>
      <c r="O697" s="1" t="s">
        <v>695</v>
      </c>
      <c r="P697" s="1" t="s">
        <v>13241</v>
      </c>
      <c r="Q697" s="1" t="s">
        <v>13241</v>
      </c>
      <c r="R697" s="1" t="s">
        <v>14050</v>
      </c>
      <c r="S697" s="1" t="s">
        <v>695</v>
      </c>
      <c r="T697" s="1"/>
      <c r="U697" s="1"/>
      <c r="V697" s="1" t="s">
        <v>14062</v>
      </c>
      <c r="W697" s="1" t="s">
        <v>695</v>
      </c>
      <c r="X697" s="1"/>
    </row>
    <row r="698" spans="1:24">
      <c r="A698" s="1" t="s">
        <v>696</v>
      </c>
      <c r="B698" s="1"/>
      <c r="C698" s="1" t="s">
        <v>696</v>
      </c>
      <c r="D698" s="1" t="s">
        <v>2411</v>
      </c>
      <c r="E698" s="1" t="s">
        <v>4083</v>
      </c>
      <c r="F698" s="1" t="s">
        <v>5742</v>
      </c>
      <c r="G698" s="1" t="s">
        <v>7357</v>
      </c>
      <c r="H698" s="1" t="s">
        <v>8970</v>
      </c>
      <c r="I698" s="1" t="s">
        <v>10609</v>
      </c>
      <c r="J698" s="1"/>
      <c r="K698" s="1" t="s">
        <v>11563</v>
      </c>
      <c r="L698" s="1" t="s">
        <v>696</v>
      </c>
      <c r="M698" s="1" t="s">
        <v>12259</v>
      </c>
      <c r="N698" s="1" t="s">
        <v>13235</v>
      </c>
      <c r="O698" s="1" t="s">
        <v>696</v>
      </c>
      <c r="P698" s="1" t="s">
        <v>13241</v>
      </c>
      <c r="Q698" s="1" t="s">
        <v>13241</v>
      </c>
      <c r="R698" s="1" t="s">
        <v>14050</v>
      </c>
      <c r="S698" s="1" t="s">
        <v>696</v>
      </c>
      <c r="T698" s="1"/>
      <c r="U698" s="1"/>
      <c r="V698" s="1" t="s">
        <v>14062</v>
      </c>
      <c r="W698" s="1" t="s">
        <v>696</v>
      </c>
      <c r="X698" s="1"/>
    </row>
    <row r="699" spans="1:24">
      <c r="A699" s="1" t="s">
        <v>697</v>
      </c>
      <c r="B699" s="1"/>
      <c r="C699" s="1" t="s">
        <v>697</v>
      </c>
      <c r="D699" s="1" t="s">
        <v>2412</v>
      </c>
      <c r="E699" s="1" t="s">
        <v>4084</v>
      </c>
      <c r="F699" s="1" t="s">
        <v>5743</v>
      </c>
      <c r="G699" s="1" t="s">
        <v>7358</v>
      </c>
      <c r="H699" s="1" t="s">
        <v>8971</v>
      </c>
      <c r="I699" s="1" t="s">
        <v>10610</v>
      </c>
      <c r="J699" s="1"/>
      <c r="K699" s="1" t="s">
        <v>11563</v>
      </c>
      <c r="L699" s="1" t="s">
        <v>697</v>
      </c>
      <c r="M699" s="1" t="s">
        <v>12260</v>
      </c>
      <c r="N699" s="1" t="s">
        <v>13235</v>
      </c>
      <c r="O699" s="1" t="s">
        <v>697</v>
      </c>
      <c r="P699" s="1" t="s">
        <v>13241</v>
      </c>
      <c r="Q699" s="1" t="s">
        <v>13241</v>
      </c>
      <c r="R699" s="1" t="s">
        <v>14050</v>
      </c>
      <c r="S699" s="1" t="s">
        <v>697</v>
      </c>
      <c r="T699" s="1"/>
      <c r="U699" s="1"/>
      <c r="V699" s="1" t="s">
        <v>14062</v>
      </c>
      <c r="W699" s="1" t="s">
        <v>697</v>
      </c>
      <c r="X699" s="1"/>
    </row>
    <row r="700" spans="1:24">
      <c r="A700" s="1" t="s">
        <v>698</v>
      </c>
      <c r="B700" s="1"/>
      <c r="C700" s="1" t="s">
        <v>698</v>
      </c>
      <c r="D700" s="1" t="s">
        <v>2413</v>
      </c>
      <c r="E700" s="1" t="s">
        <v>4085</v>
      </c>
      <c r="F700" s="1" t="s">
        <v>5744</v>
      </c>
      <c r="G700" s="1" t="s">
        <v>7359</v>
      </c>
      <c r="H700" s="1" t="s">
        <v>4087</v>
      </c>
      <c r="I700" s="1" t="s">
        <v>10611</v>
      </c>
      <c r="J700" s="1"/>
      <c r="K700" s="1" t="s">
        <v>11563</v>
      </c>
      <c r="L700" s="1" t="s">
        <v>698</v>
      </c>
      <c r="M700" s="1" t="s">
        <v>12261</v>
      </c>
      <c r="N700" s="1" t="s">
        <v>13235</v>
      </c>
      <c r="O700" s="1" t="s">
        <v>698</v>
      </c>
      <c r="P700" s="1" t="s">
        <v>13241</v>
      </c>
      <c r="Q700" s="1" t="s">
        <v>13241</v>
      </c>
      <c r="R700" s="1" t="s">
        <v>14050</v>
      </c>
      <c r="S700" s="1" t="s">
        <v>698</v>
      </c>
      <c r="T700" s="1"/>
      <c r="U700" s="1"/>
      <c r="V700" s="1" t="s">
        <v>14062</v>
      </c>
      <c r="W700" s="1" t="s">
        <v>698</v>
      </c>
      <c r="X700" s="1"/>
    </row>
    <row r="701" spans="1:24">
      <c r="A701" s="1" t="s">
        <v>699</v>
      </c>
      <c r="B701" s="1"/>
      <c r="C701" s="1" t="s">
        <v>699</v>
      </c>
      <c r="D701" s="1" t="s">
        <v>2414</v>
      </c>
      <c r="E701" s="1" t="s">
        <v>4086</v>
      </c>
      <c r="F701" s="1" t="s">
        <v>5745</v>
      </c>
      <c r="G701" s="1" t="s">
        <v>7360</v>
      </c>
      <c r="H701" s="1" t="s">
        <v>8972</v>
      </c>
      <c r="I701" s="1" t="s">
        <v>10612</v>
      </c>
      <c r="J701" s="1"/>
      <c r="K701" s="1" t="s">
        <v>11563</v>
      </c>
      <c r="L701" s="1" t="s">
        <v>699</v>
      </c>
      <c r="M701" s="1" t="s">
        <v>12262</v>
      </c>
      <c r="N701" s="1" t="s">
        <v>13235</v>
      </c>
      <c r="O701" s="1" t="s">
        <v>699</v>
      </c>
      <c r="P701" s="1" t="s">
        <v>13241</v>
      </c>
      <c r="Q701" s="1" t="s">
        <v>13241</v>
      </c>
      <c r="R701" s="1" t="s">
        <v>14050</v>
      </c>
      <c r="S701" s="1" t="s">
        <v>699</v>
      </c>
      <c r="T701" s="1"/>
      <c r="U701" s="1"/>
      <c r="V701" s="1" t="s">
        <v>14062</v>
      </c>
      <c r="W701" s="1" t="s">
        <v>699</v>
      </c>
      <c r="X701" s="1"/>
    </row>
    <row r="702" spans="1:24">
      <c r="A702" s="1" t="s">
        <v>700</v>
      </c>
      <c r="B702" s="1"/>
      <c r="C702" s="1" t="s">
        <v>700</v>
      </c>
      <c r="D702" s="1" t="s">
        <v>2415</v>
      </c>
      <c r="E702" s="1" t="s">
        <v>4087</v>
      </c>
      <c r="F702" s="1" t="s">
        <v>5746</v>
      </c>
      <c r="G702" s="1" t="s">
        <v>7361</v>
      </c>
      <c r="H702" s="1" t="s">
        <v>4087</v>
      </c>
      <c r="I702" s="1" t="s">
        <v>10613</v>
      </c>
      <c r="J702" s="1"/>
      <c r="K702" s="1" t="s">
        <v>11563</v>
      </c>
      <c r="L702" s="1" t="s">
        <v>700</v>
      </c>
      <c r="M702" s="1" t="s">
        <v>12263</v>
      </c>
      <c r="N702" s="1" t="s">
        <v>13235</v>
      </c>
      <c r="O702" s="1" t="s">
        <v>700</v>
      </c>
      <c r="P702" s="1" t="s">
        <v>13241</v>
      </c>
      <c r="Q702" s="1" t="s">
        <v>13241</v>
      </c>
      <c r="R702" s="1" t="s">
        <v>14050</v>
      </c>
      <c r="S702" s="1" t="s">
        <v>700</v>
      </c>
      <c r="T702" s="1"/>
      <c r="U702" s="1"/>
      <c r="V702" s="1" t="s">
        <v>14062</v>
      </c>
      <c r="W702" s="1" t="s">
        <v>700</v>
      </c>
      <c r="X702" s="1"/>
    </row>
    <row r="703" spans="1:24">
      <c r="A703" s="1" t="s">
        <v>701</v>
      </c>
      <c r="B703" s="1"/>
      <c r="C703" s="1" t="s">
        <v>701</v>
      </c>
      <c r="D703" s="1" t="s">
        <v>2416</v>
      </c>
      <c r="E703" s="1" t="s">
        <v>4088</v>
      </c>
      <c r="F703" s="1" t="s">
        <v>5747</v>
      </c>
      <c r="G703" s="1" t="s">
        <v>7362</v>
      </c>
      <c r="H703" s="1" t="s">
        <v>8973</v>
      </c>
      <c r="I703" s="1" t="s">
        <v>10614</v>
      </c>
      <c r="J703" s="1"/>
      <c r="K703" s="1" t="s">
        <v>11563</v>
      </c>
      <c r="L703" s="1" t="s">
        <v>701</v>
      </c>
      <c r="M703" s="1" t="s">
        <v>12264</v>
      </c>
      <c r="N703" s="1" t="s">
        <v>13235</v>
      </c>
      <c r="O703" s="1" t="s">
        <v>701</v>
      </c>
      <c r="P703" s="1" t="s">
        <v>13241</v>
      </c>
      <c r="Q703" s="1" t="s">
        <v>13241</v>
      </c>
      <c r="R703" s="1" t="s">
        <v>14050</v>
      </c>
      <c r="S703" s="1" t="s">
        <v>701</v>
      </c>
      <c r="T703" s="1"/>
      <c r="U703" s="1"/>
      <c r="V703" s="1" t="s">
        <v>14062</v>
      </c>
      <c r="W703" s="1" t="s">
        <v>701</v>
      </c>
      <c r="X703" s="1"/>
    </row>
    <row r="704" spans="1:24">
      <c r="A704" s="1" t="s">
        <v>702</v>
      </c>
      <c r="B704" s="1"/>
      <c r="C704" s="1" t="s">
        <v>702</v>
      </c>
      <c r="D704" s="1" t="s">
        <v>2417</v>
      </c>
      <c r="E704" s="1" t="s">
        <v>4089</v>
      </c>
      <c r="F704" s="1" t="s">
        <v>5748</v>
      </c>
      <c r="G704" s="1" t="s">
        <v>7363</v>
      </c>
      <c r="H704" s="1" t="s">
        <v>8974</v>
      </c>
      <c r="I704" s="1" t="s">
        <v>10615</v>
      </c>
      <c r="J704" s="1"/>
      <c r="K704" s="1" t="s">
        <v>11563</v>
      </c>
      <c r="L704" s="1" t="s">
        <v>702</v>
      </c>
      <c r="M704" s="1" t="s">
        <v>12265</v>
      </c>
      <c r="N704" s="1" t="s">
        <v>13235</v>
      </c>
      <c r="O704" s="1" t="s">
        <v>702</v>
      </c>
      <c r="P704" s="1" t="s">
        <v>13241</v>
      </c>
      <c r="Q704" s="1" t="s">
        <v>13241</v>
      </c>
      <c r="R704" s="1" t="s">
        <v>14050</v>
      </c>
      <c r="S704" s="1" t="s">
        <v>702</v>
      </c>
      <c r="T704" s="1"/>
      <c r="U704" s="1"/>
      <c r="V704" s="1" t="s">
        <v>14062</v>
      </c>
      <c r="W704" s="1" t="s">
        <v>702</v>
      </c>
      <c r="X704" s="1"/>
    </row>
    <row r="705" spans="1:24">
      <c r="A705" s="1" t="s">
        <v>703</v>
      </c>
      <c r="B705" s="1"/>
      <c r="C705" s="1" t="s">
        <v>703</v>
      </c>
      <c r="D705" s="1" t="s">
        <v>2418</v>
      </c>
      <c r="E705" s="1" t="s">
        <v>4090</v>
      </c>
      <c r="F705" s="1" t="s">
        <v>5749</v>
      </c>
      <c r="G705" s="1" t="s">
        <v>7364</v>
      </c>
      <c r="H705" s="1" t="s">
        <v>8975</v>
      </c>
      <c r="I705" s="1" t="s">
        <v>10616</v>
      </c>
      <c r="J705" s="1"/>
      <c r="K705" s="1" t="s">
        <v>11563</v>
      </c>
      <c r="L705" s="1" t="s">
        <v>703</v>
      </c>
      <c r="M705" s="1" t="s">
        <v>12266</v>
      </c>
      <c r="N705" s="1" t="s">
        <v>13235</v>
      </c>
      <c r="O705" s="1" t="s">
        <v>703</v>
      </c>
      <c r="P705" s="1" t="s">
        <v>13241</v>
      </c>
      <c r="Q705" s="1" t="s">
        <v>13241</v>
      </c>
      <c r="R705" s="1" t="s">
        <v>14050</v>
      </c>
      <c r="S705" s="1" t="s">
        <v>703</v>
      </c>
      <c r="T705" s="1"/>
      <c r="U705" s="1"/>
      <c r="V705" s="1" t="s">
        <v>14062</v>
      </c>
      <c r="W705" s="1" t="s">
        <v>703</v>
      </c>
      <c r="X705" s="1"/>
    </row>
    <row r="706" spans="1:24">
      <c r="A706" s="1" t="s">
        <v>704</v>
      </c>
      <c r="B706" s="1"/>
      <c r="C706" s="1" t="s">
        <v>704</v>
      </c>
      <c r="D706" s="1" t="s">
        <v>2419</v>
      </c>
      <c r="E706" s="1" t="s">
        <v>4091</v>
      </c>
      <c r="F706" s="1" t="s">
        <v>5750</v>
      </c>
      <c r="G706" s="1" t="s">
        <v>7365</v>
      </c>
      <c r="H706" s="1" t="s">
        <v>8976</v>
      </c>
      <c r="I706" s="1" t="s">
        <v>10617</v>
      </c>
      <c r="J706" s="1"/>
      <c r="K706" s="1" t="s">
        <v>11563</v>
      </c>
      <c r="L706" s="1" t="s">
        <v>704</v>
      </c>
      <c r="M706" s="1" t="s">
        <v>12267</v>
      </c>
      <c r="N706" s="1" t="s">
        <v>13235</v>
      </c>
      <c r="O706" s="1" t="s">
        <v>704</v>
      </c>
      <c r="P706" s="1" t="s">
        <v>13241</v>
      </c>
      <c r="Q706" s="1" t="s">
        <v>13241</v>
      </c>
      <c r="R706" s="1" t="s">
        <v>14050</v>
      </c>
      <c r="S706" s="1" t="s">
        <v>704</v>
      </c>
      <c r="T706" s="1"/>
      <c r="U706" s="1"/>
      <c r="V706" s="1" t="s">
        <v>14062</v>
      </c>
      <c r="W706" s="1" t="s">
        <v>704</v>
      </c>
      <c r="X706" s="1"/>
    </row>
    <row r="707" spans="1:24">
      <c r="A707" s="1" t="s">
        <v>705</v>
      </c>
      <c r="B707" s="1"/>
      <c r="C707" s="1" t="s">
        <v>705</v>
      </c>
      <c r="D707" s="1" t="s">
        <v>2420</v>
      </c>
      <c r="E707" s="1" t="s">
        <v>4092</v>
      </c>
      <c r="F707" s="1" t="s">
        <v>5751</v>
      </c>
      <c r="G707" s="1" t="s">
        <v>7366</v>
      </c>
      <c r="H707" s="1" t="s">
        <v>8977</v>
      </c>
      <c r="I707" s="1" t="s">
        <v>10618</v>
      </c>
      <c r="J707" s="1"/>
      <c r="K707" s="1" t="s">
        <v>11563</v>
      </c>
      <c r="L707" s="1" t="s">
        <v>705</v>
      </c>
      <c r="M707" s="1" t="s">
        <v>12268</v>
      </c>
      <c r="N707" s="1" t="s">
        <v>13235</v>
      </c>
      <c r="O707" s="1" t="s">
        <v>705</v>
      </c>
      <c r="P707" s="1" t="s">
        <v>13241</v>
      </c>
      <c r="Q707" s="1" t="s">
        <v>13241</v>
      </c>
      <c r="R707" s="1" t="s">
        <v>14050</v>
      </c>
      <c r="S707" s="1" t="s">
        <v>705</v>
      </c>
      <c r="T707" s="1"/>
      <c r="U707" s="1"/>
      <c r="V707" s="1" t="s">
        <v>14062</v>
      </c>
      <c r="W707" s="1" t="s">
        <v>705</v>
      </c>
      <c r="X707" s="1"/>
    </row>
    <row r="708" spans="1:24">
      <c r="A708" s="1" t="s">
        <v>706</v>
      </c>
      <c r="B708" s="1"/>
      <c r="C708" s="1" t="s">
        <v>706</v>
      </c>
      <c r="D708" s="1" t="s">
        <v>2421</v>
      </c>
      <c r="E708" s="1" t="s">
        <v>4093</v>
      </c>
      <c r="F708" s="1" t="s">
        <v>5752</v>
      </c>
      <c r="G708" s="1" t="s">
        <v>7367</v>
      </c>
      <c r="H708" s="1" t="s">
        <v>8978</v>
      </c>
      <c r="I708" s="1" t="s">
        <v>10619</v>
      </c>
      <c r="J708" s="1"/>
      <c r="K708" s="1" t="s">
        <v>11563</v>
      </c>
      <c r="L708" s="1" t="s">
        <v>706</v>
      </c>
      <c r="M708" s="1" t="s">
        <v>12269</v>
      </c>
      <c r="N708" s="1" t="s">
        <v>13235</v>
      </c>
      <c r="O708" s="1" t="s">
        <v>706</v>
      </c>
      <c r="P708" s="1" t="s">
        <v>13241</v>
      </c>
      <c r="Q708" s="1" t="s">
        <v>13241</v>
      </c>
      <c r="R708" s="1" t="s">
        <v>14050</v>
      </c>
      <c r="S708" s="1" t="s">
        <v>706</v>
      </c>
      <c r="T708" s="1"/>
      <c r="U708" s="1"/>
      <c r="V708" s="1" t="s">
        <v>14062</v>
      </c>
      <c r="W708" s="1" t="s">
        <v>706</v>
      </c>
      <c r="X708" s="1"/>
    </row>
    <row r="709" spans="1:24">
      <c r="A709" s="1" t="s">
        <v>707</v>
      </c>
      <c r="B709" s="1"/>
      <c r="C709" s="1" t="s">
        <v>707</v>
      </c>
      <c r="D709" s="1" t="s">
        <v>2422</v>
      </c>
      <c r="E709" s="1" t="s">
        <v>4094</v>
      </c>
      <c r="F709" s="1" t="s">
        <v>5753</v>
      </c>
      <c r="G709" s="1" t="s">
        <v>7368</v>
      </c>
      <c r="H709" s="1" t="s">
        <v>8979</v>
      </c>
      <c r="I709" s="1" t="s">
        <v>10620</v>
      </c>
      <c r="J709" s="1"/>
      <c r="K709" s="1" t="s">
        <v>11563</v>
      </c>
      <c r="L709" s="1" t="s">
        <v>707</v>
      </c>
      <c r="M709" s="1" t="s">
        <v>12270</v>
      </c>
      <c r="N709" s="1" t="s">
        <v>13235</v>
      </c>
      <c r="O709" s="1" t="s">
        <v>707</v>
      </c>
      <c r="P709" s="1" t="s">
        <v>13241</v>
      </c>
      <c r="Q709" s="1" t="s">
        <v>13241</v>
      </c>
      <c r="R709" s="1" t="s">
        <v>14050</v>
      </c>
      <c r="S709" s="1" t="s">
        <v>707</v>
      </c>
      <c r="T709" s="1"/>
      <c r="U709" s="1"/>
      <c r="V709" s="1" t="s">
        <v>14062</v>
      </c>
      <c r="W709" s="1" t="s">
        <v>707</v>
      </c>
      <c r="X709" s="1"/>
    </row>
    <row r="710" spans="1:24">
      <c r="A710" s="1" t="s">
        <v>708</v>
      </c>
      <c r="B710" s="1"/>
      <c r="C710" s="1" t="s">
        <v>708</v>
      </c>
      <c r="D710" s="1" t="s">
        <v>2423</v>
      </c>
      <c r="E710" s="1" t="s">
        <v>4095</v>
      </c>
      <c r="F710" s="1" t="s">
        <v>5754</v>
      </c>
      <c r="G710" s="1" t="s">
        <v>7369</v>
      </c>
      <c r="H710" s="1" t="s">
        <v>8980</v>
      </c>
      <c r="I710" s="1" t="s">
        <v>10621</v>
      </c>
      <c r="J710" s="1"/>
      <c r="K710" s="1" t="s">
        <v>11563</v>
      </c>
      <c r="L710" s="1" t="s">
        <v>708</v>
      </c>
      <c r="M710" s="1" t="s">
        <v>12271</v>
      </c>
      <c r="N710" s="1" t="s">
        <v>13235</v>
      </c>
      <c r="O710" s="1" t="s">
        <v>708</v>
      </c>
      <c r="P710" s="1" t="s">
        <v>13241</v>
      </c>
      <c r="Q710" s="1" t="s">
        <v>13241</v>
      </c>
      <c r="R710" s="1" t="s">
        <v>14050</v>
      </c>
      <c r="S710" s="1" t="s">
        <v>708</v>
      </c>
      <c r="T710" s="1"/>
      <c r="U710" s="1"/>
      <c r="V710" s="1" t="s">
        <v>14062</v>
      </c>
      <c r="W710" s="1" t="s">
        <v>708</v>
      </c>
      <c r="X710" s="1"/>
    </row>
    <row r="711" spans="1:24">
      <c r="A711" s="1" t="s">
        <v>709</v>
      </c>
      <c r="B711" s="1"/>
      <c r="C711" s="1" t="s">
        <v>709</v>
      </c>
      <c r="D711" s="1" t="s">
        <v>2424</v>
      </c>
      <c r="E711" s="1" t="s">
        <v>4096</v>
      </c>
      <c r="F711" s="1" t="s">
        <v>5755</v>
      </c>
      <c r="G711" s="1" t="s">
        <v>7370</v>
      </c>
      <c r="H711" s="1" t="s">
        <v>8981</v>
      </c>
      <c r="I711" s="1" t="s">
        <v>10622</v>
      </c>
      <c r="J711" s="1"/>
      <c r="K711" s="1" t="s">
        <v>11563</v>
      </c>
      <c r="L711" s="1" t="s">
        <v>709</v>
      </c>
      <c r="M711" s="1" t="s">
        <v>12272</v>
      </c>
      <c r="N711" s="1" t="s">
        <v>13235</v>
      </c>
      <c r="O711" s="1" t="s">
        <v>709</v>
      </c>
      <c r="P711" s="1" t="s">
        <v>13241</v>
      </c>
      <c r="Q711" s="1" t="s">
        <v>13241</v>
      </c>
      <c r="R711" s="1" t="s">
        <v>14050</v>
      </c>
      <c r="S711" s="1" t="s">
        <v>709</v>
      </c>
      <c r="T711" s="1"/>
      <c r="U711" s="1"/>
      <c r="V711" s="1" t="s">
        <v>14062</v>
      </c>
      <c r="W711" s="1" t="s">
        <v>709</v>
      </c>
      <c r="X711" s="1"/>
    </row>
    <row r="712" spans="1:24">
      <c r="A712" s="1" t="s">
        <v>710</v>
      </c>
      <c r="B712" s="1"/>
      <c r="C712" s="1" t="s">
        <v>710</v>
      </c>
      <c r="D712" s="1" t="s">
        <v>2425</v>
      </c>
      <c r="E712" s="1" t="s">
        <v>4097</v>
      </c>
      <c r="F712" s="1" t="s">
        <v>5756</v>
      </c>
      <c r="G712" s="1" t="s">
        <v>7371</v>
      </c>
      <c r="H712" s="1" t="s">
        <v>8982</v>
      </c>
      <c r="I712" s="1" t="s">
        <v>10623</v>
      </c>
      <c r="J712" s="1"/>
      <c r="K712" s="1" t="s">
        <v>11563</v>
      </c>
      <c r="L712" s="1" t="s">
        <v>710</v>
      </c>
      <c r="M712" s="1" t="s">
        <v>12273</v>
      </c>
      <c r="N712" s="1" t="s">
        <v>13235</v>
      </c>
      <c r="O712" s="1" t="s">
        <v>710</v>
      </c>
      <c r="P712" s="1" t="s">
        <v>13241</v>
      </c>
      <c r="Q712" s="1" t="s">
        <v>13241</v>
      </c>
      <c r="R712" s="1" t="s">
        <v>14050</v>
      </c>
      <c r="S712" s="1" t="s">
        <v>710</v>
      </c>
      <c r="T712" s="1"/>
      <c r="U712" s="1"/>
      <c r="V712" s="1" t="s">
        <v>14062</v>
      </c>
      <c r="W712" s="1" t="s">
        <v>710</v>
      </c>
      <c r="X712" s="1"/>
    </row>
    <row r="713" spans="1:24">
      <c r="A713" s="1" t="s">
        <v>711</v>
      </c>
      <c r="B713" s="1"/>
      <c r="C713" s="1" t="s">
        <v>711</v>
      </c>
      <c r="D713" s="1" t="s">
        <v>2426</v>
      </c>
      <c r="E713" s="1" t="s">
        <v>4098</v>
      </c>
      <c r="F713" s="1" t="s">
        <v>5757</v>
      </c>
      <c r="G713" s="1" t="s">
        <v>7372</v>
      </c>
      <c r="H713" s="1" t="s">
        <v>8983</v>
      </c>
      <c r="I713" s="1" t="s">
        <v>10624</v>
      </c>
      <c r="J713" s="1"/>
      <c r="K713" s="1" t="s">
        <v>11563</v>
      </c>
      <c r="L713" s="1" t="s">
        <v>711</v>
      </c>
      <c r="M713" s="1" t="s">
        <v>12274</v>
      </c>
      <c r="N713" s="1" t="s">
        <v>13235</v>
      </c>
      <c r="O713" s="1" t="s">
        <v>711</v>
      </c>
      <c r="P713" s="1" t="s">
        <v>13241</v>
      </c>
      <c r="Q713" s="1" t="s">
        <v>13241</v>
      </c>
      <c r="R713" s="1" t="s">
        <v>14050</v>
      </c>
      <c r="S713" s="1" t="s">
        <v>711</v>
      </c>
      <c r="T713" s="1"/>
      <c r="U713" s="1"/>
      <c r="V713" s="1" t="s">
        <v>14062</v>
      </c>
      <c r="W713" s="1" t="s">
        <v>711</v>
      </c>
      <c r="X713" s="1"/>
    </row>
    <row r="714" spans="1:24">
      <c r="A714" s="1" t="s">
        <v>712</v>
      </c>
      <c r="B714" s="1"/>
      <c r="C714" s="1" t="s">
        <v>712</v>
      </c>
      <c r="D714" s="1" t="s">
        <v>2427</v>
      </c>
      <c r="E714" s="1" t="s">
        <v>4099</v>
      </c>
      <c r="F714" s="1" t="s">
        <v>5758</v>
      </c>
      <c r="G714" s="1" t="s">
        <v>7373</v>
      </c>
      <c r="H714" s="1" t="s">
        <v>8984</v>
      </c>
      <c r="I714" s="1" t="s">
        <v>10625</v>
      </c>
      <c r="J714" s="1"/>
      <c r="K714" s="1" t="s">
        <v>11563</v>
      </c>
      <c r="L714" s="1" t="s">
        <v>712</v>
      </c>
      <c r="M714" s="1" t="s">
        <v>12275</v>
      </c>
      <c r="N714" s="1" t="s">
        <v>13235</v>
      </c>
      <c r="O714" s="1" t="s">
        <v>712</v>
      </c>
      <c r="P714" s="1" t="s">
        <v>13241</v>
      </c>
      <c r="Q714" s="1" t="s">
        <v>13241</v>
      </c>
      <c r="R714" s="1" t="s">
        <v>14050</v>
      </c>
      <c r="S714" s="1" t="s">
        <v>712</v>
      </c>
      <c r="T714" s="1"/>
      <c r="U714" s="1"/>
      <c r="V714" s="1" t="s">
        <v>14062</v>
      </c>
      <c r="W714" s="1" t="s">
        <v>712</v>
      </c>
      <c r="X714" s="1"/>
    </row>
    <row r="715" spans="1:24">
      <c r="A715" s="1" t="s">
        <v>713</v>
      </c>
      <c r="B715" s="1"/>
      <c r="C715" s="1" t="s">
        <v>713</v>
      </c>
      <c r="D715" s="1" t="s">
        <v>2428</v>
      </c>
      <c r="E715" s="1" t="s">
        <v>4100</v>
      </c>
      <c r="F715" s="1" t="s">
        <v>5759</v>
      </c>
      <c r="G715" s="1" t="s">
        <v>7374</v>
      </c>
      <c r="H715" s="1" t="s">
        <v>8985</v>
      </c>
      <c r="I715" s="1" t="s">
        <v>9973</v>
      </c>
      <c r="J715" s="1"/>
      <c r="K715" s="1" t="s">
        <v>11563</v>
      </c>
      <c r="L715" s="1" t="s">
        <v>713</v>
      </c>
      <c r="M715" s="1" t="s">
        <v>12276</v>
      </c>
      <c r="N715" s="1" t="s">
        <v>13235</v>
      </c>
      <c r="O715" s="1" t="s">
        <v>713</v>
      </c>
      <c r="P715" s="1" t="s">
        <v>13241</v>
      </c>
      <c r="Q715" s="1" t="s">
        <v>13241</v>
      </c>
      <c r="R715" s="1" t="s">
        <v>14050</v>
      </c>
      <c r="S715" s="1" t="s">
        <v>713</v>
      </c>
      <c r="T715" s="1"/>
      <c r="U715" s="1"/>
      <c r="V715" s="1" t="s">
        <v>14062</v>
      </c>
      <c r="W715" s="1" t="s">
        <v>713</v>
      </c>
      <c r="X715" s="1"/>
    </row>
    <row r="716" spans="1:24">
      <c r="A716" s="1" t="s">
        <v>714</v>
      </c>
      <c r="B716" s="1"/>
      <c r="C716" s="1" t="s">
        <v>714</v>
      </c>
      <c r="D716" s="1" t="s">
        <v>2429</v>
      </c>
      <c r="E716" s="1" t="s">
        <v>4101</v>
      </c>
      <c r="F716" s="1" t="s">
        <v>5760</v>
      </c>
      <c r="G716" s="1" t="s">
        <v>7375</v>
      </c>
      <c r="H716" s="1" t="s">
        <v>8986</v>
      </c>
      <c r="I716" s="1" t="s">
        <v>10626</v>
      </c>
      <c r="J716" s="1"/>
      <c r="K716" s="1" t="s">
        <v>11563</v>
      </c>
      <c r="L716" s="1" t="s">
        <v>714</v>
      </c>
      <c r="M716" s="1" t="s">
        <v>12277</v>
      </c>
      <c r="N716" s="1" t="s">
        <v>13235</v>
      </c>
      <c r="O716" s="1" t="s">
        <v>714</v>
      </c>
      <c r="P716" s="1" t="s">
        <v>13241</v>
      </c>
      <c r="Q716" s="1" t="s">
        <v>13241</v>
      </c>
      <c r="R716" s="1" t="s">
        <v>14050</v>
      </c>
      <c r="S716" s="1" t="s">
        <v>714</v>
      </c>
      <c r="T716" s="1"/>
      <c r="U716" s="1"/>
      <c r="V716" s="1" t="s">
        <v>14062</v>
      </c>
      <c r="W716" s="1" t="s">
        <v>714</v>
      </c>
      <c r="X716" s="1"/>
    </row>
    <row r="717" spans="1:24">
      <c r="A717" s="1" t="s">
        <v>715</v>
      </c>
      <c r="B717" s="1"/>
      <c r="C717" s="1" t="s">
        <v>715</v>
      </c>
      <c r="D717" s="1" t="s">
        <v>2430</v>
      </c>
      <c r="E717" s="1" t="s">
        <v>4102</v>
      </c>
      <c r="F717" s="1" t="s">
        <v>5761</v>
      </c>
      <c r="G717" s="1" t="s">
        <v>7376</v>
      </c>
      <c r="H717" s="1" t="s">
        <v>8987</v>
      </c>
      <c r="I717" s="1" t="s">
        <v>10627</v>
      </c>
      <c r="J717" s="1"/>
      <c r="K717" s="1" t="s">
        <v>11563</v>
      </c>
      <c r="L717" s="1" t="s">
        <v>715</v>
      </c>
      <c r="M717" s="1" t="s">
        <v>12278</v>
      </c>
      <c r="N717" s="1" t="s">
        <v>13235</v>
      </c>
      <c r="O717" s="1" t="s">
        <v>715</v>
      </c>
      <c r="P717" s="1" t="s">
        <v>13241</v>
      </c>
      <c r="Q717" s="1" t="s">
        <v>13241</v>
      </c>
      <c r="R717" s="1" t="s">
        <v>14050</v>
      </c>
      <c r="S717" s="1" t="s">
        <v>715</v>
      </c>
      <c r="T717" s="1"/>
      <c r="U717" s="1"/>
      <c r="V717" s="1" t="s">
        <v>14062</v>
      </c>
      <c r="W717" s="1" t="s">
        <v>715</v>
      </c>
      <c r="X717" s="1"/>
    </row>
    <row r="718" spans="1:24">
      <c r="A718" s="1" t="s">
        <v>716</v>
      </c>
      <c r="B718" s="1"/>
      <c r="C718" s="1" t="s">
        <v>716</v>
      </c>
      <c r="D718" s="1" t="s">
        <v>2431</v>
      </c>
      <c r="E718" s="1" t="s">
        <v>4103</v>
      </c>
      <c r="F718" s="1" t="s">
        <v>5762</v>
      </c>
      <c r="G718" s="1" t="s">
        <v>7377</v>
      </c>
      <c r="H718" s="1" t="s">
        <v>8988</v>
      </c>
      <c r="I718" s="1" t="s">
        <v>10628</v>
      </c>
      <c r="J718" s="1"/>
      <c r="K718" s="1" t="s">
        <v>11563</v>
      </c>
      <c r="L718" s="1" t="s">
        <v>716</v>
      </c>
      <c r="M718" s="1" t="s">
        <v>12279</v>
      </c>
      <c r="N718" s="1" t="s">
        <v>13235</v>
      </c>
      <c r="O718" s="1" t="s">
        <v>716</v>
      </c>
      <c r="P718" s="1" t="s">
        <v>13241</v>
      </c>
      <c r="Q718" s="1" t="s">
        <v>13241</v>
      </c>
      <c r="R718" s="1" t="s">
        <v>14050</v>
      </c>
      <c r="S718" s="1" t="s">
        <v>716</v>
      </c>
      <c r="T718" s="1"/>
      <c r="U718" s="1"/>
      <c r="V718" s="1" t="s">
        <v>14062</v>
      </c>
      <c r="W718" s="1" t="s">
        <v>716</v>
      </c>
      <c r="X718" s="1"/>
    </row>
    <row r="719" spans="1:24">
      <c r="A719" s="1" t="s">
        <v>717</v>
      </c>
      <c r="B719" s="1"/>
      <c r="C719" s="1" t="s">
        <v>717</v>
      </c>
      <c r="D719" s="1" t="s">
        <v>2432</v>
      </c>
      <c r="E719" s="1" t="s">
        <v>4104</v>
      </c>
      <c r="F719" s="1" t="s">
        <v>5763</v>
      </c>
      <c r="G719" s="1" t="s">
        <v>7378</v>
      </c>
      <c r="H719" s="1" t="s">
        <v>8989</v>
      </c>
      <c r="I719" s="1" t="s">
        <v>10629</v>
      </c>
      <c r="J719" s="1"/>
      <c r="K719" s="1" t="s">
        <v>11563</v>
      </c>
      <c r="L719" s="1" t="s">
        <v>717</v>
      </c>
      <c r="M719" s="1" t="s">
        <v>12280</v>
      </c>
      <c r="N719" s="1" t="s">
        <v>13235</v>
      </c>
      <c r="O719" s="1" t="s">
        <v>717</v>
      </c>
      <c r="P719" s="1" t="s">
        <v>13241</v>
      </c>
      <c r="Q719" s="1" t="s">
        <v>13241</v>
      </c>
      <c r="R719" s="1" t="s">
        <v>14050</v>
      </c>
      <c r="S719" s="1" t="s">
        <v>717</v>
      </c>
      <c r="T719" s="1"/>
      <c r="U719" s="1"/>
      <c r="V719" s="1" t="s">
        <v>14062</v>
      </c>
      <c r="W719" s="1" t="s">
        <v>717</v>
      </c>
      <c r="X719" s="1"/>
    </row>
    <row r="720" spans="1:24">
      <c r="A720" s="1" t="s">
        <v>718</v>
      </c>
      <c r="B720" s="1"/>
      <c r="C720" s="1" t="s">
        <v>718</v>
      </c>
      <c r="D720" s="1" t="s">
        <v>2433</v>
      </c>
      <c r="E720" s="1" t="s">
        <v>4105</v>
      </c>
      <c r="F720" s="1" t="s">
        <v>5764</v>
      </c>
      <c r="G720" s="1" t="s">
        <v>7379</v>
      </c>
      <c r="H720" s="1" t="s">
        <v>8990</v>
      </c>
      <c r="I720" s="1" t="s">
        <v>10630</v>
      </c>
      <c r="J720" s="1"/>
      <c r="K720" s="1" t="s">
        <v>11563</v>
      </c>
      <c r="L720" s="1" t="s">
        <v>718</v>
      </c>
      <c r="M720" s="1" t="s">
        <v>12281</v>
      </c>
      <c r="N720" s="1" t="s">
        <v>13235</v>
      </c>
      <c r="O720" s="1" t="s">
        <v>718</v>
      </c>
      <c r="P720" s="1" t="s">
        <v>13241</v>
      </c>
      <c r="Q720" s="1" t="s">
        <v>13241</v>
      </c>
      <c r="R720" s="1" t="s">
        <v>14050</v>
      </c>
      <c r="S720" s="1" t="s">
        <v>718</v>
      </c>
      <c r="T720" s="1"/>
      <c r="U720" s="1"/>
      <c r="V720" s="1" t="s">
        <v>14062</v>
      </c>
      <c r="W720" s="1" t="s">
        <v>718</v>
      </c>
      <c r="X720" s="1"/>
    </row>
    <row r="721" spans="1:24">
      <c r="A721" s="1" t="s">
        <v>719</v>
      </c>
      <c r="B721" s="1"/>
      <c r="C721" s="1" t="s">
        <v>719</v>
      </c>
      <c r="D721" s="1" t="s">
        <v>2434</v>
      </c>
      <c r="E721" s="1" t="s">
        <v>4106</v>
      </c>
      <c r="F721" s="1" t="s">
        <v>5765</v>
      </c>
      <c r="G721" s="1" t="s">
        <v>7380</v>
      </c>
      <c r="H721" s="1" t="s">
        <v>8991</v>
      </c>
      <c r="I721" s="1" t="s">
        <v>10631</v>
      </c>
      <c r="J721" s="1"/>
      <c r="K721" s="1" t="s">
        <v>11563</v>
      </c>
      <c r="L721" s="1" t="s">
        <v>719</v>
      </c>
      <c r="M721" s="1" t="s">
        <v>12282</v>
      </c>
      <c r="N721" s="1" t="s">
        <v>13235</v>
      </c>
      <c r="O721" s="1" t="s">
        <v>719</v>
      </c>
      <c r="P721" s="1" t="s">
        <v>13241</v>
      </c>
      <c r="Q721" s="1" t="s">
        <v>13241</v>
      </c>
      <c r="R721" s="1" t="s">
        <v>14050</v>
      </c>
      <c r="S721" s="1" t="s">
        <v>719</v>
      </c>
      <c r="T721" s="1"/>
      <c r="U721" s="1"/>
      <c r="V721" s="1" t="s">
        <v>14062</v>
      </c>
      <c r="W721" s="1" t="s">
        <v>719</v>
      </c>
      <c r="X721" s="1"/>
    </row>
    <row r="722" spans="1:24">
      <c r="A722" s="1" t="s">
        <v>720</v>
      </c>
      <c r="B722" s="1"/>
      <c r="C722" s="1" t="s">
        <v>720</v>
      </c>
      <c r="D722" s="1" t="s">
        <v>2435</v>
      </c>
      <c r="E722" s="1" t="s">
        <v>4107</v>
      </c>
      <c r="F722" s="1" t="s">
        <v>5766</v>
      </c>
      <c r="G722" s="1" t="s">
        <v>7381</v>
      </c>
      <c r="H722" s="1" t="s">
        <v>8992</v>
      </c>
      <c r="I722" s="1" t="s">
        <v>10632</v>
      </c>
      <c r="J722" s="1"/>
      <c r="K722" s="1" t="s">
        <v>11563</v>
      </c>
      <c r="L722" s="1" t="s">
        <v>720</v>
      </c>
      <c r="M722" s="1" t="s">
        <v>12283</v>
      </c>
      <c r="N722" s="1" t="s">
        <v>13235</v>
      </c>
      <c r="O722" s="1" t="s">
        <v>720</v>
      </c>
      <c r="P722" s="1" t="s">
        <v>13241</v>
      </c>
      <c r="Q722" s="1" t="s">
        <v>13241</v>
      </c>
      <c r="R722" s="1" t="s">
        <v>14050</v>
      </c>
      <c r="S722" s="1" t="s">
        <v>720</v>
      </c>
      <c r="T722" s="1"/>
      <c r="U722" s="1"/>
      <c r="V722" s="1" t="s">
        <v>14062</v>
      </c>
      <c r="W722" s="1" t="s">
        <v>720</v>
      </c>
      <c r="X722" s="1"/>
    </row>
    <row r="723" spans="1:24">
      <c r="A723" s="1" t="s">
        <v>721</v>
      </c>
      <c r="B723" s="1"/>
      <c r="C723" s="1" t="s">
        <v>721</v>
      </c>
      <c r="D723" s="1" t="s">
        <v>2436</v>
      </c>
      <c r="E723" s="1" t="s">
        <v>4108</v>
      </c>
      <c r="F723" s="1" t="s">
        <v>5767</v>
      </c>
      <c r="G723" s="1" t="s">
        <v>4108</v>
      </c>
      <c r="H723" s="1" t="s">
        <v>8993</v>
      </c>
      <c r="I723" s="1" t="s">
        <v>10633</v>
      </c>
      <c r="J723" s="1"/>
      <c r="K723" s="1" t="s">
        <v>11563</v>
      </c>
      <c r="L723" s="1" t="s">
        <v>721</v>
      </c>
      <c r="M723" s="1" t="s">
        <v>12284</v>
      </c>
      <c r="N723" s="1" t="s">
        <v>13235</v>
      </c>
      <c r="O723" s="1" t="s">
        <v>721</v>
      </c>
      <c r="P723" s="1" t="s">
        <v>13241</v>
      </c>
      <c r="Q723" s="1" t="s">
        <v>13241</v>
      </c>
      <c r="R723" s="1" t="s">
        <v>14050</v>
      </c>
      <c r="S723" s="1" t="s">
        <v>721</v>
      </c>
      <c r="T723" s="1"/>
      <c r="U723" s="1"/>
      <c r="V723" s="1" t="s">
        <v>14062</v>
      </c>
      <c r="W723" s="1" t="s">
        <v>721</v>
      </c>
      <c r="X723" s="1"/>
    </row>
    <row r="724" spans="1:24">
      <c r="A724" s="1" t="s">
        <v>722</v>
      </c>
      <c r="B724" s="1"/>
      <c r="C724" s="1" t="s">
        <v>722</v>
      </c>
      <c r="D724" s="1" t="s">
        <v>2437</v>
      </c>
      <c r="E724" s="1" t="s">
        <v>4109</v>
      </c>
      <c r="F724" s="1" t="s">
        <v>5768</v>
      </c>
      <c r="G724" s="1" t="s">
        <v>7382</v>
      </c>
      <c r="H724" s="1" t="s">
        <v>8994</v>
      </c>
      <c r="I724" s="1" t="s">
        <v>10634</v>
      </c>
      <c r="J724" s="1"/>
      <c r="K724" s="1" t="s">
        <v>11563</v>
      </c>
      <c r="L724" s="1" t="s">
        <v>722</v>
      </c>
      <c r="M724" s="1" t="s">
        <v>12285</v>
      </c>
      <c r="N724" s="1" t="s">
        <v>13235</v>
      </c>
      <c r="O724" s="1" t="s">
        <v>722</v>
      </c>
      <c r="P724" s="1" t="s">
        <v>13241</v>
      </c>
      <c r="Q724" s="1" t="s">
        <v>13241</v>
      </c>
      <c r="R724" s="1" t="s">
        <v>14050</v>
      </c>
      <c r="S724" s="1" t="s">
        <v>722</v>
      </c>
      <c r="T724" s="1"/>
      <c r="U724" s="1"/>
      <c r="V724" s="1" t="s">
        <v>14062</v>
      </c>
      <c r="W724" s="1" t="s">
        <v>722</v>
      </c>
      <c r="X724" s="1"/>
    </row>
    <row r="725" spans="1:24">
      <c r="A725" s="1" t="s">
        <v>723</v>
      </c>
      <c r="B725" s="1"/>
      <c r="C725" s="1" t="s">
        <v>723</v>
      </c>
      <c r="D725" s="1" t="s">
        <v>2438</v>
      </c>
      <c r="E725" s="1" t="s">
        <v>4110</v>
      </c>
      <c r="F725" s="1" t="s">
        <v>5769</v>
      </c>
      <c r="G725" s="1" t="s">
        <v>7383</v>
      </c>
      <c r="H725" s="1" t="s">
        <v>8995</v>
      </c>
      <c r="I725" s="1" t="s">
        <v>10635</v>
      </c>
      <c r="J725" s="1"/>
      <c r="K725" s="1" t="s">
        <v>11563</v>
      </c>
      <c r="L725" s="1" t="s">
        <v>723</v>
      </c>
      <c r="M725" s="1" t="s">
        <v>12286</v>
      </c>
      <c r="N725" s="1" t="s">
        <v>13235</v>
      </c>
      <c r="O725" s="1" t="s">
        <v>723</v>
      </c>
      <c r="P725" s="1" t="s">
        <v>13241</v>
      </c>
      <c r="Q725" s="1" t="s">
        <v>13241</v>
      </c>
      <c r="R725" s="1" t="s">
        <v>14050</v>
      </c>
      <c r="S725" s="1" t="s">
        <v>723</v>
      </c>
      <c r="T725" s="1"/>
      <c r="U725" s="1"/>
      <c r="V725" s="1" t="s">
        <v>14062</v>
      </c>
      <c r="W725" s="1" t="s">
        <v>723</v>
      </c>
      <c r="X725" s="1"/>
    </row>
    <row r="726" spans="1:24">
      <c r="A726" s="1" t="s">
        <v>724</v>
      </c>
      <c r="B726" s="1"/>
      <c r="C726" s="1" t="s">
        <v>724</v>
      </c>
      <c r="D726" s="1" t="s">
        <v>2439</v>
      </c>
      <c r="E726" s="1" t="s">
        <v>4111</v>
      </c>
      <c r="F726" s="1" t="s">
        <v>5770</v>
      </c>
      <c r="G726" s="1" t="s">
        <v>7384</v>
      </c>
      <c r="H726" s="1" t="s">
        <v>8996</v>
      </c>
      <c r="I726" s="1" t="s">
        <v>10636</v>
      </c>
      <c r="J726" s="1"/>
      <c r="K726" s="1" t="s">
        <v>11563</v>
      </c>
      <c r="L726" s="1" t="s">
        <v>724</v>
      </c>
      <c r="M726" s="1" t="s">
        <v>12287</v>
      </c>
      <c r="N726" s="1" t="s">
        <v>13235</v>
      </c>
      <c r="O726" s="1" t="s">
        <v>724</v>
      </c>
      <c r="P726" s="1" t="s">
        <v>13241</v>
      </c>
      <c r="Q726" s="1" t="s">
        <v>13241</v>
      </c>
      <c r="R726" s="1" t="s">
        <v>14050</v>
      </c>
      <c r="S726" s="1" t="s">
        <v>724</v>
      </c>
      <c r="T726" s="1"/>
      <c r="U726" s="1"/>
      <c r="V726" s="1" t="s">
        <v>14062</v>
      </c>
      <c r="W726" s="1" t="s">
        <v>724</v>
      </c>
      <c r="X726" s="1"/>
    </row>
    <row r="727" spans="1:24">
      <c r="A727" s="1" t="s">
        <v>725</v>
      </c>
      <c r="B727" s="1"/>
      <c r="C727" s="1" t="s">
        <v>725</v>
      </c>
      <c r="D727" s="1" t="s">
        <v>2440</v>
      </c>
      <c r="E727" s="1" t="s">
        <v>4112</v>
      </c>
      <c r="F727" s="1" t="s">
        <v>5771</v>
      </c>
      <c r="G727" s="1" t="s">
        <v>7385</v>
      </c>
      <c r="H727" s="1" t="s">
        <v>8997</v>
      </c>
      <c r="I727" s="1" t="s">
        <v>10637</v>
      </c>
      <c r="J727" s="1"/>
      <c r="K727" s="1" t="s">
        <v>11563</v>
      </c>
      <c r="L727" s="1" t="s">
        <v>725</v>
      </c>
      <c r="M727" s="1" t="s">
        <v>12288</v>
      </c>
      <c r="N727" s="1" t="s">
        <v>13235</v>
      </c>
      <c r="O727" s="1" t="s">
        <v>725</v>
      </c>
      <c r="P727" s="1" t="s">
        <v>13241</v>
      </c>
      <c r="Q727" s="1" t="s">
        <v>13241</v>
      </c>
      <c r="R727" s="1" t="s">
        <v>14050</v>
      </c>
      <c r="S727" s="1" t="s">
        <v>725</v>
      </c>
      <c r="T727" s="1"/>
      <c r="U727" s="1"/>
      <c r="V727" s="1" t="s">
        <v>14062</v>
      </c>
      <c r="W727" s="1" t="s">
        <v>725</v>
      </c>
      <c r="X727" s="1"/>
    </row>
    <row r="728" spans="1:24">
      <c r="A728" s="1" t="s">
        <v>726</v>
      </c>
      <c r="B728" s="1"/>
      <c r="C728" s="1" t="s">
        <v>726</v>
      </c>
      <c r="D728" s="1" t="s">
        <v>2441</v>
      </c>
      <c r="E728" s="1" t="s">
        <v>4113</v>
      </c>
      <c r="F728" s="1" t="s">
        <v>5772</v>
      </c>
      <c r="G728" s="1" t="s">
        <v>7386</v>
      </c>
      <c r="H728" s="1" t="s">
        <v>8998</v>
      </c>
      <c r="I728" s="1" t="s">
        <v>10638</v>
      </c>
      <c r="J728" s="1"/>
      <c r="K728" s="1" t="s">
        <v>11563</v>
      </c>
      <c r="L728" s="1" t="s">
        <v>726</v>
      </c>
      <c r="M728" s="1" t="s">
        <v>12289</v>
      </c>
      <c r="N728" s="1" t="s">
        <v>13235</v>
      </c>
      <c r="O728" s="1" t="s">
        <v>726</v>
      </c>
      <c r="P728" s="1" t="s">
        <v>13241</v>
      </c>
      <c r="Q728" s="1" t="s">
        <v>13241</v>
      </c>
      <c r="R728" s="1" t="s">
        <v>14050</v>
      </c>
      <c r="S728" s="1" t="s">
        <v>726</v>
      </c>
      <c r="T728" s="1"/>
      <c r="U728" s="1"/>
      <c r="V728" s="1" t="s">
        <v>14062</v>
      </c>
      <c r="W728" s="1" t="s">
        <v>726</v>
      </c>
      <c r="X728" s="1"/>
    </row>
    <row r="729" spans="1:24">
      <c r="A729" s="1" t="s">
        <v>727</v>
      </c>
      <c r="B729" s="1"/>
      <c r="C729" s="1" t="s">
        <v>727</v>
      </c>
      <c r="D729" s="1" t="s">
        <v>2442</v>
      </c>
      <c r="E729" s="1" t="s">
        <v>4114</v>
      </c>
      <c r="F729" s="1" t="s">
        <v>5773</v>
      </c>
      <c r="G729" s="1" t="s">
        <v>7387</v>
      </c>
      <c r="H729" s="1" t="s">
        <v>8999</v>
      </c>
      <c r="I729" s="1" t="s">
        <v>10639</v>
      </c>
      <c r="J729" s="1"/>
      <c r="K729" s="1" t="s">
        <v>11563</v>
      </c>
      <c r="L729" s="1" t="s">
        <v>727</v>
      </c>
      <c r="M729" s="1" t="s">
        <v>12290</v>
      </c>
      <c r="N729" s="1" t="s">
        <v>13235</v>
      </c>
      <c r="O729" s="1" t="s">
        <v>727</v>
      </c>
      <c r="P729" s="1" t="s">
        <v>13241</v>
      </c>
      <c r="Q729" s="1" t="s">
        <v>13241</v>
      </c>
      <c r="R729" s="1" t="s">
        <v>14050</v>
      </c>
      <c r="S729" s="1" t="s">
        <v>727</v>
      </c>
      <c r="T729" s="1"/>
      <c r="U729" s="1"/>
      <c r="V729" s="1" t="s">
        <v>14062</v>
      </c>
      <c r="W729" s="1" t="s">
        <v>727</v>
      </c>
      <c r="X729" s="1"/>
    </row>
    <row r="730" spans="1:24">
      <c r="A730" s="1" t="s">
        <v>728</v>
      </c>
      <c r="B730" s="1"/>
      <c r="C730" s="1" t="s">
        <v>728</v>
      </c>
      <c r="D730" s="1" t="s">
        <v>2443</v>
      </c>
      <c r="E730" s="1" t="s">
        <v>4115</v>
      </c>
      <c r="F730" s="1" t="s">
        <v>4115</v>
      </c>
      <c r="G730" s="1" t="s">
        <v>7388</v>
      </c>
      <c r="H730" s="1" t="s">
        <v>9000</v>
      </c>
      <c r="I730" s="1" t="s">
        <v>10640</v>
      </c>
      <c r="J730" s="1"/>
      <c r="K730" s="1" t="s">
        <v>11563</v>
      </c>
      <c r="L730" s="1" t="s">
        <v>728</v>
      </c>
      <c r="M730" s="1" t="s">
        <v>12291</v>
      </c>
      <c r="N730" s="1" t="s">
        <v>13235</v>
      </c>
      <c r="O730" s="1" t="s">
        <v>728</v>
      </c>
      <c r="P730" s="1" t="s">
        <v>13241</v>
      </c>
      <c r="Q730" s="1" t="s">
        <v>13241</v>
      </c>
      <c r="R730" s="1" t="s">
        <v>14050</v>
      </c>
      <c r="S730" s="1" t="s">
        <v>728</v>
      </c>
      <c r="T730" s="1"/>
      <c r="U730" s="1"/>
      <c r="V730" s="1" t="s">
        <v>14062</v>
      </c>
      <c r="W730" s="1" t="s">
        <v>728</v>
      </c>
      <c r="X730" s="1"/>
    </row>
    <row r="731" spans="1:24">
      <c r="A731" s="1" t="s">
        <v>729</v>
      </c>
      <c r="B731" s="1"/>
      <c r="C731" s="1" t="s">
        <v>729</v>
      </c>
      <c r="D731" s="1" t="s">
        <v>2444</v>
      </c>
      <c r="E731" s="1" t="s">
        <v>4116</v>
      </c>
      <c r="F731" s="1" t="s">
        <v>5774</v>
      </c>
      <c r="G731" s="1" t="s">
        <v>7389</v>
      </c>
      <c r="H731" s="1" t="s">
        <v>9001</v>
      </c>
      <c r="I731" s="1" t="s">
        <v>10641</v>
      </c>
      <c r="J731" s="1"/>
      <c r="K731" s="1" t="s">
        <v>11563</v>
      </c>
      <c r="L731" s="1" t="s">
        <v>729</v>
      </c>
      <c r="M731" s="1" t="s">
        <v>12292</v>
      </c>
      <c r="N731" s="1" t="s">
        <v>13235</v>
      </c>
      <c r="O731" s="1" t="s">
        <v>729</v>
      </c>
      <c r="P731" s="1" t="s">
        <v>13241</v>
      </c>
      <c r="Q731" s="1" t="s">
        <v>13241</v>
      </c>
      <c r="R731" s="1" t="s">
        <v>14050</v>
      </c>
      <c r="S731" s="1" t="s">
        <v>729</v>
      </c>
      <c r="T731" s="1"/>
      <c r="U731" s="1"/>
      <c r="V731" s="1" t="s">
        <v>14062</v>
      </c>
      <c r="W731" s="1" t="s">
        <v>729</v>
      </c>
      <c r="X731" s="1"/>
    </row>
    <row r="732" spans="1:24">
      <c r="A732" s="1" t="s">
        <v>730</v>
      </c>
      <c r="B732" s="1"/>
      <c r="C732" s="1" t="s">
        <v>730</v>
      </c>
      <c r="D732" s="1" t="s">
        <v>2445</v>
      </c>
      <c r="E732" s="1" t="s">
        <v>4117</v>
      </c>
      <c r="F732" s="1" t="s">
        <v>5775</v>
      </c>
      <c r="G732" s="1" t="s">
        <v>7390</v>
      </c>
      <c r="H732" s="1" t="s">
        <v>9002</v>
      </c>
      <c r="I732" s="1" t="s">
        <v>10642</v>
      </c>
      <c r="J732" s="1"/>
      <c r="K732" s="1" t="s">
        <v>11563</v>
      </c>
      <c r="L732" s="1" t="s">
        <v>730</v>
      </c>
      <c r="M732" s="1" t="s">
        <v>12293</v>
      </c>
      <c r="N732" s="1" t="s">
        <v>13235</v>
      </c>
      <c r="O732" s="1" t="s">
        <v>730</v>
      </c>
      <c r="P732" s="1" t="s">
        <v>13241</v>
      </c>
      <c r="Q732" s="1" t="s">
        <v>13241</v>
      </c>
      <c r="R732" s="1" t="s">
        <v>14050</v>
      </c>
      <c r="S732" s="1" t="s">
        <v>730</v>
      </c>
      <c r="T732" s="1"/>
      <c r="U732" s="1"/>
      <c r="V732" s="1" t="s">
        <v>14062</v>
      </c>
      <c r="W732" s="1" t="s">
        <v>730</v>
      </c>
      <c r="X732" s="1"/>
    </row>
    <row r="733" spans="1:24">
      <c r="A733" s="1" t="s">
        <v>731</v>
      </c>
      <c r="B733" s="1"/>
      <c r="C733" s="1" t="s">
        <v>731</v>
      </c>
      <c r="D733" s="1" t="s">
        <v>2446</v>
      </c>
      <c r="E733" s="1" t="s">
        <v>4118</v>
      </c>
      <c r="F733" s="1" t="s">
        <v>5776</v>
      </c>
      <c r="G733" s="1" t="s">
        <v>7391</v>
      </c>
      <c r="H733" s="1" t="s">
        <v>9003</v>
      </c>
      <c r="I733" s="1" t="s">
        <v>10643</v>
      </c>
      <c r="J733" s="1"/>
      <c r="K733" s="1" t="s">
        <v>11563</v>
      </c>
      <c r="L733" s="1" t="s">
        <v>731</v>
      </c>
      <c r="M733" s="1" t="s">
        <v>12294</v>
      </c>
      <c r="N733" s="1" t="s">
        <v>13235</v>
      </c>
      <c r="O733" s="1" t="s">
        <v>731</v>
      </c>
      <c r="P733" s="1" t="s">
        <v>13241</v>
      </c>
      <c r="Q733" s="1" t="s">
        <v>13241</v>
      </c>
      <c r="R733" s="1" t="s">
        <v>14050</v>
      </c>
      <c r="S733" s="1" t="s">
        <v>731</v>
      </c>
      <c r="T733" s="1"/>
      <c r="U733" s="1"/>
      <c r="V733" s="1" t="s">
        <v>14062</v>
      </c>
      <c r="W733" s="1" t="s">
        <v>731</v>
      </c>
      <c r="X733" s="1"/>
    </row>
    <row r="734" spans="1:24">
      <c r="A734" s="1" t="s">
        <v>732</v>
      </c>
      <c r="B734" s="1"/>
      <c r="C734" s="1" t="s">
        <v>732</v>
      </c>
      <c r="D734" s="1" t="s">
        <v>2447</v>
      </c>
      <c r="E734" s="1" t="s">
        <v>4119</v>
      </c>
      <c r="F734" s="1" t="s">
        <v>5777</v>
      </c>
      <c r="G734" s="1" t="s">
        <v>7392</v>
      </c>
      <c r="H734" s="1" t="s">
        <v>9004</v>
      </c>
      <c r="I734" s="1" t="s">
        <v>10644</v>
      </c>
      <c r="J734" s="1"/>
      <c r="K734" s="1" t="s">
        <v>11563</v>
      </c>
      <c r="L734" s="1" t="s">
        <v>732</v>
      </c>
      <c r="M734" s="1" t="s">
        <v>12295</v>
      </c>
      <c r="N734" s="1" t="s">
        <v>13235</v>
      </c>
      <c r="O734" s="1" t="s">
        <v>732</v>
      </c>
      <c r="P734" s="1" t="s">
        <v>13241</v>
      </c>
      <c r="Q734" s="1" t="s">
        <v>13241</v>
      </c>
      <c r="R734" s="1" t="s">
        <v>14050</v>
      </c>
      <c r="S734" s="1" t="s">
        <v>732</v>
      </c>
      <c r="T734" s="1"/>
      <c r="U734" s="1"/>
      <c r="V734" s="1" t="s">
        <v>14062</v>
      </c>
      <c r="W734" s="1" t="s">
        <v>732</v>
      </c>
      <c r="X734" s="1"/>
    </row>
    <row r="735" spans="1:24">
      <c r="A735" s="1" t="s">
        <v>733</v>
      </c>
      <c r="B735" s="1"/>
      <c r="C735" s="1" t="s">
        <v>733</v>
      </c>
      <c r="D735" s="1" t="s">
        <v>2448</v>
      </c>
      <c r="E735" s="1" t="s">
        <v>4120</v>
      </c>
      <c r="F735" s="1" t="s">
        <v>5778</v>
      </c>
      <c r="G735" s="1" t="s">
        <v>7393</v>
      </c>
      <c r="H735" s="1" t="s">
        <v>9005</v>
      </c>
      <c r="I735" s="1" t="s">
        <v>10645</v>
      </c>
      <c r="J735" s="1"/>
      <c r="K735" s="1" t="s">
        <v>11563</v>
      </c>
      <c r="L735" s="1" t="s">
        <v>733</v>
      </c>
      <c r="M735" s="1" t="s">
        <v>12296</v>
      </c>
      <c r="N735" s="1" t="s">
        <v>13235</v>
      </c>
      <c r="O735" s="1" t="s">
        <v>733</v>
      </c>
      <c r="P735" s="1" t="s">
        <v>13241</v>
      </c>
      <c r="Q735" s="1" t="s">
        <v>13241</v>
      </c>
      <c r="R735" s="1" t="s">
        <v>14050</v>
      </c>
      <c r="S735" s="1" t="s">
        <v>733</v>
      </c>
      <c r="T735" s="1"/>
      <c r="U735" s="1"/>
      <c r="V735" s="1" t="s">
        <v>14062</v>
      </c>
      <c r="W735" s="1" t="s">
        <v>733</v>
      </c>
      <c r="X735" s="1"/>
    </row>
    <row r="736" spans="1:24">
      <c r="A736" s="1" t="s">
        <v>734</v>
      </c>
      <c r="B736" s="1"/>
      <c r="C736" s="1" t="s">
        <v>734</v>
      </c>
      <c r="D736" s="1" t="s">
        <v>2449</v>
      </c>
      <c r="E736" s="1" t="s">
        <v>4121</v>
      </c>
      <c r="F736" s="1" t="s">
        <v>5779</v>
      </c>
      <c r="G736" s="1" t="s">
        <v>7394</v>
      </c>
      <c r="H736" s="1" t="s">
        <v>9006</v>
      </c>
      <c r="I736" s="1" t="s">
        <v>10646</v>
      </c>
      <c r="J736" s="1"/>
      <c r="K736" s="1" t="s">
        <v>11563</v>
      </c>
      <c r="L736" s="1" t="s">
        <v>734</v>
      </c>
      <c r="M736" s="1" t="s">
        <v>12297</v>
      </c>
      <c r="N736" s="1" t="s">
        <v>13235</v>
      </c>
      <c r="O736" s="1" t="s">
        <v>734</v>
      </c>
      <c r="P736" s="1" t="s">
        <v>13241</v>
      </c>
      <c r="Q736" s="1" t="s">
        <v>13241</v>
      </c>
      <c r="R736" s="1" t="s">
        <v>14050</v>
      </c>
      <c r="S736" s="1" t="s">
        <v>734</v>
      </c>
      <c r="T736" s="1"/>
      <c r="U736" s="1"/>
      <c r="V736" s="1" t="s">
        <v>14062</v>
      </c>
      <c r="W736" s="1" t="s">
        <v>734</v>
      </c>
      <c r="X736" s="1"/>
    </row>
    <row r="737" spans="1:24">
      <c r="A737" s="1" t="s">
        <v>735</v>
      </c>
      <c r="B737" s="1"/>
      <c r="C737" s="1" t="s">
        <v>735</v>
      </c>
      <c r="D737" s="1" t="s">
        <v>2450</v>
      </c>
      <c r="E737" s="1" t="s">
        <v>4122</v>
      </c>
      <c r="F737" s="1" t="s">
        <v>5780</v>
      </c>
      <c r="G737" s="1" t="s">
        <v>7395</v>
      </c>
      <c r="H737" s="1" t="s">
        <v>9007</v>
      </c>
      <c r="I737" s="1" t="s">
        <v>10647</v>
      </c>
      <c r="J737" s="1"/>
      <c r="K737" s="1" t="s">
        <v>11563</v>
      </c>
      <c r="L737" s="1" t="s">
        <v>735</v>
      </c>
      <c r="M737" s="1" t="s">
        <v>12298</v>
      </c>
      <c r="N737" s="1" t="s">
        <v>13235</v>
      </c>
      <c r="O737" s="1" t="s">
        <v>735</v>
      </c>
      <c r="P737" s="1" t="s">
        <v>13241</v>
      </c>
      <c r="Q737" s="1" t="s">
        <v>13241</v>
      </c>
      <c r="R737" s="1" t="s">
        <v>14050</v>
      </c>
      <c r="S737" s="1" t="s">
        <v>735</v>
      </c>
      <c r="T737" s="1"/>
      <c r="U737" s="1"/>
      <c r="V737" s="1" t="s">
        <v>14062</v>
      </c>
      <c r="W737" s="1" t="s">
        <v>735</v>
      </c>
      <c r="X737" s="1"/>
    </row>
    <row r="738" spans="1:24">
      <c r="A738" s="1" t="s">
        <v>736</v>
      </c>
      <c r="B738" s="1"/>
      <c r="C738" s="1" t="s">
        <v>736</v>
      </c>
      <c r="D738" s="1" t="s">
        <v>2451</v>
      </c>
      <c r="E738" s="1" t="s">
        <v>4123</v>
      </c>
      <c r="F738" s="1" t="s">
        <v>5781</v>
      </c>
      <c r="G738" s="1" t="s">
        <v>7396</v>
      </c>
      <c r="H738" s="1" t="s">
        <v>9008</v>
      </c>
      <c r="I738" s="1" t="s">
        <v>10648</v>
      </c>
      <c r="J738" s="1"/>
      <c r="K738" s="1" t="s">
        <v>11563</v>
      </c>
      <c r="L738" s="1" t="s">
        <v>736</v>
      </c>
      <c r="M738" s="1" t="s">
        <v>12299</v>
      </c>
      <c r="N738" s="1" t="s">
        <v>13235</v>
      </c>
      <c r="O738" s="1" t="s">
        <v>736</v>
      </c>
      <c r="P738" s="1" t="s">
        <v>13241</v>
      </c>
      <c r="Q738" s="1" t="s">
        <v>13241</v>
      </c>
      <c r="R738" s="1" t="s">
        <v>14050</v>
      </c>
      <c r="S738" s="1" t="s">
        <v>736</v>
      </c>
      <c r="T738" s="1"/>
      <c r="U738" s="1"/>
      <c r="V738" s="1" t="s">
        <v>14062</v>
      </c>
      <c r="W738" s="1" t="s">
        <v>736</v>
      </c>
      <c r="X738" s="1"/>
    </row>
    <row r="739" spans="1:24">
      <c r="A739" s="1" t="s">
        <v>737</v>
      </c>
      <c r="B739" s="1"/>
      <c r="C739" s="1" t="s">
        <v>737</v>
      </c>
      <c r="D739" s="1" t="s">
        <v>2452</v>
      </c>
      <c r="E739" s="1" t="s">
        <v>4124</v>
      </c>
      <c r="F739" s="1" t="s">
        <v>5782</v>
      </c>
      <c r="G739" s="1" t="s">
        <v>7397</v>
      </c>
      <c r="H739" s="1" t="s">
        <v>9009</v>
      </c>
      <c r="I739" s="1" t="s">
        <v>10649</v>
      </c>
      <c r="J739" s="1"/>
      <c r="K739" s="1" t="s">
        <v>11563</v>
      </c>
      <c r="L739" s="1" t="s">
        <v>737</v>
      </c>
      <c r="M739" s="1" t="s">
        <v>12300</v>
      </c>
      <c r="N739" s="1" t="s">
        <v>13235</v>
      </c>
      <c r="O739" s="1" t="s">
        <v>737</v>
      </c>
      <c r="P739" s="1" t="s">
        <v>13242</v>
      </c>
      <c r="Q739" s="1" t="s">
        <v>13414</v>
      </c>
      <c r="R739" s="1" t="s">
        <v>14050</v>
      </c>
      <c r="S739" s="1" t="s">
        <v>737</v>
      </c>
      <c r="T739" s="1" t="s">
        <v>14054</v>
      </c>
      <c r="U739" s="1"/>
      <c r="V739" s="1" t="s">
        <v>14062</v>
      </c>
      <c r="W739" s="1" t="s">
        <v>737</v>
      </c>
      <c r="X739" s="1"/>
    </row>
    <row r="740" spans="1:24">
      <c r="A740" s="1" t="s">
        <v>738</v>
      </c>
      <c r="B740" s="1"/>
      <c r="C740" s="1" t="s">
        <v>738</v>
      </c>
      <c r="D740" s="1" t="s">
        <v>2453</v>
      </c>
      <c r="E740" s="1" t="s">
        <v>4125</v>
      </c>
      <c r="F740" s="1" t="s">
        <v>5783</v>
      </c>
      <c r="G740" s="1" t="s">
        <v>7398</v>
      </c>
      <c r="H740" s="1" t="s">
        <v>8967</v>
      </c>
      <c r="I740" s="1" t="s">
        <v>10650</v>
      </c>
      <c r="J740" s="1"/>
      <c r="K740" s="1" t="s">
        <v>11563</v>
      </c>
      <c r="L740" s="1" t="s">
        <v>738</v>
      </c>
      <c r="M740" s="1" t="s">
        <v>12301</v>
      </c>
      <c r="N740" s="1" t="s">
        <v>13235</v>
      </c>
      <c r="O740" s="1" t="s">
        <v>738</v>
      </c>
      <c r="P740" s="1" t="s">
        <v>13242</v>
      </c>
      <c r="Q740" s="1" t="s">
        <v>13415</v>
      </c>
      <c r="R740" s="1" t="s">
        <v>14050</v>
      </c>
      <c r="S740" s="1" t="s">
        <v>738</v>
      </c>
      <c r="T740" s="1"/>
      <c r="U740" s="1"/>
      <c r="V740" s="1" t="s">
        <v>14062</v>
      </c>
      <c r="W740" s="1" t="s">
        <v>738</v>
      </c>
      <c r="X740" s="1"/>
    </row>
    <row r="741" spans="1:24">
      <c r="A741" s="1" t="s">
        <v>739</v>
      </c>
      <c r="B741" s="1"/>
      <c r="C741" s="1" t="s">
        <v>739</v>
      </c>
      <c r="D741" s="1" t="s">
        <v>2454</v>
      </c>
      <c r="E741" s="1" t="s">
        <v>4126</v>
      </c>
      <c r="F741" s="1" t="s">
        <v>5784</v>
      </c>
      <c r="G741" s="1" t="s">
        <v>7399</v>
      </c>
      <c r="H741" s="1" t="s">
        <v>9010</v>
      </c>
      <c r="I741" s="1" t="s">
        <v>10651</v>
      </c>
      <c r="J741" s="1"/>
      <c r="K741" s="1" t="s">
        <v>11563</v>
      </c>
      <c r="L741" s="1" t="s">
        <v>739</v>
      </c>
      <c r="M741" s="1" t="s">
        <v>12302</v>
      </c>
      <c r="N741" s="1" t="s">
        <v>13235</v>
      </c>
      <c r="O741" s="1" t="s">
        <v>739</v>
      </c>
      <c r="P741" s="1" t="s">
        <v>13242</v>
      </c>
      <c r="Q741" s="1" t="s">
        <v>13416</v>
      </c>
      <c r="R741" s="1" t="s">
        <v>14050</v>
      </c>
      <c r="S741" s="1" t="s">
        <v>739</v>
      </c>
      <c r="T741" s="1"/>
      <c r="U741" s="1"/>
      <c r="V741" s="1" t="s">
        <v>14062</v>
      </c>
      <c r="W741" s="1" t="s">
        <v>739</v>
      </c>
      <c r="X741" s="1"/>
    </row>
    <row r="742" spans="1:24">
      <c r="A742" s="1" t="s">
        <v>740</v>
      </c>
      <c r="B742" s="1"/>
      <c r="C742" s="1" t="s">
        <v>740</v>
      </c>
      <c r="D742" s="1" t="s">
        <v>2455</v>
      </c>
      <c r="E742" s="1" t="s">
        <v>4127</v>
      </c>
      <c r="F742" s="1" t="s">
        <v>5785</v>
      </c>
      <c r="G742" s="1" t="s">
        <v>7400</v>
      </c>
      <c r="H742" s="1" t="s">
        <v>9011</v>
      </c>
      <c r="I742" s="1" t="s">
        <v>10652</v>
      </c>
      <c r="J742" s="1"/>
      <c r="K742" s="1" t="s">
        <v>11563</v>
      </c>
      <c r="L742" s="1" t="s">
        <v>740</v>
      </c>
      <c r="M742" s="1" t="s">
        <v>12303</v>
      </c>
      <c r="N742" s="1" t="s">
        <v>13235</v>
      </c>
      <c r="O742" s="1" t="s">
        <v>740</v>
      </c>
      <c r="P742" s="1" t="s">
        <v>13242</v>
      </c>
      <c r="Q742" s="1" t="s">
        <v>13417</v>
      </c>
      <c r="R742" s="1" t="s">
        <v>14050</v>
      </c>
      <c r="S742" s="1" t="s">
        <v>740</v>
      </c>
      <c r="T742" s="1"/>
      <c r="U742" s="1"/>
      <c r="V742" s="1" t="s">
        <v>14062</v>
      </c>
      <c r="W742" s="1" t="s">
        <v>740</v>
      </c>
      <c r="X742" s="1"/>
    </row>
    <row r="743" spans="1:24">
      <c r="A743" s="1" t="s">
        <v>741</v>
      </c>
      <c r="B743" s="1"/>
      <c r="C743" s="1" t="s">
        <v>741</v>
      </c>
      <c r="D743" s="1" t="s">
        <v>2456</v>
      </c>
      <c r="E743" s="1" t="s">
        <v>4128</v>
      </c>
      <c r="F743" s="1" t="s">
        <v>5786</v>
      </c>
      <c r="G743" s="1" t="s">
        <v>7401</v>
      </c>
      <c r="H743" s="1" t="s">
        <v>9012</v>
      </c>
      <c r="I743" s="1" t="s">
        <v>10653</v>
      </c>
      <c r="J743" s="1"/>
      <c r="K743" s="1" t="s">
        <v>11563</v>
      </c>
      <c r="L743" s="1" t="s">
        <v>741</v>
      </c>
      <c r="M743" s="1" t="s">
        <v>12304</v>
      </c>
      <c r="N743" s="1" t="s">
        <v>13235</v>
      </c>
      <c r="O743" s="1" t="s">
        <v>741</v>
      </c>
      <c r="P743" s="1" t="s">
        <v>13242</v>
      </c>
      <c r="Q743" s="1" t="s">
        <v>13418</v>
      </c>
      <c r="R743" s="1" t="s">
        <v>14050</v>
      </c>
      <c r="S743" s="1" t="s">
        <v>741</v>
      </c>
      <c r="T743" s="1"/>
      <c r="U743" s="1"/>
      <c r="V743" s="1" t="s">
        <v>14062</v>
      </c>
      <c r="W743" s="1" t="s">
        <v>741</v>
      </c>
      <c r="X743" s="1"/>
    </row>
    <row r="744" spans="1:24">
      <c r="A744" s="1" t="s">
        <v>742</v>
      </c>
      <c r="B744" s="1"/>
      <c r="C744" s="1" t="s">
        <v>742</v>
      </c>
      <c r="D744" s="1" t="s">
        <v>2457</v>
      </c>
      <c r="E744" s="1" t="s">
        <v>4129</v>
      </c>
      <c r="F744" s="1" t="s">
        <v>5787</v>
      </c>
      <c r="G744" s="1" t="s">
        <v>4129</v>
      </c>
      <c r="H744" s="1" t="s">
        <v>9013</v>
      </c>
      <c r="I744" s="1" t="s">
        <v>10654</v>
      </c>
      <c r="J744" s="1"/>
      <c r="K744" s="1" t="s">
        <v>11563</v>
      </c>
      <c r="L744" s="1" t="s">
        <v>742</v>
      </c>
      <c r="M744" s="1" t="s">
        <v>12305</v>
      </c>
      <c r="N744" s="1" t="s">
        <v>13235</v>
      </c>
      <c r="O744" s="1" t="s">
        <v>742</v>
      </c>
      <c r="P744" s="1" t="s">
        <v>13242</v>
      </c>
      <c r="Q744" s="1" t="s">
        <v>13419</v>
      </c>
      <c r="R744" s="1" t="s">
        <v>14050</v>
      </c>
      <c r="S744" s="1" t="s">
        <v>742</v>
      </c>
      <c r="T744" s="1"/>
      <c r="U744" s="1"/>
      <c r="V744" s="1" t="s">
        <v>14062</v>
      </c>
      <c r="W744" s="1" t="s">
        <v>742</v>
      </c>
      <c r="X744" s="1"/>
    </row>
    <row r="745" spans="1:24">
      <c r="A745" s="1" t="s">
        <v>743</v>
      </c>
      <c r="B745" s="1"/>
      <c r="C745" s="1" t="s">
        <v>743</v>
      </c>
      <c r="D745" s="1" t="s">
        <v>2458</v>
      </c>
      <c r="E745" s="1" t="s">
        <v>4130</v>
      </c>
      <c r="F745" s="1" t="s">
        <v>5788</v>
      </c>
      <c r="G745" s="1" t="s">
        <v>7402</v>
      </c>
      <c r="H745" s="1" t="s">
        <v>9014</v>
      </c>
      <c r="I745" s="1" t="s">
        <v>10655</v>
      </c>
      <c r="J745" s="1"/>
      <c r="K745" s="1" t="s">
        <v>11563</v>
      </c>
      <c r="L745" s="1" t="s">
        <v>743</v>
      </c>
      <c r="M745" s="1" t="s">
        <v>12306</v>
      </c>
      <c r="N745" s="1" t="s">
        <v>13235</v>
      </c>
      <c r="O745" s="1" t="s">
        <v>743</v>
      </c>
      <c r="P745" s="1" t="s">
        <v>13242</v>
      </c>
      <c r="Q745" s="1" t="s">
        <v>13420</v>
      </c>
      <c r="R745" s="1" t="s">
        <v>14050</v>
      </c>
      <c r="S745" s="1" t="s">
        <v>743</v>
      </c>
      <c r="T745" s="1"/>
      <c r="U745" s="1"/>
      <c r="V745" s="1" t="s">
        <v>14062</v>
      </c>
      <c r="W745" s="1" t="s">
        <v>743</v>
      </c>
      <c r="X745" s="1"/>
    </row>
    <row r="746" spans="1:24">
      <c r="A746" s="1" t="s">
        <v>744</v>
      </c>
      <c r="B746" s="1"/>
      <c r="C746" s="1" t="s">
        <v>744</v>
      </c>
      <c r="D746" s="1" t="s">
        <v>2459</v>
      </c>
      <c r="E746" s="1" t="s">
        <v>4131</v>
      </c>
      <c r="F746" s="1" t="s">
        <v>5789</v>
      </c>
      <c r="G746" s="1" t="s">
        <v>7403</v>
      </c>
      <c r="H746" s="1" t="s">
        <v>9015</v>
      </c>
      <c r="I746" s="1" t="s">
        <v>10656</v>
      </c>
      <c r="J746" s="1"/>
      <c r="K746" s="1" t="s">
        <v>11563</v>
      </c>
      <c r="L746" s="1" t="s">
        <v>744</v>
      </c>
      <c r="M746" s="1" t="s">
        <v>12307</v>
      </c>
      <c r="N746" s="1" t="s">
        <v>13235</v>
      </c>
      <c r="O746" s="1" t="s">
        <v>744</v>
      </c>
      <c r="P746" s="1" t="s">
        <v>13242</v>
      </c>
      <c r="Q746" s="1" t="s">
        <v>13421</v>
      </c>
      <c r="R746" s="1" t="s">
        <v>14050</v>
      </c>
      <c r="S746" s="1" t="s">
        <v>744</v>
      </c>
      <c r="T746" s="1"/>
      <c r="U746" s="1"/>
      <c r="V746" s="1" t="s">
        <v>14062</v>
      </c>
      <c r="W746" s="1" t="s">
        <v>744</v>
      </c>
      <c r="X746" s="1"/>
    </row>
    <row r="747" spans="1:24">
      <c r="A747" s="1" t="s">
        <v>745</v>
      </c>
      <c r="B747" s="1"/>
      <c r="C747" s="1" t="s">
        <v>745</v>
      </c>
      <c r="D747" s="1" t="s">
        <v>2460</v>
      </c>
      <c r="E747" s="1" t="s">
        <v>4132</v>
      </c>
      <c r="F747" s="1" t="s">
        <v>5790</v>
      </c>
      <c r="G747" s="1" t="s">
        <v>7404</v>
      </c>
      <c r="H747" s="1" t="s">
        <v>9016</v>
      </c>
      <c r="I747" s="1" t="s">
        <v>10657</v>
      </c>
      <c r="J747" s="1"/>
      <c r="K747" s="1" t="s">
        <v>11563</v>
      </c>
      <c r="L747" s="1" t="s">
        <v>745</v>
      </c>
      <c r="M747" s="1" t="s">
        <v>12308</v>
      </c>
      <c r="N747" s="1" t="s">
        <v>13235</v>
      </c>
      <c r="O747" s="1" t="s">
        <v>745</v>
      </c>
      <c r="P747" s="1" t="s">
        <v>13242</v>
      </c>
      <c r="Q747" s="1" t="s">
        <v>13422</v>
      </c>
      <c r="R747" s="1" t="s">
        <v>14050</v>
      </c>
      <c r="S747" s="1" t="s">
        <v>745</v>
      </c>
      <c r="T747" s="1"/>
      <c r="U747" s="1"/>
      <c r="V747" s="1" t="s">
        <v>14062</v>
      </c>
      <c r="W747" s="1" t="s">
        <v>745</v>
      </c>
      <c r="X747" s="1"/>
    </row>
    <row r="748" spans="1:24">
      <c r="A748" s="1" t="s">
        <v>746</v>
      </c>
      <c r="B748" s="1"/>
      <c r="C748" s="1" t="s">
        <v>746</v>
      </c>
      <c r="D748" s="1" t="s">
        <v>2461</v>
      </c>
      <c r="E748" s="1" t="s">
        <v>4133</v>
      </c>
      <c r="F748" s="1" t="s">
        <v>5791</v>
      </c>
      <c r="G748" s="1" t="s">
        <v>7405</v>
      </c>
      <c r="H748" s="1" t="s">
        <v>9017</v>
      </c>
      <c r="I748" s="1" t="s">
        <v>10658</v>
      </c>
      <c r="J748" s="1"/>
      <c r="K748" s="1" t="s">
        <v>11563</v>
      </c>
      <c r="L748" s="1" t="s">
        <v>746</v>
      </c>
      <c r="M748" s="1" t="s">
        <v>12309</v>
      </c>
      <c r="N748" s="1" t="s">
        <v>13235</v>
      </c>
      <c r="O748" s="1" t="s">
        <v>746</v>
      </c>
      <c r="P748" s="1" t="s">
        <v>13242</v>
      </c>
      <c r="Q748" s="1" t="s">
        <v>13423</v>
      </c>
      <c r="R748" s="1" t="s">
        <v>14050</v>
      </c>
      <c r="S748" s="1" t="s">
        <v>746</v>
      </c>
      <c r="T748" s="1"/>
      <c r="U748" s="1"/>
      <c r="V748" s="1" t="s">
        <v>14062</v>
      </c>
      <c r="W748" s="1" t="s">
        <v>746</v>
      </c>
      <c r="X748" s="1"/>
    </row>
    <row r="749" spans="1:24">
      <c r="A749" s="1" t="s">
        <v>747</v>
      </c>
      <c r="B749" s="1"/>
      <c r="C749" s="1" t="s">
        <v>747</v>
      </c>
      <c r="D749" s="1" t="s">
        <v>2462</v>
      </c>
      <c r="E749" s="1" t="s">
        <v>4134</v>
      </c>
      <c r="F749" s="1" t="s">
        <v>5792</v>
      </c>
      <c r="G749" s="1" t="s">
        <v>7406</v>
      </c>
      <c r="H749" s="1" t="s">
        <v>9018</v>
      </c>
      <c r="I749" s="1" t="s">
        <v>10659</v>
      </c>
      <c r="J749" s="1"/>
      <c r="K749" s="1" t="s">
        <v>11563</v>
      </c>
      <c r="L749" s="1" t="s">
        <v>747</v>
      </c>
      <c r="M749" s="1" t="s">
        <v>12310</v>
      </c>
      <c r="N749" s="1" t="s">
        <v>13235</v>
      </c>
      <c r="O749" s="1" t="s">
        <v>747</v>
      </c>
      <c r="P749" s="1" t="s">
        <v>13242</v>
      </c>
      <c r="Q749" s="1" t="s">
        <v>13424</v>
      </c>
      <c r="R749" s="1" t="s">
        <v>14050</v>
      </c>
      <c r="S749" s="1" t="s">
        <v>747</v>
      </c>
      <c r="T749" s="1"/>
      <c r="U749" s="1"/>
      <c r="V749" s="1" t="s">
        <v>14062</v>
      </c>
      <c r="W749" s="1" t="s">
        <v>747</v>
      </c>
      <c r="X749" s="1"/>
    </row>
    <row r="750" spans="1:24">
      <c r="A750" s="1" t="s">
        <v>748</v>
      </c>
      <c r="B750" s="1"/>
      <c r="C750" s="1" t="s">
        <v>748</v>
      </c>
      <c r="D750" s="1" t="s">
        <v>2463</v>
      </c>
      <c r="E750" s="1" t="s">
        <v>4135</v>
      </c>
      <c r="F750" s="1" t="s">
        <v>5793</v>
      </c>
      <c r="G750" s="1" t="s">
        <v>7407</v>
      </c>
      <c r="H750" s="1" t="s">
        <v>9019</v>
      </c>
      <c r="I750" s="1" t="s">
        <v>10660</v>
      </c>
      <c r="J750" s="1"/>
      <c r="K750" s="1" t="s">
        <v>11563</v>
      </c>
      <c r="L750" s="1" t="s">
        <v>748</v>
      </c>
      <c r="M750" s="1" t="s">
        <v>12311</v>
      </c>
      <c r="N750" s="1" t="s">
        <v>13235</v>
      </c>
      <c r="O750" s="1" t="s">
        <v>748</v>
      </c>
      <c r="P750" s="1" t="s">
        <v>13242</v>
      </c>
      <c r="Q750" s="1" t="s">
        <v>13425</v>
      </c>
      <c r="R750" s="1" t="s">
        <v>14050</v>
      </c>
      <c r="S750" s="1" t="s">
        <v>748</v>
      </c>
      <c r="T750" s="1"/>
      <c r="U750" s="1"/>
      <c r="V750" s="1" t="s">
        <v>14062</v>
      </c>
      <c r="W750" s="1" t="s">
        <v>748</v>
      </c>
      <c r="X750" s="1"/>
    </row>
    <row r="751" spans="1:24">
      <c r="A751" s="1" t="s">
        <v>749</v>
      </c>
      <c r="B751" s="1"/>
      <c r="C751" s="1" t="s">
        <v>749</v>
      </c>
      <c r="D751" s="1" t="s">
        <v>2464</v>
      </c>
      <c r="E751" s="1" t="s">
        <v>4136</v>
      </c>
      <c r="F751" s="1" t="s">
        <v>5794</v>
      </c>
      <c r="G751" s="1" t="s">
        <v>7408</v>
      </c>
      <c r="H751" s="1" t="s">
        <v>9020</v>
      </c>
      <c r="I751" s="1" t="s">
        <v>10661</v>
      </c>
      <c r="J751" s="1"/>
      <c r="K751" s="1" t="s">
        <v>11563</v>
      </c>
      <c r="L751" s="1" t="s">
        <v>749</v>
      </c>
      <c r="M751" s="1" t="s">
        <v>12312</v>
      </c>
      <c r="N751" s="1" t="s">
        <v>13235</v>
      </c>
      <c r="O751" s="1" t="s">
        <v>749</v>
      </c>
      <c r="P751" s="1" t="s">
        <v>13242</v>
      </c>
      <c r="Q751" s="1" t="s">
        <v>13426</v>
      </c>
      <c r="R751" s="1" t="s">
        <v>14050</v>
      </c>
      <c r="S751" s="1" t="s">
        <v>749</v>
      </c>
      <c r="T751" s="1"/>
      <c r="U751" s="1"/>
      <c r="V751" s="1" t="s">
        <v>14062</v>
      </c>
      <c r="W751" s="1" t="s">
        <v>749</v>
      </c>
      <c r="X751" s="1"/>
    </row>
    <row r="752" spans="1:24">
      <c r="A752" s="1" t="s">
        <v>750</v>
      </c>
      <c r="B752" s="1"/>
      <c r="C752" s="1" t="s">
        <v>750</v>
      </c>
      <c r="D752" s="1" t="s">
        <v>2465</v>
      </c>
      <c r="E752" s="1" t="s">
        <v>4137</v>
      </c>
      <c r="F752" s="1" t="s">
        <v>5795</v>
      </c>
      <c r="G752" s="1" t="s">
        <v>7409</v>
      </c>
      <c r="H752" s="1" t="s">
        <v>9021</v>
      </c>
      <c r="I752" s="1" t="s">
        <v>10662</v>
      </c>
      <c r="J752" s="1"/>
      <c r="K752" s="1" t="s">
        <v>11563</v>
      </c>
      <c r="L752" s="1" t="s">
        <v>750</v>
      </c>
      <c r="M752" s="1" t="s">
        <v>12313</v>
      </c>
      <c r="N752" s="1" t="s">
        <v>13235</v>
      </c>
      <c r="O752" s="1" t="s">
        <v>750</v>
      </c>
      <c r="P752" s="1" t="s">
        <v>13242</v>
      </c>
      <c r="Q752" s="1" t="s">
        <v>13427</v>
      </c>
      <c r="R752" s="1" t="s">
        <v>14050</v>
      </c>
      <c r="S752" s="1" t="s">
        <v>750</v>
      </c>
      <c r="T752" s="1"/>
      <c r="U752" s="1"/>
      <c r="V752" s="1" t="s">
        <v>14062</v>
      </c>
      <c r="W752" s="1" t="s">
        <v>750</v>
      </c>
      <c r="X752" s="1"/>
    </row>
    <row r="753" spans="1:24">
      <c r="A753" s="1" t="s">
        <v>751</v>
      </c>
      <c r="B753" s="1"/>
      <c r="C753" s="1" t="s">
        <v>751</v>
      </c>
      <c r="D753" s="1" t="s">
        <v>2466</v>
      </c>
      <c r="E753" s="1" t="s">
        <v>4138</v>
      </c>
      <c r="F753" s="1" t="s">
        <v>5796</v>
      </c>
      <c r="G753" s="1" t="s">
        <v>7410</v>
      </c>
      <c r="H753" s="1" t="s">
        <v>9022</v>
      </c>
      <c r="I753" s="1" t="s">
        <v>10663</v>
      </c>
      <c r="J753" s="1"/>
      <c r="K753" s="1" t="s">
        <v>11563</v>
      </c>
      <c r="L753" s="1" t="s">
        <v>751</v>
      </c>
      <c r="M753" s="1" t="s">
        <v>12314</v>
      </c>
      <c r="N753" s="1" t="s">
        <v>13235</v>
      </c>
      <c r="O753" s="1" t="s">
        <v>751</v>
      </c>
      <c r="P753" s="1" t="s">
        <v>13242</v>
      </c>
      <c r="Q753" s="1" t="s">
        <v>13428</v>
      </c>
      <c r="R753" s="1" t="s">
        <v>14050</v>
      </c>
      <c r="S753" s="1" t="s">
        <v>751</v>
      </c>
      <c r="T753" s="1"/>
      <c r="U753" s="1"/>
      <c r="V753" s="1" t="s">
        <v>14062</v>
      </c>
      <c r="W753" s="1" t="s">
        <v>751</v>
      </c>
      <c r="X753" s="1"/>
    </row>
    <row r="754" spans="1:24">
      <c r="A754" s="1" t="s">
        <v>752</v>
      </c>
      <c r="B754" s="1"/>
      <c r="C754" s="1" t="s">
        <v>752</v>
      </c>
      <c r="D754" s="1" t="s">
        <v>2467</v>
      </c>
      <c r="E754" s="1" t="s">
        <v>4139</v>
      </c>
      <c r="F754" s="1" t="s">
        <v>5797</v>
      </c>
      <c r="G754" s="1" t="s">
        <v>7411</v>
      </c>
      <c r="H754" s="1" t="s">
        <v>9023</v>
      </c>
      <c r="I754" s="1" t="s">
        <v>10664</v>
      </c>
      <c r="J754" s="1"/>
      <c r="K754" s="1" t="s">
        <v>11563</v>
      </c>
      <c r="L754" s="1" t="s">
        <v>752</v>
      </c>
      <c r="M754" s="1" t="s">
        <v>12315</v>
      </c>
      <c r="N754" s="1" t="s">
        <v>13235</v>
      </c>
      <c r="O754" s="1" t="s">
        <v>752</v>
      </c>
      <c r="P754" s="1" t="s">
        <v>13242</v>
      </c>
      <c r="Q754" s="1" t="s">
        <v>13429</v>
      </c>
      <c r="R754" s="1" t="s">
        <v>14050</v>
      </c>
      <c r="S754" s="1" t="s">
        <v>752</v>
      </c>
      <c r="T754" s="1"/>
      <c r="U754" s="1"/>
      <c r="V754" s="1" t="s">
        <v>14062</v>
      </c>
      <c r="W754" s="1" t="s">
        <v>752</v>
      </c>
      <c r="X754" s="1"/>
    </row>
    <row r="755" spans="1:24">
      <c r="A755" s="1" t="s">
        <v>753</v>
      </c>
      <c r="B755" s="1"/>
      <c r="C755" s="1" t="s">
        <v>753</v>
      </c>
      <c r="D755" s="1" t="s">
        <v>2468</v>
      </c>
      <c r="E755" s="1" t="s">
        <v>4140</v>
      </c>
      <c r="F755" s="1" t="s">
        <v>5798</v>
      </c>
      <c r="G755" s="1" t="s">
        <v>7412</v>
      </c>
      <c r="H755" s="1" t="s">
        <v>9024</v>
      </c>
      <c r="I755" s="1" t="s">
        <v>10665</v>
      </c>
      <c r="J755" s="1"/>
      <c r="K755" s="1" t="s">
        <v>11563</v>
      </c>
      <c r="L755" s="1" t="s">
        <v>753</v>
      </c>
      <c r="M755" s="1" t="s">
        <v>12316</v>
      </c>
      <c r="N755" s="1" t="s">
        <v>13235</v>
      </c>
      <c r="O755" s="1" t="s">
        <v>753</v>
      </c>
      <c r="P755" s="1" t="s">
        <v>13242</v>
      </c>
      <c r="Q755" s="1" t="s">
        <v>13430</v>
      </c>
      <c r="R755" s="1" t="s">
        <v>14050</v>
      </c>
      <c r="S755" s="1" t="s">
        <v>753</v>
      </c>
      <c r="T755" s="1"/>
      <c r="U755" s="1"/>
      <c r="V755" s="1" t="s">
        <v>14062</v>
      </c>
      <c r="W755" s="1" t="s">
        <v>753</v>
      </c>
      <c r="X755" s="1"/>
    </row>
    <row r="756" spans="1:24">
      <c r="A756" s="1" t="s">
        <v>754</v>
      </c>
      <c r="B756" s="1"/>
      <c r="C756" s="1" t="s">
        <v>754</v>
      </c>
      <c r="D756" s="1" t="s">
        <v>2469</v>
      </c>
      <c r="E756" s="1" t="s">
        <v>4141</v>
      </c>
      <c r="F756" s="1" t="s">
        <v>5799</v>
      </c>
      <c r="G756" s="1" t="s">
        <v>7413</v>
      </c>
      <c r="H756" s="1" t="s">
        <v>9025</v>
      </c>
      <c r="I756" s="1" t="s">
        <v>10666</v>
      </c>
      <c r="J756" s="1"/>
      <c r="K756" s="1" t="s">
        <v>11563</v>
      </c>
      <c r="L756" s="1" t="s">
        <v>754</v>
      </c>
      <c r="M756" s="1" t="s">
        <v>12317</v>
      </c>
      <c r="N756" s="1" t="s">
        <v>13235</v>
      </c>
      <c r="O756" s="1" t="s">
        <v>754</v>
      </c>
      <c r="P756" s="1" t="s">
        <v>13242</v>
      </c>
      <c r="Q756" s="1" t="s">
        <v>13431</v>
      </c>
      <c r="R756" s="1" t="s">
        <v>14050</v>
      </c>
      <c r="S756" s="1" t="s">
        <v>754</v>
      </c>
      <c r="T756" s="1"/>
      <c r="U756" s="1"/>
      <c r="V756" s="1" t="s">
        <v>14062</v>
      </c>
      <c r="W756" s="1" t="s">
        <v>754</v>
      </c>
      <c r="X756" s="1"/>
    </row>
    <row r="757" spans="1:24">
      <c r="A757" s="1" t="s">
        <v>755</v>
      </c>
      <c r="B757" s="1"/>
      <c r="C757" s="1" t="s">
        <v>755</v>
      </c>
      <c r="D757" s="1" t="s">
        <v>2470</v>
      </c>
      <c r="E757" s="1" t="s">
        <v>4142</v>
      </c>
      <c r="F757" s="1" t="s">
        <v>4142</v>
      </c>
      <c r="G757" s="1" t="s">
        <v>7414</v>
      </c>
      <c r="H757" s="1" t="s">
        <v>9026</v>
      </c>
      <c r="I757" s="1" t="s">
        <v>10667</v>
      </c>
      <c r="J757" s="1"/>
      <c r="K757" s="1" t="s">
        <v>11563</v>
      </c>
      <c r="L757" s="1" t="s">
        <v>755</v>
      </c>
      <c r="M757" s="1" t="s">
        <v>12318</v>
      </c>
      <c r="N757" s="1" t="s">
        <v>13235</v>
      </c>
      <c r="O757" s="1" t="s">
        <v>755</v>
      </c>
      <c r="P757" s="1" t="s">
        <v>13242</v>
      </c>
      <c r="Q757" s="1" t="s">
        <v>13432</v>
      </c>
      <c r="R757" s="1" t="s">
        <v>14050</v>
      </c>
      <c r="S757" s="1" t="s">
        <v>755</v>
      </c>
      <c r="T757" s="1"/>
      <c r="U757" s="1"/>
      <c r="V757" s="1" t="s">
        <v>14062</v>
      </c>
      <c r="W757" s="1" t="s">
        <v>755</v>
      </c>
      <c r="X757" s="1"/>
    </row>
    <row r="758" spans="1:24">
      <c r="A758" s="1" t="s">
        <v>756</v>
      </c>
      <c r="B758" s="1"/>
      <c r="C758" s="1" t="s">
        <v>756</v>
      </c>
      <c r="D758" s="1" t="s">
        <v>2471</v>
      </c>
      <c r="E758" s="1" t="s">
        <v>4143</v>
      </c>
      <c r="F758" s="1" t="s">
        <v>5800</v>
      </c>
      <c r="G758" s="1" t="s">
        <v>7415</v>
      </c>
      <c r="H758" s="1" t="s">
        <v>9027</v>
      </c>
      <c r="I758" s="1" t="s">
        <v>10668</v>
      </c>
      <c r="J758" s="1"/>
      <c r="K758" s="1" t="s">
        <v>11563</v>
      </c>
      <c r="L758" s="1" t="s">
        <v>756</v>
      </c>
      <c r="M758" s="1" t="s">
        <v>12319</v>
      </c>
      <c r="N758" s="1" t="s">
        <v>13235</v>
      </c>
      <c r="O758" s="1" t="s">
        <v>756</v>
      </c>
      <c r="P758" s="1" t="s">
        <v>13242</v>
      </c>
      <c r="Q758" s="1" t="s">
        <v>13433</v>
      </c>
      <c r="R758" s="1" t="s">
        <v>14050</v>
      </c>
      <c r="S758" s="1" t="s">
        <v>756</v>
      </c>
      <c r="T758" s="1"/>
      <c r="U758" s="1"/>
      <c r="V758" s="1" t="s">
        <v>14062</v>
      </c>
      <c r="W758" s="1" t="s">
        <v>756</v>
      </c>
      <c r="X758" s="1"/>
    </row>
    <row r="759" spans="1:24">
      <c r="A759" s="1" t="s">
        <v>757</v>
      </c>
      <c r="B759" s="1"/>
      <c r="C759" s="1" t="s">
        <v>757</v>
      </c>
      <c r="D759" s="1" t="s">
        <v>2472</v>
      </c>
      <c r="E759" s="1" t="s">
        <v>4144</v>
      </c>
      <c r="F759" s="1" t="s">
        <v>5801</v>
      </c>
      <c r="G759" s="1" t="s">
        <v>7416</v>
      </c>
      <c r="H759" s="1" t="s">
        <v>9028</v>
      </c>
      <c r="I759" s="1" t="s">
        <v>10669</v>
      </c>
      <c r="J759" s="1"/>
      <c r="K759" s="1" t="s">
        <v>11563</v>
      </c>
      <c r="L759" s="1" t="s">
        <v>757</v>
      </c>
      <c r="M759" s="1" t="s">
        <v>12320</v>
      </c>
      <c r="N759" s="1" t="s">
        <v>13235</v>
      </c>
      <c r="O759" s="1" t="s">
        <v>757</v>
      </c>
      <c r="P759" s="1" t="s">
        <v>13242</v>
      </c>
      <c r="Q759" s="1" t="s">
        <v>13434</v>
      </c>
      <c r="R759" s="1" t="s">
        <v>14050</v>
      </c>
      <c r="S759" s="1" t="s">
        <v>757</v>
      </c>
      <c r="T759" s="1"/>
      <c r="U759" s="1"/>
      <c r="V759" s="1" t="s">
        <v>14062</v>
      </c>
      <c r="W759" s="1" t="s">
        <v>757</v>
      </c>
      <c r="X759" s="1"/>
    </row>
    <row r="760" spans="1:24">
      <c r="A760" s="1" t="s">
        <v>758</v>
      </c>
      <c r="B760" s="1"/>
      <c r="C760" s="1" t="s">
        <v>758</v>
      </c>
      <c r="D760" s="1" t="s">
        <v>2473</v>
      </c>
      <c r="E760" s="1" t="s">
        <v>4145</v>
      </c>
      <c r="F760" s="1" t="s">
        <v>5802</v>
      </c>
      <c r="G760" s="1" t="s">
        <v>7417</v>
      </c>
      <c r="H760" s="1" t="s">
        <v>9029</v>
      </c>
      <c r="I760" s="1" t="s">
        <v>10670</v>
      </c>
      <c r="J760" s="1"/>
      <c r="K760" s="1" t="s">
        <v>11563</v>
      </c>
      <c r="L760" s="1" t="s">
        <v>758</v>
      </c>
      <c r="M760" s="1" t="s">
        <v>12321</v>
      </c>
      <c r="N760" s="1" t="s">
        <v>13235</v>
      </c>
      <c r="O760" s="1" t="s">
        <v>758</v>
      </c>
      <c r="P760" s="1" t="s">
        <v>13242</v>
      </c>
      <c r="Q760" s="1" t="s">
        <v>13435</v>
      </c>
      <c r="R760" s="1" t="s">
        <v>14050</v>
      </c>
      <c r="S760" s="1" t="s">
        <v>758</v>
      </c>
      <c r="T760" s="1"/>
      <c r="U760" s="1"/>
      <c r="V760" s="1" t="s">
        <v>14062</v>
      </c>
      <c r="W760" s="1" t="s">
        <v>758</v>
      </c>
      <c r="X760" s="1"/>
    </row>
    <row r="761" spans="1:24">
      <c r="A761" s="1" t="s">
        <v>759</v>
      </c>
      <c r="B761" s="1"/>
      <c r="C761" s="1" t="s">
        <v>759</v>
      </c>
      <c r="D761" s="1" t="s">
        <v>2474</v>
      </c>
      <c r="E761" s="1" t="s">
        <v>4146</v>
      </c>
      <c r="F761" s="1" t="s">
        <v>5803</v>
      </c>
      <c r="G761" s="1" t="s">
        <v>7418</v>
      </c>
      <c r="H761" s="1" t="s">
        <v>9030</v>
      </c>
      <c r="I761" s="1" t="s">
        <v>10671</v>
      </c>
      <c r="J761" s="1"/>
      <c r="K761" s="1" t="s">
        <v>11563</v>
      </c>
      <c r="L761" s="1" t="s">
        <v>759</v>
      </c>
      <c r="M761" s="1" t="s">
        <v>12322</v>
      </c>
      <c r="N761" s="1" t="s">
        <v>13235</v>
      </c>
      <c r="O761" s="1" t="s">
        <v>759</v>
      </c>
      <c r="P761" s="1" t="s">
        <v>13242</v>
      </c>
      <c r="Q761" s="1" t="s">
        <v>13436</v>
      </c>
      <c r="R761" s="1" t="s">
        <v>14050</v>
      </c>
      <c r="S761" s="1" t="s">
        <v>759</v>
      </c>
      <c r="T761" s="1"/>
      <c r="U761" s="1"/>
      <c r="V761" s="1" t="s">
        <v>14062</v>
      </c>
      <c r="W761" s="1" t="s">
        <v>759</v>
      </c>
      <c r="X761" s="1"/>
    </row>
    <row r="762" spans="1:24">
      <c r="A762" s="1" t="s">
        <v>760</v>
      </c>
      <c r="B762" s="1"/>
      <c r="C762" s="1" t="s">
        <v>760</v>
      </c>
      <c r="D762" s="1" t="s">
        <v>2475</v>
      </c>
      <c r="E762" s="1" t="s">
        <v>4147</v>
      </c>
      <c r="F762" s="1" t="s">
        <v>5804</v>
      </c>
      <c r="G762" s="1" t="s">
        <v>7419</v>
      </c>
      <c r="H762" s="1" t="s">
        <v>9031</v>
      </c>
      <c r="I762" s="1" t="s">
        <v>10672</v>
      </c>
      <c r="J762" s="1"/>
      <c r="K762" s="1" t="s">
        <v>11563</v>
      </c>
      <c r="L762" s="1" t="s">
        <v>760</v>
      </c>
      <c r="M762" s="1" t="s">
        <v>12323</v>
      </c>
      <c r="N762" s="1" t="s">
        <v>13235</v>
      </c>
      <c r="O762" s="1" t="s">
        <v>760</v>
      </c>
      <c r="P762" s="1" t="s">
        <v>13242</v>
      </c>
      <c r="Q762" s="1" t="s">
        <v>13437</v>
      </c>
      <c r="R762" s="1" t="s">
        <v>14050</v>
      </c>
      <c r="S762" s="1" t="s">
        <v>760</v>
      </c>
      <c r="T762" s="1"/>
      <c r="U762" s="1"/>
      <c r="V762" s="1" t="s">
        <v>14062</v>
      </c>
      <c r="W762" s="1" t="s">
        <v>760</v>
      </c>
      <c r="X762" s="1"/>
    </row>
    <row r="763" spans="1:24">
      <c r="A763" s="1" t="s">
        <v>761</v>
      </c>
      <c r="B763" s="1"/>
      <c r="C763" s="1" t="s">
        <v>761</v>
      </c>
      <c r="D763" s="1" t="s">
        <v>2476</v>
      </c>
      <c r="E763" s="1" t="s">
        <v>4148</v>
      </c>
      <c r="F763" s="1" t="s">
        <v>5805</v>
      </c>
      <c r="G763" s="1" t="s">
        <v>7420</v>
      </c>
      <c r="H763" s="1" t="s">
        <v>9032</v>
      </c>
      <c r="I763" s="1" t="s">
        <v>10673</v>
      </c>
      <c r="J763" s="1"/>
      <c r="K763" s="1" t="s">
        <v>11563</v>
      </c>
      <c r="L763" s="1" t="s">
        <v>761</v>
      </c>
      <c r="M763" s="1" t="s">
        <v>12324</v>
      </c>
      <c r="N763" s="1" t="s">
        <v>13235</v>
      </c>
      <c r="O763" s="1" t="s">
        <v>761</v>
      </c>
      <c r="P763" s="1" t="s">
        <v>13242</v>
      </c>
      <c r="Q763" s="1" t="s">
        <v>13438</v>
      </c>
      <c r="R763" s="1" t="s">
        <v>14050</v>
      </c>
      <c r="S763" s="1" t="s">
        <v>761</v>
      </c>
      <c r="T763" s="1"/>
      <c r="U763" s="1"/>
      <c r="V763" s="1" t="s">
        <v>14062</v>
      </c>
      <c r="W763" s="1" t="s">
        <v>761</v>
      </c>
      <c r="X763" s="1"/>
    </row>
    <row r="764" spans="1:24">
      <c r="A764" s="1" t="s">
        <v>762</v>
      </c>
      <c r="B764" s="1"/>
      <c r="C764" s="1" t="s">
        <v>762</v>
      </c>
      <c r="D764" s="1" t="s">
        <v>2477</v>
      </c>
      <c r="E764" s="1" t="s">
        <v>4149</v>
      </c>
      <c r="F764" s="1" t="s">
        <v>5806</v>
      </c>
      <c r="G764" s="1" t="s">
        <v>7421</v>
      </c>
      <c r="H764" s="1" t="s">
        <v>9033</v>
      </c>
      <c r="I764" s="1" t="s">
        <v>10674</v>
      </c>
      <c r="J764" s="1"/>
      <c r="K764" s="1" t="s">
        <v>11563</v>
      </c>
      <c r="L764" s="1" t="s">
        <v>762</v>
      </c>
      <c r="M764" s="1" t="s">
        <v>12325</v>
      </c>
      <c r="N764" s="1" t="s">
        <v>13235</v>
      </c>
      <c r="O764" s="1" t="s">
        <v>762</v>
      </c>
      <c r="P764" s="1" t="s">
        <v>13242</v>
      </c>
      <c r="Q764" s="1" t="s">
        <v>13439</v>
      </c>
      <c r="R764" s="1" t="s">
        <v>14050</v>
      </c>
      <c r="S764" s="1" t="s">
        <v>762</v>
      </c>
      <c r="T764" s="1"/>
      <c r="U764" s="1"/>
      <c r="V764" s="1" t="s">
        <v>14062</v>
      </c>
      <c r="W764" s="1" t="s">
        <v>762</v>
      </c>
      <c r="X764" s="1"/>
    </row>
    <row r="765" spans="1:24">
      <c r="A765" s="1" t="s">
        <v>763</v>
      </c>
      <c r="B765" s="1"/>
      <c r="C765" s="1" t="s">
        <v>763</v>
      </c>
      <c r="D765" s="1" t="s">
        <v>2478</v>
      </c>
      <c r="E765" s="1" t="s">
        <v>4150</v>
      </c>
      <c r="F765" s="1" t="s">
        <v>5807</v>
      </c>
      <c r="G765" s="1" t="s">
        <v>7422</v>
      </c>
      <c r="H765" s="1" t="s">
        <v>9034</v>
      </c>
      <c r="I765" s="1" t="s">
        <v>10675</v>
      </c>
      <c r="J765" s="1"/>
      <c r="K765" s="1" t="s">
        <v>11563</v>
      </c>
      <c r="L765" s="1" t="s">
        <v>763</v>
      </c>
      <c r="M765" s="1" t="s">
        <v>12326</v>
      </c>
      <c r="N765" s="1" t="s">
        <v>13235</v>
      </c>
      <c r="O765" s="1" t="s">
        <v>763</v>
      </c>
      <c r="P765" s="1" t="s">
        <v>13242</v>
      </c>
      <c r="Q765" s="1" t="s">
        <v>13440</v>
      </c>
      <c r="R765" s="1" t="s">
        <v>14050</v>
      </c>
      <c r="S765" s="1" t="s">
        <v>763</v>
      </c>
      <c r="T765" s="1"/>
      <c r="U765" s="1"/>
      <c r="V765" s="1" t="s">
        <v>14062</v>
      </c>
      <c r="W765" s="1" t="s">
        <v>763</v>
      </c>
      <c r="X765" s="1"/>
    </row>
    <row r="766" spans="1:24">
      <c r="A766" s="1" t="s">
        <v>764</v>
      </c>
      <c r="B766" s="1"/>
      <c r="C766" s="1" t="s">
        <v>764</v>
      </c>
      <c r="D766" s="1" t="s">
        <v>2479</v>
      </c>
      <c r="E766" s="1" t="s">
        <v>4151</v>
      </c>
      <c r="F766" s="1" t="s">
        <v>5808</v>
      </c>
      <c r="G766" s="1" t="s">
        <v>7423</v>
      </c>
      <c r="H766" s="1" t="s">
        <v>9035</v>
      </c>
      <c r="I766" s="1" t="s">
        <v>10676</v>
      </c>
      <c r="J766" s="1"/>
      <c r="K766" s="1" t="s">
        <v>11563</v>
      </c>
      <c r="L766" s="1" t="s">
        <v>764</v>
      </c>
      <c r="M766" s="1" t="s">
        <v>12327</v>
      </c>
      <c r="N766" s="1" t="s">
        <v>13235</v>
      </c>
      <c r="O766" s="1" t="s">
        <v>764</v>
      </c>
      <c r="P766" s="1" t="s">
        <v>13242</v>
      </c>
      <c r="Q766" s="1" t="s">
        <v>13441</v>
      </c>
      <c r="R766" s="1" t="s">
        <v>14050</v>
      </c>
      <c r="S766" s="1" t="s">
        <v>764</v>
      </c>
      <c r="T766" s="1"/>
      <c r="U766" s="1"/>
      <c r="V766" s="1" t="s">
        <v>14062</v>
      </c>
      <c r="W766" s="1" t="s">
        <v>764</v>
      </c>
      <c r="X766" s="1"/>
    </row>
    <row r="767" spans="1:24">
      <c r="A767" s="1" t="s">
        <v>765</v>
      </c>
      <c r="B767" s="1"/>
      <c r="C767" s="1" t="s">
        <v>765</v>
      </c>
      <c r="D767" s="1" t="s">
        <v>2480</v>
      </c>
      <c r="E767" s="1" t="s">
        <v>4152</v>
      </c>
      <c r="F767" s="1" t="s">
        <v>5809</v>
      </c>
      <c r="G767" s="1" t="s">
        <v>7424</v>
      </c>
      <c r="H767" s="1" t="s">
        <v>9036</v>
      </c>
      <c r="I767" s="1" t="s">
        <v>10677</v>
      </c>
      <c r="J767" s="1"/>
      <c r="K767" s="1" t="s">
        <v>11563</v>
      </c>
      <c r="L767" s="1" t="s">
        <v>765</v>
      </c>
      <c r="M767" s="1" t="s">
        <v>12328</v>
      </c>
      <c r="N767" s="1" t="s">
        <v>13235</v>
      </c>
      <c r="O767" s="1" t="s">
        <v>765</v>
      </c>
      <c r="P767" s="1" t="s">
        <v>13242</v>
      </c>
      <c r="Q767" s="1" t="s">
        <v>13442</v>
      </c>
      <c r="R767" s="1" t="s">
        <v>14050</v>
      </c>
      <c r="S767" s="1" t="s">
        <v>765</v>
      </c>
      <c r="T767" s="1"/>
      <c r="U767" s="1"/>
      <c r="V767" s="1" t="s">
        <v>14062</v>
      </c>
      <c r="W767" s="1" t="s">
        <v>765</v>
      </c>
      <c r="X767" s="1"/>
    </row>
    <row r="768" spans="1:24">
      <c r="A768" s="1" t="s">
        <v>766</v>
      </c>
      <c r="B768" s="1"/>
      <c r="C768" s="1" t="s">
        <v>766</v>
      </c>
      <c r="D768" s="1" t="s">
        <v>2481</v>
      </c>
      <c r="E768" s="1" t="s">
        <v>4153</v>
      </c>
      <c r="F768" s="1" t="s">
        <v>5810</v>
      </c>
      <c r="G768" s="1" t="s">
        <v>7425</v>
      </c>
      <c r="H768" s="1" t="s">
        <v>9037</v>
      </c>
      <c r="I768" s="1" t="s">
        <v>10678</v>
      </c>
      <c r="J768" s="1"/>
      <c r="K768" s="1" t="s">
        <v>11563</v>
      </c>
      <c r="L768" s="1" t="s">
        <v>766</v>
      </c>
      <c r="M768" s="1" t="s">
        <v>12329</v>
      </c>
      <c r="N768" s="1" t="s">
        <v>13235</v>
      </c>
      <c r="O768" s="1" t="s">
        <v>766</v>
      </c>
      <c r="P768" s="1" t="s">
        <v>13242</v>
      </c>
      <c r="Q768" s="1" t="s">
        <v>13443</v>
      </c>
      <c r="R768" s="1" t="s">
        <v>14050</v>
      </c>
      <c r="S768" s="1" t="s">
        <v>766</v>
      </c>
      <c r="T768" s="1"/>
      <c r="U768" s="1"/>
      <c r="V768" s="1" t="s">
        <v>14062</v>
      </c>
      <c r="W768" s="1" t="s">
        <v>766</v>
      </c>
      <c r="X768" s="1"/>
    </row>
    <row r="769" spans="1:24">
      <c r="A769" s="1" t="s">
        <v>767</v>
      </c>
      <c r="B769" s="1"/>
      <c r="C769" s="1" t="s">
        <v>767</v>
      </c>
      <c r="D769" s="1" t="s">
        <v>2482</v>
      </c>
      <c r="E769" s="1" t="s">
        <v>4154</v>
      </c>
      <c r="F769" s="1" t="s">
        <v>5811</v>
      </c>
      <c r="G769" s="1" t="s">
        <v>7426</v>
      </c>
      <c r="H769" s="1" t="s">
        <v>9038</v>
      </c>
      <c r="I769" s="1" t="s">
        <v>10679</v>
      </c>
      <c r="J769" s="1"/>
      <c r="K769" s="1" t="s">
        <v>11563</v>
      </c>
      <c r="L769" s="1" t="s">
        <v>767</v>
      </c>
      <c r="M769" s="1" t="s">
        <v>12330</v>
      </c>
      <c r="N769" s="1" t="s">
        <v>13235</v>
      </c>
      <c r="O769" s="1" t="s">
        <v>767</v>
      </c>
      <c r="P769" s="1" t="s">
        <v>13242</v>
      </c>
      <c r="Q769" s="1" t="s">
        <v>13444</v>
      </c>
      <c r="R769" s="1" t="s">
        <v>14050</v>
      </c>
      <c r="S769" s="1" t="s">
        <v>767</v>
      </c>
      <c r="T769" s="1"/>
      <c r="U769" s="1"/>
      <c r="V769" s="1" t="s">
        <v>14062</v>
      </c>
      <c r="W769" s="1" t="s">
        <v>767</v>
      </c>
      <c r="X769" s="1"/>
    </row>
    <row r="770" spans="1:24">
      <c r="A770" s="1" t="s">
        <v>768</v>
      </c>
      <c r="B770" s="1"/>
      <c r="C770" s="1" t="s">
        <v>768</v>
      </c>
      <c r="D770" s="1" t="s">
        <v>2483</v>
      </c>
      <c r="E770" s="1" t="s">
        <v>4155</v>
      </c>
      <c r="F770" s="1" t="s">
        <v>4155</v>
      </c>
      <c r="G770" s="1" t="s">
        <v>7427</v>
      </c>
      <c r="H770" s="1" t="s">
        <v>9039</v>
      </c>
      <c r="I770" s="1" t="s">
        <v>10680</v>
      </c>
      <c r="J770" s="1"/>
      <c r="K770" s="1" t="s">
        <v>11563</v>
      </c>
      <c r="L770" s="1" t="s">
        <v>768</v>
      </c>
      <c r="M770" s="1" t="s">
        <v>12331</v>
      </c>
      <c r="N770" s="1" t="s">
        <v>13235</v>
      </c>
      <c r="O770" s="1" t="s">
        <v>768</v>
      </c>
      <c r="P770" s="1" t="s">
        <v>13242</v>
      </c>
      <c r="Q770" s="1" t="s">
        <v>13445</v>
      </c>
      <c r="R770" s="1" t="s">
        <v>14050</v>
      </c>
      <c r="S770" s="1" t="s">
        <v>768</v>
      </c>
      <c r="T770" s="1"/>
      <c r="U770" s="1"/>
      <c r="V770" s="1" t="s">
        <v>14062</v>
      </c>
      <c r="W770" s="1" t="s">
        <v>768</v>
      </c>
      <c r="X770" s="1"/>
    </row>
    <row r="771" spans="1:24">
      <c r="A771" s="1" t="s">
        <v>769</v>
      </c>
      <c r="B771" s="1"/>
      <c r="C771" s="1" t="s">
        <v>769</v>
      </c>
      <c r="D771" s="1" t="s">
        <v>2484</v>
      </c>
      <c r="E771" s="1" t="s">
        <v>4156</v>
      </c>
      <c r="F771" s="1" t="s">
        <v>5812</v>
      </c>
      <c r="G771" s="1" t="s">
        <v>7428</v>
      </c>
      <c r="H771" s="1" t="s">
        <v>9040</v>
      </c>
      <c r="I771" s="1" t="s">
        <v>10681</v>
      </c>
      <c r="J771" s="1"/>
      <c r="K771" s="1" t="s">
        <v>11563</v>
      </c>
      <c r="L771" s="1" t="s">
        <v>769</v>
      </c>
      <c r="M771" s="1" t="s">
        <v>12332</v>
      </c>
      <c r="N771" s="1" t="s">
        <v>13235</v>
      </c>
      <c r="O771" s="1" t="s">
        <v>769</v>
      </c>
      <c r="P771" s="1" t="s">
        <v>13242</v>
      </c>
      <c r="Q771" s="1" t="s">
        <v>13446</v>
      </c>
      <c r="R771" s="1" t="s">
        <v>14050</v>
      </c>
      <c r="S771" s="1" t="s">
        <v>769</v>
      </c>
      <c r="T771" s="1"/>
      <c r="U771" s="1"/>
      <c r="V771" s="1" t="s">
        <v>14062</v>
      </c>
      <c r="W771" s="1" t="s">
        <v>769</v>
      </c>
      <c r="X771" s="1"/>
    </row>
    <row r="772" spans="1:24">
      <c r="A772" s="1" t="s">
        <v>770</v>
      </c>
      <c r="B772" s="1"/>
      <c r="C772" s="1" t="s">
        <v>770</v>
      </c>
      <c r="D772" s="1" t="s">
        <v>2485</v>
      </c>
      <c r="E772" s="1" t="s">
        <v>4157</v>
      </c>
      <c r="F772" s="1" t="s">
        <v>5813</v>
      </c>
      <c r="G772" s="1" t="s">
        <v>7429</v>
      </c>
      <c r="H772" s="1" t="s">
        <v>9041</v>
      </c>
      <c r="I772" s="1" t="s">
        <v>10682</v>
      </c>
      <c r="J772" s="1"/>
      <c r="K772" s="1" t="s">
        <v>11563</v>
      </c>
      <c r="L772" s="1" t="s">
        <v>770</v>
      </c>
      <c r="M772" s="1" t="s">
        <v>12333</v>
      </c>
      <c r="N772" s="1" t="s">
        <v>13235</v>
      </c>
      <c r="O772" s="1" t="s">
        <v>770</v>
      </c>
      <c r="P772" s="1" t="s">
        <v>13242</v>
      </c>
      <c r="Q772" s="1" t="s">
        <v>13447</v>
      </c>
      <c r="R772" s="1" t="s">
        <v>14050</v>
      </c>
      <c r="S772" s="1" t="s">
        <v>770</v>
      </c>
      <c r="T772" s="1"/>
      <c r="U772" s="1"/>
      <c r="V772" s="1" t="s">
        <v>14062</v>
      </c>
      <c r="W772" s="1" t="s">
        <v>770</v>
      </c>
      <c r="X772" s="1"/>
    </row>
    <row r="773" spans="1:24">
      <c r="A773" s="1" t="s">
        <v>771</v>
      </c>
      <c r="B773" s="1"/>
      <c r="C773" s="1" t="s">
        <v>771</v>
      </c>
      <c r="D773" s="1" t="s">
        <v>2486</v>
      </c>
      <c r="E773" s="1" t="s">
        <v>4158</v>
      </c>
      <c r="F773" s="1" t="s">
        <v>5814</v>
      </c>
      <c r="G773" s="1" t="s">
        <v>7430</v>
      </c>
      <c r="H773" s="1" t="s">
        <v>9042</v>
      </c>
      <c r="I773" s="1" t="s">
        <v>10683</v>
      </c>
      <c r="J773" s="1"/>
      <c r="K773" s="1" t="s">
        <v>11563</v>
      </c>
      <c r="L773" s="1" t="s">
        <v>771</v>
      </c>
      <c r="M773" s="1" t="s">
        <v>12334</v>
      </c>
      <c r="N773" s="1" t="s">
        <v>13235</v>
      </c>
      <c r="O773" s="1" t="s">
        <v>771</v>
      </c>
      <c r="P773" s="1" t="s">
        <v>13242</v>
      </c>
      <c r="Q773" s="1" t="s">
        <v>13448</v>
      </c>
      <c r="R773" s="1" t="s">
        <v>14050</v>
      </c>
      <c r="S773" s="1" t="s">
        <v>771</v>
      </c>
      <c r="T773" s="1"/>
      <c r="U773" s="1"/>
      <c r="V773" s="1" t="s">
        <v>14062</v>
      </c>
      <c r="W773" s="1" t="s">
        <v>771</v>
      </c>
      <c r="X773" s="1"/>
    </row>
    <row r="774" spans="1:24">
      <c r="A774" s="1" t="s">
        <v>772</v>
      </c>
      <c r="B774" s="1"/>
      <c r="C774" s="1" t="s">
        <v>772</v>
      </c>
      <c r="D774" s="1" t="s">
        <v>2487</v>
      </c>
      <c r="E774" s="1" t="s">
        <v>4159</v>
      </c>
      <c r="F774" s="1" t="s">
        <v>5815</v>
      </c>
      <c r="G774" s="1" t="s">
        <v>7431</v>
      </c>
      <c r="H774" s="1" t="s">
        <v>9043</v>
      </c>
      <c r="I774" s="1" t="s">
        <v>10684</v>
      </c>
      <c r="J774" s="1"/>
      <c r="K774" s="1" t="s">
        <v>11563</v>
      </c>
      <c r="L774" s="1" t="s">
        <v>772</v>
      </c>
      <c r="M774" s="1" t="s">
        <v>12335</v>
      </c>
      <c r="N774" s="1" t="s">
        <v>13235</v>
      </c>
      <c r="O774" s="1" t="s">
        <v>772</v>
      </c>
      <c r="P774" s="1" t="s">
        <v>13242</v>
      </c>
      <c r="Q774" s="1" t="s">
        <v>13449</v>
      </c>
      <c r="R774" s="1" t="s">
        <v>14050</v>
      </c>
      <c r="S774" s="1" t="s">
        <v>772</v>
      </c>
      <c r="T774" s="1"/>
      <c r="U774" s="1"/>
      <c r="V774" s="1" t="s">
        <v>14062</v>
      </c>
      <c r="W774" s="1" t="s">
        <v>772</v>
      </c>
      <c r="X774" s="1"/>
    </row>
    <row r="775" spans="1:24">
      <c r="A775" s="1" t="s">
        <v>773</v>
      </c>
      <c r="B775" s="1"/>
      <c r="C775" s="1" t="s">
        <v>773</v>
      </c>
      <c r="D775" s="1" t="s">
        <v>2488</v>
      </c>
      <c r="E775" s="1" t="s">
        <v>4160</v>
      </c>
      <c r="F775" s="1" t="s">
        <v>5816</v>
      </c>
      <c r="G775" s="1" t="s">
        <v>7432</v>
      </c>
      <c r="H775" s="1" t="s">
        <v>9044</v>
      </c>
      <c r="I775" s="1" t="s">
        <v>10685</v>
      </c>
      <c r="J775" s="1"/>
      <c r="K775" s="1" t="s">
        <v>11563</v>
      </c>
      <c r="L775" s="1" t="s">
        <v>773</v>
      </c>
      <c r="M775" s="1" t="s">
        <v>12336</v>
      </c>
      <c r="N775" s="1" t="s">
        <v>13235</v>
      </c>
      <c r="O775" s="1" t="s">
        <v>773</v>
      </c>
      <c r="P775" s="1" t="s">
        <v>13242</v>
      </c>
      <c r="Q775" s="1" t="s">
        <v>13450</v>
      </c>
      <c r="R775" s="1" t="s">
        <v>14050</v>
      </c>
      <c r="S775" s="1" t="s">
        <v>773</v>
      </c>
      <c r="T775" s="1"/>
      <c r="U775" s="1"/>
      <c r="V775" s="1" t="s">
        <v>14062</v>
      </c>
      <c r="W775" s="1" t="s">
        <v>773</v>
      </c>
      <c r="X775" s="1"/>
    </row>
    <row r="776" spans="1:24">
      <c r="A776" s="1" t="s">
        <v>774</v>
      </c>
      <c r="B776" s="1"/>
      <c r="C776" s="1" t="s">
        <v>774</v>
      </c>
      <c r="D776" s="1" t="s">
        <v>2489</v>
      </c>
      <c r="E776" s="1" t="s">
        <v>4161</v>
      </c>
      <c r="F776" s="1" t="s">
        <v>5817</v>
      </c>
      <c r="G776" s="1" t="s">
        <v>7433</v>
      </c>
      <c r="H776" s="1" t="s">
        <v>9045</v>
      </c>
      <c r="I776" s="1" t="s">
        <v>10686</v>
      </c>
      <c r="J776" s="1"/>
      <c r="K776" s="1" t="s">
        <v>11563</v>
      </c>
      <c r="L776" s="1" t="s">
        <v>774</v>
      </c>
      <c r="M776" s="1" t="s">
        <v>12337</v>
      </c>
      <c r="N776" s="1" t="s">
        <v>13235</v>
      </c>
      <c r="O776" s="1" t="s">
        <v>774</v>
      </c>
      <c r="P776" s="1" t="s">
        <v>13242</v>
      </c>
      <c r="Q776" s="1" t="s">
        <v>13451</v>
      </c>
      <c r="R776" s="1" t="s">
        <v>14050</v>
      </c>
      <c r="S776" s="1" t="s">
        <v>774</v>
      </c>
      <c r="T776" s="1"/>
      <c r="U776" s="1"/>
      <c r="V776" s="1" t="s">
        <v>14062</v>
      </c>
      <c r="W776" s="1" t="s">
        <v>774</v>
      </c>
      <c r="X776" s="1"/>
    </row>
    <row r="777" spans="1:24">
      <c r="A777" s="1" t="s">
        <v>775</v>
      </c>
      <c r="B777" s="1"/>
      <c r="C777" s="1" t="s">
        <v>775</v>
      </c>
      <c r="D777" s="1" t="s">
        <v>2490</v>
      </c>
      <c r="E777" s="1" t="s">
        <v>4162</v>
      </c>
      <c r="F777" s="1" t="s">
        <v>5818</v>
      </c>
      <c r="G777" s="1" t="s">
        <v>7434</v>
      </c>
      <c r="H777" s="1" t="s">
        <v>9046</v>
      </c>
      <c r="I777" s="1" t="s">
        <v>10687</v>
      </c>
      <c r="J777" s="1"/>
      <c r="K777" s="1" t="s">
        <v>11563</v>
      </c>
      <c r="L777" s="1" t="s">
        <v>775</v>
      </c>
      <c r="M777" s="1" t="s">
        <v>12338</v>
      </c>
      <c r="N777" s="1" t="s">
        <v>13235</v>
      </c>
      <c r="O777" s="1" t="s">
        <v>775</v>
      </c>
      <c r="P777" s="1" t="s">
        <v>13242</v>
      </c>
      <c r="Q777" s="1" t="s">
        <v>13452</v>
      </c>
      <c r="R777" s="1" t="s">
        <v>14050</v>
      </c>
      <c r="S777" s="1" t="s">
        <v>775</v>
      </c>
      <c r="T777" s="1"/>
      <c r="U777" s="1"/>
      <c r="V777" s="1" t="s">
        <v>14062</v>
      </c>
      <c r="W777" s="1" t="s">
        <v>775</v>
      </c>
      <c r="X777" s="1"/>
    </row>
    <row r="778" spans="1:24">
      <c r="A778" s="1" t="s">
        <v>776</v>
      </c>
      <c r="B778" s="1"/>
      <c r="C778" s="1" t="s">
        <v>776</v>
      </c>
      <c r="D778" s="1" t="s">
        <v>2491</v>
      </c>
      <c r="E778" s="1" t="s">
        <v>4163</v>
      </c>
      <c r="F778" s="1" t="s">
        <v>5819</v>
      </c>
      <c r="G778" s="1" t="s">
        <v>7435</v>
      </c>
      <c r="H778" s="1" t="s">
        <v>9047</v>
      </c>
      <c r="I778" s="1" t="s">
        <v>10688</v>
      </c>
      <c r="J778" s="1"/>
      <c r="K778" s="1" t="s">
        <v>11563</v>
      </c>
      <c r="L778" s="1" t="s">
        <v>776</v>
      </c>
      <c r="M778" s="1" t="s">
        <v>12339</v>
      </c>
      <c r="N778" s="1" t="s">
        <v>13235</v>
      </c>
      <c r="O778" s="1" t="s">
        <v>776</v>
      </c>
      <c r="P778" s="1" t="s">
        <v>13242</v>
      </c>
      <c r="Q778" s="1" t="s">
        <v>13453</v>
      </c>
      <c r="R778" s="1" t="s">
        <v>14050</v>
      </c>
      <c r="S778" s="1" t="s">
        <v>776</v>
      </c>
      <c r="T778" s="1"/>
      <c r="U778" s="1"/>
      <c r="V778" s="1" t="s">
        <v>14062</v>
      </c>
      <c r="W778" s="1" t="s">
        <v>776</v>
      </c>
      <c r="X778" s="1"/>
    </row>
    <row r="779" spans="1:24">
      <c r="A779" s="1" t="s">
        <v>777</v>
      </c>
      <c r="B779" s="1"/>
      <c r="C779" s="1" t="s">
        <v>777</v>
      </c>
      <c r="D779" s="1" t="s">
        <v>2492</v>
      </c>
      <c r="E779" s="1" t="s">
        <v>4164</v>
      </c>
      <c r="F779" s="1" t="s">
        <v>5820</v>
      </c>
      <c r="G779" s="1" t="s">
        <v>7436</v>
      </c>
      <c r="H779" s="1" t="s">
        <v>9029</v>
      </c>
      <c r="I779" s="1" t="s">
        <v>10689</v>
      </c>
      <c r="J779" s="1"/>
      <c r="K779" s="1" t="s">
        <v>11563</v>
      </c>
      <c r="L779" s="1" t="s">
        <v>777</v>
      </c>
      <c r="M779" s="1" t="s">
        <v>12340</v>
      </c>
      <c r="N779" s="1" t="s">
        <v>13235</v>
      </c>
      <c r="O779" s="1" t="s">
        <v>777</v>
      </c>
      <c r="P779" s="1" t="s">
        <v>13242</v>
      </c>
      <c r="Q779" s="1" t="s">
        <v>13435</v>
      </c>
      <c r="R779" s="1" t="s">
        <v>14050</v>
      </c>
      <c r="S779" s="1" t="s">
        <v>777</v>
      </c>
      <c r="T779" s="1"/>
      <c r="U779" s="1"/>
      <c r="V779" s="1" t="s">
        <v>14062</v>
      </c>
      <c r="W779" s="1" t="s">
        <v>777</v>
      </c>
      <c r="X779" s="1"/>
    </row>
    <row r="780" spans="1:24">
      <c r="A780" s="1" t="s">
        <v>778</v>
      </c>
      <c r="B780" s="1"/>
      <c r="C780" s="1" t="s">
        <v>778</v>
      </c>
      <c r="D780" s="1" t="s">
        <v>2493</v>
      </c>
      <c r="E780" s="1" t="s">
        <v>4165</v>
      </c>
      <c r="F780" s="1" t="s">
        <v>4165</v>
      </c>
      <c r="G780" s="1" t="s">
        <v>7437</v>
      </c>
      <c r="H780" s="1" t="s">
        <v>9048</v>
      </c>
      <c r="I780" s="1" t="s">
        <v>10690</v>
      </c>
      <c r="J780" s="1"/>
      <c r="K780" s="1" t="s">
        <v>11563</v>
      </c>
      <c r="L780" s="1" t="s">
        <v>778</v>
      </c>
      <c r="M780" s="1" t="s">
        <v>12341</v>
      </c>
      <c r="N780" s="1" t="s">
        <v>13235</v>
      </c>
      <c r="O780" s="1" t="s">
        <v>778</v>
      </c>
      <c r="P780" s="1" t="s">
        <v>13242</v>
      </c>
      <c r="Q780" s="1" t="s">
        <v>13454</v>
      </c>
      <c r="R780" s="1" t="s">
        <v>14050</v>
      </c>
      <c r="S780" s="1" t="s">
        <v>778</v>
      </c>
      <c r="T780" s="1"/>
      <c r="U780" s="1"/>
      <c r="V780" s="1" t="s">
        <v>14062</v>
      </c>
      <c r="W780" s="1" t="s">
        <v>778</v>
      </c>
      <c r="X780" s="1"/>
    </row>
    <row r="781" spans="1:24">
      <c r="A781" s="1" t="s">
        <v>779</v>
      </c>
      <c r="B781" s="1"/>
      <c r="C781" s="1" t="s">
        <v>779</v>
      </c>
      <c r="D781" s="1" t="s">
        <v>2494</v>
      </c>
      <c r="E781" s="1" t="s">
        <v>4166</v>
      </c>
      <c r="F781" s="1" t="s">
        <v>5821</v>
      </c>
      <c r="G781" s="1" t="s">
        <v>7438</v>
      </c>
      <c r="H781" s="1" t="s">
        <v>9049</v>
      </c>
      <c r="I781" s="1" t="s">
        <v>10691</v>
      </c>
      <c r="J781" s="1"/>
      <c r="K781" s="1" t="s">
        <v>11563</v>
      </c>
      <c r="L781" s="1" t="s">
        <v>779</v>
      </c>
      <c r="M781" s="1" t="s">
        <v>12342</v>
      </c>
      <c r="N781" s="1" t="s">
        <v>13235</v>
      </c>
      <c r="O781" s="1" t="s">
        <v>779</v>
      </c>
      <c r="P781" s="1" t="s">
        <v>13242</v>
      </c>
      <c r="Q781" s="1" t="s">
        <v>13455</v>
      </c>
      <c r="R781" s="1" t="s">
        <v>14050</v>
      </c>
      <c r="S781" s="1" t="s">
        <v>779</v>
      </c>
      <c r="T781" s="1"/>
      <c r="U781" s="1"/>
      <c r="V781" s="1" t="s">
        <v>14062</v>
      </c>
      <c r="W781" s="1" t="s">
        <v>779</v>
      </c>
      <c r="X781" s="1"/>
    </row>
    <row r="782" spans="1:24">
      <c r="A782" s="1" t="s">
        <v>780</v>
      </c>
      <c r="B782" s="1"/>
      <c r="C782" s="1" t="s">
        <v>780</v>
      </c>
      <c r="D782" s="1" t="s">
        <v>2495</v>
      </c>
      <c r="E782" s="1" t="s">
        <v>4167</v>
      </c>
      <c r="F782" s="1" t="s">
        <v>5822</v>
      </c>
      <c r="G782" s="1" t="s">
        <v>7439</v>
      </c>
      <c r="H782" s="1" t="s">
        <v>9050</v>
      </c>
      <c r="I782" s="1" t="s">
        <v>10692</v>
      </c>
      <c r="J782" s="1"/>
      <c r="K782" s="1" t="s">
        <v>11563</v>
      </c>
      <c r="L782" s="1" t="s">
        <v>780</v>
      </c>
      <c r="M782" s="1" t="s">
        <v>12343</v>
      </c>
      <c r="N782" s="1" t="s">
        <v>13235</v>
      </c>
      <c r="O782" s="1" t="s">
        <v>780</v>
      </c>
      <c r="P782" s="1" t="s">
        <v>13242</v>
      </c>
      <c r="Q782" s="1" t="s">
        <v>13456</v>
      </c>
      <c r="R782" s="1" t="s">
        <v>14050</v>
      </c>
      <c r="S782" s="1" t="s">
        <v>780</v>
      </c>
      <c r="T782" s="1"/>
      <c r="U782" s="1"/>
      <c r="V782" s="1" t="s">
        <v>14062</v>
      </c>
      <c r="W782" s="1" t="s">
        <v>780</v>
      </c>
      <c r="X782" s="1"/>
    </row>
    <row r="783" spans="1:24">
      <c r="A783" s="1" t="s">
        <v>781</v>
      </c>
      <c r="B783" s="1"/>
      <c r="C783" s="1" t="s">
        <v>781</v>
      </c>
      <c r="D783" s="1" t="s">
        <v>2496</v>
      </c>
      <c r="E783" s="1" t="s">
        <v>4168</v>
      </c>
      <c r="F783" s="1" t="s">
        <v>5823</v>
      </c>
      <c r="G783" s="1" t="s">
        <v>7440</v>
      </c>
      <c r="H783" s="1" t="s">
        <v>9051</v>
      </c>
      <c r="I783" s="1" t="s">
        <v>10693</v>
      </c>
      <c r="J783" s="1"/>
      <c r="K783" s="1" t="s">
        <v>11563</v>
      </c>
      <c r="L783" s="1" t="s">
        <v>781</v>
      </c>
      <c r="M783" s="1" t="s">
        <v>12344</v>
      </c>
      <c r="N783" s="1" t="s">
        <v>13235</v>
      </c>
      <c r="O783" s="1" t="s">
        <v>781</v>
      </c>
      <c r="P783" s="1" t="s">
        <v>13242</v>
      </c>
      <c r="Q783" s="1" t="s">
        <v>13457</v>
      </c>
      <c r="R783" s="1" t="s">
        <v>14050</v>
      </c>
      <c r="S783" s="1" t="s">
        <v>781</v>
      </c>
      <c r="T783" s="1"/>
      <c r="U783" s="1"/>
      <c r="V783" s="1" t="s">
        <v>14062</v>
      </c>
      <c r="W783" s="1" t="s">
        <v>781</v>
      </c>
      <c r="X783" s="1"/>
    </row>
    <row r="784" spans="1:24">
      <c r="A784" s="1" t="s">
        <v>782</v>
      </c>
      <c r="B784" s="1"/>
      <c r="C784" s="1" t="s">
        <v>782</v>
      </c>
      <c r="D784" s="1" t="s">
        <v>2497</v>
      </c>
      <c r="E784" s="1" t="s">
        <v>4169</v>
      </c>
      <c r="F784" s="1" t="s">
        <v>5824</v>
      </c>
      <c r="G784" s="1" t="s">
        <v>7441</v>
      </c>
      <c r="H784" s="1" t="s">
        <v>9052</v>
      </c>
      <c r="I784" s="1" t="s">
        <v>10694</v>
      </c>
      <c r="J784" s="1"/>
      <c r="K784" s="1" t="s">
        <v>11563</v>
      </c>
      <c r="L784" s="1" t="s">
        <v>782</v>
      </c>
      <c r="M784" s="1" t="s">
        <v>12345</v>
      </c>
      <c r="N784" s="1" t="s">
        <v>13235</v>
      </c>
      <c r="O784" s="1" t="s">
        <v>782</v>
      </c>
      <c r="P784" s="1" t="s">
        <v>13242</v>
      </c>
      <c r="Q784" s="1" t="s">
        <v>13458</v>
      </c>
      <c r="R784" s="1" t="s">
        <v>14050</v>
      </c>
      <c r="S784" s="1" t="s">
        <v>782</v>
      </c>
      <c r="T784" s="1"/>
      <c r="U784" s="1"/>
      <c r="V784" s="1" t="s">
        <v>14062</v>
      </c>
      <c r="W784" s="1" t="s">
        <v>782</v>
      </c>
      <c r="X784" s="1"/>
    </row>
    <row r="785" spans="1:24">
      <c r="A785" s="1" t="s">
        <v>783</v>
      </c>
      <c r="B785" s="1"/>
      <c r="C785" s="1" t="s">
        <v>783</v>
      </c>
      <c r="D785" s="1" t="s">
        <v>2498</v>
      </c>
      <c r="E785" s="1" t="s">
        <v>4170</v>
      </c>
      <c r="F785" s="1" t="s">
        <v>5825</v>
      </c>
      <c r="G785" s="1" t="s">
        <v>7442</v>
      </c>
      <c r="H785" s="1" t="s">
        <v>9053</v>
      </c>
      <c r="I785" s="1" t="s">
        <v>10695</v>
      </c>
      <c r="J785" s="1"/>
      <c r="K785" s="1" t="s">
        <v>11563</v>
      </c>
      <c r="L785" s="1" t="s">
        <v>783</v>
      </c>
      <c r="M785" s="1" t="s">
        <v>12346</v>
      </c>
      <c r="N785" s="1" t="s">
        <v>13235</v>
      </c>
      <c r="O785" s="1" t="s">
        <v>783</v>
      </c>
      <c r="P785" s="1" t="s">
        <v>13242</v>
      </c>
      <c r="Q785" s="1" t="s">
        <v>13459</v>
      </c>
      <c r="R785" s="1" t="s">
        <v>14050</v>
      </c>
      <c r="S785" s="1" t="s">
        <v>783</v>
      </c>
      <c r="T785" s="1"/>
      <c r="U785" s="1"/>
      <c r="V785" s="1" t="s">
        <v>14062</v>
      </c>
      <c r="W785" s="1" t="s">
        <v>783</v>
      </c>
      <c r="X785" s="1"/>
    </row>
    <row r="786" spans="1:24">
      <c r="A786" s="1" t="s">
        <v>784</v>
      </c>
      <c r="B786" s="1"/>
      <c r="C786" s="1" t="s">
        <v>784</v>
      </c>
      <c r="D786" s="1" t="s">
        <v>2499</v>
      </c>
      <c r="E786" s="1" t="s">
        <v>4171</v>
      </c>
      <c r="F786" s="1" t="s">
        <v>5826</v>
      </c>
      <c r="G786" s="1" t="s">
        <v>7443</v>
      </c>
      <c r="H786" s="1" t="s">
        <v>9054</v>
      </c>
      <c r="I786" s="1" t="s">
        <v>10696</v>
      </c>
      <c r="J786" s="1"/>
      <c r="K786" s="1" t="s">
        <v>11563</v>
      </c>
      <c r="L786" s="1" t="s">
        <v>784</v>
      </c>
      <c r="M786" s="1" t="s">
        <v>12347</v>
      </c>
      <c r="N786" s="1" t="s">
        <v>13235</v>
      </c>
      <c r="O786" s="1" t="s">
        <v>784</v>
      </c>
      <c r="P786" s="1" t="s">
        <v>13242</v>
      </c>
      <c r="Q786" s="1" t="s">
        <v>13460</v>
      </c>
      <c r="R786" s="1" t="s">
        <v>14050</v>
      </c>
      <c r="S786" s="1" t="s">
        <v>784</v>
      </c>
      <c r="T786" s="1"/>
      <c r="U786" s="1"/>
      <c r="V786" s="1" t="s">
        <v>14062</v>
      </c>
      <c r="W786" s="1" t="s">
        <v>784</v>
      </c>
      <c r="X786" s="1"/>
    </row>
    <row r="787" spans="1:24">
      <c r="A787" s="1" t="s">
        <v>785</v>
      </c>
      <c r="B787" s="1"/>
      <c r="C787" s="1" t="s">
        <v>785</v>
      </c>
      <c r="D787" s="1" t="s">
        <v>2500</v>
      </c>
      <c r="E787" s="1" t="s">
        <v>4172</v>
      </c>
      <c r="F787" s="1" t="s">
        <v>5827</v>
      </c>
      <c r="G787" s="1" t="s">
        <v>7444</v>
      </c>
      <c r="H787" s="1" t="s">
        <v>9055</v>
      </c>
      <c r="I787" s="1" t="s">
        <v>10697</v>
      </c>
      <c r="J787" s="1"/>
      <c r="K787" s="1" t="s">
        <v>11563</v>
      </c>
      <c r="L787" s="1" t="s">
        <v>785</v>
      </c>
      <c r="M787" s="1" t="s">
        <v>12348</v>
      </c>
      <c r="N787" s="1" t="s">
        <v>13235</v>
      </c>
      <c r="O787" s="1" t="s">
        <v>785</v>
      </c>
      <c r="P787" s="1" t="s">
        <v>13242</v>
      </c>
      <c r="Q787" s="1" t="s">
        <v>13461</v>
      </c>
      <c r="R787" s="1" t="s">
        <v>14050</v>
      </c>
      <c r="S787" s="1" t="s">
        <v>785</v>
      </c>
      <c r="T787" s="1"/>
      <c r="U787" s="1"/>
      <c r="V787" s="1" t="s">
        <v>14062</v>
      </c>
      <c r="W787" s="1" t="s">
        <v>785</v>
      </c>
      <c r="X787" s="1"/>
    </row>
    <row r="788" spans="1:24">
      <c r="A788" s="1" t="s">
        <v>786</v>
      </c>
      <c r="B788" s="1"/>
      <c r="C788" s="1" t="s">
        <v>786</v>
      </c>
      <c r="D788" s="1" t="s">
        <v>2501</v>
      </c>
      <c r="E788" s="1" t="s">
        <v>4173</v>
      </c>
      <c r="F788" s="1" t="s">
        <v>5828</v>
      </c>
      <c r="G788" s="1" t="s">
        <v>7445</v>
      </c>
      <c r="H788" s="1" t="s">
        <v>9056</v>
      </c>
      <c r="I788" s="1" t="s">
        <v>10698</v>
      </c>
      <c r="J788" s="1"/>
      <c r="K788" s="1" t="s">
        <v>11563</v>
      </c>
      <c r="L788" s="1" t="s">
        <v>786</v>
      </c>
      <c r="M788" s="1" t="s">
        <v>12349</v>
      </c>
      <c r="N788" s="1" t="s">
        <v>13235</v>
      </c>
      <c r="O788" s="1" t="s">
        <v>786</v>
      </c>
      <c r="P788" s="1" t="s">
        <v>13242</v>
      </c>
      <c r="Q788" s="1" t="s">
        <v>13462</v>
      </c>
      <c r="R788" s="1" t="s">
        <v>14050</v>
      </c>
      <c r="S788" s="1" t="s">
        <v>786</v>
      </c>
      <c r="T788" s="1"/>
      <c r="U788" s="1"/>
      <c r="V788" s="1" t="s">
        <v>14062</v>
      </c>
      <c r="W788" s="1" t="s">
        <v>786</v>
      </c>
      <c r="X788" s="1"/>
    </row>
    <row r="789" spans="1:24">
      <c r="A789" s="1" t="s">
        <v>787</v>
      </c>
      <c r="B789" s="1"/>
      <c r="C789" s="1" t="s">
        <v>787</v>
      </c>
      <c r="D789" s="1" t="s">
        <v>2502</v>
      </c>
      <c r="E789" s="1" t="s">
        <v>4174</v>
      </c>
      <c r="F789" s="1" t="s">
        <v>5829</v>
      </c>
      <c r="G789" s="1" t="s">
        <v>7446</v>
      </c>
      <c r="H789" s="1" t="s">
        <v>9057</v>
      </c>
      <c r="I789" s="1" t="s">
        <v>10699</v>
      </c>
      <c r="J789" s="1"/>
      <c r="K789" s="1" t="s">
        <v>11563</v>
      </c>
      <c r="L789" s="1" t="s">
        <v>787</v>
      </c>
      <c r="M789" s="1" t="s">
        <v>12350</v>
      </c>
      <c r="N789" s="1" t="s">
        <v>13235</v>
      </c>
      <c r="O789" s="1" t="s">
        <v>787</v>
      </c>
      <c r="P789" s="1" t="s">
        <v>13242</v>
      </c>
      <c r="Q789" s="1" t="s">
        <v>13463</v>
      </c>
      <c r="R789" s="1" t="s">
        <v>14050</v>
      </c>
      <c r="S789" s="1" t="s">
        <v>787</v>
      </c>
      <c r="T789" s="1"/>
      <c r="U789" s="1"/>
      <c r="V789" s="1" t="s">
        <v>14062</v>
      </c>
      <c r="W789" s="1" t="s">
        <v>787</v>
      </c>
      <c r="X789" s="1"/>
    </row>
    <row r="790" spans="1:24">
      <c r="A790" s="1" t="s">
        <v>788</v>
      </c>
      <c r="B790" s="1"/>
      <c r="C790" s="1" t="s">
        <v>788</v>
      </c>
      <c r="D790" s="1" t="s">
        <v>2503</v>
      </c>
      <c r="E790" s="1" t="s">
        <v>4175</v>
      </c>
      <c r="F790" s="1" t="s">
        <v>5830</v>
      </c>
      <c r="G790" s="1" t="s">
        <v>7447</v>
      </c>
      <c r="H790" s="1" t="s">
        <v>9058</v>
      </c>
      <c r="I790" s="1" t="s">
        <v>10700</v>
      </c>
      <c r="J790" s="1"/>
      <c r="K790" s="1" t="s">
        <v>11563</v>
      </c>
      <c r="L790" s="1" t="s">
        <v>788</v>
      </c>
      <c r="M790" s="1" t="s">
        <v>12351</v>
      </c>
      <c r="N790" s="1" t="s">
        <v>13235</v>
      </c>
      <c r="O790" s="1" t="s">
        <v>788</v>
      </c>
      <c r="P790" s="1" t="s">
        <v>13242</v>
      </c>
      <c r="Q790" s="1" t="s">
        <v>13464</v>
      </c>
      <c r="R790" s="1" t="s">
        <v>14050</v>
      </c>
      <c r="S790" s="1" t="s">
        <v>788</v>
      </c>
      <c r="T790" s="1"/>
      <c r="U790" s="1"/>
      <c r="V790" s="1" t="s">
        <v>14062</v>
      </c>
      <c r="W790" s="1" t="s">
        <v>788</v>
      </c>
      <c r="X790" s="1"/>
    </row>
    <row r="791" spans="1:24">
      <c r="A791" s="1" t="s">
        <v>789</v>
      </c>
      <c r="B791" s="1"/>
      <c r="C791" s="1" t="s">
        <v>789</v>
      </c>
      <c r="D791" s="1" t="s">
        <v>2504</v>
      </c>
      <c r="E791" s="1" t="s">
        <v>4176</v>
      </c>
      <c r="F791" s="1" t="s">
        <v>5831</v>
      </c>
      <c r="G791" s="1" t="s">
        <v>7448</v>
      </c>
      <c r="H791" s="1" t="s">
        <v>9059</v>
      </c>
      <c r="I791" s="1" t="s">
        <v>10701</v>
      </c>
      <c r="J791" s="1"/>
      <c r="K791" s="1" t="s">
        <v>11563</v>
      </c>
      <c r="L791" s="1" t="s">
        <v>789</v>
      </c>
      <c r="M791" s="1" t="s">
        <v>12352</v>
      </c>
      <c r="N791" s="1" t="s">
        <v>13235</v>
      </c>
      <c r="O791" s="1" t="s">
        <v>789</v>
      </c>
      <c r="P791" s="1" t="s">
        <v>13242</v>
      </c>
      <c r="Q791" s="1" t="s">
        <v>13465</v>
      </c>
      <c r="R791" s="1" t="s">
        <v>14050</v>
      </c>
      <c r="S791" s="1" t="s">
        <v>789</v>
      </c>
      <c r="T791" s="1"/>
      <c r="U791" s="1"/>
      <c r="V791" s="1" t="s">
        <v>14062</v>
      </c>
      <c r="W791" s="1" t="s">
        <v>789</v>
      </c>
      <c r="X791" s="1"/>
    </row>
    <row r="792" spans="1:24">
      <c r="A792" s="1" t="s">
        <v>790</v>
      </c>
      <c r="B792" s="1"/>
      <c r="C792" s="1" t="s">
        <v>790</v>
      </c>
      <c r="D792" s="1" t="s">
        <v>2505</v>
      </c>
      <c r="E792" s="1" t="s">
        <v>4177</v>
      </c>
      <c r="F792" s="1" t="s">
        <v>5832</v>
      </c>
      <c r="G792" s="1" t="s">
        <v>7449</v>
      </c>
      <c r="H792" s="1" t="s">
        <v>9060</v>
      </c>
      <c r="I792" s="1" t="s">
        <v>10702</v>
      </c>
      <c r="J792" s="1"/>
      <c r="K792" s="1" t="s">
        <v>11563</v>
      </c>
      <c r="L792" s="1" t="s">
        <v>790</v>
      </c>
      <c r="M792" s="1" t="s">
        <v>12353</v>
      </c>
      <c r="N792" s="1" t="s">
        <v>13235</v>
      </c>
      <c r="O792" s="1" t="s">
        <v>790</v>
      </c>
      <c r="P792" s="1" t="s">
        <v>13242</v>
      </c>
      <c r="Q792" s="1" t="s">
        <v>13466</v>
      </c>
      <c r="R792" s="1" t="s">
        <v>14050</v>
      </c>
      <c r="S792" s="1" t="s">
        <v>790</v>
      </c>
      <c r="T792" s="1"/>
      <c r="U792" s="1"/>
      <c r="V792" s="1" t="s">
        <v>14062</v>
      </c>
      <c r="W792" s="1" t="s">
        <v>790</v>
      </c>
      <c r="X792" s="1"/>
    </row>
    <row r="793" spans="1:24">
      <c r="A793" s="1" t="s">
        <v>791</v>
      </c>
      <c r="B793" s="1"/>
      <c r="C793" s="1" t="s">
        <v>791</v>
      </c>
      <c r="D793" s="1" t="s">
        <v>2506</v>
      </c>
      <c r="E793" s="1" t="s">
        <v>4178</v>
      </c>
      <c r="F793" s="1" t="s">
        <v>5833</v>
      </c>
      <c r="G793" s="1" t="s">
        <v>7450</v>
      </c>
      <c r="H793" s="1" t="s">
        <v>9061</v>
      </c>
      <c r="I793" s="1" t="s">
        <v>10703</v>
      </c>
      <c r="J793" s="1"/>
      <c r="K793" s="1" t="s">
        <v>11563</v>
      </c>
      <c r="L793" s="1" t="s">
        <v>791</v>
      </c>
      <c r="M793" s="1" t="s">
        <v>12354</v>
      </c>
      <c r="N793" s="1" t="s">
        <v>13235</v>
      </c>
      <c r="O793" s="1" t="s">
        <v>791</v>
      </c>
      <c r="P793" s="1" t="s">
        <v>13242</v>
      </c>
      <c r="Q793" s="1" t="s">
        <v>13467</v>
      </c>
      <c r="R793" s="1" t="s">
        <v>14050</v>
      </c>
      <c r="S793" s="1" t="s">
        <v>791</v>
      </c>
      <c r="T793" s="1"/>
      <c r="U793" s="1"/>
      <c r="V793" s="1" t="s">
        <v>14062</v>
      </c>
      <c r="W793" s="1" t="s">
        <v>791</v>
      </c>
      <c r="X793" s="1"/>
    </row>
    <row r="794" spans="1:24">
      <c r="A794" s="1" t="s">
        <v>792</v>
      </c>
      <c r="B794" s="1"/>
      <c r="C794" s="1" t="s">
        <v>792</v>
      </c>
      <c r="D794" s="1" t="s">
        <v>2507</v>
      </c>
      <c r="E794" s="1" t="s">
        <v>4179</v>
      </c>
      <c r="F794" s="1" t="s">
        <v>5834</v>
      </c>
      <c r="G794" s="1" t="s">
        <v>7451</v>
      </c>
      <c r="H794" s="1" t="s">
        <v>9062</v>
      </c>
      <c r="I794" s="1" t="s">
        <v>10704</v>
      </c>
      <c r="J794" s="1"/>
      <c r="K794" s="1" t="s">
        <v>11563</v>
      </c>
      <c r="L794" s="1" t="s">
        <v>792</v>
      </c>
      <c r="M794" s="1" t="s">
        <v>12355</v>
      </c>
      <c r="N794" s="1" t="s">
        <v>13235</v>
      </c>
      <c r="O794" s="1" t="s">
        <v>792</v>
      </c>
      <c r="P794" s="1" t="s">
        <v>13242</v>
      </c>
      <c r="Q794" s="1" t="s">
        <v>13468</v>
      </c>
      <c r="R794" s="1" t="s">
        <v>14050</v>
      </c>
      <c r="S794" s="1" t="s">
        <v>792</v>
      </c>
      <c r="T794" s="1"/>
      <c r="U794" s="1"/>
      <c r="V794" s="1" t="s">
        <v>14062</v>
      </c>
      <c r="W794" s="1" t="s">
        <v>792</v>
      </c>
      <c r="X794" s="1"/>
    </row>
    <row r="795" spans="1:24">
      <c r="A795" s="1" t="s">
        <v>793</v>
      </c>
      <c r="B795" s="1"/>
      <c r="C795" s="1" t="s">
        <v>793</v>
      </c>
      <c r="D795" s="1" t="s">
        <v>2508</v>
      </c>
      <c r="E795" s="1" t="s">
        <v>4180</v>
      </c>
      <c r="F795" s="1" t="s">
        <v>5835</v>
      </c>
      <c r="G795" s="1" t="s">
        <v>7452</v>
      </c>
      <c r="H795" s="1" t="s">
        <v>9063</v>
      </c>
      <c r="I795" s="1" t="s">
        <v>10705</v>
      </c>
      <c r="J795" s="1"/>
      <c r="K795" s="1" t="s">
        <v>11563</v>
      </c>
      <c r="L795" s="1" t="s">
        <v>793</v>
      </c>
      <c r="M795" s="1" t="s">
        <v>12356</v>
      </c>
      <c r="N795" s="1" t="s">
        <v>13235</v>
      </c>
      <c r="O795" s="1" t="s">
        <v>793</v>
      </c>
      <c r="P795" s="1" t="s">
        <v>13242</v>
      </c>
      <c r="Q795" s="1" t="s">
        <v>13469</v>
      </c>
      <c r="R795" s="1" t="s">
        <v>14050</v>
      </c>
      <c r="S795" s="1" t="s">
        <v>793</v>
      </c>
      <c r="T795" s="1"/>
      <c r="U795" s="1"/>
      <c r="V795" s="1" t="s">
        <v>14062</v>
      </c>
      <c r="W795" s="1" t="s">
        <v>793</v>
      </c>
      <c r="X795" s="1"/>
    </row>
    <row r="796" spans="1:24">
      <c r="A796" s="1" t="s">
        <v>794</v>
      </c>
      <c r="B796" s="1"/>
      <c r="C796" s="1" t="s">
        <v>794</v>
      </c>
      <c r="D796" s="1" t="s">
        <v>2509</v>
      </c>
      <c r="E796" s="1" t="s">
        <v>4181</v>
      </c>
      <c r="F796" s="1" t="s">
        <v>5836</v>
      </c>
      <c r="G796" s="1" t="s">
        <v>7453</v>
      </c>
      <c r="H796" s="1" t="s">
        <v>9064</v>
      </c>
      <c r="I796" s="1" t="s">
        <v>10706</v>
      </c>
      <c r="J796" s="1"/>
      <c r="K796" s="1" t="s">
        <v>11563</v>
      </c>
      <c r="L796" s="1" t="s">
        <v>794</v>
      </c>
      <c r="M796" s="1" t="s">
        <v>12357</v>
      </c>
      <c r="N796" s="1" t="s">
        <v>13235</v>
      </c>
      <c r="O796" s="1" t="s">
        <v>794</v>
      </c>
      <c r="P796" s="1" t="s">
        <v>13242</v>
      </c>
      <c r="Q796" s="1" t="s">
        <v>13470</v>
      </c>
      <c r="R796" s="1" t="s">
        <v>14050</v>
      </c>
      <c r="S796" s="1" t="s">
        <v>794</v>
      </c>
      <c r="T796" s="1"/>
      <c r="U796" s="1"/>
      <c r="V796" s="1" t="s">
        <v>14062</v>
      </c>
      <c r="W796" s="1" t="s">
        <v>794</v>
      </c>
      <c r="X796" s="1"/>
    </row>
    <row r="797" spans="1:24">
      <c r="A797" s="1" t="s">
        <v>795</v>
      </c>
      <c r="B797" s="1"/>
      <c r="C797" s="1" t="s">
        <v>795</v>
      </c>
      <c r="D797" s="1" t="s">
        <v>2510</v>
      </c>
      <c r="E797" s="1" t="s">
        <v>4182</v>
      </c>
      <c r="F797" s="1" t="s">
        <v>5837</v>
      </c>
      <c r="G797" s="1" t="s">
        <v>7454</v>
      </c>
      <c r="H797" s="1" t="s">
        <v>9065</v>
      </c>
      <c r="I797" s="1" t="s">
        <v>10707</v>
      </c>
      <c r="J797" s="1"/>
      <c r="K797" s="1" t="s">
        <v>11563</v>
      </c>
      <c r="L797" s="1" t="s">
        <v>795</v>
      </c>
      <c r="M797" s="1" t="s">
        <v>12358</v>
      </c>
      <c r="N797" s="1" t="s">
        <v>13235</v>
      </c>
      <c r="O797" s="1" t="s">
        <v>795</v>
      </c>
      <c r="P797" s="1" t="s">
        <v>13242</v>
      </c>
      <c r="Q797" s="1" t="s">
        <v>13471</v>
      </c>
      <c r="R797" s="1" t="s">
        <v>14050</v>
      </c>
      <c r="S797" s="1" t="s">
        <v>795</v>
      </c>
      <c r="T797" s="1"/>
      <c r="U797" s="1"/>
      <c r="V797" s="1" t="s">
        <v>14062</v>
      </c>
      <c r="W797" s="1" t="s">
        <v>795</v>
      </c>
      <c r="X797" s="1"/>
    </row>
    <row r="798" spans="1:24">
      <c r="A798" s="1" t="s">
        <v>796</v>
      </c>
      <c r="B798" s="1"/>
      <c r="C798" s="1" t="s">
        <v>796</v>
      </c>
      <c r="D798" s="1" t="s">
        <v>2511</v>
      </c>
      <c r="E798" s="1" t="s">
        <v>4183</v>
      </c>
      <c r="F798" s="1" t="s">
        <v>5838</v>
      </c>
      <c r="G798" s="1" t="s">
        <v>7455</v>
      </c>
      <c r="H798" s="1" t="s">
        <v>9066</v>
      </c>
      <c r="I798" s="1" t="s">
        <v>10708</v>
      </c>
      <c r="J798" s="1"/>
      <c r="K798" s="1" t="s">
        <v>11563</v>
      </c>
      <c r="L798" s="1" t="s">
        <v>796</v>
      </c>
      <c r="M798" s="1" t="s">
        <v>12359</v>
      </c>
      <c r="N798" s="1" t="s">
        <v>13235</v>
      </c>
      <c r="O798" s="1" t="s">
        <v>796</v>
      </c>
      <c r="P798" s="1" t="s">
        <v>13242</v>
      </c>
      <c r="Q798" s="1" t="s">
        <v>13472</v>
      </c>
      <c r="R798" s="1" t="s">
        <v>14050</v>
      </c>
      <c r="S798" s="1" t="s">
        <v>796</v>
      </c>
      <c r="T798" s="1"/>
      <c r="U798" s="1"/>
      <c r="V798" s="1" t="s">
        <v>14062</v>
      </c>
      <c r="W798" s="1" t="s">
        <v>796</v>
      </c>
      <c r="X798" s="1"/>
    </row>
    <row r="799" spans="1:24">
      <c r="A799" s="1" t="s">
        <v>797</v>
      </c>
      <c r="B799" s="1"/>
      <c r="C799" s="1" t="s">
        <v>797</v>
      </c>
      <c r="D799" s="1" t="s">
        <v>2512</v>
      </c>
      <c r="E799" s="1" t="s">
        <v>4184</v>
      </c>
      <c r="F799" s="1" t="s">
        <v>5839</v>
      </c>
      <c r="G799" s="1" t="s">
        <v>7456</v>
      </c>
      <c r="H799" s="1" t="s">
        <v>9067</v>
      </c>
      <c r="I799" s="1" t="s">
        <v>10709</v>
      </c>
      <c r="J799" s="1"/>
      <c r="K799" s="1" t="s">
        <v>11563</v>
      </c>
      <c r="L799" s="1" t="s">
        <v>797</v>
      </c>
      <c r="M799" s="1" t="s">
        <v>12360</v>
      </c>
      <c r="N799" s="1" t="s">
        <v>13235</v>
      </c>
      <c r="O799" s="1" t="s">
        <v>797</v>
      </c>
      <c r="P799" s="1" t="s">
        <v>13242</v>
      </c>
      <c r="Q799" s="1" t="s">
        <v>13473</v>
      </c>
      <c r="R799" s="1" t="s">
        <v>14050</v>
      </c>
      <c r="S799" s="1" t="s">
        <v>797</v>
      </c>
      <c r="T799" s="1"/>
      <c r="U799" s="1"/>
      <c r="V799" s="1" t="s">
        <v>14062</v>
      </c>
      <c r="W799" s="1" t="s">
        <v>797</v>
      </c>
      <c r="X799" s="1"/>
    </row>
    <row r="800" spans="1:24">
      <c r="A800" s="1" t="s">
        <v>798</v>
      </c>
      <c r="B800" s="1"/>
      <c r="C800" s="1" t="s">
        <v>798</v>
      </c>
      <c r="D800" s="1" t="s">
        <v>2513</v>
      </c>
      <c r="E800" s="1" t="s">
        <v>4185</v>
      </c>
      <c r="F800" s="1" t="s">
        <v>5840</v>
      </c>
      <c r="G800" s="1" t="s">
        <v>7457</v>
      </c>
      <c r="H800" s="1" t="s">
        <v>9068</v>
      </c>
      <c r="I800" s="1" t="s">
        <v>10710</v>
      </c>
      <c r="J800" s="1"/>
      <c r="K800" s="1" t="s">
        <v>11563</v>
      </c>
      <c r="L800" s="1" t="s">
        <v>798</v>
      </c>
      <c r="M800" s="1" t="s">
        <v>12361</v>
      </c>
      <c r="N800" s="1" t="s">
        <v>13235</v>
      </c>
      <c r="O800" s="1" t="s">
        <v>798</v>
      </c>
      <c r="P800" s="1" t="s">
        <v>13242</v>
      </c>
      <c r="Q800" s="1" t="s">
        <v>13474</v>
      </c>
      <c r="R800" s="1" t="s">
        <v>14050</v>
      </c>
      <c r="S800" s="1" t="s">
        <v>798</v>
      </c>
      <c r="T800" s="1"/>
      <c r="U800" s="1"/>
      <c r="V800" s="1" t="s">
        <v>14062</v>
      </c>
      <c r="W800" s="1" t="s">
        <v>798</v>
      </c>
      <c r="X800" s="1"/>
    </row>
    <row r="801" spans="1:24">
      <c r="A801" s="1" t="s">
        <v>799</v>
      </c>
      <c r="B801" s="1"/>
      <c r="C801" s="1" t="s">
        <v>799</v>
      </c>
      <c r="D801" s="1" t="s">
        <v>2514</v>
      </c>
      <c r="E801" s="1" t="s">
        <v>4186</v>
      </c>
      <c r="F801" s="1" t="s">
        <v>5841</v>
      </c>
      <c r="G801" s="1" t="s">
        <v>7458</v>
      </c>
      <c r="H801" s="1" t="s">
        <v>9069</v>
      </c>
      <c r="I801" s="1" t="s">
        <v>10711</v>
      </c>
      <c r="J801" s="1"/>
      <c r="K801" s="1" t="s">
        <v>11563</v>
      </c>
      <c r="L801" s="1" t="s">
        <v>799</v>
      </c>
      <c r="M801" s="1" t="s">
        <v>12362</v>
      </c>
      <c r="N801" s="1" t="s">
        <v>13235</v>
      </c>
      <c r="O801" s="1" t="s">
        <v>799</v>
      </c>
      <c r="P801" s="1" t="s">
        <v>13242</v>
      </c>
      <c r="Q801" s="1" t="s">
        <v>13475</v>
      </c>
      <c r="R801" s="1" t="s">
        <v>14050</v>
      </c>
      <c r="S801" s="1" t="s">
        <v>799</v>
      </c>
      <c r="T801" s="1"/>
      <c r="U801" s="1"/>
      <c r="V801" s="1" t="s">
        <v>14062</v>
      </c>
      <c r="W801" s="1" t="s">
        <v>799</v>
      </c>
      <c r="X801" s="1"/>
    </row>
    <row r="802" spans="1:24">
      <c r="A802" s="1" t="s">
        <v>800</v>
      </c>
      <c r="B802" s="1"/>
      <c r="C802" s="1" t="s">
        <v>800</v>
      </c>
      <c r="D802" s="1" t="s">
        <v>2515</v>
      </c>
      <c r="E802" s="1" t="s">
        <v>4187</v>
      </c>
      <c r="F802" s="1" t="s">
        <v>5842</v>
      </c>
      <c r="G802" s="1" t="s">
        <v>7459</v>
      </c>
      <c r="H802" s="1" t="s">
        <v>9070</v>
      </c>
      <c r="I802" s="1" t="s">
        <v>10712</v>
      </c>
      <c r="J802" s="1"/>
      <c r="K802" s="1" t="s">
        <v>11563</v>
      </c>
      <c r="L802" s="1" t="s">
        <v>800</v>
      </c>
      <c r="M802" s="1" t="s">
        <v>12363</v>
      </c>
      <c r="N802" s="1" t="s">
        <v>13235</v>
      </c>
      <c r="O802" s="1" t="s">
        <v>800</v>
      </c>
      <c r="P802" s="1" t="s">
        <v>13242</v>
      </c>
      <c r="Q802" s="1" t="s">
        <v>13476</v>
      </c>
      <c r="R802" s="1" t="s">
        <v>14050</v>
      </c>
      <c r="S802" s="1" t="s">
        <v>800</v>
      </c>
      <c r="T802" s="1"/>
      <c r="U802" s="1"/>
      <c r="V802" s="1" t="s">
        <v>14062</v>
      </c>
      <c r="W802" s="1" t="s">
        <v>800</v>
      </c>
      <c r="X802" s="1"/>
    </row>
    <row r="803" spans="1:24">
      <c r="A803" s="1" t="s">
        <v>801</v>
      </c>
      <c r="B803" s="1"/>
      <c r="C803" s="1" t="s">
        <v>801</v>
      </c>
      <c r="D803" s="1" t="s">
        <v>2516</v>
      </c>
      <c r="E803" s="1" t="s">
        <v>4188</v>
      </c>
      <c r="F803" s="1" t="s">
        <v>5843</v>
      </c>
      <c r="G803" s="1" t="s">
        <v>7460</v>
      </c>
      <c r="H803" s="1" t="s">
        <v>9071</v>
      </c>
      <c r="I803" s="1" t="s">
        <v>10713</v>
      </c>
      <c r="J803" s="1"/>
      <c r="K803" s="1" t="s">
        <v>11563</v>
      </c>
      <c r="L803" s="1" t="s">
        <v>801</v>
      </c>
      <c r="M803" s="1" t="s">
        <v>12364</v>
      </c>
      <c r="N803" s="1" t="s">
        <v>13235</v>
      </c>
      <c r="O803" s="1" t="s">
        <v>801</v>
      </c>
      <c r="P803" s="1" t="s">
        <v>13242</v>
      </c>
      <c r="Q803" s="1" t="s">
        <v>13477</v>
      </c>
      <c r="R803" s="1" t="s">
        <v>14050</v>
      </c>
      <c r="S803" s="1" t="s">
        <v>801</v>
      </c>
      <c r="T803" s="1"/>
      <c r="U803" s="1"/>
      <c r="V803" s="1" t="s">
        <v>14062</v>
      </c>
      <c r="W803" s="1" t="s">
        <v>801</v>
      </c>
      <c r="X803" s="1"/>
    </row>
    <row r="804" spans="1:24">
      <c r="A804" s="1" t="s">
        <v>802</v>
      </c>
      <c r="B804" s="1"/>
      <c r="C804" s="1" t="s">
        <v>802</v>
      </c>
      <c r="D804" s="1" t="s">
        <v>2517</v>
      </c>
      <c r="E804" s="1" t="s">
        <v>4189</v>
      </c>
      <c r="F804" s="1" t="s">
        <v>5844</v>
      </c>
      <c r="G804" s="1" t="s">
        <v>7461</v>
      </c>
      <c r="H804" s="1" t="s">
        <v>9023</v>
      </c>
      <c r="I804" s="1" t="s">
        <v>10714</v>
      </c>
      <c r="J804" s="1"/>
      <c r="K804" s="1" t="s">
        <v>11563</v>
      </c>
      <c r="L804" s="1" t="s">
        <v>802</v>
      </c>
      <c r="M804" s="1" t="s">
        <v>12365</v>
      </c>
      <c r="N804" s="1" t="s">
        <v>13235</v>
      </c>
      <c r="O804" s="1" t="s">
        <v>802</v>
      </c>
      <c r="P804" s="1" t="s">
        <v>13242</v>
      </c>
      <c r="Q804" s="1" t="s">
        <v>13429</v>
      </c>
      <c r="R804" s="1" t="s">
        <v>14050</v>
      </c>
      <c r="S804" s="1" t="s">
        <v>802</v>
      </c>
      <c r="T804" s="1"/>
      <c r="U804" s="1"/>
      <c r="V804" s="1" t="s">
        <v>14062</v>
      </c>
      <c r="W804" s="1" t="s">
        <v>802</v>
      </c>
      <c r="X804" s="1"/>
    </row>
    <row r="805" spans="1:24">
      <c r="A805" s="1" t="s">
        <v>803</v>
      </c>
      <c r="B805" s="1"/>
      <c r="C805" s="1" t="s">
        <v>803</v>
      </c>
      <c r="D805" s="1" t="s">
        <v>2518</v>
      </c>
      <c r="E805" s="1" t="s">
        <v>4190</v>
      </c>
      <c r="F805" s="1" t="s">
        <v>5845</v>
      </c>
      <c r="G805" s="1" t="s">
        <v>7462</v>
      </c>
      <c r="H805" s="1" t="s">
        <v>9072</v>
      </c>
      <c r="I805" s="1" t="s">
        <v>10715</v>
      </c>
      <c r="J805" s="1"/>
      <c r="K805" s="1" t="s">
        <v>11563</v>
      </c>
      <c r="L805" s="1" t="s">
        <v>803</v>
      </c>
      <c r="M805" s="1" t="s">
        <v>12366</v>
      </c>
      <c r="N805" s="1" t="s">
        <v>13235</v>
      </c>
      <c r="O805" s="1" t="s">
        <v>803</v>
      </c>
      <c r="P805" s="1" t="s">
        <v>13242</v>
      </c>
      <c r="Q805" s="1" t="s">
        <v>13478</v>
      </c>
      <c r="R805" s="1" t="s">
        <v>14050</v>
      </c>
      <c r="S805" s="1" t="s">
        <v>803</v>
      </c>
      <c r="T805" s="1"/>
      <c r="U805" s="1"/>
      <c r="V805" s="1" t="s">
        <v>14062</v>
      </c>
      <c r="W805" s="1" t="s">
        <v>803</v>
      </c>
      <c r="X805" s="1"/>
    </row>
    <row r="806" spans="1:24">
      <c r="A806" s="1" t="s">
        <v>804</v>
      </c>
      <c r="B806" s="1"/>
      <c r="C806" s="1" t="s">
        <v>804</v>
      </c>
      <c r="D806" s="1" t="s">
        <v>2519</v>
      </c>
      <c r="E806" s="1" t="s">
        <v>4191</v>
      </c>
      <c r="F806" s="1" t="s">
        <v>5846</v>
      </c>
      <c r="G806" s="1" t="s">
        <v>7463</v>
      </c>
      <c r="H806" s="1" t="s">
        <v>9073</v>
      </c>
      <c r="I806" s="1" t="s">
        <v>10716</v>
      </c>
      <c r="J806" s="1"/>
      <c r="K806" s="1" t="s">
        <v>11563</v>
      </c>
      <c r="L806" s="1" t="s">
        <v>804</v>
      </c>
      <c r="M806" s="1" t="s">
        <v>12367</v>
      </c>
      <c r="N806" s="1" t="s">
        <v>13235</v>
      </c>
      <c r="O806" s="1" t="s">
        <v>804</v>
      </c>
      <c r="P806" s="1" t="s">
        <v>13242</v>
      </c>
      <c r="Q806" s="1" t="s">
        <v>13479</v>
      </c>
      <c r="R806" s="1" t="s">
        <v>14050</v>
      </c>
      <c r="S806" s="1" t="s">
        <v>804</v>
      </c>
      <c r="T806" s="1"/>
      <c r="U806" s="1"/>
      <c r="V806" s="1" t="s">
        <v>14062</v>
      </c>
      <c r="W806" s="1" t="s">
        <v>804</v>
      </c>
      <c r="X806" s="1"/>
    </row>
    <row r="807" spans="1:24">
      <c r="A807" s="1" t="s">
        <v>805</v>
      </c>
      <c r="B807" s="1"/>
      <c r="C807" s="1" t="s">
        <v>805</v>
      </c>
      <c r="D807" s="1" t="s">
        <v>2520</v>
      </c>
      <c r="E807" s="1" t="s">
        <v>4192</v>
      </c>
      <c r="F807" s="1" t="s">
        <v>5847</v>
      </c>
      <c r="G807" s="1" t="s">
        <v>7464</v>
      </c>
      <c r="H807" s="1" t="s">
        <v>4192</v>
      </c>
      <c r="I807" s="1" t="s">
        <v>10717</v>
      </c>
      <c r="J807" s="1"/>
      <c r="K807" s="1" t="s">
        <v>11563</v>
      </c>
      <c r="L807" s="1" t="s">
        <v>805</v>
      </c>
      <c r="M807" s="1" t="s">
        <v>12368</v>
      </c>
      <c r="N807" s="1" t="s">
        <v>13235</v>
      </c>
      <c r="O807" s="1" t="s">
        <v>805</v>
      </c>
      <c r="P807" s="1" t="s">
        <v>13242</v>
      </c>
      <c r="Q807" s="1" t="s">
        <v>13480</v>
      </c>
      <c r="R807" s="1" t="s">
        <v>14050</v>
      </c>
      <c r="S807" s="1" t="s">
        <v>805</v>
      </c>
      <c r="T807" s="1"/>
      <c r="U807" s="1"/>
      <c r="V807" s="1" t="s">
        <v>14062</v>
      </c>
      <c r="W807" s="1" t="s">
        <v>805</v>
      </c>
      <c r="X807" s="1"/>
    </row>
    <row r="808" spans="1:24">
      <c r="A808" s="1" t="s">
        <v>806</v>
      </c>
      <c r="B808" s="1"/>
      <c r="C808" s="1" t="s">
        <v>806</v>
      </c>
      <c r="D808" s="1" t="s">
        <v>2521</v>
      </c>
      <c r="E808" s="1" t="s">
        <v>4193</v>
      </c>
      <c r="F808" s="1" t="s">
        <v>5848</v>
      </c>
      <c r="G808" s="1" t="s">
        <v>7465</v>
      </c>
      <c r="H808" s="1" t="s">
        <v>9074</v>
      </c>
      <c r="I808" s="1" t="s">
        <v>10718</v>
      </c>
      <c r="J808" s="1"/>
      <c r="K808" s="1" t="s">
        <v>11563</v>
      </c>
      <c r="L808" s="1" t="s">
        <v>806</v>
      </c>
      <c r="M808" s="1" t="s">
        <v>12369</v>
      </c>
      <c r="N808" s="1" t="s">
        <v>13235</v>
      </c>
      <c r="O808" s="1" t="s">
        <v>806</v>
      </c>
      <c r="P808" s="1" t="s">
        <v>13242</v>
      </c>
      <c r="Q808" s="1" t="s">
        <v>13481</v>
      </c>
      <c r="R808" s="1" t="s">
        <v>14050</v>
      </c>
      <c r="S808" s="1" t="s">
        <v>806</v>
      </c>
      <c r="T808" s="1"/>
      <c r="U808" s="1"/>
      <c r="V808" s="1" t="s">
        <v>14062</v>
      </c>
      <c r="W808" s="1" t="s">
        <v>806</v>
      </c>
      <c r="X808" s="1"/>
    </row>
    <row r="809" spans="1:24">
      <c r="A809" s="1" t="s">
        <v>807</v>
      </c>
      <c r="B809" s="1"/>
      <c r="C809" s="1" t="s">
        <v>807</v>
      </c>
      <c r="D809" s="1" t="s">
        <v>2522</v>
      </c>
      <c r="E809" s="1" t="s">
        <v>4194</v>
      </c>
      <c r="F809" s="1" t="s">
        <v>5849</v>
      </c>
      <c r="G809" s="1" t="s">
        <v>7466</v>
      </c>
      <c r="H809" s="1" t="s">
        <v>9075</v>
      </c>
      <c r="I809" s="1" t="s">
        <v>10719</v>
      </c>
      <c r="J809" s="1"/>
      <c r="K809" s="1" t="s">
        <v>11563</v>
      </c>
      <c r="L809" s="1" t="s">
        <v>807</v>
      </c>
      <c r="M809" s="1" t="s">
        <v>12370</v>
      </c>
      <c r="N809" s="1" t="s">
        <v>13235</v>
      </c>
      <c r="O809" s="1" t="s">
        <v>807</v>
      </c>
      <c r="P809" s="1" t="s">
        <v>13242</v>
      </c>
      <c r="Q809" s="1" t="s">
        <v>13482</v>
      </c>
      <c r="R809" s="1" t="s">
        <v>14050</v>
      </c>
      <c r="S809" s="1" t="s">
        <v>807</v>
      </c>
      <c r="T809" s="1"/>
      <c r="U809" s="1"/>
      <c r="V809" s="1" t="s">
        <v>14062</v>
      </c>
      <c r="W809" s="1" t="s">
        <v>807</v>
      </c>
      <c r="X809" s="1"/>
    </row>
    <row r="810" spans="1:24">
      <c r="A810" s="1" t="s">
        <v>808</v>
      </c>
      <c r="B810" s="1"/>
      <c r="C810" s="1" t="s">
        <v>808</v>
      </c>
      <c r="D810" s="1" t="s">
        <v>2523</v>
      </c>
      <c r="E810" s="1" t="s">
        <v>4195</v>
      </c>
      <c r="F810" s="1" t="s">
        <v>5850</v>
      </c>
      <c r="G810" s="1" t="s">
        <v>7467</v>
      </c>
      <c r="H810" s="1" t="s">
        <v>9076</v>
      </c>
      <c r="I810" s="1" t="s">
        <v>10720</v>
      </c>
      <c r="J810" s="1"/>
      <c r="K810" s="1" t="s">
        <v>11563</v>
      </c>
      <c r="L810" s="1" t="s">
        <v>808</v>
      </c>
      <c r="M810" s="1" t="s">
        <v>12371</v>
      </c>
      <c r="N810" s="1" t="s">
        <v>13235</v>
      </c>
      <c r="O810" s="1" t="s">
        <v>808</v>
      </c>
      <c r="P810" s="1" t="s">
        <v>13242</v>
      </c>
      <c r="Q810" s="1" t="s">
        <v>13483</v>
      </c>
      <c r="R810" s="1" t="s">
        <v>14050</v>
      </c>
      <c r="S810" s="1" t="s">
        <v>808</v>
      </c>
      <c r="T810" s="1"/>
      <c r="U810" s="1"/>
      <c r="V810" s="1" t="s">
        <v>14062</v>
      </c>
      <c r="W810" s="1" t="s">
        <v>808</v>
      </c>
      <c r="X810" s="1"/>
    </row>
    <row r="811" spans="1:24">
      <c r="A811" s="1" t="s">
        <v>809</v>
      </c>
      <c r="B811" s="1"/>
      <c r="C811" s="1" t="s">
        <v>809</v>
      </c>
      <c r="D811" s="1" t="s">
        <v>2524</v>
      </c>
      <c r="E811" s="1" t="s">
        <v>4196</v>
      </c>
      <c r="F811" s="1" t="s">
        <v>5851</v>
      </c>
      <c r="G811" s="1" t="s">
        <v>7468</v>
      </c>
      <c r="H811" s="1" t="s">
        <v>9077</v>
      </c>
      <c r="I811" s="1" t="s">
        <v>10721</v>
      </c>
      <c r="J811" s="1"/>
      <c r="K811" s="1" t="s">
        <v>11563</v>
      </c>
      <c r="L811" s="1" t="s">
        <v>809</v>
      </c>
      <c r="M811" s="1" t="s">
        <v>12372</v>
      </c>
      <c r="N811" s="1" t="s">
        <v>13235</v>
      </c>
      <c r="O811" s="1" t="s">
        <v>809</v>
      </c>
      <c r="P811" s="1" t="s">
        <v>13242</v>
      </c>
      <c r="Q811" s="1" t="s">
        <v>13484</v>
      </c>
      <c r="R811" s="1" t="s">
        <v>14050</v>
      </c>
      <c r="S811" s="1" t="s">
        <v>809</v>
      </c>
      <c r="T811" s="1"/>
      <c r="U811" s="1"/>
      <c r="V811" s="1" t="s">
        <v>14062</v>
      </c>
      <c r="W811" s="1" t="s">
        <v>809</v>
      </c>
      <c r="X811" s="1"/>
    </row>
    <row r="812" spans="1:24">
      <c r="A812" s="1" t="s">
        <v>810</v>
      </c>
      <c r="B812" s="1"/>
      <c r="C812" s="1" t="s">
        <v>810</v>
      </c>
      <c r="D812" s="1" t="s">
        <v>2525</v>
      </c>
      <c r="E812" s="1" t="s">
        <v>4197</v>
      </c>
      <c r="F812" s="1" t="s">
        <v>5852</v>
      </c>
      <c r="G812" s="1" t="s">
        <v>7469</v>
      </c>
      <c r="H812" s="1" t="s">
        <v>9078</v>
      </c>
      <c r="I812" s="1" t="s">
        <v>10722</v>
      </c>
      <c r="J812" s="1"/>
      <c r="K812" s="1" t="s">
        <v>11563</v>
      </c>
      <c r="L812" s="1" t="s">
        <v>810</v>
      </c>
      <c r="M812" s="1" t="s">
        <v>12373</v>
      </c>
      <c r="N812" s="1" t="s">
        <v>13235</v>
      </c>
      <c r="O812" s="1" t="s">
        <v>810</v>
      </c>
      <c r="P812" s="1" t="s">
        <v>13242</v>
      </c>
      <c r="Q812" s="1" t="s">
        <v>13485</v>
      </c>
      <c r="R812" s="1" t="s">
        <v>14050</v>
      </c>
      <c r="S812" s="1" t="s">
        <v>810</v>
      </c>
      <c r="T812" s="1"/>
      <c r="U812" s="1"/>
      <c r="V812" s="1" t="s">
        <v>14062</v>
      </c>
      <c r="W812" s="1" t="s">
        <v>810</v>
      </c>
      <c r="X812" s="1"/>
    </row>
    <row r="813" spans="1:24">
      <c r="A813" s="1" t="s">
        <v>811</v>
      </c>
      <c r="B813" s="1"/>
      <c r="C813" s="1" t="s">
        <v>811</v>
      </c>
      <c r="D813" s="1" t="s">
        <v>2526</v>
      </c>
      <c r="E813" s="1" t="s">
        <v>4198</v>
      </c>
      <c r="F813" s="1" t="s">
        <v>5853</v>
      </c>
      <c r="G813" s="1" t="s">
        <v>7470</v>
      </c>
      <c r="H813" s="1" t="s">
        <v>9079</v>
      </c>
      <c r="I813" s="1" t="s">
        <v>10723</v>
      </c>
      <c r="J813" s="1"/>
      <c r="K813" s="1" t="s">
        <v>11563</v>
      </c>
      <c r="L813" s="1" t="s">
        <v>811</v>
      </c>
      <c r="M813" s="1" t="s">
        <v>12374</v>
      </c>
      <c r="N813" s="1" t="s">
        <v>13235</v>
      </c>
      <c r="O813" s="1" t="s">
        <v>811</v>
      </c>
      <c r="P813" s="1" t="s">
        <v>13242</v>
      </c>
      <c r="Q813" s="1" t="s">
        <v>13486</v>
      </c>
      <c r="R813" s="1" t="s">
        <v>14050</v>
      </c>
      <c r="S813" s="1" t="s">
        <v>811</v>
      </c>
      <c r="T813" s="1"/>
      <c r="U813" s="1"/>
      <c r="V813" s="1" t="s">
        <v>14062</v>
      </c>
      <c r="W813" s="1" t="s">
        <v>811</v>
      </c>
      <c r="X813" s="1"/>
    </row>
    <row r="814" spans="1:24">
      <c r="A814" s="1" t="s">
        <v>812</v>
      </c>
      <c r="B814" s="1"/>
      <c r="C814" s="1" t="s">
        <v>812</v>
      </c>
      <c r="D814" s="1" t="s">
        <v>2527</v>
      </c>
      <c r="E814" s="1" t="s">
        <v>4199</v>
      </c>
      <c r="F814" s="1" t="s">
        <v>5854</v>
      </c>
      <c r="G814" s="1" t="s">
        <v>7471</v>
      </c>
      <c r="H814" s="1" t="s">
        <v>9080</v>
      </c>
      <c r="I814" s="1" t="s">
        <v>10724</v>
      </c>
      <c r="J814" s="1"/>
      <c r="K814" s="1" t="s">
        <v>11563</v>
      </c>
      <c r="L814" s="1" t="s">
        <v>812</v>
      </c>
      <c r="M814" s="1" t="s">
        <v>12375</v>
      </c>
      <c r="N814" s="1" t="s">
        <v>13235</v>
      </c>
      <c r="O814" s="1" t="s">
        <v>812</v>
      </c>
      <c r="P814" s="1" t="s">
        <v>13242</v>
      </c>
      <c r="Q814" s="1" t="s">
        <v>13487</v>
      </c>
      <c r="R814" s="1" t="s">
        <v>14050</v>
      </c>
      <c r="S814" s="1" t="s">
        <v>812</v>
      </c>
      <c r="T814" s="1"/>
      <c r="U814" s="1"/>
      <c r="V814" s="1" t="s">
        <v>14062</v>
      </c>
      <c r="W814" s="1" t="s">
        <v>812</v>
      </c>
      <c r="X814" s="1"/>
    </row>
    <row r="815" spans="1:24">
      <c r="A815" s="1" t="s">
        <v>813</v>
      </c>
      <c r="B815" s="1"/>
      <c r="C815" s="1" t="s">
        <v>813</v>
      </c>
      <c r="D815" s="1" t="s">
        <v>2528</v>
      </c>
      <c r="E815" s="1" t="s">
        <v>4200</v>
      </c>
      <c r="F815" s="1" t="s">
        <v>5855</v>
      </c>
      <c r="G815" s="1" t="s">
        <v>7472</v>
      </c>
      <c r="H815" s="1" t="s">
        <v>9081</v>
      </c>
      <c r="I815" s="1" t="s">
        <v>10725</v>
      </c>
      <c r="J815" s="1"/>
      <c r="K815" s="1" t="s">
        <v>11563</v>
      </c>
      <c r="L815" s="1" t="s">
        <v>813</v>
      </c>
      <c r="M815" s="1" t="s">
        <v>12376</v>
      </c>
      <c r="N815" s="1" t="s">
        <v>13235</v>
      </c>
      <c r="O815" s="1" t="s">
        <v>813</v>
      </c>
      <c r="P815" s="1" t="s">
        <v>13242</v>
      </c>
      <c r="Q815" s="1" t="s">
        <v>13488</v>
      </c>
      <c r="R815" s="1" t="s">
        <v>14050</v>
      </c>
      <c r="S815" s="1" t="s">
        <v>813</v>
      </c>
      <c r="T815" s="1"/>
      <c r="U815" s="1"/>
      <c r="V815" s="1" t="s">
        <v>14062</v>
      </c>
      <c r="W815" s="1" t="s">
        <v>813</v>
      </c>
      <c r="X815" s="1"/>
    </row>
    <row r="816" spans="1:24">
      <c r="A816" s="1" t="s">
        <v>814</v>
      </c>
      <c r="B816" s="1"/>
      <c r="C816" s="1" t="s">
        <v>814</v>
      </c>
      <c r="D816" s="1" t="s">
        <v>2529</v>
      </c>
      <c r="E816" s="1" t="s">
        <v>4201</v>
      </c>
      <c r="F816" s="1" t="s">
        <v>5856</v>
      </c>
      <c r="G816" s="1" t="s">
        <v>7473</v>
      </c>
      <c r="H816" s="1" t="s">
        <v>9082</v>
      </c>
      <c r="I816" s="1" t="s">
        <v>10726</v>
      </c>
      <c r="J816" s="1"/>
      <c r="K816" s="1" t="s">
        <v>11563</v>
      </c>
      <c r="L816" s="1" t="s">
        <v>814</v>
      </c>
      <c r="M816" s="1" t="s">
        <v>12377</v>
      </c>
      <c r="N816" s="1" t="s">
        <v>13235</v>
      </c>
      <c r="O816" s="1" t="s">
        <v>814</v>
      </c>
      <c r="P816" s="1" t="s">
        <v>13242</v>
      </c>
      <c r="Q816" s="1" t="s">
        <v>13489</v>
      </c>
      <c r="R816" s="1" t="s">
        <v>14050</v>
      </c>
      <c r="S816" s="1" t="s">
        <v>814</v>
      </c>
      <c r="T816" s="1"/>
      <c r="U816" s="1"/>
      <c r="V816" s="1" t="s">
        <v>14062</v>
      </c>
      <c r="W816" s="1" t="s">
        <v>814</v>
      </c>
      <c r="X816" s="1"/>
    </row>
    <row r="817" spans="1:24">
      <c r="A817" s="1" t="s">
        <v>815</v>
      </c>
      <c r="B817" s="1"/>
      <c r="C817" s="1" t="s">
        <v>815</v>
      </c>
      <c r="D817" s="1" t="s">
        <v>2530</v>
      </c>
      <c r="E817" s="1" t="s">
        <v>4202</v>
      </c>
      <c r="F817" s="1" t="s">
        <v>5857</v>
      </c>
      <c r="G817" s="1" t="s">
        <v>7474</v>
      </c>
      <c r="H817" s="1" t="s">
        <v>9083</v>
      </c>
      <c r="I817" s="1" t="s">
        <v>10727</v>
      </c>
      <c r="J817" s="1"/>
      <c r="K817" s="1" t="s">
        <v>11563</v>
      </c>
      <c r="L817" s="1" t="s">
        <v>815</v>
      </c>
      <c r="M817" s="1" t="s">
        <v>12378</v>
      </c>
      <c r="N817" s="1" t="s">
        <v>13235</v>
      </c>
      <c r="O817" s="1" t="s">
        <v>815</v>
      </c>
      <c r="P817" s="1" t="s">
        <v>13242</v>
      </c>
      <c r="Q817" s="1" t="s">
        <v>13490</v>
      </c>
      <c r="R817" s="1" t="s">
        <v>14050</v>
      </c>
      <c r="S817" s="1" t="s">
        <v>815</v>
      </c>
      <c r="T817" s="1"/>
      <c r="U817" s="1"/>
      <c r="V817" s="1" t="s">
        <v>14062</v>
      </c>
      <c r="W817" s="1" t="s">
        <v>815</v>
      </c>
      <c r="X817" s="1"/>
    </row>
    <row r="818" spans="1:24">
      <c r="A818" s="1" t="s">
        <v>816</v>
      </c>
      <c r="B818" s="1"/>
      <c r="C818" s="1" t="s">
        <v>816</v>
      </c>
      <c r="D818" s="1" t="s">
        <v>2531</v>
      </c>
      <c r="E818" s="1" t="s">
        <v>4203</v>
      </c>
      <c r="F818" s="1" t="s">
        <v>5858</v>
      </c>
      <c r="G818" s="1" t="s">
        <v>7475</v>
      </c>
      <c r="H818" s="1" t="s">
        <v>9084</v>
      </c>
      <c r="I818" s="1" t="s">
        <v>10728</v>
      </c>
      <c r="J818" s="1"/>
      <c r="K818" s="1" t="s">
        <v>11563</v>
      </c>
      <c r="L818" s="1" t="s">
        <v>816</v>
      </c>
      <c r="M818" s="1" t="s">
        <v>12379</v>
      </c>
      <c r="N818" s="1" t="s">
        <v>13235</v>
      </c>
      <c r="O818" s="1" t="s">
        <v>816</v>
      </c>
      <c r="P818" s="1" t="s">
        <v>13242</v>
      </c>
      <c r="Q818" s="1" t="s">
        <v>13491</v>
      </c>
      <c r="R818" s="1" t="s">
        <v>14050</v>
      </c>
      <c r="S818" s="1" t="s">
        <v>816</v>
      </c>
      <c r="T818" s="1"/>
      <c r="U818" s="1"/>
      <c r="V818" s="1" t="s">
        <v>14062</v>
      </c>
      <c r="W818" s="1" t="s">
        <v>816</v>
      </c>
      <c r="X818" s="1"/>
    </row>
    <row r="819" spans="1:24">
      <c r="A819" s="1" t="s">
        <v>817</v>
      </c>
      <c r="B819" s="1"/>
      <c r="C819" s="1" t="s">
        <v>817</v>
      </c>
      <c r="D819" s="1" t="s">
        <v>2532</v>
      </c>
      <c r="E819" s="1" t="s">
        <v>4204</v>
      </c>
      <c r="F819" s="1" t="s">
        <v>5859</v>
      </c>
      <c r="G819" s="1" t="s">
        <v>7476</v>
      </c>
      <c r="H819" s="1" t="s">
        <v>9085</v>
      </c>
      <c r="I819" s="1" t="s">
        <v>10729</v>
      </c>
      <c r="J819" s="1"/>
      <c r="K819" s="1" t="s">
        <v>11563</v>
      </c>
      <c r="L819" s="1" t="s">
        <v>817</v>
      </c>
      <c r="M819" s="1" t="s">
        <v>12380</v>
      </c>
      <c r="N819" s="1" t="s">
        <v>13235</v>
      </c>
      <c r="O819" s="1" t="s">
        <v>817</v>
      </c>
      <c r="P819" s="1" t="s">
        <v>13242</v>
      </c>
      <c r="Q819" s="1" t="s">
        <v>13492</v>
      </c>
      <c r="R819" s="1" t="s">
        <v>14050</v>
      </c>
      <c r="S819" s="1" t="s">
        <v>817</v>
      </c>
      <c r="T819" s="1"/>
      <c r="U819" s="1"/>
      <c r="V819" s="1" t="s">
        <v>14062</v>
      </c>
      <c r="W819" s="1" t="s">
        <v>817</v>
      </c>
      <c r="X819" s="1"/>
    </row>
    <row r="820" spans="1:24">
      <c r="A820" s="1" t="s">
        <v>818</v>
      </c>
      <c r="B820" s="1"/>
      <c r="C820" s="1" t="s">
        <v>818</v>
      </c>
      <c r="D820" s="1" t="s">
        <v>2533</v>
      </c>
      <c r="E820" s="1" t="s">
        <v>4205</v>
      </c>
      <c r="F820" s="1" t="s">
        <v>5860</v>
      </c>
      <c r="G820" s="1" t="s">
        <v>7477</v>
      </c>
      <c r="H820" s="1" t="s">
        <v>9086</v>
      </c>
      <c r="I820" s="1" t="s">
        <v>10730</v>
      </c>
      <c r="J820" s="1"/>
      <c r="K820" s="1" t="s">
        <v>11563</v>
      </c>
      <c r="L820" s="1" t="s">
        <v>818</v>
      </c>
      <c r="M820" s="1" t="s">
        <v>12381</v>
      </c>
      <c r="N820" s="1" t="s">
        <v>13235</v>
      </c>
      <c r="O820" s="1" t="s">
        <v>818</v>
      </c>
      <c r="P820" s="1" t="s">
        <v>13242</v>
      </c>
      <c r="Q820" s="1" t="s">
        <v>13493</v>
      </c>
      <c r="R820" s="1" t="s">
        <v>14050</v>
      </c>
      <c r="S820" s="1" t="s">
        <v>818</v>
      </c>
      <c r="T820" s="1"/>
      <c r="U820" s="1"/>
      <c r="V820" s="1" t="s">
        <v>14062</v>
      </c>
      <c r="W820" s="1" t="s">
        <v>818</v>
      </c>
      <c r="X820" s="1"/>
    </row>
    <row r="821" spans="1:24">
      <c r="A821" s="1" t="s">
        <v>819</v>
      </c>
      <c r="B821" s="1"/>
      <c r="C821" s="1" t="s">
        <v>819</v>
      </c>
      <c r="D821" s="1" t="s">
        <v>2534</v>
      </c>
      <c r="E821" s="1" t="s">
        <v>4206</v>
      </c>
      <c r="F821" s="1" t="s">
        <v>5861</v>
      </c>
      <c r="G821" s="1" t="s">
        <v>7478</v>
      </c>
      <c r="H821" s="1" t="s">
        <v>9087</v>
      </c>
      <c r="I821" s="1" t="s">
        <v>10731</v>
      </c>
      <c r="J821" s="1"/>
      <c r="K821" s="1" t="s">
        <v>11563</v>
      </c>
      <c r="L821" s="1" t="s">
        <v>819</v>
      </c>
      <c r="M821" s="1" t="s">
        <v>12382</v>
      </c>
      <c r="N821" s="1" t="s">
        <v>13235</v>
      </c>
      <c r="O821" s="1" t="s">
        <v>819</v>
      </c>
      <c r="P821" s="1" t="s">
        <v>13242</v>
      </c>
      <c r="Q821" s="1" t="s">
        <v>13494</v>
      </c>
      <c r="R821" s="1" t="s">
        <v>14050</v>
      </c>
      <c r="S821" s="1" t="s">
        <v>819</v>
      </c>
      <c r="T821" s="1"/>
      <c r="U821" s="1"/>
      <c r="V821" s="1" t="s">
        <v>14062</v>
      </c>
      <c r="W821" s="1" t="s">
        <v>819</v>
      </c>
      <c r="X821" s="1"/>
    </row>
    <row r="822" spans="1:24">
      <c r="A822" s="1" t="s">
        <v>820</v>
      </c>
      <c r="B822" s="1"/>
      <c r="C822" s="1" t="s">
        <v>820</v>
      </c>
      <c r="D822" s="1" t="s">
        <v>2535</v>
      </c>
      <c r="E822" s="1" t="s">
        <v>4207</v>
      </c>
      <c r="F822" s="1" t="s">
        <v>5862</v>
      </c>
      <c r="G822" s="1" t="s">
        <v>7479</v>
      </c>
      <c r="H822" s="1" t="s">
        <v>9088</v>
      </c>
      <c r="I822" s="1" t="s">
        <v>10732</v>
      </c>
      <c r="J822" s="1"/>
      <c r="K822" s="1" t="s">
        <v>11563</v>
      </c>
      <c r="L822" s="1" t="s">
        <v>820</v>
      </c>
      <c r="M822" s="1" t="s">
        <v>12383</v>
      </c>
      <c r="N822" s="1" t="s">
        <v>13235</v>
      </c>
      <c r="O822" s="1" t="s">
        <v>820</v>
      </c>
      <c r="P822" s="1" t="s">
        <v>13242</v>
      </c>
      <c r="Q822" s="1" t="s">
        <v>13495</v>
      </c>
      <c r="R822" s="1" t="s">
        <v>14050</v>
      </c>
      <c r="S822" s="1" t="s">
        <v>820</v>
      </c>
      <c r="T822" s="1"/>
      <c r="U822" s="1"/>
      <c r="V822" s="1" t="s">
        <v>14062</v>
      </c>
      <c r="W822" s="1" t="s">
        <v>820</v>
      </c>
      <c r="X822" s="1"/>
    </row>
    <row r="823" spans="1:24">
      <c r="A823" s="1" t="s">
        <v>821</v>
      </c>
      <c r="B823" s="1"/>
      <c r="C823" s="1" t="s">
        <v>821</v>
      </c>
      <c r="D823" s="1" t="s">
        <v>2536</v>
      </c>
      <c r="E823" s="1" t="s">
        <v>4208</v>
      </c>
      <c r="F823" s="1" t="s">
        <v>5863</v>
      </c>
      <c r="G823" s="1" t="s">
        <v>7480</v>
      </c>
      <c r="H823" s="1" t="s">
        <v>9089</v>
      </c>
      <c r="I823" s="1" t="s">
        <v>10733</v>
      </c>
      <c r="J823" s="1"/>
      <c r="K823" s="1" t="s">
        <v>11563</v>
      </c>
      <c r="L823" s="1" t="s">
        <v>821</v>
      </c>
      <c r="M823" s="1" t="s">
        <v>12384</v>
      </c>
      <c r="N823" s="1" t="s">
        <v>13235</v>
      </c>
      <c r="O823" s="1" t="s">
        <v>821</v>
      </c>
      <c r="P823" s="1" t="s">
        <v>13242</v>
      </c>
      <c r="Q823" s="1" t="s">
        <v>13496</v>
      </c>
      <c r="R823" s="1" t="s">
        <v>14050</v>
      </c>
      <c r="S823" s="1" t="s">
        <v>821</v>
      </c>
      <c r="T823" s="1"/>
      <c r="U823" s="1"/>
      <c r="V823" s="1" t="s">
        <v>14062</v>
      </c>
      <c r="W823" s="1" t="s">
        <v>821</v>
      </c>
      <c r="X823" s="1"/>
    </row>
    <row r="824" spans="1:24">
      <c r="A824" s="1" t="s">
        <v>822</v>
      </c>
      <c r="B824" s="1"/>
      <c r="C824" s="1" t="s">
        <v>822</v>
      </c>
      <c r="D824" s="1" t="s">
        <v>2537</v>
      </c>
      <c r="E824" s="1" t="s">
        <v>4209</v>
      </c>
      <c r="F824" s="1" t="s">
        <v>5864</v>
      </c>
      <c r="G824" s="1" t="s">
        <v>7481</v>
      </c>
      <c r="H824" s="1" t="s">
        <v>9090</v>
      </c>
      <c r="I824" s="1" t="s">
        <v>10734</v>
      </c>
      <c r="J824" s="1"/>
      <c r="K824" s="1" t="s">
        <v>11563</v>
      </c>
      <c r="L824" s="1" t="s">
        <v>822</v>
      </c>
      <c r="M824" s="1" t="s">
        <v>12385</v>
      </c>
      <c r="N824" s="1" t="s">
        <v>13235</v>
      </c>
      <c r="O824" s="1" t="s">
        <v>822</v>
      </c>
      <c r="P824" s="1" t="s">
        <v>13242</v>
      </c>
      <c r="Q824" s="1" t="s">
        <v>13497</v>
      </c>
      <c r="R824" s="1" t="s">
        <v>14050</v>
      </c>
      <c r="S824" s="1" t="s">
        <v>822</v>
      </c>
      <c r="T824" s="1"/>
      <c r="U824" s="1"/>
      <c r="V824" s="1" t="s">
        <v>14062</v>
      </c>
      <c r="W824" s="1" t="s">
        <v>822</v>
      </c>
      <c r="X824" s="1"/>
    </row>
    <row r="825" spans="1:24">
      <c r="A825" s="1" t="s">
        <v>823</v>
      </c>
      <c r="B825" s="1"/>
      <c r="C825" s="1" t="s">
        <v>823</v>
      </c>
      <c r="D825" s="1" t="s">
        <v>2538</v>
      </c>
      <c r="E825" s="1" t="s">
        <v>4210</v>
      </c>
      <c r="F825" s="1" t="s">
        <v>5865</v>
      </c>
      <c r="G825" s="1" t="s">
        <v>7482</v>
      </c>
      <c r="H825" s="1" t="s">
        <v>9091</v>
      </c>
      <c r="I825" s="1" t="s">
        <v>10735</v>
      </c>
      <c r="J825" s="1"/>
      <c r="K825" s="1" t="s">
        <v>11563</v>
      </c>
      <c r="L825" s="1" t="s">
        <v>823</v>
      </c>
      <c r="M825" s="1" t="s">
        <v>12386</v>
      </c>
      <c r="N825" s="1" t="s">
        <v>13235</v>
      </c>
      <c r="O825" s="1" t="s">
        <v>823</v>
      </c>
      <c r="P825" s="1" t="s">
        <v>13242</v>
      </c>
      <c r="Q825" s="1" t="s">
        <v>13498</v>
      </c>
      <c r="R825" s="1" t="s">
        <v>14050</v>
      </c>
      <c r="S825" s="1" t="s">
        <v>823</v>
      </c>
      <c r="T825" s="1"/>
      <c r="U825" s="1"/>
      <c r="V825" s="1" t="s">
        <v>14062</v>
      </c>
      <c r="W825" s="1" t="s">
        <v>823</v>
      </c>
      <c r="X825" s="1"/>
    </row>
    <row r="826" spans="1:24">
      <c r="A826" s="1" t="s">
        <v>824</v>
      </c>
      <c r="B826" s="1"/>
      <c r="C826" s="1" t="s">
        <v>824</v>
      </c>
      <c r="D826" s="1" t="s">
        <v>2539</v>
      </c>
      <c r="E826" s="1" t="s">
        <v>4211</v>
      </c>
      <c r="F826" s="1" t="s">
        <v>5866</v>
      </c>
      <c r="G826" s="1" t="s">
        <v>7483</v>
      </c>
      <c r="H826" s="1" t="s">
        <v>9092</v>
      </c>
      <c r="I826" s="1" t="s">
        <v>10736</v>
      </c>
      <c r="J826" s="1"/>
      <c r="K826" s="1" t="s">
        <v>11563</v>
      </c>
      <c r="L826" s="1" t="s">
        <v>824</v>
      </c>
      <c r="M826" s="1" t="s">
        <v>12387</v>
      </c>
      <c r="N826" s="1" t="s">
        <v>13235</v>
      </c>
      <c r="O826" s="1" t="s">
        <v>824</v>
      </c>
      <c r="P826" s="1" t="s">
        <v>13242</v>
      </c>
      <c r="Q826" s="1" t="s">
        <v>13499</v>
      </c>
      <c r="R826" s="1" t="s">
        <v>14050</v>
      </c>
      <c r="S826" s="1" t="s">
        <v>824</v>
      </c>
      <c r="T826" s="1"/>
      <c r="U826" s="1"/>
      <c r="V826" s="1" t="s">
        <v>14062</v>
      </c>
      <c r="W826" s="1" t="s">
        <v>824</v>
      </c>
      <c r="X826" s="1"/>
    </row>
    <row r="827" spans="1:24">
      <c r="A827" s="1" t="s">
        <v>825</v>
      </c>
      <c r="B827" s="1"/>
      <c r="C827" s="1" t="s">
        <v>825</v>
      </c>
      <c r="D827" s="1" t="s">
        <v>2540</v>
      </c>
      <c r="E827" s="1" t="s">
        <v>4212</v>
      </c>
      <c r="F827" s="1" t="s">
        <v>5867</v>
      </c>
      <c r="G827" s="1" t="s">
        <v>7484</v>
      </c>
      <c r="H827" s="1" t="s">
        <v>9093</v>
      </c>
      <c r="I827" s="1" t="s">
        <v>10737</v>
      </c>
      <c r="J827" s="1"/>
      <c r="K827" s="1" t="s">
        <v>11563</v>
      </c>
      <c r="L827" s="1" t="s">
        <v>825</v>
      </c>
      <c r="M827" s="1" t="s">
        <v>12388</v>
      </c>
      <c r="N827" s="1" t="s">
        <v>13235</v>
      </c>
      <c r="O827" s="1" t="s">
        <v>825</v>
      </c>
      <c r="P827" s="1" t="s">
        <v>13242</v>
      </c>
      <c r="Q827" s="1" t="s">
        <v>13500</v>
      </c>
      <c r="R827" s="1" t="s">
        <v>14050</v>
      </c>
      <c r="S827" s="1" t="s">
        <v>825</v>
      </c>
      <c r="T827" s="1"/>
      <c r="U827" s="1"/>
      <c r="V827" s="1" t="s">
        <v>14062</v>
      </c>
      <c r="W827" s="1" t="s">
        <v>825</v>
      </c>
      <c r="X827" s="1"/>
    </row>
    <row r="828" spans="1:24">
      <c r="A828" s="1" t="s">
        <v>826</v>
      </c>
      <c r="B828" s="1"/>
      <c r="C828" s="1" t="s">
        <v>826</v>
      </c>
      <c r="D828" s="1" t="s">
        <v>2541</v>
      </c>
      <c r="E828" s="1" t="s">
        <v>4213</v>
      </c>
      <c r="F828" s="1" t="s">
        <v>5868</v>
      </c>
      <c r="G828" s="1" t="s">
        <v>7485</v>
      </c>
      <c r="H828" s="1" t="s">
        <v>9094</v>
      </c>
      <c r="I828" s="1" t="s">
        <v>10738</v>
      </c>
      <c r="J828" s="1"/>
      <c r="K828" s="1" t="s">
        <v>11563</v>
      </c>
      <c r="L828" s="1" t="s">
        <v>826</v>
      </c>
      <c r="M828" s="1" t="s">
        <v>12389</v>
      </c>
      <c r="N828" s="1" t="s">
        <v>13235</v>
      </c>
      <c r="O828" s="1" t="s">
        <v>826</v>
      </c>
      <c r="P828" s="1" t="s">
        <v>13242</v>
      </c>
      <c r="Q828" s="1" t="s">
        <v>13501</v>
      </c>
      <c r="R828" s="1" t="s">
        <v>14050</v>
      </c>
      <c r="S828" s="1" t="s">
        <v>826</v>
      </c>
      <c r="T828" s="1"/>
      <c r="U828" s="1"/>
      <c r="V828" s="1" t="s">
        <v>14062</v>
      </c>
      <c r="W828" s="1" t="s">
        <v>826</v>
      </c>
      <c r="X828" s="1"/>
    </row>
    <row r="829" spans="1:24">
      <c r="A829" s="1" t="s">
        <v>827</v>
      </c>
      <c r="B829" s="1"/>
      <c r="C829" s="1" t="s">
        <v>827</v>
      </c>
      <c r="D829" s="1" t="s">
        <v>2542</v>
      </c>
      <c r="E829" s="1" t="s">
        <v>4214</v>
      </c>
      <c r="F829" s="1" t="s">
        <v>5869</v>
      </c>
      <c r="G829" s="1" t="s">
        <v>7486</v>
      </c>
      <c r="H829" s="1" t="s">
        <v>9095</v>
      </c>
      <c r="I829" s="1" t="s">
        <v>10739</v>
      </c>
      <c r="J829" s="1"/>
      <c r="K829" s="1" t="s">
        <v>11563</v>
      </c>
      <c r="L829" s="1" t="s">
        <v>827</v>
      </c>
      <c r="M829" s="1" t="s">
        <v>12390</v>
      </c>
      <c r="N829" s="1" t="s">
        <v>13235</v>
      </c>
      <c r="O829" s="1" t="s">
        <v>827</v>
      </c>
      <c r="P829" s="1" t="s">
        <v>13242</v>
      </c>
      <c r="Q829" s="1" t="s">
        <v>13502</v>
      </c>
      <c r="R829" s="1" t="s">
        <v>14050</v>
      </c>
      <c r="S829" s="1" t="s">
        <v>827</v>
      </c>
      <c r="T829" s="1"/>
      <c r="U829" s="1"/>
      <c r="V829" s="1" t="s">
        <v>14062</v>
      </c>
      <c r="W829" s="1" t="s">
        <v>827</v>
      </c>
      <c r="X829" s="1"/>
    </row>
    <row r="830" spans="1:24">
      <c r="A830" s="1" t="s">
        <v>828</v>
      </c>
      <c r="B830" s="1"/>
      <c r="C830" s="1" t="s">
        <v>828</v>
      </c>
      <c r="D830" s="1" t="s">
        <v>2543</v>
      </c>
      <c r="E830" s="1" t="s">
        <v>4215</v>
      </c>
      <c r="F830" s="1" t="s">
        <v>5870</v>
      </c>
      <c r="G830" s="1" t="s">
        <v>7487</v>
      </c>
      <c r="H830" s="1" t="s">
        <v>9096</v>
      </c>
      <c r="I830" s="1" t="s">
        <v>10740</v>
      </c>
      <c r="J830" s="1"/>
      <c r="K830" s="1" t="s">
        <v>11563</v>
      </c>
      <c r="L830" s="1" t="s">
        <v>828</v>
      </c>
      <c r="M830" s="1" t="s">
        <v>12391</v>
      </c>
      <c r="N830" s="1" t="s">
        <v>13235</v>
      </c>
      <c r="O830" s="1" t="s">
        <v>828</v>
      </c>
      <c r="P830" s="1" t="s">
        <v>13242</v>
      </c>
      <c r="Q830" s="1" t="s">
        <v>13503</v>
      </c>
      <c r="R830" s="1" t="s">
        <v>14050</v>
      </c>
      <c r="S830" s="1" t="s">
        <v>828</v>
      </c>
      <c r="T830" s="1"/>
      <c r="U830" s="1"/>
      <c r="V830" s="1" t="s">
        <v>14062</v>
      </c>
      <c r="W830" s="1" t="s">
        <v>828</v>
      </c>
      <c r="X830" s="1"/>
    </row>
    <row r="831" spans="1:24">
      <c r="A831" s="1" t="s">
        <v>829</v>
      </c>
      <c r="B831" s="1"/>
      <c r="C831" s="1" t="s">
        <v>829</v>
      </c>
      <c r="D831" s="1" t="s">
        <v>2544</v>
      </c>
      <c r="E831" s="1" t="s">
        <v>4216</v>
      </c>
      <c r="F831" s="1" t="s">
        <v>5871</v>
      </c>
      <c r="G831" s="1" t="s">
        <v>7488</v>
      </c>
      <c r="H831" s="1" t="s">
        <v>9097</v>
      </c>
      <c r="I831" s="1" t="s">
        <v>10741</v>
      </c>
      <c r="J831" s="1"/>
      <c r="K831" s="1" t="s">
        <v>11563</v>
      </c>
      <c r="L831" s="1" t="s">
        <v>829</v>
      </c>
      <c r="M831" s="1" t="s">
        <v>12392</v>
      </c>
      <c r="N831" s="1" t="s">
        <v>13235</v>
      </c>
      <c r="O831" s="1" t="s">
        <v>829</v>
      </c>
      <c r="P831" s="1" t="s">
        <v>13242</v>
      </c>
      <c r="Q831" s="1" t="s">
        <v>13504</v>
      </c>
      <c r="R831" s="1" t="s">
        <v>14050</v>
      </c>
      <c r="S831" s="1" t="s">
        <v>829</v>
      </c>
      <c r="T831" s="1"/>
      <c r="U831" s="1"/>
      <c r="V831" s="1" t="s">
        <v>14062</v>
      </c>
      <c r="W831" s="1" t="s">
        <v>829</v>
      </c>
      <c r="X831" s="1"/>
    </row>
    <row r="832" spans="1:24">
      <c r="A832" s="1" t="s">
        <v>830</v>
      </c>
      <c r="B832" s="1"/>
      <c r="C832" s="1" t="s">
        <v>830</v>
      </c>
      <c r="D832" s="1" t="s">
        <v>2545</v>
      </c>
      <c r="E832" s="1" t="s">
        <v>4217</v>
      </c>
      <c r="F832" s="1" t="s">
        <v>5872</v>
      </c>
      <c r="G832" s="1" t="s">
        <v>7489</v>
      </c>
      <c r="H832" s="1" t="s">
        <v>9098</v>
      </c>
      <c r="I832" s="1" t="s">
        <v>10742</v>
      </c>
      <c r="J832" s="1"/>
      <c r="K832" s="1" t="s">
        <v>11563</v>
      </c>
      <c r="L832" s="1" t="s">
        <v>830</v>
      </c>
      <c r="M832" s="1" t="s">
        <v>12393</v>
      </c>
      <c r="N832" s="1" t="s">
        <v>13235</v>
      </c>
      <c r="O832" s="1" t="s">
        <v>830</v>
      </c>
      <c r="P832" s="1" t="s">
        <v>13242</v>
      </c>
      <c r="Q832" s="1" t="s">
        <v>13505</v>
      </c>
      <c r="R832" s="1" t="s">
        <v>14050</v>
      </c>
      <c r="S832" s="1" t="s">
        <v>830</v>
      </c>
      <c r="T832" s="1"/>
      <c r="U832" s="1"/>
      <c r="V832" s="1" t="s">
        <v>14062</v>
      </c>
      <c r="W832" s="1" t="s">
        <v>830</v>
      </c>
      <c r="X832" s="1"/>
    </row>
    <row r="833" spans="1:24">
      <c r="A833" s="1" t="s">
        <v>831</v>
      </c>
      <c r="B833" s="1"/>
      <c r="C833" s="1" t="s">
        <v>831</v>
      </c>
      <c r="D833" s="1" t="s">
        <v>2546</v>
      </c>
      <c r="E833" s="1" t="s">
        <v>4218</v>
      </c>
      <c r="F833" s="1" t="s">
        <v>5873</v>
      </c>
      <c r="G833" s="1" t="s">
        <v>7490</v>
      </c>
      <c r="H833" s="1" t="s">
        <v>9099</v>
      </c>
      <c r="I833" s="1" t="s">
        <v>10743</v>
      </c>
      <c r="J833" s="1"/>
      <c r="K833" s="1" t="s">
        <v>11563</v>
      </c>
      <c r="L833" s="1" t="s">
        <v>831</v>
      </c>
      <c r="M833" s="1" t="s">
        <v>12394</v>
      </c>
      <c r="N833" s="1" t="s">
        <v>13235</v>
      </c>
      <c r="O833" s="1" t="s">
        <v>831</v>
      </c>
      <c r="P833" s="1" t="s">
        <v>13242</v>
      </c>
      <c r="Q833" s="1" t="s">
        <v>13506</v>
      </c>
      <c r="R833" s="1" t="s">
        <v>14050</v>
      </c>
      <c r="S833" s="1" t="s">
        <v>831</v>
      </c>
      <c r="T833" s="1"/>
      <c r="U833" s="1"/>
      <c r="V833" s="1" t="s">
        <v>14062</v>
      </c>
      <c r="W833" s="1" t="s">
        <v>831</v>
      </c>
      <c r="X833" s="1"/>
    </row>
    <row r="834" spans="1:24">
      <c r="A834" s="1" t="s">
        <v>832</v>
      </c>
      <c r="B834" s="1"/>
      <c r="C834" s="1" t="s">
        <v>832</v>
      </c>
      <c r="D834" s="1" t="s">
        <v>2547</v>
      </c>
      <c r="E834" s="1" t="s">
        <v>4219</v>
      </c>
      <c r="F834" s="1" t="s">
        <v>5874</v>
      </c>
      <c r="G834" s="1" t="s">
        <v>7491</v>
      </c>
      <c r="H834" s="1" t="s">
        <v>9100</v>
      </c>
      <c r="I834" s="1" t="s">
        <v>10744</v>
      </c>
      <c r="J834" s="1"/>
      <c r="K834" s="1" t="s">
        <v>11563</v>
      </c>
      <c r="L834" s="1" t="s">
        <v>832</v>
      </c>
      <c r="M834" s="1" t="s">
        <v>12395</v>
      </c>
      <c r="N834" s="1" t="s">
        <v>13235</v>
      </c>
      <c r="O834" s="1" t="s">
        <v>832</v>
      </c>
      <c r="P834" s="1" t="s">
        <v>13242</v>
      </c>
      <c r="Q834" s="1" t="s">
        <v>13507</v>
      </c>
      <c r="R834" s="1" t="s">
        <v>14050</v>
      </c>
      <c r="S834" s="1" t="s">
        <v>832</v>
      </c>
      <c r="T834" s="1"/>
      <c r="U834" s="1"/>
      <c r="V834" s="1" t="s">
        <v>14062</v>
      </c>
      <c r="W834" s="1" t="s">
        <v>832</v>
      </c>
      <c r="X834" s="1"/>
    </row>
    <row r="835" spans="1:24">
      <c r="A835" s="1" t="s">
        <v>833</v>
      </c>
      <c r="B835" s="1"/>
      <c r="C835" s="1" t="s">
        <v>833</v>
      </c>
      <c r="D835" s="1" t="s">
        <v>2548</v>
      </c>
      <c r="E835" s="1" t="s">
        <v>4220</v>
      </c>
      <c r="F835" s="1" t="s">
        <v>5875</v>
      </c>
      <c r="G835" s="1" t="s">
        <v>7492</v>
      </c>
      <c r="H835" s="1" t="s">
        <v>9101</v>
      </c>
      <c r="I835" s="1" t="s">
        <v>10745</v>
      </c>
      <c r="J835" s="1"/>
      <c r="K835" s="1" t="s">
        <v>11563</v>
      </c>
      <c r="L835" s="1" t="s">
        <v>833</v>
      </c>
      <c r="M835" s="1" t="s">
        <v>12396</v>
      </c>
      <c r="N835" s="1" t="s">
        <v>13235</v>
      </c>
      <c r="O835" s="1" t="s">
        <v>833</v>
      </c>
      <c r="P835" s="1" t="s">
        <v>13242</v>
      </c>
      <c r="Q835" s="1" t="s">
        <v>13508</v>
      </c>
      <c r="R835" s="1" t="s">
        <v>14050</v>
      </c>
      <c r="S835" s="1" t="s">
        <v>833</v>
      </c>
      <c r="T835" s="1"/>
      <c r="U835" s="1"/>
      <c r="V835" s="1" t="s">
        <v>14062</v>
      </c>
      <c r="W835" s="1" t="s">
        <v>833</v>
      </c>
      <c r="X835" s="1"/>
    </row>
    <row r="836" spans="1:24">
      <c r="A836" s="1" t="s">
        <v>834</v>
      </c>
      <c r="B836" s="1"/>
      <c r="C836" s="1" t="s">
        <v>834</v>
      </c>
      <c r="D836" s="1" t="s">
        <v>2549</v>
      </c>
      <c r="E836" s="1" t="s">
        <v>4221</v>
      </c>
      <c r="F836" s="1" t="s">
        <v>5876</v>
      </c>
      <c r="G836" s="1" t="s">
        <v>7493</v>
      </c>
      <c r="H836" s="1" t="s">
        <v>9102</v>
      </c>
      <c r="I836" s="1" t="s">
        <v>10746</v>
      </c>
      <c r="J836" s="1"/>
      <c r="K836" s="1" t="s">
        <v>11563</v>
      </c>
      <c r="L836" s="1" t="s">
        <v>834</v>
      </c>
      <c r="M836" s="1" t="s">
        <v>12397</v>
      </c>
      <c r="N836" s="1" t="s">
        <v>13235</v>
      </c>
      <c r="O836" s="1" t="s">
        <v>834</v>
      </c>
      <c r="P836" s="1" t="s">
        <v>13242</v>
      </c>
      <c r="Q836" s="1" t="s">
        <v>13509</v>
      </c>
      <c r="R836" s="1" t="s">
        <v>14050</v>
      </c>
      <c r="S836" s="1" t="s">
        <v>834</v>
      </c>
      <c r="T836" s="1"/>
      <c r="U836" s="1"/>
      <c r="V836" s="1" t="s">
        <v>14062</v>
      </c>
      <c r="W836" s="1" t="s">
        <v>834</v>
      </c>
      <c r="X836" s="1"/>
    </row>
    <row r="837" spans="1:24">
      <c r="A837" s="1" t="s">
        <v>835</v>
      </c>
      <c r="B837" s="1"/>
      <c r="C837" s="1" t="s">
        <v>835</v>
      </c>
      <c r="D837" s="1" t="s">
        <v>2550</v>
      </c>
      <c r="E837" s="1" t="s">
        <v>4222</v>
      </c>
      <c r="F837" s="1" t="s">
        <v>5877</v>
      </c>
      <c r="G837" s="1" t="s">
        <v>7494</v>
      </c>
      <c r="H837" s="1" t="s">
        <v>9103</v>
      </c>
      <c r="I837" s="1" t="s">
        <v>10747</v>
      </c>
      <c r="J837" s="1"/>
      <c r="K837" s="1" t="s">
        <v>11563</v>
      </c>
      <c r="L837" s="1" t="s">
        <v>835</v>
      </c>
      <c r="M837" s="1" t="s">
        <v>12398</v>
      </c>
      <c r="N837" s="1" t="s">
        <v>13235</v>
      </c>
      <c r="O837" s="1" t="s">
        <v>835</v>
      </c>
      <c r="P837" s="1" t="s">
        <v>13242</v>
      </c>
      <c r="Q837" s="1" t="s">
        <v>13510</v>
      </c>
      <c r="R837" s="1" t="s">
        <v>14050</v>
      </c>
      <c r="S837" s="1" t="s">
        <v>835</v>
      </c>
      <c r="T837" s="1"/>
      <c r="U837" s="1"/>
      <c r="V837" s="1" t="s">
        <v>14062</v>
      </c>
      <c r="W837" s="1" t="s">
        <v>835</v>
      </c>
      <c r="X837" s="1"/>
    </row>
    <row r="838" spans="1:24">
      <c r="A838" s="1" t="s">
        <v>836</v>
      </c>
      <c r="B838" s="1"/>
      <c r="C838" s="1" t="s">
        <v>836</v>
      </c>
      <c r="D838" s="1" t="s">
        <v>2551</v>
      </c>
      <c r="E838" s="1" t="s">
        <v>4223</v>
      </c>
      <c r="F838" s="1" t="s">
        <v>5878</v>
      </c>
      <c r="G838" s="1" t="s">
        <v>7495</v>
      </c>
      <c r="H838" s="1" t="s">
        <v>9104</v>
      </c>
      <c r="I838" s="1" t="s">
        <v>10748</v>
      </c>
      <c r="J838" s="1"/>
      <c r="K838" s="1" t="s">
        <v>11563</v>
      </c>
      <c r="L838" s="1" t="s">
        <v>836</v>
      </c>
      <c r="M838" s="1" t="s">
        <v>12399</v>
      </c>
      <c r="N838" s="1" t="s">
        <v>13235</v>
      </c>
      <c r="O838" s="1" t="s">
        <v>836</v>
      </c>
      <c r="P838" s="1" t="s">
        <v>13242</v>
      </c>
      <c r="Q838" s="1" t="s">
        <v>13511</v>
      </c>
      <c r="R838" s="1" t="s">
        <v>14050</v>
      </c>
      <c r="S838" s="1" t="s">
        <v>836</v>
      </c>
      <c r="T838" s="1"/>
      <c r="U838" s="1"/>
      <c r="V838" s="1" t="s">
        <v>14062</v>
      </c>
      <c r="W838" s="1" t="s">
        <v>836</v>
      </c>
      <c r="X838" s="1"/>
    </row>
    <row r="839" spans="1:24">
      <c r="A839" s="1" t="s">
        <v>837</v>
      </c>
      <c r="B839" s="1"/>
      <c r="C839" s="1" t="s">
        <v>837</v>
      </c>
      <c r="D839" s="1" t="s">
        <v>2552</v>
      </c>
      <c r="E839" s="1" t="s">
        <v>4224</v>
      </c>
      <c r="F839" s="1" t="s">
        <v>5879</v>
      </c>
      <c r="G839" s="1" t="s">
        <v>4224</v>
      </c>
      <c r="H839" s="1" t="s">
        <v>9105</v>
      </c>
      <c r="I839" s="1" t="s">
        <v>10749</v>
      </c>
      <c r="J839" s="1"/>
      <c r="K839" s="1" t="s">
        <v>11563</v>
      </c>
      <c r="L839" s="1" t="s">
        <v>837</v>
      </c>
      <c r="M839" s="1" t="s">
        <v>12400</v>
      </c>
      <c r="N839" s="1" t="s">
        <v>13235</v>
      </c>
      <c r="O839" s="1" t="s">
        <v>837</v>
      </c>
      <c r="P839" s="1" t="s">
        <v>13242</v>
      </c>
      <c r="Q839" s="1" t="s">
        <v>13512</v>
      </c>
      <c r="R839" s="1" t="s">
        <v>14050</v>
      </c>
      <c r="S839" s="1" t="s">
        <v>837</v>
      </c>
      <c r="T839" s="1"/>
      <c r="U839" s="1"/>
      <c r="V839" s="1" t="s">
        <v>14062</v>
      </c>
      <c r="W839" s="1" t="s">
        <v>837</v>
      </c>
      <c r="X839" s="1"/>
    </row>
    <row r="840" spans="1:24">
      <c r="A840" s="1" t="s">
        <v>838</v>
      </c>
      <c r="B840" s="1"/>
      <c r="C840" s="1" t="s">
        <v>838</v>
      </c>
      <c r="D840" s="1" t="s">
        <v>2553</v>
      </c>
      <c r="E840" s="1" t="s">
        <v>4225</v>
      </c>
      <c r="F840" s="1" t="s">
        <v>5880</v>
      </c>
      <c r="G840" s="1" t="s">
        <v>7496</v>
      </c>
      <c r="H840" s="1" t="s">
        <v>9101</v>
      </c>
      <c r="I840" s="1" t="s">
        <v>10750</v>
      </c>
      <c r="J840" s="1"/>
      <c r="K840" s="1" t="s">
        <v>11563</v>
      </c>
      <c r="L840" s="1" t="s">
        <v>838</v>
      </c>
      <c r="M840" s="1" t="s">
        <v>12401</v>
      </c>
      <c r="N840" s="1" t="s">
        <v>13235</v>
      </c>
      <c r="O840" s="1" t="s">
        <v>838</v>
      </c>
      <c r="P840" s="1" t="s">
        <v>13242</v>
      </c>
      <c r="Q840" s="1" t="s">
        <v>13508</v>
      </c>
      <c r="R840" s="1" t="s">
        <v>14050</v>
      </c>
      <c r="S840" s="1" t="s">
        <v>838</v>
      </c>
      <c r="T840" s="1"/>
      <c r="U840" s="1"/>
      <c r="V840" s="1" t="s">
        <v>14062</v>
      </c>
      <c r="W840" s="1" t="s">
        <v>838</v>
      </c>
      <c r="X840" s="1"/>
    </row>
    <row r="841" spans="1:24">
      <c r="A841" s="1" t="s">
        <v>839</v>
      </c>
      <c r="B841" s="1"/>
      <c r="C841" s="1" t="s">
        <v>839</v>
      </c>
      <c r="D841" s="1" t="s">
        <v>2554</v>
      </c>
      <c r="E841" s="1" t="s">
        <v>4226</v>
      </c>
      <c r="F841" s="1" t="s">
        <v>5881</v>
      </c>
      <c r="G841" s="1" t="s">
        <v>7497</v>
      </c>
      <c r="H841" s="1" t="s">
        <v>9106</v>
      </c>
      <c r="I841" s="1" t="s">
        <v>10751</v>
      </c>
      <c r="J841" s="1"/>
      <c r="K841" s="1" t="s">
        <v>11563</v>
      </c>
      <c r="L841" s="1" t="s">
        <v>839</v>
      </c>
      <c r="M841" s="1" t="s">
        <v>12402</v>
      </c>
      <c r="N841" s="1" t="s">
        <v>13235</v>
      </c>
      <c r="O841" s="1" t="s">
        <v>839</v>
      </c>
      <c r="P841" s="1" t="s">
        <v>13242</v>
      </c>
      <c r="Q841" s="1" t="s">
        <v>13513</v>
      </c>
      <c r="R841" s="1" t="s">
        <v>14050</v>
      </c>
      <c r="S841" s="1" t="s">
        <v>839</v>
      </c>
      <c r="T841" s="1"/>
      <c r="U841" s="1"/>
      <c r="V841" s="1" t="s">
        <v>14062</v>
      </c>
      <c r="W841" s="1" t="s">
        <v>839</v>
      </c>
      <c r="X841" s="1"/>
    </row>
    <row r="842" spans="1:24">
      <c r="A842" s="1" t="s">
        <v>840</v>
      </c>
      <c r="B842" s="1"/>
      <c r="C842" s="1" t="s">
        <v>840</v>
      </c>
      <c r="D842" s="1" t="s">
        <v>2555</v>
      </c>
      <c r="E842" s="1" t="s">
        <v>4227</v>
      </c>
      <c r="F842" s="1" t="s">
        <v>5882</v>
      </c>
      <c r="G842" s="1" t="s">
        <v>7498</v>
      </c>
      <c r="H842" s="1" t="s">
        <v>9107</v>
      </c>
      <c r="I842" s="1" t="s">
        <v>10752</v>
      </c>
      <c r="J842" s="1"/>
      <c r="K842" s="1" t="s">
        <v>11563</v>
      </c>
      <c r="L842" s="1" t="s">
        <v>840</v>
      </c>
      <c r="M842" s="1" t="s">
        <v>12403</v>
      </c>
      <c r="N842" s="1" t="s">
        <v>13235</v>
      </c>
      <c r="O842" s="1" t="s">
        <v>840</v>
      </c>
      <c r="P842" s="1" t="s">
        <v>13242</v>
      </c>
      <c r="Q842" s="1" t="s">
        <v>13514</v>
      </c>
      <c r="R842" s="1" t="s">
        <v>14050</v>
      </c>
      <c r="S842" s="1" t="s">
        <v>840</v>
      </c>
      <c r="T842" s="1"/>
      <c r="U842" s="1"/>
      <c r="V842" s="1" t="s">
        <v>14062</v>
      </c>
      <c r="W842" s="1" t="s">
        <v>840</v>
      </c>
      <c r="X842" s="1"/>
    </row>
    <row r="843" spans="1:24">
      <c r="A843" s="1" t="s">
        <v>841</v>
      </c>
      <c r="B843" s="1"/>
      <c r="C843" s="1" t="s">
        <v>841</v>
      </c>
      <c r="D843" s="1" t="s">
        <v>2556</v>
      </c>
      <c r="E843" s="1" t="s">
        <v>4228</v>
      </c>
      <c r="F843" s="1" t="s">
        <v>5883</v>
      </c>
      <c r="G843" s="1" t="s">
        <v>7499</v>
      </c>
      <c r="H843" s="1" t="s">
        <v>9108</v>
      </c>
      <c r="I843" s="1" t="s">
        <v>10753</v>
      </c>
      <c r="J843" s="1"/>
      <c r="K843" s="1" t="s">
        <v>11563</v>
      </c>
      <c r="L843" s="1" t="s">
        <v>841</v>
      </c>
      <c r="M843" s="1" t="s">
        <v>12404</v>
      </c>
      <c r="N843" s="1" t="s">
        <v>13235</v>
      </c>
      <c r="O843" s="1" t="s">
        <v>841</v>
      </c>
      <c r="P843" s="1" t="s">
        <v>13242</v>
      </c>
      <c r="Q843" s="1" t="s">
        <v>13515</v>
      </c>
      <c r="R843" s="1" t="s">
        <v>14050</v>
      </c>
      <c r="S843" s="1" t="s">
        <v>841</v>
      </c>
      <c r="T843" s="1"/>
      <c r="U843" s="1"/>
      <c r="V843" s="1" t="s">
        <v>14062</v>
      </c>
      <c r="W843" s="1" t="s">
        <v>841</v>
      </c>
      <c r="X843" s="1"/>
    </row>
    <row r="844" spans="1:24">
      <c r="A844" s="1" t="s">
        <v>842</v>
      </c>
      <c r="B844" s="1"/>
      <c r="C844" s="1" t="s">
        <v>842</v>
      </c>
      <c r="D844" s="1" t="s">
        <v>2557</v>
      </c>
      <c r="E844" s="1" t="s">
        <v>4229</v>
      </c>
      <c r="F844" s="1" t="s">
        <v>5884</v>
      </c>
      <c r="G844" s="1" t="s">
        <v>7500</v>
      </c>
      <c r="H844" s="1" t="s">
        <v>9109</v>
      </c>
      <c r="I844" s="1" t="s">
        <v>10754</v>
      </c>
      <c r="J844" s="1"/>
      <c r="K844" s="1" t="s">
        <v>11563</v>
      </c>
      <c r="L844" s="1" t="s">
        <v>842</v>
      </c>
      <c r="M844" s="1" t="s">
        <v>12405</v>
      </c>
      <c r="N844" s="1" t="s">
        <v>13235</v>
      </c>
      <c r="O844" s="1" t="s">
        <v>842</v>
      </c>
      <c r="P844" s="1" t="s">
        <v>13242</v>
      </c>
      <c r="Q844" s="1" t="s">
        <v>13516</v>
      </c>
      <c r="R844" s="1" t="s">
        <v>14050</v>
      </c>
      <c r="S844" s="1" t="s">
        <v>842</v>
      </c>
      <c r="T844" s="1"/>
      <c r="U844" s="1"/>
      <c r="V844" s="1" t="s">
        <v>14062</v>
      </c>
      <c r="W844" s="1" t="s">
        <v>842</v>
      </c>
      <c r="X844" s="1"/>
    </row>
    <row r="845" spans="1:24">
      <c r="A845" s="1" t="s">
        <v>843</v>
      </c>
      <c r="B845" s="1"/>
      <c r="C845" s="1" t="s">
        <v>843</v>
      </c>
      <c r="D845" s="1" t="s">
        <v>2558</v>
      </c>
      <c r="E845" s="1" t="s">
        <v>4230</v>
      </c>
      <c r="F845" s="1" t="s">
        <v>5885</v>
      </c>
      <c r="G845" s="1" t="s">
        <v>7501</v>
      </c>
      <c r="H845" s="1" t="s">
        <v>9110</v>
      </c>
      <c r="I845" s="1" t="s">
        <v>10755</v>
      </c>
      <c r="J845" s="1"/>
      <c r="K845" s="1" t="s">
        <v>11563</v>
      </c>
      <c r="L845" s="1" t="s">
        <v>843</v>
      </c>
      <c r="M845" s="1" t="s">
        <v>12406</v>
      </c>
      <c r="N845" s="1" t="s">
        <v>13235</v>
      </c>
      <c r="O845" s="1" t="s">
        <v>843</v>
      </c>
      <c r="P845" s="1" t="s">
        <v>13242</v>
      </c>
      <c r="Q845" s="1" t="s">
        <v>13517</v>
      </c>
      <c r="R845" s="1" t="s">
        <v>14050</v>
      </c>
      <c r="S845" s="1" t="s">
        <v>843</v>
      </c>
      <c r="T845" s="1"/>
      <c r="U845" s="1"/>
      <c r="V845" s="1" t="s">
        <v>14062</v>
      </c>
      <c r="W845" s="1" t="s">
        <v>843</v>
      </c>
      <c r="X845" s="1"/>
    </row>
    <row r="846" spans="1:24">
      <c r="A846" s="1" t="s">
        <v>844</v>
      </c>
      <c r="B846" s="1"/>
      <c r="C846" s="1" t="s">
        <v>844</v>
      </c>
      <c r="D846" s="1" t="s">
        <v>2559</v>
      </c>
      <c r="E846" s="1" t="s">
        <v>4231</v>
      </c>
      <c r="F846" s="1" t="s">
        <v>5886</v>
      </c>
      <c r="G846" s="1" t="s">
        <v>7502</v>
      </c>
      <c r="H846" s="1" t="s">
        <v>9111</v>
      </c>
      <c r="I846" s="1" t="s">
        <v>10756</v>
      </c>
      <c r="J846" s="1"/>
      <c r="K846" s="1" t="s">
        <v>11563</v>
      </c>
      <c r="L846" s="1" t="s">
        <v>844</v>
      </c>
      <c r="M846" s="1" t="s">
        <v>12407</v>
      </c>
      <c r="N846" s="1" t="s">
        <v>13235</v>
      </c>
      <c r="O846" s="1" t="s">
        <v>844</v>
      </c>
      <c r="P846" s="1" t="s">
        <v>13242</v>
      </c>
      <c r="Q846" s="1" t="s">
        <v>13518</v>
      </c>
      <c r="R846" s="1" t="s">
        <v>14050</v>
      </c>
      <c r="S846" s="1" t="s">
        <v>844</v>
      </c>
      <c r="T846" s="1"/>
      <c r="U846" s="1"/>
      <c r="V846" s="1" t="s">
        <v>14062</v>
      </c>
      <c r="W846" s="1" t="s">
        <v>844</v>
      </c>
      <c r="X846" s="1"/>
    </row>
    <row r="847" spans="1:24">
      <c r="A847" s="1" t="s">
        <v>845</v>
      </c>
      <c r="B847" s="1"/>
      <c r="C847" s="1" t="s">
        <v>845</v>
      </c>
      <c r="D847" s="1" t="s">
        <v>2560</v>
      </c>
      <c r="E847" s="1" t="s">
        <v>4232</v>
      </c>
      <c r="F847" s="1" t="s">
        <v>5887</v>
      </c>
      <c r="G847" s="1" t="s">
        <v>7503</v>
      </c>
      <c r="H847" s="1" t="s">
        <v>9112</v>
      </c>
      <c r="I847" s="1" t="s">
        <v>10757</v>
      </c>
      <c r="J847" s="1"/>
      <c r="K847" s="1" t="s">
        <v>11563</v>
      </c>
      <c r="L847" s="1" t="s">
        <v>845</v>
      </c>
      <c r="M847" s="1" t="s">
        <v>12408</v>
      </c>
      <c r="N847" s="1" t="s">
        <v>13235</v>
      </c>
      <c r="O847" s="1" t="s">
        <v>845</v>
      </c>
      <c r="P847" s="1" t="s">
        <v>13242</v>
      </c>
      <c r="Q847" s="1" t="s">
        <v>13519</v>
      </c>
      <c r="R847" s="1" t="s">
        <v>14050</v>
      </c>
      <c r="S847" s="1" t="s">
        <v>845</v>
      </c>
      <c r="T847" s="1"/>
      <c r="U847" s="1"/>
      <c r="V847" s="1" t="s">
        <v>14062</v>
      </c>
      <c r="W847" s="1" t="s">
        <v>845</v>
      </c>
      <c r="X847" s="1"/>
    </row>
    <row r="848" spans="1:24">
      <c r="A848" s="1" t="s">
        <v>846</v>
      </c>
      <c r="B848" s="1"/>
      <c r="C848" s="1" t="s">
        <v>846</v>
      </c>
      <c r="D848" s="1" t="s">
        <v>2561</v>
      </c>
      <c r="E848" s="1" t="s">
        <v>4233</v>
      </c>
      <c r="F848" s="1" t="s">
        <v>5888</v>
      </c>
      <c r="G848" s="1" t="s">
        <v>7504</v>
      </c>
      <c r="H848" s="1" t="s">
        <v>9113</v>
      </c>
      <c r="I848" s="1" t="s">
        <v>10758</v>
      </c>
      <c r="J848" s="1"/>
      <c r="K848" s="1" t="s">
        <v>11563</v>
      </c>
      <c r="L848" s="1" t="s">
        <v>846</v>
      </c>
      <c r="M848" s="1" t="s">
        <v>12409</v>
      </c>
      <c r="N848" s="1" t="s">
        <v>13235</v>
      </c>
      <c r="O848" s="1" t="s">
        <v>846</v>
      </c>
      <c r="P848" s="1" t="s">
        <v>13242</v>
      </c>
      <c r="Q848" s="1" t="s">
        <v>13520</v>
      </c>
      <c r="R848" s="1" t="s">
        <v>14050</v>
      </c>
      <c r="S848" s="1" t="s">
        <v>846</v>
      </c>
      <c r="T848" s="1"/>
      <c r="U848" s="1"/>
      <c r="V848" s="1" t="s">
        <v>14062</v>
      </c>
      <c r="W848" s="1" t="s">
        <v>846</v>
      </c>
      <c r="X848" s="1"/>
    </row>
    <row r="849" spans="1:24">
      <c r="A849" s="1" t="s">
        <v>847</v>
      </c>
      <c r="B849" s="1"/>
      <c r="C849" s="1" t="s">
        <v>847</v>
      </c>
      <c r="D849" s="1" t="s">
        <v>2562</v>
      </c>
      <c r="E849" s="1" t="s">
        <v>4234</v>
      </c>
      <c r="F849" s="1" t="s">
        <v>5889</v>
      </c>
      <c r="G849" s="1" t="s">
        <v>7505</v>
      </c>
      <c r="H849" s="1" t="s">
        <v>9114</v>
      </c>
      <c r="I849" s="1" t="s">
        <v>10759</v>
      </c>
      <c r="J849" s="1"/>
      <c r="K849" s="1" t="s">
        <v>11563</v>
      </c>
      <c r="L849" s="1" t="s">
        <v>847</v>
      </c>
      <c r="M849" s="1" t="s">
        <v>12410</v>
      </c>
      <c r="N849" s="1" t="s">
        <v>13235</v>
      </c>
      <c r="O849" s="1" t="s">
        <v>847</v>
      </c>
      <c r="P849" s="1" t="s">
        <v>13242</v>
      </c>
      <c r="Q849" s="1" t="s">
        <v>13521</v>
      </c>
      <c r="R849" s="1" t="s">
        <v>14050</v>
      </c>
      <c r="S849" s="1" t="s">
        <v>847</v>
      </c>
      <c r="T849" s="1"/>
      <c r="U849" s="1"/>
      <c r="V849" s="1" t="s">
        <v>14062</v>
      </c>
      <c r="W849" s="1" t="s">
        <v>847</v>
      </c>
      <c r="X849" s="1"/>
    </row>
    <row r="850" spans="1:24">
      <c r="A850" s="1" t="s">
        <v>848</v>
      </c>
      <c r="B850" s="1"/>
      <c r="C850" s="1" t="s">
        <v>848</v>
      </c>
      <c r="D850" s="1" t="s">
        <v>2563</v>
      </c>
      <c r="E850" s="1" t="s">
        <v>4235</v>
      </c>
      <c r="F850" s="1" t="s">
        <v>5890</v>
      </c>
      <c r="G850" s="1" t="s">
        <v>7506</v>
      </c>
      <c r="H850" s="1" t="s">
        <v>9115</v>
      </c>
      <c r="I850" s="1" t="s">
        <v>10760</v>
      </c>
      <c r="J850" s="1"/>
      <c r="K850" s="1" t="s">
        <v>11563</v>
      </c>
      <c r="L850" s="1" t="s">
        <v>848</v>
      </c>
      <c r="M850" s="1" t="s">
        <v>12411</v>
      </c>
      <c r="N850" s="1" t="s">
        <v>13235</v>
      </c>
      <c r="O850" s="1" t="s">
        <v>848</v>
      </c>
      <c r="P850" s="1" t="s">
        <v>13242</v>
      </c>
      <c r="Q850" s="1" t="s">
        <v>13522</v>
      </c>
      <c r="R850" s="1" t="s">
        <v>14050</v>
      </c>
      <c r="S850" s="1" t="s">
        <v>848</v>
      </c>
      <c r="T850" s="1"/>
      <c r="U850" s="1"/>
      <c r="V850" s="1" t="s">
        <v>14062</v>
      </c>
      <c r="W850" s="1" t="s">
        <v>848</v>
      </c>
      <c r="X850" s="1"/>
    </row>
    <row r="851" spans="1:24">
      <c r="A851" s="1" t="s">
        <v>849</v>
      </c>
      <c r="B851" s="1"/>
      <c r="C851" s="1" t="s">
        <v>849</v>
      </c>
      <c r="D851" s="1" t="s">
        <v>2564</v>
      </c>
      <c r="E851" s="1" t="s">
        <v>4236</v>
      </c>
      <c r="F851" s="1" t="s">
        <v>5891</v>
      </c>
      <c r="G851" s="1" t="s">
        <v>7507</v>
      </c>
      <c r="H851" s="1" t="s">
        <v>9116</v>
      </c>
      <c r="I851" s="1" t="s">
        <v>10761</v>
      </c>
      <c r="J851" s="1"/>
      <c r="K851" s="1" t="s">
        <v>11563</v>
      </c>
      <c r="L851" s="1" t="s">
        <v>849</v>
      </c>
      <c r="M851" s="1" t="s">
        <v>12412</v>
      </c>
      <c r="N851" s="1" t="s">
        <v>13235</v>
      </c>
      <c r="O851" s="1" t="s">
        <v>849</v>
      </c>
      <c r="P851" s="1" t="s">
        <v>13242</v>
      </c>
      <c r="Q851" s="1" t="s">
        <v>13523</v>
      </c>
      <c r="R851" s="1" t="s">
        <v>14050</v>
      </c>
      <c r="S851" s="1" t="s">
        <v>849</v>
      </c>
      <c r="T851" s="1"/>
      <c r="U851" s="1"/>
      <c r="V851" s="1" t="s">
        <v>14062</v>
      </c>
      <c r="W851" s="1" t="s">
        <v>849</v>
      </c>
      <c r="X851" s="1"/>
    </row>
    <row r="852" spans="1:24">
      <c r="A852" s="1" t="s">
        <v>850</v>
      </c>
      <c r="B852" s="1"/>
      <c r="C852" s="1" t="s">
        <v>850</v>
      </c>
      <c r="D852" s="1" t="s">
        <v>2565</v>
      </c>
      <c r="E852" s="1" t="s">
        <v>4237</v>
      </c>
      <c r="F852" s="1" t="s">
        <v>5892</v>
      </c>
      <c r="G852" s="1" t="s">
        <v>7508</v>
      </c>
      <c r="H852" s="1" t="s">
        <v>9117</v>
      </c>
      <c r="I852" s="1" t="s">
        <v>10762</v>
      </c>
      <c r="J852" s="1"/>
      <c r="K852" s="1" t="s">
        <v>11563</v>
      </c>
      <c r="L852" s="1" t="s">
        <v>850</v>
      </c>
      <c r="M852" s="1" t="s">
        <v>12413</v>
      </c>
      <c r="N852" s="1" t="s">
        <v>13235</v>
      </c>
      <c r="O852" s="1" t="s">
        <v>850</v>
      </c>
      <c r="P852" s="1" t="s">
        <v>13242</v>
      </c>
      <c r="Q852" s="1" t="s">
        <v>13524</v>
      </c>
      <c r="R852" s="1" t="s">
        <v>14050</v>
      </c>
      <c r="S852" s="1" t="s">
        <v>850</v>
      </c>
      <c r="T852" s="1"/>
      <c r="U852" s="1"/>
      <c r="V852" s="1" t="s">
        <v>14062</v>
      </c>
      <c r="W852" s="1" t="s">
        <v>850</v>
      </c>
      <c r="X852" s="1"/>
    </row>
    <row r="853" spans="1:24">
      <c r="A853" s="1" t="s">
        <v>851</v>
      </c>
      <c r="B853" s="1"/>
      <c r="C853" s="1" t="s">
        <v>851</v>
      </c>
      <c r="D853" s="1" t="s">
        <v>2566</v>
      </c>
      <c r="E853" s="1" t="s">
        <v>4238</v>
      </c>
      <c r="F853" s="1" t="s">
        <v>5893</v>
      </c>
      <c r="G853" s="1" t="s">
        <v>7509</v>
      </c>
      <c r="H853" s="1" t="s">
        <v>9118</v>
      </c>
      <c r="I853" s="1" t="s">
        <v>10763</v>
      </c>
      <c r="J853" s="1"/>
      <c r="K853" s="1" t="s">
        <v>11563</v>
      </c>
      <c r="L853" s="1" t="s">
        <v>851</v>
      </c>
      <c r="M853" s="1" t="s">
        <v>12414</v>
      </c>
      <c r="N853" s="1" t="s">
        <v>13235</v>
      </c>
      <c r="O853" s="1" t="s">
        <v>851</v>
      </c>
      <c r="P853" s="1" t="s">
        <v>13242</v>
      </c>
      <c r="Q853" s="1" t="s">
        <v>13525</v>
      </c>
      <c r="R853" s="1" t="s">
        <v>14050</v>
      </c>
      <c r="S853" s="1" t="s">
        <v>851</v>
      </c>
      <c r="T853" s="1"/>
      <c r="U853" s="1"/>
      <c r="V853" s="1" t="s">
        <v>14062</v>
      </c>
      <c r="W853" s="1" t="s">
        <v>851</v>
      </c>
      <c r="X853" s="1"/>
    </row>
    <row r="854" spans="1:24">
      <c r="A854" s="1" t="s">
        <v>852</v>
      </c>
      <c r="B854" s="1"/>
      <c r="C854" s="1" t="s">
        <v>852</v>
      </c>
      <c r="D854" s="1" t="s">
        <v>2567</v>
      </c>
      <c r="E854" s="1" t="s">
        <v>4239</v>
      </c>
      <c r="F854" s="1" t="s">
        <v>5894</v>
      </c>
      <c r="G854" s="1" t="s">
        <v>7510</v>
      </c>
      <c r="H854" s="1" t="s">
        <v>9119</v>
      </c>
      <c r="I854" s="1" t="s">
        <v>10764</v>
      </c>
      <c r="J854" s="1"/>
      <c r="K854" s="1" t="s">
        <v>11563</v>
      </c>
      <c r="L854" s="1" t="s">
        <v>852</v>
      </c>
      <c r="M854" s="1" t="s">
        <v>12415</v>
      </c>
      <c r="N854" s="1" t="s">
        <v>13235</v>
      </c>
      <c r="O854" s="1" t="s">
        <v>852</v>
      </c>
      <c r="P854" s="1" t="s">
        <v>13242</v>
      </c>
      <c r="Q854" s="1" t="s">
        <v>13526</v>
      </c>
      <c r="R854" s="1" t="s">
        <v>14050</v>
      </c>
      <c r="S854" s="1" t="s">
        <v>852</v>
      </c>
      <c r="T854" s="1"/>
      <c r="U854" s="1"/>
      <c r="V854" s="1" t="s">
        <v>14062</v>
      </c>
      <c r="W854" s="1" t="s">
        <v>852</v>
      </c>
      <c r="X854" s="1"/>
    </row>
    <row r="855" spans="1:24">
      <c r="A855" s="1" t="s">
        <v>853</v>
      </c>
      <c r="B855" s="1"/>
      <c r="C855" s="1" t="s">
        <v>853</v>
      </c>
      <c r="D855" s="1" t="s">
        <v>2568</v>
      </c>
      <c r="E855" s="1" t="s">
        <v>4240</v>
      </c>
      <c r="F855" s="1" t="s">
        <v>5895</v>
      </c>
      <c r="G855" s="1" t="s">
        <v>7511</v>
      </c>
      <c r="H855" s="1" t="s">
        <v>9120</v>
      </c>
      <c r="I855" s="1" t="s">
        <v>10765</v>
      </c>
      <c r="J855" s="1"/>
      <c r="K855" s="1" t="s">
        <v>11563</v>
      </c>
      <c r="L855" s="1" t="s">
        <v>853</v>
      </c>
      <c r="M855" s="1" t="s">
        <v>12416</v>
      </c>
      <c r="N855" s="1" t="s">
        <v>13235</v>
      </c>
      <c r="O855" s="1" t="s">
        <v>853</v>
      </c>
      <c r="P855" s="1" t="s">
        <v>13242</v>
      </c>
      <c r="Q855" s="1" t="s">
        <v>13527</v>
      </c>
      <c r="R855" s="1" t="s">
        <v>14050</v>
      </c>
      <c r="S855" s="1" t="s">
        <v>853</v>
      </c>
      <c r="T855" s="1"/>
      <c r="U855" s="1"/>
      <c r="V855" s="1" t="s">
        <v>14062</v>
      </c>
      <c r="W855" s="1" t="s">
        <v>853</v>
      </c>
      <c r="X855" s="1"/>
    </row>
    <row r="856" spans="1:24">
      <c r="A856" s="1" t="s">
        <v>854</v>
      </c>
      <c r="B856" s="1"/>
      <c r="C856" s="1" t="s">
        <v>854</v>
      </c>
      <c r="D856" s="1" t="s">
        <v>2569</v>
      </c>
      <c r="E856" s="1" t="s">
        <v>4241</v>
      </c>
      <c r="F856" s="1" t="s">
        <v>5896</v>
      </c>
      <c r="G856" s="1" t="s">
        <v>7512</v>
      </c>
      <c r="H856" s="1" t="s">
        <v>9121</v>
      </c>
      <c r="I856" s="1" t="s">
        <v>10766</v>
      </c>
      <c r="J856" s="1"/>
      <c r="K856" s="1" t="s">
        <v>11563</v>
      </c>
      <c r="L856" s="1" t="s">
        <v>854</v>
      </c>
      <c r="M856" s="1" t="s">
        <v>12417</v>
      </c>
      <c r="N856" s="1" t="s">
        <v>13235</v>
      </c>
      <c r="O856" s="1" t="s">
        <v>854</v>
      </c>
      <c r="P856" s="1" t="s">
        <v>13242</v>
      </c>
      <c r="Q856" s="1" t="s">
        <v>13528</v>
      </c>
      <c r="R856" s="1" t="s">
        <v>14050</v>
      </c>
      <c r="S856" s="1" t="s">
        <v>854</v>
      </c>
      <c r="T856" s="1"/>
      <c r="U856" s="1"/>
      <c r="V856" s="1" t="s">
        <v>14062</v>
      </c>
      <c r="W856" s="1" t="s">
        <v>854</v>
      </c>
      <c r="X856" s="1"/>
    </row>
    <row r="857" spans="1:24">
      <c r="A857" s="1" t="s">
        <v>855</v>
      </c>
      <c r="B857" s="1"/>
      <c r="C857" s="1" t="s">
        <v>855</v>
      </c>
      <c r="D857" s="1" t="s">
        <v>2570</v>
      </c>
      <c r="E857" s="1" t="s">
        <v>4242</v>
      </c>
      <c r="F857" s="1" t="s">
        <v>5897</v>
      </c>
      <c r="G857" s="1" t="s">
        <v>7513</v>
      </c>
      <c r="H857" s="1" t="s">
        <v>9122</v>
      </c>
      <c r="I857" s="1" t="s">
        <v>10767</v>
      </c>
      <c r="J857" s="1"/>
      <c r="K857" s="1" t="s">
        <v>11563</v>
      </c>
      <c r="L857" s="1" t="s">
        <v>855</v>
      </c>
      <c r="M857" s="1" t="s">
        <v>12418</v>
      </c>
      <c r="N857" s="1" t="s">
        <v>13235</v>
      </c>
      <c r="O857" s="1" t="s">
        <v>855</v>
      </c>
      <c r="P857" s="1" t="s">
        <v>13242</v>
      </c>
      <c r="Q857" s="1" t="s">
        <v>13529</v>
      </c>
      <c r="R857" s="1" t="s">
        <v>14050</v>
      </c>
      <c r="S857" s="1" t="s">
        <v>855</v>
      </c>
      <c r="T857" s="1"/>
      <c r="U857" s="1"/>
      <c r="V857" s="1" t="s">
        <v>14062</v>
      </c>
      <c r="W857" s="1" t="s">
        <v>855</v>
      </c>
      <c r="X857" s="1"/>
    </row>
    <row r="858" spans="1:24">
      <c r="A858" s="1" t="s">
        <v>856</v>
      </c>
      <c r="B858" s="1"/>
      <c r="C858" s="1" t="s">
        <v>856</v>
      </c>
      <c r="D858" s="1" t="s">
        <v>2571</v>
      </c>
      <c r="E858" s="1" t="s">
        <v>4243</v>
      </c>
      <c r="F858" s="1" t="s">
        <v>4243</v>
      </c>
      <c r="G858" s="1" t="s">
        <v>7514</v>
      </c>
      <c r="H858" s="1" t="s">
        <v>9123</v>
      </c>
      <c r="I858" s="1" t="s">
        <v>10768</v>
      </c>
      <c r="J858" s="1"/>
      <c r="K858" s="1" t="s">
        <v>11563</v>
      </c>
      <c r="L858" s="1" t="s">
        <v>856</v>
      </c>
      <c r="M858" s="1" t="s">
        <v>12419</v>
      </c>
      <c r="N858" s="1" t="s">
        <v>13235</v>
      </c>
      <c r="O858" s="1" t="s">
        <v>856</v>
      </c>
      <c r="P858" s="1" t="s">
        <v>13242</v>
      </c>
      <c r="Q858" s="1" t="s">
        <v>13530</v>
      </c>
      <c r="R858" s="1" t="s">
        <v>14050</v>
      </c>
      <c r="S858" s="1" t="s">
        <v>856</v>
      </c>
      <c r="T858" s="1"/>
      <c r="U858" s="1"/>
      <c r="V858" s="1" t="s">
        <v>14062</v>
      </c>
      <c r="W858" s="1" t="s">
        <v>856</v>
      </c>
      <c r="X858" s="1"/>
    </row>
    <row r="859" spans="1:24">
      <c r="A859" s="1" t="s">
        <v>857</v>
      </c>
      <c r="B859" s="1"/>
      <c r="C859" s="1" t="s">
        <v>857</v>
      </c>
      <c r="D859" s="1" t="s">
        <v>2572</v>
      </c>
      <c r="E859" s="1" t="s">
        <v>4244</v>
      </c>
      <c r="F859" s="1" t="s">
        <v>5898</v>
      </c>
      <c r="G859" s="1" t="s">
        <v>7515</v>
      </c>
      <c r="H859" s="1" t="s">
        <v>9124</v>
      </c>
      <c r="I859" s="1" t="s">
        <v>10769</v>
      </c>
      <c r="J859" s="1"/>
      <c r="K859" s="1" t="s">
        <v>11563</v>
      </c>
      <c r="L859" s="1" t="s">
        <v>857</v>
      </c>
      <c r="M859" s="1" t="s">
        <v>12420</v>
      </c>
      <c r="N859" s="1" t="s">
        <v>13235</v>
      </c>
      <c r="O859" s="1" t="s">
        <v>857</v>
      </c>
      <c r="P859" s="1" t="s">
        <v>13242</v>
      </c>
      <c r="Q859" s="1" t="s">
        <v>13531</v>
      </c>
      <c r="R859" s="1" t="s">
        <v>14050</v>
      </c>
      <c r="S859" s="1" t="s">
        <v>857</v>
      </c>
      <c r="T859" s="1"/>
      <c r="U859" s="1"/>
      <c r="V859" s="1" t="s">
        <v>14062</v>
      </c>
      <c r="W859" s="1" t="s">
        <v>857</v>
      </c>
      <c r="X859" s="1"/>
    </row>
    <row r="860" spans="1:24">
      <c r="A860" s="1" t="s">
        <v>858</v>
      </c>
      <c r="B860" s="1"/>
      <c r="C860" s="1" t="s">
        <v>858</v>
      </c>
      <c r="D860" s="1" t="s">
        <v>2573</v>
      </c>
      <c r="E860" s="1" t="s">
        <v>4245</v>
      </c>
      <c r="F860" s="1" t="s">
        <v>5899</v>
      </c>
      <c r="G860" s="1" t="s">
        <v>7516</v>
      </c>
      <c r="H860" s="1" t="s">
        <v>9125</v>
      </c>
      <c r="I860" s="1" t="s">
        <v>10770</v>
      </c>
      <c r="J860" s="1"/>
      <c r="K860" s="1" t="s">
        <v>11563</v>
      </c>
      <c r="L860" s="1" t="s">
        <v>858</v>
      </c>
      <c r="M860" s="1" t="s">
        <v>12421</v>
      </c>
      <c r="N860" s="1" t="s">
        <v>13235</v>
      </c>
      <c r="O860" s="1" t="s">
        <v>858</v>
      </c>
      <c r="P860" s="1" t="s">
        <v>13242</v>
      </c>
      <c r="Q860" s="1" t="s">
        <v>13532</v>
      </c>
      <c r="R860" s="1" t="s">
        <v>14050</v>
      </c>
      <c r="S860" s="1" t="s">
        <v>858</v>
      </c>
      <c r="T860" s="1"/>
      <c r="U860" s="1"/>
      <c r="V860" s="1" t="s">
        <v>14062</v>
      </c>
      <c r="W860" s="1" t="s">
        <v>858</v>
      </c>
      <c r="X860" s="1"/>
    </row>
    <row r="861" spans="1:24">
      <c r="A861" s="1" t="s">
        <v>859</v>
      </c>
      <c r="B861" s="1"/>
      <c r="C861" s="1" t="s">
        <v>859</v>
      </c>
      <c r="D861" s="1" t="s">
        <v>2574</v>
      </c>
      <c r="E861" s="1" t="s">
        <v>4246</v>
      </c>
      <c r="F861" s="1" t="s">
        <v>5900</v>
      </c>
      <c r="G861" s="1" t="s">
        <v>7517</v>
      </c>
      <c r="H861" s="1" t="s">
        <v>9126</v>
      </c>
      <c r="I861" s="1" t="s">
        <v>10771</v>
      </c>
      <c r="J861" s="1"/>
      <c r="K861" s="1" t="s">
        <v>11563</v>
      </c>
      <c r="L861" s="1" t="s">
        <v>859</v>
      </c>
      <c r="M861" s="1" t="s">
        <v>12422</v>
      </c>
      <c r="N861" s="1" t="s">
        <v>13235</v>
      </c>
      <c r="O861" s="1" t="s">
        <v>859</v>
      </c>
      <c r="P861" s="1" t="s">
        <v>13242</v>
      </c>
      <c r="Q861" s="1" t="s">
        <v>13533</v>
      </c>
      <c r="R861" s="1" t="s">
        <v>14050</v>
      </c>
      <c r="S861" s="1" t="s">
        <v>859</v>
      </c>
      <c r="T861" s="1"/>
      <c r="U861" s="1"/>
      <c r="V861" s="1" t="s">
        <v>14062</v>
      </c>
      <c r="W861" s="1" t="s">
        <v>859</v>
      </c>
      <c r="X861" s="1"/>
    </row>
    <row r="862" spans="1:24">
      <c r="A862" s="1" t="s">
        <v>860</v>
      </c>
      <c r="B862" s="1"/>
      <c r="C862" s="1" t="s">
        <v>860</v>
      </c>
      <c r="D862" s="1" t="s">
        <v>2575</v>
      </c>
      <c r="E862" s="1" t="s">
        <v>4247</v>
      </c>
      <c r="F862" s="1" t="s">
        <v>5901</v>
      </c>
      <c r="G862" s="1" t="s">
        <v>7518</v>
      </c>
      <c r="H862" s="1" t="s">
        <v>9127</v>
      </c>
      <c r="I862" s="1" t="s">
        <v>10772</v>
      </c>
      <c r="J862" s="1"/>
      <c r="K862" s="1" t="s">
        <v>11563</v>
      </c>
      <c r="L862" s="1" t="s">
        <v>860</v>
      </c>
      <c r="M862" s="1" t="s">
        <v>12423</v>
      </c>
      <c r="N862" s="1" t="s">
        <v>13235</v>
      </c>
      <c r="O862" s="1" t="s">
        <v>860</v>
      </c>
      <c r="P862" s="1" t="s">
        <v>13242</v>
      </c>
      <c r="Q862" s="1" t="s">
        <v>13534</v>
      </c>
      <c r="R862" s="1" t="s">
        <v>14050</v>
      </c>
      <c r="S862" s="1" t="s">
        <v>860</v>
      </c>
      <c r="T862" s="1"/>
      <c r="U862" s="1"/>
      <c r="V862" s="1" t="s">
        <v>14062</v>
      </c>
      <c r="W862" s="1" t="s">
        <v>860</v>
      </c>
      <c r="X862" s="1"/>
    </row>
    <row r="863" spans="1:24">
      <c r="A863" s="1" t="s">
        <v>861</v>
      </c>
      <c r="B863" s="1"/>
      <c r="C863" s="1" t="s">
        <v>861</v>
      </c>
      <c r="D863" s="1" t="s">
        <v>2576</v>
      </c>
      <c r="E863" s="1" t="s">
        <v>4248</v>
      </c>
      <c r="F863" s="1" t="s">
        <v>5902</v>
      </c>
      <c r="G863" s="1" t="s">
        <v>7519</v>
      </c>
      <c r="H863" s="1" t="s">
        <v>9128</v>
      </c>
      <c r="I863" s="1" t="s">
        <v>10773</v>
      </c>
      <c r="J863" s="1"/>
      <c r="K863" s="1" t="s">
        <v>11563</v>
      </c>
      <c r="L863" s="1" t="s">
        <v>861</v>
      </c>
      <c r="M863" s="1" t="s">
        <v>12424</v>
      </c>
      <c r="N863" s="1" t="s">
        <v>13235</v>
      </c>
      <c r="O863" s="1" t="s">
        <v>861</v>
      </c>
      <c r="P863" s="1" t="s">
        <v>13242</v>
      </c>
      <c r="Q863" s="1" t="s">
        <v>13535</v>
      </c>
      <c r="R863" s="1" t="s">
        <v>14050</v>
      </c>
      <c r="S863" s="1" t="s">
        <v>861</v>
      </c>
      <c r="T863" s="1"/>
      <c r="U863" s="1"/>
      <c r="V863" s="1" t="s">
        <v>14062</v>
      </c>
      <c r="W863" s="1" t="s">
        <v>861</v>
      </c>
      <c r="X863" s="1"/>
    </row>
    <row r="864" spans="1:24">
      <c r="A864" s="1" t="s">
        <v>862</v>
      </c>
      <c r="B864" s="1"/>
      <c r="C864" s="1" t="s">
        <v>862</v>
      </c>
      <c r="D864" s="1" t="s">
        <v>2577</v>
      </c>
      <c r="E864" s="1" t="s">
        <v>4249</v>
      </c>
      <c r="F864" s="1" t="s">
        <v>5903</v>
      </c>
      <c r="G864" s="1" t="s">
        <v>7520</v>
      </c>
      <c r="H864" s="1" t="s">
        <v>9129</v>
      </c>
      <c r="I864" s="1" t="s">
        <v>10774</v>
      </c>
      <c r="J864" s="1"/>
      <c r="K864" s="1" t="s">
        <v>11563</v>
      </c>
      <c r="L864" s="1" t="s">
        <v>862</v>
      </c>
      <c r="M864" s="1" t="s">
        <v>12425</v>
      </c>
      <c r="N864" s="1" t="s">
        <v>13235</v>
      </c>
      <c r="O864" s="1" t="s">
        <v>862</v>
      </c>
      <c r="P864" s="1" t="s">
        <v>13242</v>
      </c>
      <c r="Q864" s="1" t="s">
        <v>13536</v>
      </c>
      <c r="R864" s="1" t="s">
        <v>14050</v>
      </c>
      <c r="S864" s="1" t="s">
        <v>862</v>
      </c>
      <c r="T864" s="1"/>
      <c r="U864" s="1"/>
      <c r="V864" s="1" t="s">
        <v>14062</v>
      </c>
      <c r="W864" s="1" t="s">
        <v>862</v>
      </c>
      <c r="X864" s="1"/>
    </row>
    <row r="865" spans="1:24">
      <c r="A865" s="1" t="s">
        <v>863</v>
      </c>
      <c r="B865" s="1"/>
      <c r="C865" s="1" t="s">
        <v>863</v>
      </c>
      <c r="D865" s="1" t="s">
        <v>2578</v>
      </c>
      <c r="E865" s="1" t="s">
        <v>4250</v>
      </c>
      <c r="F865" s="1" t="s">
        <v>5904</v>
      </c>
      <c r="G865" s="1" t="s">
        <v>7521</v>
      </c>
      <c r="H865" s="1" t="s">
        <v>9130</v>
      </c>
      <c r="I865" s="1" t="s">
        <v>10775</v>
      </c>
      <c r="J865" s="1"/>
      <c r="K865" s="1" t="s">
        <v>11563</v>
      </c>
      <c r="L865" s="1" t="s">
        <v>863</v>
      </c>
      <c r="M865" s="1" t="s">
        <v>12426</v>
      </c>
      <c r="N865" s="1" t="s">
        <v>13235</v>
      </c>
      <c r="O865" s="1" t="s">
        <v>863</v>
      </c>
      <c r="P865" s="1" t="s">
        <v>13242</v>
      </c>
      <c r="Q865" s="1" t="s">
        <v>13537</v>
      </c>
      <c r="R865" s="1" t="s">
        <v>14050</v>
      </c>
      <c r="S865" s="1" t="s">
        <v>863</v>
      </c>
      <c r="T865" s="1"/>
      <c r="U865" s="1"/>
      <c r="V865" s="1" t="s">
        <v>14062</v>
      </c>
      <c r="W865" s="1" t="s">
        <v>863</v>
      </c>
      <c r="X865" s="1"/>
    </row>
    <row r="866" spans="1:24">
      <c r="A866" s="1" t="s">
        <v>864</v>
      </c>
      <c r="B866" s="1"/>
      <c r="C866" s="1" t="s">
        <v>864</v>
      </c>
      <c r="D866" s="1" t="s">
        <v>2579</v>
      </c>
      <c r="E866" s="1" t="s">
        <v>4251</v>
      </c>
      <c r="F866" s="1" t="s">
        <v>5905</v>
      </c>
      <c r="G866" s="1" t="s">
        <v>7522</v>
      </c>
      <c r="H866" s="1" t="s">
        <v>9131</v>
      </c>
      <c r="I866" s="1" t="s">
        <v>10776</v>
      </c>
      <c r="J866" s="1"/>
      <c r="K866" s="1" t="s">
        <v>11563</v>
      </c>
      <c r="L866" s="1" t="s">
        <v>864</v>
      </c>
      <c r="M866" s="1" t="s">
        <v>12427</v>
      </c>
      <c r="N866" s="1" t="s">
        <v>13235</v>
      </c>
      <c r="O866" s="1" t="s">
        <v>864</v>
      </c>
      <c r="P866" s="1" t="s">
        <v>13242</v>
      </c>
      <c r="Q866" s="1" t="s">
        <v>13538</v>
      </c>
      <c r="R866" s="1" t="s">
        <v>14050</v>
      </c>
      <c r="S866" s="1" t="s">
        <v>864</v>
      </c>
      <c r="T866" s="1"/>
      <c r="U866" s="1"/>
      <c r="V866" s="1" t="s">
        <v>14062</v>
      </c>
      <c r="W866" s="1" t="s">
        <v>864</v>
      </c>
      <c r="X866" s="1"/>
    </row>
    <row r="867" spans="1:24">
      <c r="A867" s="1" t="s">
        <v>865</v>
      </c>
      <c r="B867" s="1"/>
      <c r="C867" s="1" t="s">
        <v>865</v>
      </c>
      <c r="D867" s="1" t="s">
        <v>2580</v>
      </c>
      <c r="E867" s="1" t="s">
        <v>4252</v>
      </c>
      <c r="F867" s="1" t="s">
        <v>5906</v>
      </c>
      <c r="G867" s="1" t="s">
        <v>7523</v>
      </c>
      <c r="H867" s="1" t="s">
        <v>9132</v>
      </c>
      <c r="I867" s="1" t="s">
        <v>10777</v>
      </c>
      <c r="J867" s="1"/>
      <c r="K867" s="1" t="s">
        <v>11563</v>
      </c>
      <c r="L867" s="1" t="s">
        <v>865</v>
      </c>
      <c r="M867" s="1" t="s">
        <v>12428</v>
      </c>
      <c r="N867" s="1" t="s">
        <v>13235</v>
      </c>
      <c r="O867" s="1" t="s">
        <v>865</v>
      </c>
      <c r="P867" s="1" t="s">
        <v>13242</v>
      </c>
      <c r="Q867" s="1" t="s">
        <v>13539</v>
      </c>
      <c r="R867" s="1" t="s">
        <v>14050</v>
      </c>
      <c r="S867" s="1" t="s">
        <v>865</v>
      </c>
      <c r="T867" s="1"/>
      <c r="U867" s="1"/>
      <c r="V867" s="1" t="s">
        <v>14062</v>
      </c>
      <c r="W867" s="1" t="s">
        <v>865</v>
      </c>
      <c r="X867" s="1"/>
    </row>
    <row r="868" spans="1:24">
      <c r="A868" s="1" t="s">
        <v>866</v>
      </c>
      <c r="B868" s="1"/>
      <c r="C868" s="1" t="s">
        <v>866</v>
      </c>
      <c r="D868" s="1" t="s">
        <v>2581</v>
      </c>
      <c r="E868" s="1" t="s">
        <v>4253</v>
      </c>
      <c r="F868" s="1" t="s">
        <v>5907</v>
      </c>
      <c r="G868" s="1" t="s">
        <v>7524</v>
      </c>
      <c r="H868" s="1" t="s">
        <v>9127</v>
      </c>
      <c r="I868" s="1" t="s">
        <v>10778</v>
      </c>
      <c r="J868" s="1"/>
      <c r="K868" s="1" t="s">
        <v>11563</v>
      </c>
      <c r="L868" s="1" t="s">
        <v>866</v>
      </c>
      <c r="M868" s="1" t="s">
        <v>12429</v>
      </c>
      <c r="N868" s="1" t="s">
        <v>13235</v>
      </c>
      <c r="O868" s="1" t="s">
        <v>866</v>
      </c>
      <c r="P868" s="1" t="s">
        <v>13242</v>
      </c>
      <c r="Q868" s="1" t="s">
        <v>13534</v>
      </c>
      <c r="R868" s="1" t="s">
        <v>14050</v>
      </c>
      <c r="S868" s="1" t="s">
        <v>866</v>
      </c>
      <c r="T868" s="1"/>
      <c r="U868" s="1"/>
      <c r="V868" s="1" t="s">
        <v>14062</v>
      </c>
      <c r="W868" s="1" t="s">
        <v>866</v>
      </c>
      <c r="X868" s="1"/>
    </row>
    <row r="869" spans="1:24">
      <c r="A869" s="1" t="s">
        <v>867</v>
      </c>
      <c r="B869" s="1"/>
      <c r="C869" s="1" t="s">
        <v>867</v>
      </c>
      <c r="D869" s="1" t="s">
        <v>2582</v>
      </c>
      <c r="E869" s="1" t="s">
        <v>4254</v>
      </c>
      <c r="F869" s="1" t="s">
        <v>5908</v>
      </c>
      <c r="G869" s="1" t="s">
        <v>7525</v>
      </c>
      <c r="H869" s="1" t="s">
        <v>9133</v>
      </c>
      <c r="I869" s="1" t="s">
        <v>10767</v>
      </c>
      <c r="J869" s="1"/>
      <c r="K869" s="1" t="s">
        <v>11563</v>
      </c>
      <c r="L869" s="1" t="s">
        <v>867</v>
      </c>
      <c r="M869" s="1" t="s">
        <v>12430</v>
      </c>
      <c r="N869" s="1" t="s">
        <v>13235</v>
      </c>
      <c r="O869" s="1" t="s">
        <v>867</v>
      </c>
      <c r="P869" s="1" t="s">
        <v>13242</v>
      </c>
      <c r="Q869" s="1" t="s">
        <v>13540</v>
      </c>
      <c r="R869" s="1" t="s">
        <v>14050</v>
      </c>
      <c r="S869" s="1" t="s">
        <v>867</v>
      </c>
      <c r="T869" s="1"/>
      <c r="U869" s="1"/>
      <c r="V869" s="1" t="s">
        <v>14062</v>
      </c>
      <c r="W869" s="1" t="s">
        <v>867</v>
      </c>
      <c r="X869" s="1"/>
    </row>
    <row r="870" spans="1:24">
      <c r="A870" s="1" t="s">
        <v>868</v>
      </c>
      <c r="B870" s="1"/>
      <c r="C870" s="1" t="s">
        <v>868</v>
      </c>
      <c r="D870" s="1" t="s">
        <v>2583</v>
      </c>
      <c r="E870" s="1" t="s">
        <v>4255</v>
      </c>
      <c r="F870" s="1" t="s">
        <v>5909</v>
      </c>
      <c r="G870" s="1" t="s">
        <v>7526</v>
      </c>
      <c r="H870" s="1" t="s">
        <v>9134</v>
      </c>
      <c r="I870" s="1" t="s">
        <v>10779</v>
      </c>
      <c r="J870" s="1"/>
      <c r="K870" s="1" t="s">
        <v>11563</v>
      </c>
      <c r="L870" s="1" t="s">
        <v>868</v>
      </c>
      <c r="M870" s="1" t="s">
        <v>12431</v>
      </c>
      <c r="N870" s="1" t="s">
        <v>13235</v>
      </c>
      <c r="O870" s="1" t="s">
        <v>868</v>
      </c>
      <c r="P870" s="1" t="s">
        <v>13242</v>
      </c>
      <c r="Q870" s="1" t="s">
        <v>13541</v>
      </c>
      <c r="R870" s="1" t="s">
        <v>14050</v>
      </c>
      <c r="S870" s="1" t="s">
        <v>868</v>
      </c>
      <c r="T870" s="1"/>
      <c r="U870" s="1"/>
      <c r="V870" s="1" t="s">
        <v>14062</v>
      </c>
      <c r="W870" s="1" t="s">
        <v>868</v>
      </c>
      <c r="X870" s="1"/>
    </row>
    <row r="871" spans="1:24">
      <c r="A871" s="1" t="s">
        <v>869</v>
      </c>
      <c r="B871" s="1"/>
      <c r="C871" s="1" t="s">
        <v>869</v>
      </c>
      <c r="D871" s="1" t="s">
        <v>2584</v>
      </c>
      <c r="E871" s="1" t="s">
        <v>4256</v>
      </c>
      <c r="F871" s="1" t="s">
        <v>5910</v>
      </c>
      <c r="G871" s="1" t="s">
        <v>7527</v>
      </c>
      <c r="H871" s="1" t="s">
        <v>9135</v>
      </c>
      <c r="I871" s="1" t="s">
        <v>10780</v>
      </c>
      <c r="J871" s="1"/>
      <c r="K871" s="1" t="s">
        <v>11563</v>
      </c>
      <c r="L871" s="1" t="s">
        <v>869</v>
      </c>
      <c r="M871" s="1" t="s">
        <v>12432</v>
      </c>
      <c r="N871" s="1" t="s">
        <v>13235</v>
      </c>
      <c r="O871" s="1" t="s">
        <v>869</v>
      </c>
      <c r="P871" s="1" t="s">
        <v>13242</v>
      </c>
      <c r="Q871" s="1" t="s">
        <v>13542</v>
      </c>
      <c r="R871" s="1" t="s">
        <v>14050</v>
      </c>
      <c r="S871" s="1" t="s">
        <v>869</v>
      </c>
      <c r="T871" s="1"/>
      <c r="U871" s="1"/>
      <c r="V871" s="1" t="s">
        <v>14062</v>
      </c>
      <c r="W871" s="1" t="s">
        <v>869</v>
      </c>
      <c r="X871" s="1"/>
    </row>
    <row r="872" spans="1:24">
      <c r="A872" s="1" t="s">
        <v>870</v>
      </c>
      <c r="B872" s="1"/>
      <c r="C872" s="1" t="s">
        <v>870</v>
      </c>
      <c r="D872" s="1" t="s">
        <v>2585</v>
      </c>
      <c r="E872" s="1" t="s">
        <v>4257</v>
      </c>
      <c r="F872" s="1" t="s">
        <v>5911</v>
      </c>
      <c r="G872" s="1" t="s">
        <v>7528</v>
      </c>
      <c r="H872" s="1" t="s">
        <v>9136</v>
      </c>
      <c r="I872" s="1" t="s">
        <v>10781</v>
      </c>
      <c r="J872" s="1"/>
      <c r="K872" s="1" t="s">
        <v>11563</v>
      </c>
      <c r="L872" s="1" t="s">
        <v>870</v>
      </c>
      <c r="M872" s="1" t="s">
        <v>12433</v>
      </c>
      <c r="N872" s="1" t="s">
        <v>13235</v>
      </c>
      <c r="O872" s="1" t="s">
        <v>870</v>
      </c>
      <c r="P872" s="1" t="s">
        <v>13242</v>
      </c>
      <c r="Q872" s="1" t="s">
        <v>13543</v>
      </c>
      <c r="R872" s="1" t="s">
        <v>14050</v>
      </c>
      <c r="S872" s="1" t="s">
        <v>870</v>
      </c>
      <c r="T872" s="1"/>
      <c r="U872" s="1"/>
      <c r="V872" s="1" t="s">
        <v>14062</v>
      </c>
      <c r="W872" s="1" t="s">
        <v>870</v>
      </c>
      <c r="X872" s="1"/>
    </row>
    <row r="873" spans="1:24">
      <c r="A873" s="1" t="s">
        <v>871</v>
      </c>
      <c r="B873" s="1"/>
      <c r="C873" s="1" t="s">
        <v>871</v>
      </c>
      <c r="D873" s="1" t="s">
        <v>2586</v>
      </c>
      <c r="E873" s="1" t="s">
        <v>4258</v>
      </c>
      <c r="F873" s="1" t="s">
        <v>5912</v>
      </c>
      <c r="G873" s="1" t="s">
        <v>7529</v>
      </c>
      <c r="H873" s="1" t="s">
        <v>9137</v>
      </c>
      <c r="I873" s="1" t="s">
        <v>10782</v>
      </c>
      <c r="J873" s="1"/>
      <c r="K873" s="1" t="s">
        <v>11563</v>
      </c>
      <c r="L873" s="1" t="s">
        <v>871</v>
      </c>
      <c r="M873" s="1" t="s">
        <v>12434</v>
      </c>
      <c r="N873" s="1" t="s">
        <v>13235</v>
      </c>
      <c r="O873" s="1" t="s">
        <v>871</v>
      </c>
      <c r="P873" s="1" t="s">
        <v>13242</v>
      </c>
      <c r="Q873" s="1" t="s">
        <v>13544</v>
      </c>
      <c r="R873" s="1" t="s">
        <v>14050</v>
      </c>
      <c r="S873" s="1" t="s">
        <v>871</v>
      </c>
      <c r="T873" s="1"/>
      <c r="U873" s="1"/>
      <c r="V873" s="1" t="s">
        <v>14062</v>
      </c>
      <c r="W873" s="1" t="s">
        <v>871</v>
      </c>
      <c r="X873" s="1"/>
    </row>
    <row r="874" spans="1:24">
      <c r="A874" s="1" t="s">
        <v>872</v>
      </c>
      <c r="B874" s="1"/>
      <c r="C874" s="1" t="s">
        <v>872</v>
      </c>
      <c r="D874" s="1" t="s">
        <v>2587</v>
      </c>
      <c r="E874" s="1" t="s">
        <v>4259</v>
      </c>
      <c r="F874" s="1" t="s">
        <v>5913</v>
      </c>
      <c r="G874" s="1" t="s">
        <v>4259</v>
      </c>
      <c r="H874" s="1" t="s">
        <v>9138</v>
      </c>
      <c r="I874" s="1" t="s">
        <v>10783</v>
      </c>
      <c r="J874" s="1"/>
      <c r="K874" s="1" t="s">
        <v>11563</v>
      </c>
      <c r="L874" s="1" t="s">
        <v>872</v>
      </c>
      <c r="M874" s="1" t="s">
        <v>12435</v>
      </c>
      <c r="N874" s="1" t="s">
        <v>13235</v>
      </c>
      <c r="O874" s="1" t="s">
        <v>872</v>
      </c>
      <c r="P874" s="1" t="s">
        <v>13242</v>
      </c>
      <c r="Q874" s="1" t="s">
        <v>13545</v>
      </c>
      <c r="R874" s="1" t="s">
        <v>14050</v>
      </c>
      <c r="S874" s="1" t="s">
        <v>872</v>
      </c>
      <c r="T874" s="1"/>
      <c r="U874" s="1"/>
      <c r="V874" s="1" t="s">
        <v>14062</v>
      </c>
      <c r="W874" s="1" t="s">
        <v>872</v>
      </c>
      <c r="X874" s="1"/>
    </row>
    <row r="875" spans="1:24">
      <c r="A875" s="1" t="s">
        <v>873</v>
      </c>
      <c r="B875" s="1"/>
      <c r="C875" s="1" t="s">
        <v>873</v>
      </c>
      <c r="D875" s="1" t="s">
        <v>2588</v>
      </c>
      <c r="E875" s="1" t="s">
        <v>4260</v>
      </c>
      <c r="F875" s="1" t="s">
        <v>5914</v>
      </c>
      <c r="G875" s="1" t="s">
        <v>7530</v>
      </c>
      <c r="H875" s="1" t="s">
        <v>9139</v>
      </c>
      <c r="I875" s="1" t="s">
        <v>10784</v>
      </c>
      <c r="J875" s="1"/>
      <c r="K875" s="1" t="s">
        <v>11563</v>
      </c>
      <c r="L875" s="1" t="s">
        <v>873</v>
      </c>
      <c r="M875" s="1" t="s">
        <v>12436</v>
      </c>
      <c r="N875" s="1" t="s">
        <v>13235</v>
      </c>
      <c r="O875" s="1" t="s">
        <v>873</v>
      </c>
      <c r="P875" s="1" t="s">
        <v>13242</v>
      </c>
      <c r="Q875" s="1" t="s">
        <v>13546</v>
      </c>
      <c r="R875" s="1" t="s">
        <v>14050</v>
      </c>
      <c r="S875" s="1" t="s">
        <v>873</v>
      </c>
      <c r="T875" s="1"/>
      <c r="U875" s="1"/>
      <c r="V875" s="1" t="s">
        <v>14062</v>
      </c>
      <c r="W875" s="1" t="s">
        <v>873</v>
      </c>
      <c r="X875" s="1"/>
    </row>
    <row r="876" spans="1:24">
      <c r="A876" s="1" t="s">
        <v>874</v>
      </c>
      <c r="B876" s="1"/>
      <c r="C876" s="1" t="s">
        <v>874</v>
      </c>
      <c r="D876" s="1" t="s">
        <v>2589</v>
      </c>
      <c r="E876" s="1" t="s">
        <v>4261</v>
      </c>
      <c r="F876" s="1" t="s">
        <v>5915</v>
      </c>
      <c r="G876" s="1" t="s">
        <v>7531</v>
      </c>
      <c r="H876" s="1" t="s">
        <v>9140</v>
      </c>
      <c r="I876" s="1" t="s">
        <v>10785</v>
      </c>
      <c r="J876" s="1"/>
      <c r="K876" s="1" t="s">
        <v>11563</v>
      </c>
      <c r="L876" s="1" t="s">
        <v>874</v>
      </c>
      <c r="M876" s="1" t="s">
        <v>12437</v>
      </c>
      <c r="N876" s="1" t="s">
        <v>13235</v>
      </c>
      <c r="O876" s="1" t="s">
        <v>874</v>
      </c>
      <c r="P876" s="1" t="s">
        <v>13242</v>
      </c>
      <c r="Q876" s="1" t="s">
        <v>13547</v>
      </c>
      <c r="R876" s="1" t="s">
        <v>14050</v>
      </c>
      <c r="S876" s="1" t="s">
        <v>874</v>
      </c>
      <c r="T876" s="1"/>
      <c r="U876" s="1"/>
      <c r="V876" s="1" t="s">
        <v>14062</v>
      </c>
      <c r="W876" s="1" t="s">
        <v>874</v>
      </c>
      <c r="X876" s="1"/>
    </row>
    <row r="877" spans="1:24">
      <c r="A877" s="1" t="s">
        <v>875</v>
      </c>
      <c r="B877" s="1"/>
      <c r="C877" s="1" t="s">
        <v>875</v>
      </c>
      <c r="D877" s="1" t="s">
        <v>2590</v>
      </c>
      <c r="E877" s="1" t="s">
        <v>4262</v>
      </c>
      <c r="F877" s="1" t="s">
        <v>5916</v>
      </c>
      <c r="G877" s="1" t="s">
        <v>7532</v>
      </c>
      <c r="H877" s="1" t="s">
        <v>9141</v>
      </c>
      <c r="I877" s="1" t="s">
        <v>10786</v>
      </c>
      <c r="J877" s="1"/>
      <c r="K877" s="1" t="s">
        <v>11563</v>
      </c>
      <c r="L877" s="1" t="s">
        <v>875</v>
      </c>
      <c r="M877" s="1" t="s">
        <v>12438</v>
      </c>
      <c r="N877" s="1" t="s">
        <v>13235</v>
      </c>
      <c r="O877" s="1" t="s">
        <v>875</v>
      </c>
      <c r="P877" s="1" t="s">
        <v>13242</v>
      </c>
      <c r="Q877" s="1" t="s">
        <v>13548</v>
      </c>
      <c r="R877" s="1" t="s">
        <v>14050</v>
      </c>
      <c r="S877" s="1" t="s">
        <v>875</v>
      </c>
      <c r="T877" s="1"/>
      <c r="U877" s="1"/>
      <c r="V877" s="1" t="s">
        <v>14062</v>
      </c>
      <c r="W877" s="1" t="s">
        <v>875</v>
      </c>
      <c r="X877" s="1"/>
    </row>
    <row r="878" spans="1:24">
      <c r="A878" s="1" t="s">
        <v>876</v>
      </c>
      <c r="B878" s="1"/>
      <c r="C878" s="1" t="s">
        <v>876</v>
      </c>
      <c r="D878" s="1" t="s">
        <v>2591</v>
      </c>
      <c r="E878" s="1" t="s">
        <v>4263</v>
      </c>
      <c r="F878" s="1" t="s">
        <v>5917</v>
      </c>
      <c r="G878" s="1" t="s">
        <v>7533</v>
      </c>
      <c r="H878" s="1" t="s">
        <v>9142</v>
      </c>
      <c r="I878" s="1" t="s">
        <v>10787</v>
      </c>
      <c r="J878" s="1"/>
      <c r="K878" s="1" t="s">
        <v>11563</v>
      </c>
      <c r="L878" s="1" t="s">
        <v>876</v>
      </c>
      <c r="M878" s="1" t="s">
        <v>12439</v>
      </c>
      <c r="N878" s="1" t="s">
        <v>13235</v>
      </c>
      <c r="O878" s="1" t="s">
        <v>876</v>
      </c>
      <c r="P878" s="1" t="s">
        <v>13242</v>
      </c>
      <c r="Q878" s="1" t="s">
        <v>13549</v>
      </c>
      <c r="R878" s="1" t="s">
        <v>14050</v>
      </c>
      <c r="S878" s="1" t="s">
        <v>876</v>
      </c>
      <c r="T878" s="1"/>
      <c r="U878" s="1"/>
      <c r="V878" s="1" t="s">
        <v>14062</v>
      </c>
      <c r="W878" s="1" t="s">
        <v>876</v>
      </c>
      <c r="X878" s="1"/>
    </row>
    <row r="879" spans="1:24">
      <c r="A879" s="1" t="s">
        <v>877</v>
      </c>
      <c r="B879" s="1"/>
      <c r="C879" s="1" t="s">
        <v>877</v>
      </c>
      <c r="D879" s="1" t="s">
        <v>2592</v>
      </c>
      <c r="E879" s="1" t="s">
        <v>4264</v>
      </c>
      <c r="F879" s="1" t="s">
        <v>5918</v>
      </c>
      <c r="G879" s="1" t="s">
        <v>7534</v>
      </c>
      <c r="H879" s="1" t="s">
        <v>9143</v>
      </c>
      <c r="I879" s="1" t="s">
        <v>10788</v>
      </c>
      <c r="J879" s="1"/>
      <c r="K879" s="1" t="s">
        <v>11563</v>
      </c>
      <c r="L879" s="1" t="s">
        <v>877</v>
      </c>
      <c r="M879" s="1" t="s">
        <v>12440</v>
      </c>
      <c r="N879" s="1" t="s">
        <v>13235</v>
      </c>
      <c r="O879" s="1" t="s">
        <v>877</v>
      </c>
      <c r="P879" s="1" t="s">
        <v>13242</v>
      </c>
      <c r="Q879" s="1" t="s">
        <v>13550</v>
      </c>
      <c r="R879" s="1" t="s">
        <v>14050</v>
      </c>
      <c r="S879" s="1" t="s">
        <v>877</v>
      </c>
      <c r="T879" s="1"/>
      <c r="U879" s="1"/>
      <c r="V879" s="1" t="s">
        <v>14062</v>
      </c>
      <c r="W879" s="1" t="s">
        <v>877</v>
      </c>
      <c r="X879" s="1"/>
    </row>
    <row r="880" spans="1:24">
      <c r="A880" s="1" t="s">
        <v>878</v>
      </c>
      <c r="B880" s="1"/>
      <c r="C880" s="1" t="s">
        <v>878</v>
      </c>
      <c r="D880" s="1" t="s">
        <v>2593</v>
      </c>
      <c r="E880" s="1" t="s">
        <v>4265</v>
      </c>
      <c r="F880" s="1" t="s">
        <v>5919</v>
      </c>
      <c r="G880" s="1" t="s">
        <v>7535</v>
      </c>
      <c r="H880" s="1" t="s">
        <v>9144</v>
      </c>
      <c r="I880" s="1" t="s">
        <v>10789</v>
      </c>
      <c r="J880" s="1"/>
      <c r="K880" s="1" t="s">
        <v>11563</v>
      </c>
      <c r="L880" s="1" t="s">
        <v>878</v>
      </c>
      <c r="M880" s="1" t="s">
        <v>12441</v>
      </c>
      <c r="N880" s="1" t="s">
        <v>13235</v>
      </c>
      <c r="O880" s="1" t="s">
        <v>878</v>
      </c>
      <c r="P880" s="1" t="s">
        <v>13242</v>
      </c>
      <c r="Q880" s="1" t="s">
        <v>13551</v>
      </c>
      <c r="R880" s="1" t="s">
        <v>14050</v>
      </c>
      <c r="S880" s="1" t="s">
        <v>878</v>
      </c>
      <c r="T880" s="1"/>
      <c r="U880" s="1"/>
      <c r="V880" s="1" t="s">
        <v>14062</v>
      </c>
      <c r="W880" s="1" t="s">
        <v>878</v>
      </c>
      <c r="X880" s="1"/>
    </row>
    <row r="881" spans="1:24">
      <c r="A881" s="1" t="s">
        <v>879</v>
      </c>
      <c r="B881" s="1"/>
      <c r="C881" s="1" t="s">
        <v>879</v>
      </c>
      <c r="D881" s="1" t="s">
        <v>2594</v>
      </c>
      <c r="E881" s="1" t="s">
        <v>4266</v>
      </c>
      <c r="F881" s="1" t="s">
        <v>5920</v>
      </c>
      <c r="G881" s="1" t="s">
        <v>7536</v>
      </c>
      <c r="H881" s="1" t="s">
        <v>9145</v>
      </c>
      <c r="I881" s="1" t="s">
        <v>10790</v>
      </c>
      <c r="J881" s="1"/>
      <c r="K881" s="1" t="s">
        <v>11563</v>
      </c>
      <c r="L881" s="1" t="s">
        <v>879</v>
      </c>
      <c r="M881" s="1" t="s">
        <v>12442</v>
      </c>
      <c r="N881" s="1" t="s">
        <v>13235</v>
      </c>
      <c r="O881" s="1" t="s">
        <v>879</v>
      </c>
      <c r="P881" s="1" t="s">
        <v>13242</v>
      </c>
      <c r="Q881" s="1" t="s">
        <v>13552</v>
      </c>
      <c r="R881" s="1" t="s">
        <v>14050</v>
      </c>
      <c r="S881" s="1" t="s">
        <v>879</v>
      </c>
      <c r="T881" s="1"/>
      <c r="U881" s="1"/>
      <c r="V881" s="1" t="s">
        <v>14062</v>
      </c>
      <c r="W881" s="1" t="s">
        <v>879</v>
      </c>
      <c r="X881" s="1"/>
    </row>
    <row r="882" spans="1:24">
      <c r="A882" s="1" t="s">
        <v>880</v>
      </c>
      <c r="B882" s="1"/>
      <c r="C882" s="1" t="s">
        <v>880</v>
      </c>
      <c r="D882" s="1" t="s">
        <v>2595</v>
      </c>
      <c r="E882" s="1" t="s">
        <v>4267</v>
      </c>
      <c r="F882" s="1" t="s">
        <v>5921</v>
      </c>
      <c r="G882" s="1" t="s">
        <v>7537</v>
      </c>
      <c r="H882" s="1" t="s">
        <v>9146</v>
      </c>
      <c r="I882" s="1" t="s">
        <v>10791</v>
      </c>
      <c r="J882" s="1"/>
      <c r="K882" s="1" t="s">
        <v>11563</v>
      </c>
      <c r="L882" s="1" t="s">
        <v>880</v>
      </c>
      <c r="M882" s="1" t="s">
        <v>12443</v>
      </c>
      <c r="N882" s="1" t="s">
        <v>13235</v>
      </c>
      <c r="O882" s="1" t="s">
        <v>880</v>
      </c>
      <c r="P882" s="1" t="s">
        <v>13242</v>
      </c>
      <c r="Q882" s="1" t="s">
        <v>13553</v>
      </c>
      <c r="R882" s="1" t="s">
        <v>14050</v>
      </c>
      <c r="S882" s="1" t="s">
        <v>880</v>
      </c>
      <c r="T882" s="1"/>
      <c r="U882" s="1"/>
      <c r="V882" s="1" t="s">
        <v>14062</v>
      </c>
      <c r="W882" s="1" t="s">
        <v>880</v>
      </c>
      <c r="X882" s="1"/>
    </row>
    <row r="883" spans="1:24">
      <c r="A883" s="1" t="s">
        <v>881</v>
      </c>
      <c r="B883" s="1"/>
      <c r="C883" s="1" t="s">
        <v>881</v>
      </c>
      <c r="D883" s="1" t="s">
        <v>2596</v>
      </c>
      <c r="E883" s="1" t="s">
        <v>4268</v>
      </c>
      <c r="F883" s="1" t="s">
        <v>5922</v>
      </c>
      <c r="G883" s="1" t="s">
        <v>7538</v>
      </c>
      <c r="H883" s="1" t="s">
        <v>9147</v>
      </c>
      <c r="I883" s="1" t="s">
        <v>10792</v>
      </c>
      <c r="J883" s="1"/>
      <c r="K883" s="1" t="s">
        <v>11563</v>
      </c>
      <c r="L883" s="1" t="s">
        <v>881</v>
      </c>
      <c r="M883" s="1" t="s">
        <v>12444</v>
      </c>
      <c r="N883" s="1" t="s">
        <v>13235</v>
      </c>
      <c r="O883" s="1" t="s">
        <v>881</v>
      </c>
      <c r="P883" s="1" t="s">
        <v>13242</v>
      </c>
      <c r="Q883" s="1" t="s">
        <v>13554</v>
      </c>
      <c r="R883" s="1" t="s">
        <v>14050</v>
      </c>
      <c r="S883" s="1" t="s">
        <v>881</v>
      </c>
      <c r="T883" s="1"/>
      <c r="U883" s="1"/>
      <c r="V883" s="1" t="s">
        <v>14062</v>
      </c>
      <c r="W883" s="1" t="s">
        <v>881</v>
      </c>
      <c r="X883" s="1"/>
    </row>
    <row r="884" spans="1:24">
      <c r="A884" s="1" t="s">
        <v>882</v>
      </c>
      <c r="B884" s="1"/>
      <c r="C884" s="1" t="s">
        <v>882</v>
      </c>
      <c r="D884" s="1" t="s">
        <v>2597</v>
      </c>
      <c r="E884" s="1" t="s">
        <v>4269</v>
      </c>
      <c r="F884" s="1" t="s">
        <v>5923</v>
      </c>
      <c r="G884" s="1" t="s">
        <v>7539</v>
      </c>
      <c r="H884" s="1" t="s">
        <v>9148</v>
      </c>
      <c r="I884" s="1" t="s">
        <v>10793</v>
      </c>
      <c r="J884" s="1"/>
      <c r="K884" s="1" t="s">
        <v>11563</v>
      </c>
      <c r="L884" s="1" t="s">
        <v>882</v>
      </c>
      <c r="M884" s="1" t="s">
        <v>12445</v>
      </c>
      <c r="N884" s="1" t="s">
        <v>13235</v>
      </c>
      <c r="O884" s="1" t="s">
        <v>882</v>
      </c>
      <c r="P884" s="1" t="s">
        <v>13242</v>
      </c>
      <c r="Q884" s="1" t="s">
        <v>13555</v>
      </c>
      <c r="R884" s="1" t="s">
        <v>14050</v>
      </c>
      <c r="S884" s="1" t="s">
        <v>882</v>
      </c>
      <c r="T884" s="1"/>
      <c r="U884" s="1"/>
      <c r="V884" s="1" t="s">
        <v>14062</v>
      </c>
      <c r="W884" s="1" t="s">
        <v>882</v>
      </c>
      <c r="X884" s="1"/>
    </row>
    <row r="885" spans="1:24">
      <c r="A885" s="1" t="s">
        <v>883</v>
      </c>
      <c r="B885" s="1"/>
      <c r="C885" s="1" t="s">
        <v>883</v>
      </c>
      <c r="D885" s="1" t="s">
        <v>2598</v>
      </c>
      <c r="E885" s="1" t="s">
        <v>4270</v>
      </c>
      <c r="F885" s="1" t="s">
        <v>5924</v>
      </c>
      <c r="G885" s="1" t="s">
        <v>7540</v>
      </c>
      <c r="H885" s="1" t="s">
        <v>9149</v>
      </c>
      <c r="I885" s="1" t="s">
        <v>10794</v>
      </c>
      <c r="J885" s="1"/>
      <c r="K885" s="1" t="s">
        <v>11563</v>
      </c>
      <c r="L885" s="1" t="s">
        <v>883</v>
      </c>
      <c r="M885" s="1" t="s">
        <v>12446</v>
      </c>
      <c r="N885" s="1" t="s">
        <v>13235</v>
      </c>
      <c r="O885" s="1" t="s">
        <v>883</v>
      </c>
      <c r="P885" s="1" t="s">
        <v>13242</v>
      </c>
      <c r="Q885" s="1" t="s">
        <v>13556</v>
      </c>
      <c r="R885" s="1" t="s">
        <v>14050</v>
      </c>
      <c r="S885" s="1" t="s">
        <v>883</v>
      </c>
      <c r="T885" s="1"/>
      <c r="U885" s="1"/>
      <c r="V885" s="1" t="s">
        <v>14062</v>
      </c>
      <c r="W885" s="1" t="s">
        <v>883</v>
      </c>
      <c r="X885" s="1"/>
    </row>
    <row r="886" spans="1:24">
      <c r="A886" s="1" t="s">
        <v>884</v>
      </c>
      <c r="B886" s="1"/>
      <c r="C886" s="1" t="s">
        <v>884</v>
      </c>
      <c r="D886" s="1" t="s">
        <v>2599</v>
      </c>
      <c r="E886" s="1" t="s">
        <v>4271</v>
      </c>
      <c r="F886" s="1" t="s">
        <v>5925</v>
      </c>
      <c r="G886" s="1" t="s">
        <v>7541</v>
      </c>
      <c r="H886" s="1" t="s">
        <v>9150</v>
      </c>
      <c r="I886" s="1" t="s">
        <v>10795</v>
      </c>
      <c r="J886" s="1"/>
      <c r="K886" s="1" t="s">
        <v>11563</v>
      </c>
      <c r="L886" s="1" t="s">
        <v>884</v>
      </c>
      <c r="M886" s="1" t="s">
        <v>12447</v>
      </c>
      <c r="N886" s="1" t="s">
        <v>13235</v>
      </c>
      <c r="O886" s="1" t="s">
        <v>884</v>
      </c>
      <c r="P886" s="1" t="s">
        <v>13242</v>
      </c>
      <c r="Q886" s="1" t="s">
        <v>13557</v>
      </c>
      <c r="R886" s="1" t="s">
        <v>14050</v>
      </c>
      <c r="S886" s="1" t="s">
        <v>884</v>
      </c>
      <c r="T886" s="1"/>
      <c r="U886" s="1"/>
      <c r="V886" s="1" t="s">
        <v>14062</v>
      </c>
      <c r="W886" s="1" t="s">
        <v>884</v>
      </c>
      <c r="X886" s="1"/>
    </row>
    <row r="887" spans="1:24">
      <c r="A887" s="1" t="s">
        <v>885</v>
      </c>
      <c r="B887" s="1"/>
      <c r="C887" s="1" t="s">
        <v>885</v>
      </c>
      <c r="D887" s="1" t="s">
        <v>2600</v>
      </c>
      <c r="E887" s="1" t="s">
        <v>4272</v>
      </c>
      <c r="F887" s="1" t="s">
        <v>5926</v>
      </c>
      <c r="G887" s="1" t="s">
        <v>7542</v>
      </c>
      <c r="H887" s="1" t="s">
        <v>9151</v>
      </c>
      <c r="I887" s="1" t="s">
        <v>10796</v>
      </c>
      <c r="J887" s="1"/>
      <c r="K887" s="1" t="s">
        <v>11563</v>
      </c>
      <c r="L887" s="1" t="s">
        <v>885</v>
      </c>
      <c r="M887" s="1" t="s">
        <v>12448</v>
      </c>
      <c r="N887" s="1" t="s">
        <v>13235</v>
      </c>
      <c r="O887" s="1" t="s">
        <v>885</v>
      </c>
      <c r="P887" s="1" t="s">
        <v>13242</v>
      </c>
      <c r="Q887" s="1" t="s">
        <v>13558</v>
      </c>
      <c r="R887" s="1" t="s">
        <v>14050</v>
      </c>
      <c r="S887" s="1" t="s">
        <v>885</v>
      </c>
      <c r="T887" s="1"/>
      <c r="U887" s="1"/>
      <c r="V887" s="1" t="s">
        <v>14062</v>
      </c>
      <c r="W887" s="1" t="s">
        <v>885</v>
      </c>
      <c r="X887" s="1"/>
    </row>
    <row r="888" spans="1:24">
      <c r="A888" s="1" t="s">
        <v>886</v>
      </c>
      <c r="B888" s="1"/>
      <c r="C888" s="1" t="s">
        <v>886</v>
      </c>
      <c r="D888" s="1" t="s">
        <v>2601</v>
      </c>
      <c r="E888" s="1" t="s">
        <v>4273</v>
      </c>
      <c r="F888" s="1" t="s">
        <v>5927</v>
      </c>
      <c r="G888" s="1" t="s">
        <v>7543</v>
      </c>
      <c r="H888" s="1" t="s">
        <v>9152</v>
      </c>
      <c r="I888" s="1" t="s">
        <v>10797</v>
      </c>
      <c r="J888" s="1"/>
      <c r="K888" s="1" t="s">
        <v>11563</v>
      </c>
      <c r="L888" s="1" t="s">
        <v>886</v>
      </c>
      <c r="M888" s="1" t="s">
        <v>12449</v>
      </c>
      <c r="N888" s="1" t="s">
        <v>13235</v>
      </c>
      <c r="O888" s="1" t="s">
        <v>886</v>
      </c>
      <c r="P888" s="1" t="s">
        <v>13242</v>
      </c>
      <c r="Q888" s="1" t="s">
        <v>13559</v>
      </c>
      <c r="R888" s="1" t="s">
        <v>14050</v>
      </c>
      <c r="S888" s="1" t="s">
        <v>886</v>
      </c>
      <c r="T888" s="1"/>
      <c r="U888" s="1"/>
      <c r="V888" s="1" t="s">
        <v>14062</v>
      </c>
      <c r="W888" s="1" t="s">
        <v>886</v>
      </c>
      <c r="X888" s="1"/>
    </row>
    <row r="889" spans="1:24">
      <c r="A889" s="1" t="s">
        <v>887</v>
      </c>
      <c r="B889" s="1"/>
      <c r="C889" s="1" t="s">
        <v>887</v>
      </c>
      <c r="D889" s="1" t="s">
        <v>2602</v>
      </c>
      <c r="E889" s="1" t="s">
        <v>4274</v>
      </c>
      <c r="F889" s="1" t="s">
        <v>5928</v>
      </c>
      <c r="G889" s="1" t="s">
        <v>7544</v>
      </c>
      <c r="H889" s="1" t="s">
        <v>9153</v>
      </c>
      <c r="I889" s="1" t="s">
        <v>10798</v>
      </c>
      <c r="J889" s="1"/>
      <c r="K889" s="1" t="s">
        <v>11563</v>
      </c>
      <c r="L889" s="1" t="s">
        <v>887</v>
      </c>
      <c r="M889" s="1" t="s">
        <v>12450</v>
      </c>
      <c r="N889" s="1" t="s">
        <v>13235</v>
      </c>
      <c r="O889" s="1" t="s">
        <v>887</v>
      </c>
      <c r="P889" s="1" t="s">
        <v>13242</v>
      </c>
      <c r="Q889" s="1" t="s">
        <v>13560</v>
      </c>
      <c r="R889" s="1" t="s">
        <v>14050</v>
      </c>
      <c r="S889" s="1" t="s">
        <v>887</v>
      </c>
      <c r="T889" s="1"/>
      <c r="U889" s="1"/>
      <c r="V889" s="1" t="s">
        <v>14062</v>
      </c>
      <c r="W889" s="1" t="s">
        <v>887</v>
      </c>
      <c r="X889" s="1"/>
    </row>
    <row r="890" spans="1:24">
      <c r="A890" s="1" t="s">
        <v>888</v>
      </c>
      <c r="B890" s="1"/>
      <c r="C890" s="1" t="s">
        <v>888</v>
      </c>
      <c r="D890" s="1" t="s">
        <v>2603</v>
      </c>
      <c r="E890" s="1" t="s">
        <v>4275</v>
      </c>
      <c r="F890" s="1" t="s">
        <v>5929</v>
      </c>
      <c r="G890" s="1" t="s">
        <v>7545</v>
      </c>
      <c r="H890" s="1" t="s">
        <v>9154</v>
      </c>
      <c r="I890" s="1" t="s">
        <v>10799</v>
      </c>
      <c r="J890" s="1"/>
      <c r="K890" s="1" t="s">
        <v>11563</v>
      </c>
      <c r="L890" s="1" t="s">
        <v>888</v>
      </c>
      <c r="M890" s="1" t="s">
        <v>12451</v>
      </c>
      <c r="N890" s="1" t="s">
        <v>13235</v>
      </c>
      <c r="O890" s="1" t="s">
        <v>888</v>
      </c>
      <c r="P890" s="1" t="s">
        <v>13242</v>
      </c>
      <c r="Q890" s="1" t="s">
        <v>13561</v>
      </c>
      <c r="R890" s="1" t="s">
        <v>14050</v>
      </c>
      <c r="S890" s="1" t="s">
        <v>888</v>
      </c>
      <c r="T890" s="1"/>
      <c r="U890" s="1"/>
      <c r="V890" s="1" t="s">
        <v>14062</v>
      </c>
      <c r="W890" s="1" t="s">
        <v>888</v>
      </c>
      <c r="X890" s="1"/>
    </row>
    <row r="891" spans="1:24">
      <c r="A891" s="1" t="s">
        <v>889</v>
      </c>
      <c r="B891" s="1"/>
      <c r="C891" s="1" t="s">
        <v>889</v>
      </c>
      <c r="D891" s="1" t="s">
        <v>2604</v>
      </c>
      <c r="E891" s="1" t="s">
        <v>4276</v>
      </c>
      <c r="F891" s="1" t="s">
        <v>5930</v>
      </c>
      <c r="G891" s="1" t="s">
        <v>7546</v>
      </c>
      <c r="H891" s="1" t="s">
        <v>9155</v>
      </c>
      <c r="I891" s="1" t="s">
        <v>10800</v>
      </c>
      <c r="J891" s="1"/>
      <c r="K891" s="1" t="s">
        <v>11563</v>
      </c>
      <c r="L891" s="1" t="s">
        <v>889</v>
      </c>
      <c r="M891" s="1" t="s">
        <v>12452</v>
      </c>
      <c r="N891" s="1" t="s">
        <v>13235</v>
      </c>
      <c r="O891" s="1" t="s">
        <v>889</v>
      </c>
      <c r="P891" s="1" t="s">
        <v>13242</v>
      </c>
      <c r="Q891" s="1" t="s">
        <v>13562</v>
      </c>
      <c r="R891" s="1" t="s">
        <v>14050</v>
      </c>
      <c r="S891" s="1" t="s">
        <v>889</v>
      </c>
      <c r="T891" s="1"/>
      <c r="U891" s="1"/>
      <c r="V891" s="1" t="s">
        <v>14062</v>
      </c>
      <c r="W891" s="1" t="s">
        <v>889</v>
      </c>
      <c r="X891" s="1"/>
    </row>
    <row r="892" spans="1:24">
      <c r="A892" s="1" t="s">
        <v>890</v>
      </c>
      <c r="B892" s="1"/>
      <c r="C892" s="1" t="s">
        <v>890</v>
      </c>
      <c r="D892" s="1" t="s">
        <v>2605</v>
      </c>
      <c r="E892" s="1" t="s">
        <v>4277</v>
      </c>
      <c r="F892" s="1" t="s">
        <v>5931</v>
      </c>
      <c r="G892" s="1" t="s">
        <v>7547</v>
      </c>
      <c r="H892" s="1" t="s">
        <v>9156</v>
      </c>
      <c r="I892" s="1" t="s">
        <v>10801</v>
      </c>
      <c r="J892" s="1"/>
      <c r="K892" s="1" t="s">
        <v>11563</v>
      </c>
      <c r="L892" s="1" t="s">
        <v>890</v>
      </c>
      <c r="M892" s="1" t="s">
        <v>12453</v>
      </c>
      <c r="N892" s="1" t="s">
        <v>13235</v>
      </c>
      <c r="O892" s="1" t="s">
        <v>890</v>
      </c>
      <c r="P892" s="1" t="s">
        <v>13242</v>
      </c>
      <c r="Q892" s="1" t="s">
        <v>13563</v>
      </c>
      <c r="R892" s="1" t="s">
        <v>14050</v>
      </c>
      <c r="S892" s="1" t="s">
        <v>890</v>
      </c>
      <c r="T892" s="1"/>
      <c r="U892" s="1"/>
      <c r="V892" s="1" t="s">
        <v>14062</v>
      </c>
      <c r="W892" s="1" t="s">
        <v>890</v>
      </c>
      <c r="X892" s="1"/>
    </row>
    <row r="893" spans="1:24">
      <c r="A893" s="1" t="s">
        <v>891</v>
      </c>
      <c r="B893" s="1"/>
      <c r="C893" s="1" t="s">
        <v>891</v>
      </c>
      <c r="D893" s="1" t="s">
        <v>2606</v>
      </c>
      <c r="E893" s="1" t="s">
        <v>4278</v>
      </c>
      <c r="F893" s="1" t="s">
        <v>5932</v>
      </c>
      <c r="G893" s="1" t="s">
        <v>7548</v>
      </c>
      <c r="H893" s="1" t="s">
        <v>9157</v>
      </c>
      <c r="I893" s="1" t="s">
        <v>10802</v>
      </c>
      <c r="J893" s="1"/>
      <c r="K893" s="1" t="s">
        <v>11563</v>
      </c>
      <c r="L893" s="1" t="s">
        <v>891</v>
      </c>
      <c r="M893" s="1" t="s">
        <v>12454</v>
      </c>
      <c r="N893" s="1" t="s">
        <v>13235</v>
      </c>
      <c r="O893" s="1" t="s">
        <v>891</v>
      </c>
      <c r="P893" s="1" t="s">
        <v>13242</v>
      </c>
      <c r="Q893" s="1" t="s">
        <v>13564</v>
      </c>
      <c r="R893" s="1" t="s">
        <v>14050</v>
      </c>
      <c r="S893" s="1" t="s">
        <v>891</v>
      </c>
      <c r="T893" s="1"/>
      <c r="U893" s="1"/>
      <c r="V893" s="1" t="s">
        <v>14062</v>
      </c>
      <c r="W893" s="1" t="s">
        <v>891</v>
      </c>
      <c r="X893" s="1"/>
    </row>
    <row r="894" spans="1:24">
      <c r="A894" s="1" t="s">
        <v>892</v>
      </c>
      <c r="B894" s="1"/>
      <c r="C894" s="1" t="s">
        <v>892</v>
      </c>
      <c r="D894" s="1" t="s">
        <v>2607</v>
      </c>
      <c r="E894" s="1" t="s">
        <v>4279</v>
      </c>
      <c r="F894" s="1" t="s">
        <v>5933</v>
      </c>
      <c r="G894" s="1" t="s">
        <v>7549</v>
      </c>
      <c r="H894" s="1" t="s">
        <v>9158</v>
      </c>
      <c r="I894" s="1" t="s">
        <v>10803</v>
      </c>
      <c r="J894" s="1"/>
      <c r="K894" s="1" t="s">
        <v>11563</v>
      </c>
      <c r="L894" s="1" t="s">
        <v>892</v>
      </c>
      <c r="M894" s="1" t="s">
        <v>12455</v>
      </c>
      <c r="N894" s="1" t="s">
        <v>13235</v>
      </c>
      <c r="O894" s="1" t="s">
        <v>892</v>
      </c>
      <c r="P894" s="1" t="s">
        <v>13242</v>
      </c>
      <c r="Q894" s="1" t="s">
        <v>13565</v>
      </c>
      <c r="R894" s="1" t="s">
        <v>14050</v>
      </c>
      <c r="S894" s="1" t="s">
        <v>892</v>
      </c>
      <c r="T894" s="1"/>
      <c r="U894" s="1"/>
      <c r="V894" s="1" t="s">
        <v>14062</v>
      </c>
      <c r="W894" s="1" t="s">
        <v>892</v>
      </c>
      <c r="X894" s="1"/>
    </row>
    <row r="895" spans="1:24">
      <c r="A895" s="1" t="s">
        <v>893</v>
      </c>
      <c r="B895" s="1"/>
      <c r="C895" s="1" t="s">
        <v>893</v>
      </c>
      <c r="D895" s="1" t="s">
        <v>2608</v>
      </c>
      <c r="E895" s="1" t="s">
        <v>4280</v>
      </c>
      <c r="F895" s="1" t="s">
        <v>5934</v>
      </c>
      <c r="G895" s="1" t="s">
        <v>7550</v>
      </c>
      <c r="H895" s="1" t="s">
        <v>9159</v>
      </c>
      <c r="I895" s="1" t="s">
        <v>10804</v>
      </c>
      <c r="J895" s="1"/>
      <c r="K895" s="1" t="s">
        <v>11563</v>
      </c>
      <c r="L895" s="1" t="s">
        <v>893</v>
      </c>
      <c r="M895" s="1" t="s">
        <v>12456</v>
      </c>
      <c r="N895" s="1" t="s">
        <v>13235</v>
      </c>
      <c r="O895" s="1" t="s">
        <v>893</v>
      </c>
      <c r="P895" s="1" t="s">
        <v>13242</v>
      </c>
      <c r="Q895" s="1" t="s">
        <v>13566</v>
      </c>
      <c r="R895" s="1" t="s">
        <v>14050</v>
      </c>
      <c r="S895" s="1" t="s">
        <v>893</v>
      </c>
      <c r="T895" s="1"/>
      <c r="U895" s="1"/>
      <c r="V895" s="1" t="s">
        <v>14062</v>
      </c>
      <c r="W895" s="1" t="s">
        <v>893</v>
      </c>
      <c r="X895" s="1"/>
    </row>
    <row r="896" spans="1:24">
      <c r="A896" s="1" t="s">
        <v>894</v>
      </c>
      <c r="B896" s="1"/>
      <c r="C896" s="1" t="s">
        <v>894</v>
      </c>
      <c r="D896" s="1" t="s">
        <v>2609</v>
      </c>
      <c r="E896" s="1" t="s">
        <v>4281</v>
      </c>
      <c r="F896" s="1" t="s">
        <v>4281</v>
      </c>
      <c r="G896" s="1" t="s">
        <v>7551</v>
      </c>
      <c r="H896" s="1" t="s">
        <v>9160</v>
      </c>
      <c r="I896" s="1" t="s">
        <v>10805</v>
      </c>
      <c r="J896" s="1"/>
      <c r="K896" s="1" t="s">
        <v>11563</v>
      </c>
      <c r="L896" s="1" t="s">
        <v>894</v>
      </c>
      <c r="M896" s="1" t="s">
        <v>12457</v>
      </c>
      <c r="N896" s="1" t="s">
        <v>13235</v>
      </c>
      <c r="O896" s="1" t="s">
        <v>894</v>
      </c>
      <c r="P896" s="1" t="s">
        <v>13242</v>
      </c>
      <c r="Q896" s="1" t="s">
        <v>13567</v>
      </c>
      <c r="R896" s="1" t="s">
        <v>14050</v>
      </c>
      <c r="S896" s="1" t="s">
        <v>894</v>
      </c>
      <c r="T896" s="1"/>
      <c r="U896" s="1"/>
      <c r="V896" s="1" t="s">
        <v>14062</v>
      </c>
      <c r="W896" s="1" t="s">
        <v>894</v>
      </c>
      <c r="X896" s="1"/>
    </row>
    <row r="897" spans="1:24">
      <c r="A897" s="1" t="s">
        <v>895</v>
      </c>
      <c r="B897" s="1"/>
      <c r="C897" s="1" t="s">
        <v>895</v>
      </c>
      <c r="D897" s="1" t="s">
        <v>2610</v>
      </c>
      <c r="E897" s="1" t="s">
        <v>4282</v>
      </c>
      <c r="F897" s="1" t="s">
        <v>5935</v>
      </c>
      <c r="G897" s="1" t="s">
        <v>7552</v>
      </c>
      <c r="H897" s="1" t="s">
        <v>9161</v>
      </c>
      <c r="I897" s="1" t="s">
        <v>10806</v>
      </c>
      <c r="J897" s="1"/>
      <c r="K897" s="1" t="s">
        <v>11563</v>
      </c>
      <c r="L897" s="1" t="s">
        <v>895</v>
      </c>
      <c r="M897" s="1" t="s">
        <v>12458</v>
      </c>
      <c r="N897" s="1" t="s">
        <v>13235</v>
      </c>
      <c r="O897" s="1" t="s">
        <v>895</v>
      </c>
      <c r="P897" s="1" t="s">
        <v>13242</v>
      </c>
      <c r="Q897" s="1" t="s">
        <v>13568</v>
      </c>
      <c r="R897" s="1" t="s">
        <v>14050</v>
      </c>
      <c r="S897" s="1" t="s">
        <v>895</v>
      </c>
      <c r="T897" s="1"/>
      <c r="U897" s="1"/>
      <c r="V897" s="1" t="s">
        <v>14062</v>
      </c>
      <c r="W897" s="1" t="s">
        <v>895</v>
      </c>
      <c r="X897" s="1"/>
    </row>
    <row r="898" spans="1:24">
      <c r="A898" s="1" t="s">
        <v>896</v>
      </c>
      <c r="B898" s="1"/>
      <c r="C898" s="1" t="s">
        <v>896</v>
      </c>
      <c r="D898" s="1" t="s">
        <v>2611</v>
      </c>
      <c r="E898" s="1" t="s">
        <v>4283</v>
      </c>
      <c r="F898" s="1" t="s">
        <v>5936</v>
      </c>
      <c r="G898" s="1" t="s">
        <v>7553</v>
      </c>
      <c r="H898" s="1" t="s">
        <v>9162</v>
      </c>
      <c r="I898" s="1" t="s">
        <v>10807</v>
      </c>
      <c r="J898" s="1"/>
      <c r="K898" s="1" t="s">
        <v>11563</v>
      </c>
      <c r="L898" s="1" t="s">
        <v>896</v>
      </c>
      <c r="M898" s="1" t="s">
        <v>12459</v>
      </c>
      <c r="N898" s="1" t="s">
        <v>13235</v>
      </c>
      <c r="O898" s="1" t="s">
        <v>896</v>
      </c>
      <c r="P898" s="1" t="s">
        <v>13242</v>
      </c>
      <c r="Q898" s="1" t="s">
        <v>13569</v>
      </c>
      <c r="R898" s="1" t="s">
        <v>14050</v>
      </c>
      <c r="S898" s="1" t="s">
        <v>896</v>
      </c>
      <c r="T898" s="1"/>
      <c r="U898" s="1"/>
      <c r="V898" s="1" t="s">
        <v>14062</v>
      </c>
      <c r="W898" s="1" t="s">
        <v>896</v>
      </c>
      <c r="X898" s="1"/>
    </row>
    <row r="899" spans="1:24">
      <c r="A899" s="1" t="s">
        <v>897</v>
      </c>
      <c r="B899" s="1"/>
      <c r="C899" s="1" t="s">
        <v>897</v>
      </c>
      <c r="D899" s="1" t="s">
        <v>2612</v>
      </c>
      <c r="E899" s="1" t="s">
        <v>4284</v>
      </c>
      <c r="F899" s="1" t="s">
        <v>5937</v>
      </c>
      <c r="G899" s="1" t="s">
        <v>7554</v>
      </c>
      <c r="H899" s="1" t="s">
        <v>9163</v>
      </c>
      <c r="I899" s="1" t="s">
        <v>10808</v>
      </c>
      <c r="J899" s="1"/>
      <c r="K899" s="1" t="s">
        <v>11563</v>
      </c>
      <c r="L899" s="1" t="s">
        <v>897</v>
      </c>
      <c r="M899" s="1" t="s">
        <v>12460</v>
      </c>
      <c r="N899" s="1" t="s">
        <v>13235</v>
      </c>
      <c r="O899" s="1" t="s">
        <v>897</v>
      </c>
      <c r="P899" s="1" t="s">
        <v>13242</v>
      </c>
      <c r="Q899" s="1" t="s">
        <v>13570</v>
      </c>
      <c r="R899" s="1" t="s">
        <v>14050</v>
      </c>
      <c r="S899" s="1" t="s">
        <v>897</v>
      </c>
      <c r="T899" s="1"/>
      <c r="U899" s="1"/>
      <c r="V899" s="1" t="s">
        <v>14062</v>
      </c>
      <c r="W899" s="1" t="s">
        <v>897</v>
      </c>
      <c r="X899" s="1"/>
    </row>
    <row r="900" spans="1:24">
      <c r="A900" s="1" t="s">
        <v>898</v>
      </c>
      <c r="B900" s="1"/>
      <c r="C900" s="1" t="s">
        <v>898</v>
      </c>
      <c r="D900" s="1" t="s">
        <v>2613</v>
      </c>
      <c r="E900" s="1" t="s">
        <v>4285</v>
      </c>
      <c r="F900" s="1" t="s">
        <v>5938</v>
      </c>
      <c r="G900" s="1" t="s">
        <v>7555</v>
      </c>
      <c r="H900" s="1" t="s">
        <v>9164</v>
      </c>
      <c r="I900" s="1" t="s">
        <v>10809</v>
      </c>
      <c r="J900" s="1"/>
      <c r="K900" s="1" t="s">
        <v>11563</v>
      </c>
      <c r="L900" s="1" t="s">
        <v>898</v>
      </c>
      <c r="M900" s="1" t="s">
        <v>12461</v>
      </c>
      <c r="N900" s="1" t="s">
        <v>13235</v>
      </c>
      <c r="O900" s="1" t="s">
        <v>898</v>
      </c>
      <c r="P900" s="1" t="s">
        <v>13242</v>
      </c>
      <c r="Q900" s="1" t="s">
        <v>13571</v>
      </c>
      <c r="R900" s="1" t="s">
        <v>14050</v>
      </c>
      <c r="S900" s="1" t="s">
        <v>898</v>
      </c>
      <c r="T900" s="1"/>
      <c r="U900" s="1"/>
      <c r="V900" s="1" t="s">
        <v>14062</v>
      </c>
      <c r="W900" s="1" t="s">
        <v>898</v>
      </c>
      <c r="X900" s="1"/>
    </row>
    <row r="901" spans="1:24">
      <c r="A901" s="1" t="s">
        <v>899</v>
      </c>
      <c r="B901" s="1"/>
      <c r="C901" s="1" t="s">
        <v>899</v>
      </c>
      <c r="D901" s="1" t="s">
        <v>2614</v>
      </c>
      <c r="E901" s="1" t="s">
        <v>4286</v>
      </c>
      <c r="F901" s="1" t="s">
        <v>5939</v>
      </c>
      <c r="G901" s="1" t="s">
        <v>7556</v>
      </c>
      <c r="H901" s="1" t="s">
        <v>9165</v>
      </c>
      <c r="I901" s="1" t="s">
        <v>10810</v>
      </c>
      <c r="J901" s="1"/>
      <c r="K901" s="1" t="s">
        <v>11563</v>
      </c>
      <c r="L901" s="1" t="s">
        <v>899</v>
      </c>
      <c r="M901" s="1" t="s">
        <v>12462</v>
      </c>
      <c r="N901" s="1" t="s">
        <v>13235</v>
      </c>
      <c r="O901" s="1" t="s">
        <v>899</v>
      </c>
      <c r="P901" s="1" t="s">
        <v>13242</v>
      </c>
      <c r="Q901" s="1" t="s">
        <v>13572</v>
      </c>
      <c r="R901" s="1" t="s">
        <v>14050</v>
      </c>
      <c r="S901" s="1" t="s">
        <v>899</v>
      </c>
      <c r="T901" s="1"/>
      <c r="U901" s="1"/>
      <c r="V901" s="1" t="s">
        <v>14062</v>
      </c>
      <c r="W901" s="1" t="s">
        <v>899</v>
      </c>
      <c r="X901" s="1"/>
    </row>
    <row r="902" spans="1:24">
      <c r="A902" s="1" t="s">
        <v>900</v>
      </c>
      <c r="B902" s="1"/>
      <c r="C902" s="1" t="s">
        <v>900</v>
      </c>
      <c r="D902" s="1" t="s">
        <v>2615</v>
      </c>
      <c r="E902" s="1" t="s">
        <v>4287</v>
      </c>
      <c r="F902" s="1" t="s">
        <v>5940</v>
      </c>
      <c r="G902" s="1" t="s">
        <v>7557</v>
      </c>
      <c r="H902" s="1" t="s">
        <v>9166</v>
      </c>
      <c r="I902" s="1" t="s">
        <v>10811</v>
      </c>
      <c r="J902" s="1"/>
      <c r="K902" s="1" t="s">
        <v>11563</v>
      </c>
      <c r="L902" s="1" t="s">
        <v>900</v>
      </c>
      <c r="M902" s="1" t="s">
        <v>12463</v>
      </c>
      <c r="N902" s="1" t="s">
        <v>13235</v>
      </c>
      <c r="O902" s="1" t="s">
        <v>900</v>
      </c>
      <c r="P902" s="1" t="s">
        <v>13242</v>
      </c>
      <c r="Q902" s="1" t="s">
        <v>13573</v>
      </c>
      <c r="R902" s="1" t="s">
        <v>14050</v>
      </c>
      <c r="S902" s="1" t="s">
        <v>900</v>
      </c>
      <c r="T902" s="1"/>
      <c r="U902" s="1"/>
      <c r="V902" s="1" t="s">
        <v>14062</v>
      </c>
      <c r="W902" s="1" t="s">
        <v>900</v>
      </c>
      <c r="X902" s="1"/>
    </row>
    <row r="903" spans="1:24">
      <c r="A903" s="1" t="s">
        <v>901</v>
      </c>
      <c r="B903" s="1"/>
      <c r="C903" s="1" t="s">
        <v>901</v>
      </c>
      <c r="D903" s="1" t="s">
        <v>2616</v>
      </c>
      <c r="E903" s="1" t="s">
        <v>4288</v>
      </c>
      <c r="F903" s="1" t="s">
        <v>5941</v>
      </c>
      <c r="G903" s="1" t="s">
        <v>7558</v>
      </c>
      <c r="H903" s="1" t="s">
        <v>9167</v>
      </c>
      <c r="I903" s="1" t="s">
        <v>10812</v>
      </c>
      <c r="J903" s="1"/>
      <c r="K903" s="1" t="s">
        <v>11563</v>
      </c>
      <c r="L903" s="1" t="s">
        <v>901</v>
      </c>
      <c r="M903" s="1" t="s">
        <v>12464</v>
      </c>
      <c r="N903" s="1" t="s">
        <v>13235</v>
      </c>
      <c r="O903" s="1" t="s">
        <v>901</v>
      </c>
      <c r="P903" s="1" t="s">
        <v>13242</v>
      </c>
      <c r="Q903" s="1" t="s">
        <v>13574</v>
      </c>
      <c r="R903" s="1" t="s">
        <v>14050</v>
      </c>
      <c r="S903" s="1" t="s">
        <v>901</v>
      </c>
      <c r="T903" s="1"/>
      <c r="U903" s="1"/>
      <c r="V903" s="1" t="s">
        <v>14062</v>
      </c>
      <c r="W903" s="1" t="s">
        <v>901</v>
      </c>
      <c r="X903" s="1"/>
    </row>
    <row r="904" spans="1:24">
      <c r="A904" s="1" t="s">
        <v>902</v>
      </c>
      <c r="B904" s="1"/>
      <c r="C904" s="1" t="s">
        <v>902</v>
      </c>
      <c r="D904" s="1" t="s">
        <v>2617</v>
      </c>
      <c r="E904" s="1" t="s">
        <v>4289</v>
      </c>
      <c r="F904" s="1" t="s">
        <v>5942</v>
      </c>
      <c r="G904" s="1" t="s">
        <v>7559</v>
      </c>
      <c r="H904" s="1" t="s">
        <v>9168</v>
      </c>
      <c r="I904" s="1" t="s">
        <v>10813</v>
      </c>
      <c r="J904" s="1"/>
      <c r="K904" s="1" t="s">
        <v>11563</v>
      </c>
      <c r="L904" s="1" t="s">
        <v>902</v>
      </c>
      <c r="M904" s="1" t="s">
        <v>12465</v>
      </c>
      <c r="N904" s="1" t="s">
        <v>13235</v>
      </c>
      <c r="O904" s="1" t="s">
        <v>902</v>
      </c>
      <c r="P904" s="1" t="s">
        <v>13242</v>
      </c>
      <c r="Q904" s="1" t="s">
        <v>13575</v>
      </c>
      <c r="R904" s="1" t="s">
        <v>14050</v>
      </c>
      <c r="S904" s="1" t="s">
        <v>902</v>
      </c>
      <c r="T904" s="1"/>
      <c r="U904" s="1"/>
      <c r="V904" s="1" t="s">
        <v>14062</v>
      </c>
      <c r="W904" s="1" t="s">
        <v>902</v>
      </c>
      <c r="X904" s="1"/>
    </row>
    <row r="905" spans="1:24">
      <c r="A905" s="1" t="s">
        <v>903</v>
      </c>
      <c r="B905" s="1"/>
      <c r="C905" s="1" t="s">
        <v>903</v>
      </c>
      <c r="D905" s="1" t="s">
        <v>2618</v>
      </c>
      <c r="E905" s="1" t="s">
        <v>4290</v>
      </c>
      <c r="F905" s="1" t="s">
        <v>5943</v>
      </c>
      <c r="G905" s="1" t="s">
        <v>7560</v>
      </c>
      <c r="H905" s="1" t="s">
        <v>9169</v>
      </c>
      <c r="I905" s="1" t="s">
        <v>10814</v>
      </c>
      <c r="J905" s="1"/>
      <c r="K905" s="1" t="s">
        <v>11563</v>
      </c>
      <c r="L905" s="1" t="s">
        <v>903</v>
      </c>
      <c r="M905" s="1" t="s">
        <v>12466</v>
      </c>
      <c r="N905" s="1" t="s">
        <v>13235</v>
      </c>
      <c r="O905" s="1" t="s">
        <v>903</v>
      </c>
      <c r="P905" s="1" t="s">
        <v>13242</v>
      </c>
      <c r="Q905" s="1" t="s">
        <v>13576</v>
      </c>
      <c r="R905" s="1" t="s">
        <v>14050</v>
      </c>
      <c r="S905" s="1" t="s">
        <v>903</v>
      </c>
      <c r="T905" s="1"/>
      <c r="U905" s="1"/>
      <c r="V905" s="1" t="s">
        <v>14062</v>
      </c>
      <c r="W905" s="1" t="s">
        <v>903</v>
      </c>
      <c r="X905" s="1"/>
    </row>
    <row r="906" spans="1:24">
      <c r="A906" s="1" t="s">
        <v>904</v>
      </c>
      <c r="B906" s="1"/>
      <c r="C906" s="1" t="s">
        <v>904</v>
      </c>
      <c r="D906" s="1" t="s">
        <v>2619</v>
      </c>
      <c r="E906" s="1" t="s">
        <v>4291</v>
      </c>
      <c r="F906" s="1" t="s">
        <v>5944</v>
      </c>
      <c r="G906" s="1" t="s">
        <v>7561</v>
      </c>
      <c r="H906" s="1" t="s">
        <v>9170</v>
      </c>
      <c r="I906" s="1" t="s">
        <v>10815</v>
      </c>
      <c r="J906" s="1"/>
      <c r="K906" s="1" t="s">
        <v>11563</v>
      </c>
      <c r="L906" s="1" t="s">
        <v>904</v>
      </c>
      <c r="M906" s="1" t="s">
        <v>12467</v>
      </c>
      <c r="N906" s="1" t="s">
        <v>13235</v>
      </c>
      <c r="O906" s="1" t="s">
        <v>904</v>
      </c>
      <c r="P906" s="1" t="s">
        <v>13242</v>
      </c>
      <c r="Q906" s="1" t="s">
        <v>13577</v>
      </c>
      <c r="R906" s="1" t="s">
        <v>14050</v>
      </c>
      <c r="S906" s="1" t="s">
        <v>904</v>
      </c>
      <c r="T906" s="1"/>
      <c r="U906" s="1"/>
      <c r="V906" s="1" t="s">
        <v>14062</v>
      </c>
      <c r="W906" s="1" t="s">
        <v>904</v>
      </c>
      <c r="X906" s="1"/>
    </row>
    <row r="907" spans="1:24">
      <c r="A907" s="1" t="s">
        <v>905</v>
      </c>
      <c r="B907" s="1"/>
      <c r="C907" s="1" t="s">
        <v>905</v>
      </c>
      <c r="D907" s="1" t="s">
        <v>2620</v>
      </c>
      <c r="E907" s="1" t="s">
        <v>4292</v>
      </c>
      <c r="F907" s="1" t="s">
        <v>5945</v>
      </c>
      <c r="G907" s="1" t="s">
        <v>7562</v>
      </c>
      <c r="H907" s="1" t="s">
        <v>9171</v>
      </c>
      <c r="I907" s="1" t="s">
        <v>10816</v>
      </c>
      <c r="J907" s="1"/>
      <c r="K907" s="1" t="s">
        <v>11563</v>
      </c>
      <c r="L907" s="1" t="s">
        <v>905</v>
      </c>
      <c r="M907" s="1" t="s">
        <v>12468</v>
      </c>
      <c r="N907" s="1" t="s">
        <v>13235</v>
      </c>
      <c r="O907" s="1" t="s">
        <v>905</v>
      </c>
      <c r="P907" s="1" t="s">
        <v>13242</v>
      </c>
      <c r="Q907" s="1" t="s">
        <v>13578</v>
      </c>
      <c r="R907" s="1" t="s">
        <v>14050</v>
      </c>
      <c r="S907" s="1" t="s">
        <v>905</v>
      </c>
      <c r="T907" s="1"/>
      <c r="U907" s="1"/>
      <c r="V907" s="1" t="s">
        <v>14062</v>
      </c>
      <c r="W907" s="1" t="s">
        <v>905</v>
      </c>
      <c r="X907" s="1"/>
    </row>
    <row r="908" spans="1:24">
      <c r="A908" s="1" t="s">
        <v>906</v>
      </c>
      <c r="B908" s="1"/>
      <c r="C908" s="1" t="s">
        <v>906</v>
      </c>
      <c r="D908" s="1" t="s">
        <v>2621</v>
      </c>
      <c r="E908" s="1" t="s">
        <v>4293</v>
      </c>
      <c r="F908" s="1" t="s">
        <v>5946</v>
      </c>
      <c r="G908" s="1" t="s">
        <v>7563</v>
      </c>
      <c r="H908" s="1" t="s">
        <v>9172</v>
      </c>
      <c r="I908" s="1" t="s">
        <v>10817</v>
      </c>
      <c r="J908" s="1"/>
      <c r="K908" s="1" t="s">
        <v>11563</v>
      </c>
      <c r="L908" s="1" t="s">
        <v>906</v>
      </c>
      <c r="M908" s="1" t="s">
        <v>12469</v>
      </c>
      <c r="N908" s="1" t="s">
        <v>13235</v>
      </c>
      <c r="O908" s="1" t="s">
        <v>906</v>
      </c>
      <c r="P908" s="1" t="s">
        <v>13242</v>
      </c>
      <c r="Q908" s="1" t="s">
        <v>13579</v>
      </c>
      <c r="R908" s="1" t="s">
        <v>14050</v>
      </c>
      <c r="S908" s="1" t="s">
        <v>906</v>
      </c>
      <c r="T908" s="1"/>
      <c r="U908" s="1"/>
      <c r="V908" s="1" t="s">
        <v>14062</v>
      </c>
      <c r="W908" s="1" t="s">
        <v>906</v>
      </c>
      <c r="X908" s="1"/>
    </row>
    <row r="909" spans="1:24">
      <c r="A909" s="1" t="s">
        <v>907</v>
      </c>
      <c r="B909" s="1"/>
      <c r="C909" s="1" t="s">
        <v>907</v>
      </c>
      <c r="D909" s="1" t="s">
        <v>2622</v>
      </c>
      <c r="E909" s="1" t="s">
        <v>4294</v>
      </c>
      <c r="F909" s="1" t="s">
        <v>5947</v>
      </c>
      <c r="G909" s="1" t="s">
        <v>7564</v>
      </c>
      <c r="H909" s="1" t="s">
        <v>9173</v>
      </c>
      <c r="I909" s="1" t="s">
        <v>10818</v>
      </c>
      <c r="J909" s="1"/>
      <c r="K909" s="1" t="s">
        <v>11563</v>
      </c>
      <c r="L909" s="1" t="s">
        <v>907</v>
      </c>
      <c r="M909" s="1" t="s">
        <v>12470</v>
      </c>
      <c r="N909" s="1" t="s">
        <v>13235</v>
      </c>
      <c r="O909" s="1" t="s">
        <v>907</v>
      </c>
      <c r="P909" s="1" t="s">
        <v>13242</v>
      </c>
      <c r="Q909" s="1" t="s">
        <v>13580</v>
      </c>
      <c r="R909" s="1" t="s">
        <v>14050</v>
      </c>
      <c r="S909" s="1" t="s">
        <v>907</v>
      </c>
      <c r="T909" s="1"/>
      <c r="U909" s="1"/>
      <c r="V909" s="1" t="s">
        <v>14062</v>
      </c>
      <c r="W909" s="1" t="s">
        <v>907</v>
      </c>
      <c r="X909" s="1"/>
    </row>
    <row r="910" spans="1:24">
      <c r="A910" s="1" t="s">
        <v>908</v>
      </c>
      <c r="B910" s="1"/>
      <c r="C910" s="1" t="s">
        <v>908</v>
      </c>
      <c r="D910" s="1" t="s">
        <v>2623</v>
      </c>
      <c r="E910" s="1" t="s">
        <v>4295</v>
      </c>
      <c r="F910" s="1" t="s">
        <v>5948</v>
      </c>
      <c r="G910" s="1" t="s">
        <v>7565</v>
      </c>
      <c r="H910" s="1" t="s">
        <v>9174</v>
      </c>
      <c r="I910" s="1" t="s">
        <v>10819</v>
      </c>
      <c r="J910" s="1"/>
      <c r="K910" s="1" t="s">
        <v>11563</v>
      </c>
      <c r="L910" s="1" t="s">
        <v>908</v>
      </c>
      <c r="M910" s="1" t="s">
        <v>12471</v>
      </c>
      <c r="N910" s="1" t="s">
        <v>13235</v>
      </c>
      <c r="O910" s="1" t="s">
        <v>908</v>
      </c>
      <c r="P910" s="1" t="s">
        <v>13242</v>
      </c>
      <c r="Q910" s="1" t="s">
        <v>13581</v>
      </c>
      <c r="R910" s="1" t="s">
        <v>14050</v>
      </c>
      <c r="S910" s="1" t="s">
        <v>908</v>
      </c>
      <c r="T910" s="1"/>
      <c r="U910" s="1"/>
      <c r="V910" s="1" t="s">
        <v>14062</v>
      </c>
      <c r="W910" s="1" t="s">
        <v>908</v>
      </c>
      <c r="X910" s="1"/>
    </row>
    <row r="911" spans="1:24">
      <c r="A911" s="1" t="s">
        <v>909</v>
      </c>
      <c r="B911" s="1"/>
      <c r="C911" s="1" t="s">
        <v>909</v>
      </c>
      <c r="D911" s="1" t="s">
        <v>2624</v>
      </c>
      <c r="E911" s="1" t="s">
        <v>4296</v>
      </c>
      <c r="F911" s="1" t="s">
        <v>5949</v>
      </c>
      <c r="G911" s="1" t="s">
        <v>7566</v>
      </c>
      <c r="H911" s="1" t="s">
        <v>9175</v>
      </c>
      <c r="I911" s="1" t="s">
        <v>10820</v>
      </c>
      <c r="J911" s="1"/>
      <c r="K911" s="1" t="s">
        <v>11563</v>
      </c>
      <c r="L911" s="1" t="s">
        <v>909</v>
      </c>
      <c r="M911" s="1" t="s">
        <v>12472</v>
      </c>
      <c r="N911" s="1" t="s">
        <v>13235</v>
      </c>
      <c r="O911" s="1" t="s">
        <v>909</v>
      </c>
      <c r="P911" s="1" t="s">
        <v>13242</v>
      </c>
      <c r="Q911" s="1" t="s">
        <v>13582</v>
      </c>
      <c r="R911" s="1" t="s">
        <v>14050</v>
      </c>
      <c r="S911" s="1" t="s">
        <v>909</v>
      </c>
      <c r="T911" s="1"/>
      <c r="U911" s="1"/>
      <c r="V911" s="1" t="s">
        <v>14062</v>
      </c>
      <c r="W911" s="1" t="s">
        <v>909</v>
      </c>
      <c r="X911" s="1"/>
    </row>
    <row r="912" spans="1:24">
      <c r="A912" s="1" t="s">
        <v>910</v>
      </c>
      <c r="B912" s="1"/>
      <c r="C912" s="1" t="s">
        <v>910</v>
      </c>
      <c r="D912" s="1" t="s">
        <v>2625</v>
      </c>
      <c r="E912" s="1" t="s">
        <v>4297</v>
      </c>
      <c r="F912" s="1" t="s">
        <v>5950</v>
      </c>
      <c r="G912" s="1" t="s">
        <v>7567</v>
      </c>
      <c r="H912" s="1" t="s">
        <v>9176</v>
      </c>
      <c r="I912" s="1" t="s">
        <v>10821</v>
      </c>
      <c r="J912" s="1"/>
      <c r="K912" s="1" t="s">
        <v>11563</v>
      </c>
      <c r="L912" s="1" t="s">
        <v>910</v>
      </c>
      <c r="M912" s="1" t="s">
        <v>12473</v>
      </c>
      <c r="N912" s="1" t="s">
        <v>13235</v>
      </c>
      <c r="O912" s="1" t="s">
        <v>910</v>
      </c>
      <c r="P912" s="1" t="s">
        <v>13242</v>
      </c>
      <c r="Q912" s="1" t="s">
        <v>13583</v>
      </c>
      <c r="R912" s="1" t="s">
        <v>14050</v>
      </c>
      <c r="S912" s="1" t="s">
        <v>910</v>
      </c>
      <c r="T912" s="1"/>
      <c r="U912" s="1"/>
      <c r="V912" s="1" t="s">
        <v>14062</v>
      </c>
      <c r="W912" s="1" t="s">
        <v>910</v>
      </c>
      <c r="X912" s="1"/>
    </row>
    <row r="913" spans="1:24">
      <c r="A913" s="1" t="s">
        <v>911</v>
      </c>
      <c r="B913" s="1"/>
      <c r="C913" s="1" t="s">
        <v>911</v>
      </c>
      <c r="D913" s="1" t="s">
        <v>2626</v>
      </c>
      <c r="E913" s="1" t="s">
        <v>4298</v>
      </c>
      <c r="F913" s="1" t="s">
        <v>5951</v>
      </c>
      <c r="G913" s="1" t="s">
        <v>7568</v>
      </c>
      <c r="H913" s="1" t="s">
        <v>9177</v>
      </c>
      <c r="I913" s="1" t="s">
        <v>10822</v>
      </c>
      <c r="J913" s="1"/>
      <c r="K913" s="1" t="s">
        <v>11563</v>
      </c>
      <c r="L913" s="1" t="s">
        <v>911</v>
      </c>
      <c r="M913" s="1" t="s">
        <v>12474</v>
      </c>
      <c r="N913" s="1" t="s">
        <v>13235</v>
      </c>
      <c r="O913" s="1" t="s">
        <v>911</v>
      </c>
      <c r="P913" s="1" t="s">
        <v>13242</v>
      </c>
      <c r="Q913" s="1" t="s">
        <v>13584</v>
      </c>
      <c r="R913" s="1" t="s">
        <v>14050</v>
      </c>
      <c r="S913" s="1" t="s">
        <v>911</v>
      </c>
      <c r="T913" s="1"/>
      <c r="U913" s="1"/>
      <c r="V913" s="1" t="s">
        <v>14062</v>
      </c>
      <c r="W913" s="1" t="s">
        <v>911</v>
      </c>
      <c r="X913" s="1"/>
    </row>
    <row r="914" spans="1:24">
      <c r="A914" s="1" t="s">
        <v>912</v>
      </c>
      <c r="B914" s="1"/>
      <c r="C914" s="1" t="s">
        <v>912</v>
      </c>
      <c r="D914" s="1" t="s">
        <v>2627</v>
      </c>
      <c r="E914" s="1" t="s">
        <v>4299</v>
      </c>
      <c r="F914" s="1" t="s">
        <v>5952</v>
      </c>
      <c r="G914" s="1" t="s">
        <v>7569</v>
      </c>
      <c r="H914" s="1" t="s">
        <v>9178</v>
      </c>
      <c r="I914" s="1" t="s">
        <v>10823</v>
      </c>
      <c r="J914" s="1"/>
      <c r="K914" s="1" t="s">
        <v>11563</v>
      </c>
      <c r="L914" s="1" t="s">
        <v>912</v>
      </c>
      <c r="M914" s="1" t="s">
        <v>12475</v>
      </c>
      <c r="N914" s="1" t="s">
        <v>13235</v>
      </c>
      <c r="O914" s="1" t="s">
        <v>912</v>
      </c>
      <c r="P914" s="1" t="s">
        <v>13242</v>
      </c>
      <c r="Q914" s="1" t="s">
        <v>13585</v>
      </c>
      <c r="R914" s="1" t="s">
        <v>14050</v>
      </c>
      <c r="S914" s="1" t="s">
        <v>912</v>
      </c>
      <c r="T914" s="1"/>
      <c r="U914" s="1"/>
      <c r="V914" s="1" t="s">
        <v>14062</v>
      </c>
      <c r="W914" s="1" t="s">
        <v>912</v>
      </c>
      <c r="X914" s="1"/>
    </row>
    <row r="915" spans="1:24">
      <c r="A915" s="1" t="s">
        <v>913</v>
      </c>
      <c r="B915" s="1"/>
      <c r="C915" s="1" t="s">
        <v>913</v>
      </c>
      <c r="D915" s="1" t="s">
        <v>2628</v>
      </c>
      <c r="E915" s="1" t="s">
        <v>4300</v>
      </c>
      <c r="F915" s="1" t="s">
        <v>5953</v>
      </c>
      <c r="G915" s="1" t="s">
        <v>7570</v>
      </c>
      <c r="H915" s="1" t="s">
        <v>9179</v>
      </c>
      <c r="I915" s="1" t="s">
        <v>10824</v>
      </c>
      <c r="J915" s="1"/>
      <c r="K915" s="1" t="s">
        <v>11563</v>
      </c>
      <c r="L915" s="1" t="s">
        <v>913</v>
      </c>
      <c r="M915" s="1" t="s">
        <v>12476</v>
      </c>
      <c r="N915" s="1" t="s">
        <v>13235</v>
      </c>
      <c r="O915" s="1" t="s">
        <v>913</v>
      </c>
      <c r="P915" s="1" t="s">
        <v>13242</v>
      </c>
      <c r="Q915" s="1" t="s">
        <v>13586</v>
      </c>
      <c r="R915" s="1" t="s">
        <v>14050</v>
      </c>
      <c r="S915" s="1" t="s">
        <v>913</v>
      </c>
      <c r="T915" s="1"/>
      <c r="U915" s="1"/>
      <c r="V915" s="1" t="s">
        <v>14062</v>
      </c>
      <c r="W915" s="1" t="s">
        <v>913</v>
      </c>
      <c r="X915" s="1"/>
    </row>
    <row r="916" spans="1:24">
      <c r="A916" s="1" t="s">
        <v>914</v>
      </c>
      <c r="B916" s="1"/>
      <c r="C916" s="1" t="s">
        <v>914</v>
      </c>
      <c r="D916" s="1" t="s">
        <v>2629</v>
      </c>
      <c r="E916" s="1" t="s">
        <v>4301</v>
      </c>
      <c r="F916" s="1" t="s">
        <v>5954</v>
      </c>
      <c r="G916" s="1" t="s">
        <v>7571</v>
      </c>
      <c r="H916" s="1" t="s">
        <v>9180</v>
      </c>
      <c r="I916" s="1" t="s">
        <v>10825</v>
      </c>
      <c r="J916" s="1"/>
      <c r="K916" s="1" t="s">
        <v>11563</v>
      </c>
      <c r="L916" s="1" t="s">
        <v>914</v>
      </c>
      <c r="M916" s="1" t="s">
        <v>12477</v>
      </c>
      <c r="N916" s="1" t="s">
        <v>13235</v>
      </c>
      <c r="O916" s="1" t="s">
        <v>914</v>
      </c>
      <c r="P916" s="1" t="s">
        <v>13242</v>
      </c>
      <c r="Q916" s="1" t="s">
        <v>13587</v>
      </c>
      <c r="R916" s="1" t="s">
        <v>14050</v>
      </c>
      <c r="S916" s="1" t="s">
        <v>914</v>
      </c>
      <c r="T916" s="1"/>
      <c r="U916" s="1"/>
      <c r="V916" s="1" t="s">
        <v>14062</v>
      </c>
      <c r="W916" s="1" t="s">
        <v>914</v>
      </c>
      <c r="X916" s="1"/>
    </row>
    <row r="917" spans="1:24">
      <c r="A917" s="1" t="s">
        <v>915</v>
      </c>
      <c r="B917" s="1"/>
      <c r="C917" s="1" t="s">
        <v>915</v>
      </c>
      <c r="D917" s="1" t="s">
        <v>2630</v>
      </c>
      <c r="E917" s="1" t="s">
        <v>4302</v>
      </c>
      <c r="F917" s="1" t="s">
        <v>5955</v>
      </c>
      <c r="G917" s="1" t="s">
        <v>4302</v>
      </c>
      <c r="H917" s="1" t="s">
        <v>9181</v>
      </c>
      <c r="I917" s="1" t="s">
        <v>10826</v>
      </c>
      <c r="J917" s="1"/>
      <c r="K917" s="1" t="s">
        <v>11563</v>
      </c>
      <c r="L917" s="1" t="s">
        <v>915</v>
      </c>
      <c r="M917" s="1" t="s">
        <v>12478</v>
      </c>
      <c r="N917" s="1" t="s">
        <v>13235</v>
      </c>
      <c r="O917" s="1" t="s">
        <v>915</v>
      </c>
      <c r="P917" s="1" t="s">
        <v>13242</v>
      </c>
      <c r="Q917" s="1" t="s">
        <v>13588</v>
      </c>
      <c r="R917" s="1" t="s">
        <v>14050</v>
      </c>
      <c r="S917" s="1" t="s">
        <v>915</v>
      </c>
      <c r="T917" s="1"/>
      <c r="U917" s="1"/>
      <c r="V917" s="1" t="s">
        <v>14062</v>
      </c>
      <c r="W917" s="1" t="s">
        <v>915</v>
      </c>
      <c r="X917" s="1"/>
    </row>
    <row r="918" spans="1:24">
      <c r="A918" s="1" t="s">
        <v>916</v>
      </c>
      <c r="B918" s="1"/>
      <c r="C918" s="1" t="s">
        <v>916</v>
      </c>
      <c r="D918" s="1" t="s">
        <v>2631</v>
      </c>
      <c r="E918" s="1" t="s">
        <v>4303</v>
      </c>
      <c r="F918" s="1" t="s">
        <v>5956</v>
      </c>
      <c r="G918" s="1" t="s">
        <v>7572</v>
      </c>
      <c r="H918" s="1" t="s">
        <v>9182</v>
      </c>
      <c r="I918" s="1" t="s">
        <v>10827</v>
      </c>
      <c r="J918" s="1"/>
      <c r="K918" s="1" t="s">
        <v>11563</v>
      </c>
      <c r="L918" s="1" t="s">
        <v>916</v>
      </c>
      <c r="M918" s="1" t="s">
        <v>12479</v>
      </c>
      <c r="N918" s="1" t="s">
        <v>13235</v>
      </c>
      <c r="O918" s="1" t="s">
        <v>916</v>
      </c>
      <c r="P918" s="1" t="s">
        <v>13242</v>
      </c>
      <c r="Q918" s="1" t="s">
        <v>13589</v>
      </c>
      <c r="R918" s="1" t="s">
        <v>14050</v>
      </c>
      <c r="S918" s="1" t="s">
        <v>916</v>
      </c>
      <c r="T918" s="1"/>
      <c r="U918" s="1"/>
      <c r="V918" s="1" t="s">
        <v>14062</v>
      </c>
      <c r="W918" s="1" t="s">
        <v>916</v>
      </c>
      <c r="X918" s="1"/>
    </row>
    <row r="919" spans="1:24">
      <c r="A919" s="1" t="s">
        <v>917</v>
      </c>
      <c r="B919" s="1"/>
      <c r="C919" s="1" t="s">
        <v>917</v>
      </c>
      <c r="D919" s="1" t="s">
        <v>2632</v>
      </c>
      <c r="E919" s="1" t="s">
        <v>4304</v>
      </c>
      <c r="F919" s="1" t="s">
        <v>5957</v>
      </c>
      <c r="G919" s="1" t="s">
        <v>7573</v>
      </c>
      <c r="H919" s="1" t="s">
        <v>9183</v>
      </c>
      <c r="I919" s="1" t="s">
        <v>10828</v>
      </c>
      <c r="J919" s="1"/>
      <c r="K919" s="1" t="s">
        <v>11563</v>
      </c>
      <c r="L919" s="1" t="s">
        <v>917</v>
      </c>
      <c r="M919" s="1" t="s">
        <v>12480</v>
      </c>
      <c r="N919" s="1" t="s">
        <v>13235</v>
      </c>
      <c r="O919" s="1" t="s">
        <v>917</v>
      </c>
      <c r="P919" s="1" t="s">
        <v>13242</v>
      </c>
      <c r="Q919" s="1" t="s">
        <v>13590</v>
      </c>
      <c r="R919" s="1" t="s">
        <v>14050</v>
      </c>
      <c r="S919" s="1" t="s">
        <v>917</v>
      </c>
      <c r="T919" s="1"/>
      <c r="U919" s="1"/>
      <c r="V919" s="1" t="s">
        <v>14062</v>
      </c>
      <c r="W919" s="1" t="s">
        <v>917</v>
      </c>
      <c r="X919" s="1"/>
    </row>
    <row r="920" spans="1:24">
      <c r="A920" s="1" t="s">
        <v>918</v>
      </c>
      <c r="B920" s="1"/>
      <c r="C920" s="1" t="s">
        <v>918</v>
      </c>
      <c r="D920" s="1" t="s">
        <v>2633</v>
      </c>
      <c r="E920" s="1" t="s">
        <v>4305</v>
      </c>
      <c r="F920" s="1" t="s">
        <v>5958</v>
      </c>
      <c r="G920" s="1" t="s">
        <v>7574</v>
      </c>
      <c r="H920" s="1" t="s">
        <v>9184</v>
      </c>
      <c r="I920" s="1" t="s">
        <v>10829</v>
      </c>
      <c r="J920" s="1"/>
      <c r="K920" s="1" t="s">
        <v>11563</v>
      </c>
      <c r="L920" s="1" t="s">
        <v>918</v>
      </c>
      <c r="M920" s="1" t="s">
        <v>12481</v>
      </c>
      <c r="N920" s="1" t="s">
        <v>13235</v>
      </c>
      <c r="O920" s="1" t="s">
        <v>918</v>
      </c>
      <c r="P920" s="1" t="s">
        <v>13242</v>
      </c>
      <c r="Q920" s="1" t="s">
        <v>13591</v>
      </c>
      <c r="R920" s="1" t="s">
        <v>14050</v>
      </c>
      <c r="S920" s="1" t="s">
        <v>918</v>
      </c>
      <c r="T920" s="1"/>
      <c r="U920" s="1"/>
      <c r="V920" s="1" t="s">
        <v>14062</v>
      </c>
      <c r="W920" s="1" t="s">
        <v>918</v>
      </c>
      <c r="X920" s="1"/>
    </row>
    <row r="921" spans="1:24">
      <c r="A921" s="1" t="s">
        <v>919</v>
      </c>
      <c r="B921" s="1"/>
      <c r="C921" s="1" t="s">
        <v>919</v>
      </c>
      <c r="D921" s="1" t="s">
        <v>2634</v>
      </c>
      <c r="E921" s="1" t="s">
        <v>4306</v>
      </c>
      <c r="F921" s="1" t="s">
        <v>5959</v>
      </c>
      <c r="G921" s="1" t="s">
        <v>7575</v>
      </c>
      <c r="H921" s="1" t="s">
        <v>9185</v>
      </c>
      <c r="I921" s="1" t="s">
        <v>10830</v>
      </c>
      <c r="J921" s="1"/>
      <c r="K921" s="1" t="s">
        <v>11563</v>
      </c>
      <c r="L921" s="1" t="s">
        <v>919</v>
      </c>
      <c r="M921" s="1" t="s">
        <v>12482</v>
      </c>
      <c r="N921" s="1" t="s">
        <v>13235</v>
      </c>
      <c r="O921" s="1" t="s">
        <v>919</v>
      </c>
      <c r="P921" s="1" t="s">
        <v>13242</v>
      </c>
      <c r="Q921" s="1" t="s">
        <v>13592</v>
      </c>
      <c r="R921" s="1" t="s">
        <v>14050</v>
      </c>
      <c r="S921" s="1" t="s">
        <v>919</v>
      </c>
      <c r="T921" s="1"/>
      <c r="U921" s="1"/>
      <c r="V921" s="1" t="s">
        <v>14062</v>
      </c>
      <c r="W921" s="1" t="s">
        <v>919</v>
      </c>
      <c r="X921" s="1"/>
    </row>
    <row r="922" spans="1:24">
      <c r="A922" s="1" t="s">
        <v>920</v>
      </c>
      <c r="B922" s="1"/>
      <c r="C922" s="1" t="s">
        <v>920</v>
      </c>
      <c r="D922" s="1" t="s">
        <v>2635</v>
      </c>
      <c r="E922" s="1" t="s">
        <v>4307</v>
      </c>
      <c r="F922" s="1" t="s">
        <v>5960</v>
      </c>
      <c r="G922" s="1" t="s">
        <v>7576</v>
      </c>
      <c r="H922" s="1" t="s">
        <v>9186</v>
      </c>
      <c r="I922" s="1" t="s">
        <v>10831</v>
      </c>
      <c r="J922" s="1"/>
      <c r="K922" s="1" t="s">
        <v>11563</v>
      </c>
      <c r="L922" s="1" t="s">
        <v>920</v>
      </c>
      <c r="M922" s="1" t="s">
        <v>12483</v>
      </c>
      <c r="N922" s="1" t="s">
        <v>13235</v>
      </c>
      <c r="O922" s="1" t="s">
        <v>920</v>
      </c>
      <c r="P922" s="1" t="s">
        <v>13242</v>
      </c>
      <c r="Q922" s="1" t="s">
        <v>13593</v>
      </c>
      <c r="R922" s="1" t="s">
        <v>14050</v>
      </c>
      <c r="S922" s="1" t="s">
        <v>920</v>
      </c>
      <c r="T922" s="1"/>
      <c r="U922" s="1"/>
      <c r="V922" s="1" t="s">
        <v>14062</v>
      </c>
      <c r="W922" s="1" t="s">
        <v>920</v>
      </c>
      <c r="X922" s="1"/>
    </row>
    <row r="923" spans="1:24">
      <c r="A923" s="1" t="s">
        <v>921</v>
      </c>
      <c r="B923" s="1"/>
      <c r="C923" s="1" t="s">
        <v>921</v>
      </c>
      <c r="D923" s="1" t="s">
        <v>2636</v>
      </c>
      <c r="E923" s="1" t="s">
        <v>4308</v>
      </c>
      <c r="F923" s="1" t="s">
        <v>5961</v>
      </c>
      <c r="G923" s="1" t="s">
        <v>7577</v>
      </c>
      <c r="H923" s="1" t="s">
        <v>9187</v>
      </c>
      <c r="I923" s="1" t="s">
        <v>10832</v>
      </c>
      <c r="J923" s="1"/>
      <c r="K923" s="1" t="s">
        <v>11563</v>
      </c>
      <c r="L923" s="1" t="s">
        <v>921</v>
      </c>
      <c r="M923" s="1" t="s">
        <v>12484</v>
      </c>
      <c r="N923" s="1" t="s">
        <v>13235</v>
      </c>
      <c r="O923" s="1" t="s">
        <v>921</v>
      </c>
      <c r="P923" s="1" t="s">
        <v>13242</v>
      </c>
      <c r="Q923" s="1" t="s">
        <v>13594</v>
      </c>
      <c r="R923" s="1" t="s">
        <v>14050</v>
      </c>
      <c r="S923" s="1" t="s">
        <v>921</v>
      </c>
      <c r="T923" s="1"/>
      <c r="U923" s="1"/>
      <c r="V923" s="1" t="s">
        <v>14062</v>
      </c>
      <c r="W923" s="1" t="s">
        <v>921</v>
      </c>
      <c r="X923" s="1"/>
    </row>
    <row r="924" spans="1:24">
      <c r="A924" s="1" t="s">
        <v>922</v>
      </c>
      <c r="B924" s="1"/>
      <c r="C924" s="1" t="s">
        <v>922</v>
      </c>
      <c r="D924" s="1" t="s">
        <v>2637</v>
      </c>
      <c r="E924" s="1" t="s">
        <v>4309</v>
      </c>
      <c r="F924" s="1" t="s">
        <v>5962</v>
      </c>
      <c r="G924" s="1" t="s">
        <v>7578</v>
      </c>
      <c r="H924" s="1" t="s">
        <v>9188</v>
      </c>
      <c r="I924" s="1" t="s">
        <v>10833</v>
      </c>
      <c r="J924" s="1"/>
      <c r="K924" s="1" t="s">
        <v>11563</v>
      </c>
      <c r="L924" s="1" t="s">
        <v>922</v>
      </c>
      <c r="M924" s="1" t="s">
        <v>12485</v>
      </c>
      <c r="N924" s="1" t="s">
        <v>13235</v>
      </c>
      <c r="O924" s="1" t="s">
        <v>922</v>
      </c>
      <c r="P924" s="1" t="s">
        <v>13242</v>
      </c>
      <c r="Q924" s="1" t="s">
        <v>13595</v>
      </c>
      <c r="R924" s="1" t="s">
        <v>14050</v>
      </c>
      <c r="S924" s="1" t="s">
        <v>922</v>
      </c>
      <c r="T924" s="1"/>
      <c r="U924" s="1"/>
      <c r="V924" s="1" t="s">
        <v>14062</v>
      </c>
      <c r="W924" s="1" t="s">
        <v>922</v>
      </c>
      <c r="X924" s="1"/>
    </row>
    <row r="925" spans="1:24">
      <c r="A925" s="1" t="s">
        <v>923</v>
      </c>
      <c r="B925" s="1"/>
      <c r="C925" s="1" t="s">
        <v>923</v>
      </c>
      <c r="D925" s="1" t="s">
        <v>2638</v>
      </c>
      <c r="E925" s="1" t="s">
        <v>4310</v>
      </c>
      <c r="F925" s="1" t="s">
        <v>5963</v>
      </c>
      <c r="G925" s="1" t="s">
        <v>7579</v>
      </c>
      <c r="H925" s="1" t="s">
        <v>9189</v>
      </c>
      <c r="I925" s="1" t="s">
        <v>10834</v>
      </c>
      <c r="J925" s="1"/>
      <c r="K925" s="1" t="s">
        <v>11563</v>
      </c>
      <c r="L925" s="1" t="s">
        <v>923</v>
      </c>
      <c r="M925" s="1" t="s">
        <v>12486</v>
      </c>
      <c r="N925" s="1" t="s">
        <v>13235</v>
      </c>
      <c r="O925" s="1" t="s">
        <v>923</v>
      </c>
      <c r="P925" s="1" t="s">
        <v>13242</v>
      </c>
      <c r="Q925" s="1" t="s">
        <v>13596</v>
      </c>
      <c r="R925" s="1" t="s">
        <v>14050</v>
      </c>
      <c r="S925" s="1" t="s">
        <v>923</v>
      </c>
      <c r="T925" s="1"/>
      <c r="U925" s="1"/>
      <c r="V925" s="1" t="s">
        <v>14062</v>
      </c>
      <c r="W925" s="1" t="s">
        <v>923</v>
      </c>
      <c r="X925" s="1"/>
    </row>
    <row r="926" spans="1:24">
      <c r="A926" s="1" t="s">
        <v>924</v>
      </c>
      <c r="B926" s="1"/>
      <c r="C926" s="1" t="s">
        <v>924</v>
      </c>
      <c r="D926" s="1" t="s">
        <v>2639</v>
      </c>
      <c r="E926" s="1" t="s">
        <v>4311</v>
      </c>
      <c r="F926" s="1" t="s">
        <v>5964</v>
      </c>
      <c r="G926" s="1" t="s">
        <v>7580</v>
      </c>
      <c r="H926" s="1" t="s">
        <v>9190</v>
      </c>
      <c r="I926" s="1" t="s">
        <v>10835</v>
      </c>
      <c r="J926" s="1"/>
      <c r="K926" s="1" t="s">
        <v>11563</v>
      </c>
      <c r="L926" s="1" t="s">
        <v>924</v>
      </c>
      <c r="M926" s="1" t="s">
        <v>12487</v>
      </c>
      <c r="N926" s="1" t="s">
        <v>13235</v>
      </c>
      <c r="O926" s="1" t="s">
        <v>924</v>
      </c>
      <c r="P926" s="1" t="s">
        <v>13242</v>
      </c>
      <c r="Q926" s="1" t="s">
        <v>13597</v>
      </c>
      <c r="R926" s="1" t="s">
        <v>14050</v>
      </c>
      <c r="S926" s="1" t="s">
        <v>924</v>
      </c>
      <c r="T926" s="1"/>
      <c r="U926" s="1"/>
      <c r="V926" s="1" t="s">
        <v>14062</v>
      </c>
      <c r="W926" s="1" t="s">
        <v>924</v>
      </c>
      <c r="X926" s="1"/>
    </row>
    <row r="927" spans="1:24">
      <c r="A927" s="1" t="s">
        <v>925</v>
      </c>
      <c r="B927" s="1"/>
      <c r="C927" s="1" t="s">
        <v>925</v>
      </c>
      <c r="D927" s="1" t="s">
        <v>2640</v>
      </c>
      <c r="E927" s="1" t="s">
        <v>4312</v>
      </c>
      <c r="F927" s="1" t="s">
        <v>5965</v>
      </c>
      <c r="G927" s="1" t="s">
        <v>7581</v>
      </c>
      <c r="H927" s="1" t="s">
        <v>9191</v>
      </c>
      <c r="I927" s="1" t="s">
        <v>10836</v>
      </c>
      <c r="J927" s="1"/>
      <c r="K927" s="1" t="s">
        <v>11563</v>
      </c>
      <c r="L927" s="1" t="s">
        <v>925</v>
      </c>
      <c r="M927" s="1" t="s">
        <v>12488</v>
      </c>
      <c r="N927" s="1" t="s">
        <v>13235</v>
      </c>
      <c r="O927" s="1" t="s">
        <v>925</v>
      </c>
      <c r="P927" s="1" t="s">
        <v>13242</v>
      </c>
      <c r="Q927" s="1" t="s">
        <v>13598</v>
      </c>
      <c r="R927" s="1" t="s">
        <v>14050</v>
      </c>
      <c r="S927" s="1" t="s">
        <v>925</v>
      </c>
      <c r="T927" s="1"/>
      <c r="U927" s="1"/>
      <c r="V927" s="1" t="s">
        <v>14062</v>
      </c>
      <c r="W927" s="1" t="s">
        <v>925</v>
      </c>
      <c r="X927" s="1"/>
    </row>
    <row r="928" spans="1:24">
      <c r="A928" s="1" t="s">
        <v>926</v>
      </c>
      <c r="B928" s="1"/>
      <c r="C928" s="1" t="s">
        <v>926</v>
      </c>
      <c r="D928" s="1" t="s">
        <v>2641</v>
      </c>
      <c r="E928" s="1" t="s">
        <v>4313</v>
      </c>
      <c r="F928" s="1" t="s">
        <v>5966</v>
      </c>
      <c r="G928" s="1" t="s">
        <v>7582</v>
      </c>
      <c r="H928" s="1" t="s">
        <v>9192</v>
      </c>
      <c r="I928" s="1" t="s">
        <v>10837</v>
      </c>
      <c r="J928" s="1"/>
      <c r="K928" s="1" t="s">
        <v>11563</v>
      </c>
      <c r="L928" s="1" t="s">
        <v>926</v>
      </c>
      <c r="M928" s="1" t="s">
        <v>12489</v>
      </c>
      <c r="N928" s="1" t="s">
        <v>13235</v>
      </c>
      <c r="O928" s="1" t="s">
        <v>926</v>
      </c>
      <c r="P928" s="1" t="s">
        <v>13242</v>
      </c>
      <c r="Q928" s="1" t="s">
        <v>13599</v>
      </c>
      <c r="R928" s="1" t="s">
        <v>14050</v>
      </c>
      <c r="S928" s="1" t="s">
        <v>926</v>
      </c>
      <c r="T928" s="1"/>
      <c r="U928" s="1"/>
      <c r="V928" s="1" t="s">
        <v>14062</v>
      </c>
      <c r="W928" s="1" t="s">
        <v>926</v>
      </c>
      <c r="X928" s="1"/>
    </row>
    <row r="929" spans="1:24">
      <c r="A929" s="1" t="s">
        <v>927</v>
      </c>
      <c r="B929" s="1"/>
      <c r="C929" s="1" t="s">
        <v>927</v>
      </c>
      <c r="D929" s="1" t="s">
        <v>2642</v>
      </c>
      <c r="E929" s="1" t="s">
        <v>4314</v>
      </c>
      <c r="F929" s="1" t="s">
        <v>4314</v>
      </c>
      <c r="G929" s="1" t="s">
        <v>7583</v>
      </c>
      <c r="H929" s="1" t="s">
        <v>9193</v>
      </c>
      <c r="I929" s="1" t="s">
        <v>10838</v>
      </c>
      <c r="J929" s="1"/>
      <c r="K929" s="1" t="s">
        <v>11563</v>
      </c>
      <c r="L929" s="1" t="s">
        <v>927</v>
      </c>
      <c r="M929" s="1" t="s">
        <v>12490</v>
      </c>
      <c r="N929" s="1" t="s">
        <v>13235</v>
      </c>
      <c r="O929" s="1" t="s">
        <v>927</v>
      </c>
      <c r="P929" s="1" t="s">
        <v>13242</v>
      </c>
      <c r="Q929" s="1" t="s">
        <v>13600</v>
      </c>
      <c r="R929" s="1" t="s">
        <v>14050</v>
      </c>
      <c r="S929" s="1" t="s">
        <v>927</v>
      </c>
      <c r="T929" s="1"/>
      <c r="U929" s="1"/>
      <c r="V929" s="1" t="s">
        <v>14062</v>
      </c>
      <c r="W929" s="1" t="s">
        <v>927</v>
      </c>
      <c r="X929" s="1"/>
    </row>
    <row r="930" spans="1:24">
      <c r="A930" s="1" t="s">
        <v>928</v>
      </c>
      <c r="B930" s="1"/>
      <c r="C930" s="1" t="s">
        <v>928</v>
      </c>
      <c r="D930" s="1" t="s">
        <v>2643</v>
      </c>
      <c r="E930" s="1" t="s">
        <v>4315</v>
      </c>
      <c r="F930" s="1" t="s">
        <v>5967</v>
      </c>
      <c r="G930" s="1" t="s">
        <v>7584</v>
      </c>
      <c r="H930" s="1" t="s">
        <v>9194</v>
      </c>
      <c r="I930" s="1" t="s">
        <v>10839</v>
      </c>
      <c r="J930" s="1"/>
      <c r="K930" s="1" t="s">
        <v>11563</v>
      </c>
      <c r="L930" s="1" t="s">
        <v>928</v>
      </c>
      <c r="M930" s="1" t="s">
        <v>12491</v>
      </c>
      <c r="N930" s="1" t="s">
        <v>13235</v>
      </c>
      <c r="O930" s="1" t="s">
        <v>928</v>
      </c>
      <c r="P930" s="1" t="s">
        <v>13242</v>
      </c>
      <c r="Q930" s="1" t="s">
        <v>13601</v>
      </c>
      <c r="R930" s="1" t="s">
        <v>14050</v>
      </c>
      <c r="S930" s="1" t="s">
        <v>928</v>
      </c>
      <c r="T930" s="1"/>
      <c r="U930" s="1"/>
      <c r="V930" s="1" t="s">
        <v>14062</v>
      </c>
      <c r="W930" s="1" t="s">
        <v>928</v>
      </c>
      <c r="X930" s="1"/>
    </row>
    <row r="931" spans="1:24">
      <c r="A931" s="1" t="s">
        <v>929</v>
      </c>
      <c r="B931" s="1"/>
      <c r="C931" s="1" t="s">
        <v>929</v>
      </c>
      <c r="D931" s="1" t="s">
        <v>2644</v>
      </c>
      <c r="E931" s="1" t="s">
        <v>4316</v>
      </c>
      <c r="F931" s="1" t="s">
        <v>5968</v>
      </c>
      <c r="G931" s="1" t="s">
        <v>7585</v>
      </c>
      <c r="H931" s="1" t="s">
        <v>9195</v>
      </c>
      <c r="I931" s="1" t="s">
        <v>10840</v>
      </c>
      <c r="J931" s="1"/>
      <c r="K931" s="1" t="s">
        <v>11563</v>
      </c>
      <c r="L931" s="1" t="s">
        <v>929</v>
      </c>
      <c r="M931" s="1" t="s">
        <v>12492</v>
      </c>
      <c r="N931" s="1" t="s">
        <v>13235</v>
      </c>
      <c r="O931" s="1" t="s">
        <v>929</v>
      </c>
      <c r="P931" s="1" t="s">
        <v>13242</v>
      </c>
      <c r="Q931" s="1" t="s">
        <v>13602</v>
      </c>
      <c r="R931" s="1" t="s">
        <v>14050</v>
      </c>
      <c r="S931" s="1" t="s">
        <v>929</v>
      </c>
      <c r="T931" s="1"/>
      <c r="U931" s="1"/>
      <c r="V931" s="1" t="s">
        <v>14062</v>
      </c>
      <c r="W931" s="1" t="s">
        <v>929</v>
      </c>
      <c r="X931" s="1"/>
    </row>
    <row r="932" spans="1:24">
      <c r="A932" s="1" t="s">
        <v>930</v>
      </c>
      <c r="B932" s="1"/>
      <c r="C932" s="1" t="s">
        <v>930</v>
      </c>
      <c r="D932" s="1" t="s">
        <v>2645</v>
      </c>
      <c r="E932" s="1" t="s">
        <v>4317</v>
      </c>
      <c r="F932" s="1" t="s">
        <v>5969</v>
      </c>
      <c r="G932" s="1" t="s">
        <v>4317</v>
      </c>
      <c r="H932" s="1" t="s">
        <v>9196</v>
      </c>
      <c r="I932" s="1" t="s">
        <v>10841</v>
      </c>
      <c r="J932" s="1"/>
      <c r="K932" s="1" t="s">
        <v>11563</v>
      </c>
      <c r="L932" s="1" t="s">
        <v>930</v>
      </c>
      <c r="M932" s="1" t="s">
        <v>12493</v>
      </c>
      <c r="N932" s="1" t="s">
        <v>13235</v>
      </c>
      <c r="O932" s="1" t="s">
        <v>930</v>
      </c>
      <c r="P932" s="1" t="s">
        <v>13242</v>
      </c>
      <c r="Q932" s="1" t="s">
        <v>13603</v>
      </c>
      <c r="R932" s="1" t="s">
        <v>14050</v>
      </c>
      <c r="S932" s="1" t="s">
        <v>930</v>
      </c>
      <c r="T932" s="1"/>
      <c r="U932" s="1"/>
      <c r="V932" s="1" t="s">
        <v>14062</v>
      </c>
      <c r="W932" s="1" t="s">
        <v>930</v>
      </c>
      <c r="X932" s="1"/>
    </row>
    <row r="933" spans="1:24">
      <c r="A933" s="1" t="s">
        <v>931</v>
      </c>
      <c r="B933" s="1"/>
      <c r="C933" s="1" t="s">
        <v>931</v>
      </c>
      <c r="D933" s="1" t="s">
        <v>2646</v>
      </c>
      <c r="E933" s="1" t="s">
        <v>4318</v>
      </c>
      <c r="F933" s="1" t="s">
        <v>5970</v>
      </c>
      <c r="G933" s="1" t="s">
        <v>7586</v>
      </c>
      <c r="H933" s="1" t="s">
        <v>9162</v>
      </c>
      <c r="I933" s="1" t="s">
        <v>10842</v>
      </c>
      <c r="J933" s="1"/>
      <c r="K933" s="1" t="s">
        <v>11563</v>
      </c>
      <c r="L933" s="1" t="s">
        <v>931</v>
      </c>
      <c r="M933" s="1" t="s">
        <v>12494</v>
      </c>
      <c r="N933" s="1" t="s">
        <v>13235</v>
      </c>
      <c r="O933" s="1" t="s">
        <v>931</v>
      </c>
      <c r="P933" s="1" t="s">
        <v>13242</v>
      </c>
      <c r="Q933" s="1" t="s">
        <v>13569</v>
      </c>
      <c r="R933" s="1" t="s">
        <v>14050</v>
      </c>
      <c r="S933" s="1" t="s">
        <v>931</v>
      </c>
      <c r="T933" s="1"/>
      <c r="U933" s="1"/>
      <c r="V933" s="1" t="s">
        <v>14062</v>
      </c>
      <c r="W933" s="1" t="s">
        <v>931</v>
      </c>
      <c r="X933" s="1"/>
    </row>
    <row r="934" spans="1:24">
      <c r="A934" s="1" t="s">
        <v>932</v>
      </c>
      <c r="B934" s="1"/>
      <c r="C934" s="1" t="s">
        <v>932</v>
      </c>
      <c r="D934" s="1" t="s">
        <v>2647</v>
      </c>
      <c r="E934" s="1" t="s">
        <v>4319</v>
      </c>
      <c r="F934" s="1" t="s">
        <v>5971</v>
      </c>
      <c r="G934" s="1" t="s">
        <v>7587</v>
      </c>
      <c r="H934" s="1" t="s">
        <v>9197</v>
      </c>
      <c r="I934" s="1" t="s">
        <v>10843</v>
      </c>
      <c r="J934" s="1"/>
      <c r="K934" s="1" t="s">
        <v>11563</v>
      </c>
      <c r="L934" s="1" t="s">
        <v>932</v>
      </c>
      <c r="M934" s="1" t="s">
        <v>12495</v>
      </c>
      <c r="N934" s="1" t="s">
        <v>13235</v>
      </c>
      <c r="O934" s="1" t="s">
        <v>932</v>
      </c>
      <c r="P934" s="1" t="s">
        <v>13242</v>
      </c>
      <c r="Q934" s="1" t="s">
        <v>13604</v>
      </c>
      <c r="R934" s="1" t="s">
        <v>14050</v>
      </c>
      <c r="S934" s="1" t="s">
        <v>932</v>
      </c>
      <c r="T934" s="1"/>
      <c r="U934" s="1"/>
      <c r="V934" s="1" t="s">
        <v>14062</v>
      </c>
      <c r="W934" s="1" t="s">
        <v>932</v>
      </c>
      <c r="X934" s="1"/>
    </row>
    <row r="935" spans="1:24">
      <c r="A935" s="1" t="s">
        <v>933</v>
      </c>
      <c r="B935" s="1"/>
      <c r="C935" s="1" t="s">
        <v>933</v>
      </c>
      <c r="D935" s="1" t="s">
        <v>2648</v>
      </c>
      <c r="E935" s="1" t="s">
        <v>4320</v>
      </c>
      <c r="F935" s="1" t="s">
        <v>5972</v>
      </c>
      <c r="G935" s="1" t="s">
        <v>4320</v>
      </c>
      <c r="H935" s="1" t="s">
        <v>9198</v>
      </c>
      <c r="I935" s="1" t="s">
        <v>10844</v>
      </c>
      <c r="J935" s="1"/>
      <c r="K935" s="1" t="s">
        <v>11563</v>
      </c>
      <c r="L935" s="1" t="s">
        <v>933</v>
      </c>
      <c r="M935" s="1" t="s">
        <v>12496</v>
      </c>
      <c r="N935" s="1" t="s">
        <v>13235</v>
      </c>
      <c r="O935" s="1" t="s">
        <v>933</v>
      </c>
      <c r="P935" s="1" t="s">
        <v>13242</v>
      </c>
      <c r="Q935" s="1" t="s">
        <v>13605</v>
      </c>
      <c r="R935" s="1" t="s">
        <v>14050</v>
      </c>
      <c r="S935" s="1" t="s">
        <v>933</v>
      </c>
      <c r="T935" s="1"/>
      <c r="U935" s="1"/>
      <c r="V935" s="1" t="s">
        <v>14062</v>
      </c>
      <c r="W935" s="1" t="s">
        <v>933</v>
      </c>
      <c r="X935" s="1"/>
    </row>
    <row r="936" spans="1:24">
      <c r="A936" s="1" t="s">
        <v>934</v>
      </c>
      <c r="B936" s="1"/>
      <c r="C936" s="1" t="s">
        <v>934</v>
      </c>
      <c r="D936" s="1" t="s">
        <v>2649</v>
      </c>
      <c r="E936" s="1" t="s">
        <v>4321</v>
      </c>
      <c r="F936" s="1" t="s">
        <v>5973</v>
      </c>
      <c r="G936" s="1" t="s">
        <v>7588</v>
      </c>
      <c r="H936" s="1" t="s">
        <v>9199</v>
      </c>
      <c r="I936" s="1" t="s">
        <v>10845</v>
      </c>
      <c r="J936" s="1"/>
      <c r="K936" s="1" t="s">
        <v>11563</v>
      </c>
      <c r="L936" s="1" t="s">
        <v>934</v>
      </c>
      <c r="M936" s="1" t="s">
        <v>12497</v>
      </c>
      <c r="N936" s="1" t="s">
        <v>13235</v>
      </c>
      <c r="O936" s="1" t="s">
        <v>934</v>
      </c>
      <c r="P936" s="1" t="s">
        <v>13242</v>
      </c>
      <c r="Q936" s="1" t="s">
        <v>13606</v>
      </c>
      <c r="R936" s="1" t="s">
        <v>14050</v>
      </c>
      <c r="S936" s="1" t="s">
        <v>934</v>
      </c>
      <c r="T936" s="1"/>
      <c r="U936" s="1"/>
      <c r="V936" s="1" t="s">
        <v>14062</v>
      </c>
      <c r="W936" s="1" t="s">
        <v>934</v>
      </c>
      <c r="X936" s="1"/>
    </row>
    <row r="937" spans="1:24">
      <c r="A937" s="1" t="s">
        <v>935</v>
      </c>
      <c r="B937" s="1"/>
      <c r="C937" s="1" t="s">
        <v>935</v>
      </c>
      <c r="D937" s="1" t="s">
        <v>2650</v>
      </c>
      <c r="E937" s="1" t="s">
        <v>4322</v>
      </c>
      <c r="F937" s="1" t="s">
        <v>5974</v>
      </c>
      <c r="G937" s="1" t="s">
        <v>7589</v>
      </c>
      <c r="H937" s="1" t="s">
        <v>9200</v>
      </c>
      <c r="I937" s="1" t="s">
        <v>10323</v>
      </c>
      <c r="J937" s="1"/>
      <c r="K937" s="1" t="s">
        <v>11563</v>
      </c>
      <c r="L937" s="1" t="s">
        <v>935</v>
      </c>
      <c r="M937" s="1" t="s">
        <v>12498</v>
      </c>
      <c r="N937" s="1" t="s">
        <v>13235</v>
      </c>
      <c r="O937" s="1" t="s">
        <v>935</v>
      </c>
      <c r="P937" s="1" t="s">
        <v>13242</v>
      </c>
      <c r="Q937" s="1" t="s">
        <v>13607</v>
      </c>
      <c r="R937" s="1" t="s">
        <v>14050</v>
      </c>
      <c r="S937" s="1" t="s">
        <v>935</v>
      </c>
      <c r="T937" s="1"/>
      <c r="U937" s="1"/>
      <c r="V937" s="1" t="s">
        <v>14062</v>
      </c>
      <c r="W937" s="1" t="s">
        <v>935</v>
      </c>
      <c r="X937" s="1"/>
    </row>
    <row r="938" spans="1:24">
      <c r="A938" s="1" t="s">
        <v>936</v>
      </c>
      <c r="B938" s="1"/>
      <c r="C938" s="1" t="s">
        <v>936</v>
      </c>
      <c r="D938" s="1" t="s">
        <v>2651</v>
      </c>
      <c r="E938" s="1" t="s">
        <v>4323</v>
      </c>
      <c r="F938" s="1" t="s">
        <v>5975</v>
      </c>
      <c r="G938" s="1" t="s">
        <v>4323</v>
      </c>
      <c r="H938" s="1" t="s">
        <v>9201</v>
      </c>
      <c r="I938" s="1" t="s">
        <v>10846</v>
      </c>
      <c r="J938" s="1"/>
      <c r="K938" s="1" t="s">
        <v>11563</v>
      </c>
      <c r="L938" s="1" t="s">
        <v>936</v>
      </c>
      <c r="M938" s="1" t="s">
        <v>12499</v>
      </c>
      <c r="N938" s="1" t="s">
        <v>13235</v>
      </c>
      <c r="O938" s="1" t="s">
        <v>936</v>
      </c>
      <c r="P938" s="1" t="s">
        <v>13242</v>
      </c>
      <c r="Q938" s="1" t="s">
        <v>13608</v>
      </c>
      <c r="R938" s="1" t="s">
        <v>14050</v>
      </c>
      <c r="S938" s="1" t="s">
        <v>936</v>
      </c>
      <c r="T938" s="1"/>
      <c r="U938" s="1"/>
      <c r="V938" s="1" t="s">
        <v>14062</v>
      </c>
      <c r="W938" s="1" t="s">
        <v>936</v>
      </c>
      <c r="X938" s="1"/>
    </row>
    <row r="939" spans="1:24">
      <c r="A939" s="1" t="s">
        <v>937</v>
      </c>
      <c r="B939" s="1"/>
      <c r="C939" s="1" t="s">
        <v>937</v>
      </c>
      <c r="D939" s="1" t="s">
        <v>2652</v>
      </c>
      <c r="E939" s="1" t="s">
        <v>4324</v>
      </c>
      <c r="F939" s="1" t="s">
        <v>5976</v>
      </c>
      <c r="G939" s="1" t="s">
        <v>7590</v>
      </c>
      <c r="H939" s="1" t="s">
        <v>9202</v>
      </c>
      <c r="I939" s="1" t="s">
        <v>10847</v>
      </c>
      <c r="J939" s="1"/>
      <c r="K939" s="1" t="s">
        <v>11563</v>
      </c>
      <c r="L939" s="1" t="s">
        <v>937</v>
      </c>
      <c r="M939" s="1" t="s">
        <v>12500</v>
      </c>
      <c r="N939" s="1" t="s">
        <v>13235</v>
      </c>
      <c r="O939" s="1" t="s">
        <v>937</v>
      </c>
      <c r="P939" s="1" t="s">
        <v>13242</v>
      </c>
      <c r="Q939" s="1" t="s">
        <v>13609</v>
      </c>
      <c r="R939" s="1" t="s">
        <v>14050</v>
      </c>
      <c r="S939" s="1" t="s">
        <v>937</v>
      </c>
      <c r="T939" s="1"/>
      <c r="U939" s="1"/>
      <c r="V939" s="1" t="s">
        <v>14062</v>
      </c>
      <c r="W939" s="1" t="s">
        <v>937</v>
      </c>
      <c r="X939" s="1"/>
    </row>
    <row r="940" spans="1:24">
      <c r="A940" s="1" t="s">
        <v>938</v>
      </c>
      <c r="B940" s="1"/>
      <c r="C940" s="1" t="s">
        <v>938</v>
      </c>
      <c r="D940" s="1" t="s">
        <v>2653</v>
      </c>
      <c r="E940" s="1" t="s">
        <v>4325</v>
      </c>
      <c r="F940" s="1" t="s">
        <v>5977</v>
      </c>
      <c r="G940" s="1" t="s">
        <v>7591</v>
      </c>
      <c r="H940" s="1" t="s">
        <v>9203</v>
      </c>
      <c r="I940" s="1" t="s">
        <v>10848</v>
      </c>
      <c r="J940" s="1"/>
      <c r="K940" s="1" t="s">
        <v>11563</v>
      </c>
      <c r="L940" s="1" t="s">
        <v>938</v>
      </c>
      <c r="M940" s="1" t="s">
        <v>12501</v>
      </c>
      <c r="N940" s="1" t="s">
        <v>13235</v>
      </c>
      <c r="O940" s="1" t="s">
        <v>938</v>
      </c>
      <c r="P940" s="1" t="s">
        <v>13242</v>
      </c>
      <c r="Q940" s="1" t="s">
        <v>13610</v>
      </c>
      <c r="R940" s="1" t="s">
        <v>14050</v>
      </c>
      <c r="S940" s="1" t="s">
        <v>938</v>
      </c>
      <c r="T940" s="1"/>
      <c r="U940" s="1"/>
      <c r="V940" s="1" t="s">
        <v>14062</v>
      </c>
      <c r="W940" s="1" t="s">
        <v>938</v>
      </c>
      <c r="X940" s="1"/>
    </row>
    <row r="941" spans="1:24">
      <c r="A941" s="1" t="s">
        <v>939</v>
      </c>
      <c r="B941" s="1"/>
      <c r="C941" s="1" t="s">
        <v>939</v>
      </c>
      <c r="D941" s="1" t="s">
        <v>2654</v>
      </c>
      <c r="E941" s="1" t="s">
        <v>4326</v>
      </c>
      <c r="F941" s="1" t="s">
        <v>5978</v>
      </c>
      <c r="G941" s="1" t="s">
        <v>7592</v>
      </c>
      <c r="H941" s="1" t="s">
        <v>9204</v>
      </c>
      <c r="I941" s="1" t="s">
        <v>10849</v>
      </c>
      <c r="J941" s="1"/>
      <c r="K941" s="1" t="s">
        <v>11563</v>
      </c>
      <c r="L941" s="1" t="s">
        <v>939</v>
      </c>
      <c r="M941" s="1" t="s">
        <v>12502</v>
      </c>
      <c r="N941" s="1" t="s">
        <v>13235</v>
      </c>
      <c r="O941" s="1" t="s">
        <v>939</v>
      </c>
      <c r="P941" s="1" t="s">
        <v>13242</v>
      </c>
      <c r="Q941" s="1" t="s">
        <v>13611</v>
      </c>
      <c r="R941" s="1" t="s">
        <v>14050</v>
      </c>
      <c r="S941" s="1" t="s">
        <v>939</v>
      </c>
      <c r="T941" s="1"/>
      <c r="U941" s="1"/>
      <c r="V941" s="1" t="s">
        <v>14062</v>
      </c>
      <c r="W941" s="1" t="s">
        <v>939</v>
      </c>
      <c r="X941" s="1"/>
    </row>
    <row r="942" spans="1:24">
      <c r="A942" s="1" t="s">
        <v>940</v>
      </c>
      <c r="B942" s="1"/>
      <c r="C942" s="1" t="s">
        <v>940</v>
      </c>
      <c r="D942" s="1" t="s">
        <v>2655</v>
      </c>
      <c r="E942" s="1" t="s">
        <v>4327</v>
      </c>
      <c r="F942" s="1" t="s">
        <v>5979</v>
      </c>
      <c r="G942" s="1" t="s">
        <v>7593</v>
      </c>
      <c r="H942" s="1" t="s">
        <v>9205</v>
      </c>
      <c r="I942" s="1" t="s">
        <v>10850</v>
      </c>
      <c r="J942" s="1"/>
      <c r="K942" s="1" t="s">
        <v>11563</v>
      </c>
      <c r="L942" s="1" t="s">
        <v>940</v>
      </c>
      <c r="M942" s="1" t="s">
        <v>12503</v>
      </c>
      <c r="N942" s="1" t="s">
        <v>13235</v>
      </c>
      <c r="O942" s="1" t="s">
        <v>940</v>
      </c>
      <c r="P942" s="1" t="s">
        <v>13242</v>
      </c>
      <c r="Q942" s="1" t="s">
        <v>13612</v>
      </c>
      <c r="R942" s="1" t="s">
        <v>14050</v>
      </c>
      <c r="S942" s="1" t="s">
        <v>940</v>
      </c>
      <c r="T942" s="1"/>
      <c r="U942" s="1"/>
      <c r="V942" s="1" t="s">
        <v>14062</v>
      </c>
      <c r="W942" s="1" t="s">
        <v>940</v>
      </c>
      <c r="X942" s="1"/>
    </row>
    <row r="943" spans="1:24">
      <c r="A943" s="1" t="s">
        <v>941</v>
      </c>
      <c r="B943" s="1"/>
      <c r="C943" s="1" t="s">
        <v>941</v>
      </c>
      <c r="D943" s="1" t="s">
        <v>2656</v>
      </c>
      <c r="E943" s="1" t="s">
        <v>4328</v>
      </c>
      <c r="F943" s="1" t="s">
        <v>5980</v>
      </c>
      <c r="G943" s="1" t="s">
        <v>7594</v>
      </c>
      <c r="H943" s="1" t="s">
        <v>9206</v>
      </c>
      <c r="I943" s="1" t="s">
        <v>10851</v>
      </c>
      <c r="J943" s="1"/>
      <c r="K943" s="1" t="s">
        <v>11563</v>
      </c>
      <c r="L943" s="1" t="s">
        <v>941</v>
      </c>
      <c r="M943" s="1" t="s">
        <v>12504</v>
      </c>
      <c r="N943" s="1" t="s">
        <v>13235</v>
      </c>
      <c r="O943" s="1" t="s">
        <v>941</v>
      </c>
      <c r="P943" s="1" t="s">
        <v>13242</v>
      </c>
      <c r="Q943" s="1" t="s">
        <v>13613</v>
      </c>
      <c r="R943" s="1" t="s">
        <v>14050</v>
      </c>
      <c r="S943" s="1" t="s">
        <v>941</v>
      </c>
      <c r="T943" s="1"/>
      <c r="U943" s="1"/>
      <c r="V943" s="1" t="s">
        <v>14062</v>
      </c>
      <c r="W943" s="1" t="s">
        <v>941</v>
      </c>
      <c r="X943" s="1"/>
    </row>
    <row r="944" spans="1:24">
      <c r="A944" s="1" t="s">
        <v>942</v>
      </c>
      <c r="B944" s="1"/>
      <c r="C944" s="1" t="s">
        <v>942</v>
      </c>
      <c r="D944" s="1" t="s">
        <v>2657</v>
      </c>
      <c r="E944" s="1" t="s">
        <v>4329</v>
      </c>
      <c r="F944" s="1" t="s">
        <v>5981</v>
      </c>
      <c r="G944" s="1" t="s">
        <v>7595</v>
      </c>
      <c r="H944" s="1" t="s">
        <v>9207</v>
      </c>
      <c r="I944" s="1" t="s">
        <v>10852</v>
      </c>
      <c r="J944" s="1"/>
      <c r="K944" s="1" t="s">
        <v>11563</v>
      </c>
      <c r="L944" s="1" t="s">
        <v>942</v>
      </c>
      <c r="M944" s="1" t="s">
        <v>12505</v>
      </c>
      <c r="N944" s="1" t="s">
        <v>13235</v>
      </c>
      <c r="O944" s="1" t="s">
        <v>942</v>
      </c>
      <c r="P944" s="1" t="s">
        <v>13242</v>
      </c>
      <c r="Q944" s="1" t="s">
        <v>13614</v>
      </c>
      <c r="R944" s="1" t="s">
        <v>14050</v>
      </c>
      <c r="S944" s="1" t="s">
        <v>942</v>
      </c>
      <c r="T944" s="1"/>
      <c r="U944" s="1"/>
      <c r="V944" s="1" t="s">
        <v>14062</v>
      </c>
      <c r="W944" s="1" t="s">
        <v>942</v>
      </c>
      <c r="X944" s="1"/>
    </row>
    <row r="945" spans="1:24">
      <c r="A945" s="1" t="s">
        <v>943</v>
      </c>
      <c r="B945" s="1"/>
      <c r="C945" s="1" t="s">
        <v>943</v>
      </c>
      <c r="D945" s="1" t="s">
        <v>2658</v>
      </c>
      <c r="E945" s="1" t="s">
        <v>4330</v>
      </c>
      <c r="F945" s="1" t="s">
        <v>5982</v>
      </c>
      <c r="G945" s="1" t="s">
        <v>4330</v>
      </c>
      <c r="H945" s="1" t="s">
        <v>9207</v>
      </c>
      <c r="I945" s="1" t="s">
        <v>10853</v>
      </c>
      <c r="J945" s="1"/>
      <c r="K945" s="1" t="s">
        <v>11563</v>
      </c>
      <c r="L945" s="1" t="s">
        <v>943</v>
      </c>
      <c r="M945" s="1" t="s">
        <v>12506</v>
      </c>
      <c r="N945" s="1" t="s">
        <v>13235</v>
      </c>
      <c r="O945" s="1" t="s">
        <v>943</v>
      </c>
      <c r="P945" s="1" t="s">
        <v>13242</v>
      </c>
      <c r="Q945" s="1" t="s">
        <v>13614</v>
      </c>
      <c r="R945" s="1" t="s">
        <v>14050</v>
      </c>
      <c r="S945" s="1" t="s">
        <v>943</v>
      </c>
      <c r="T945" s="1"/>
      <c r="U945" s="1"/>
      <c r="V945" s="1" t="s">
        <v>14062</v>
      </c>
      <c r="W945" s="1" t="s">
        <v>943</v>
      </c>
      <c r="X945" s="1"/>
    </row>
    <row r="946" spans="1:24">
      <c r="A946" s="1" t="s">
        <v>944</v>
      </c>
      <c r="B946" s="1"/>
      <c r="C946" s="1" t="s">
        <v>944</v>
      </c>
      <c r="D946" s="1" t="s">
        <v>2659</v>
      </c>
      <c r="E946" s="1" t="s">
        <v>4331</v>
      </c>
      <c r="F946" s="1" t="s">
        <v>5983</v>
      </c>
      <c r="G946" s="1" t="s">
        <v>7596</v>
      </c>
      <c r="H946" s="1" t="s">
        <v>9208</v>
      </c>
      <c r="I946" s="1" t="s">
        <v>10854</v>
      </c>
      <c r="J946" s="1"/>
      <c r="K946" s="1" t="s">
        <v>11563</v>
      </c>
      <c r="L946" s="1" t="s">
        <v>944</v>
      </c>
      <c r="M946" s="1" t="s">
        <v>12507</v>
      </c>
      <c r="N946" s="1" t="s">
        <v>13235</v>
      </c>
      <c r="O946" s="1" t="s">
        <v>944</v>
      </c>
      <c r="P946" s="1" t="s">
        <v>13242</v>
      </c>
      <c r="Q946" s="1" t="s">
        <v>13615</v>
      </c>
      <c r="R946" s="1" t="s">
        <v>14050</v>
      </c>
      <c r="S946" s="1" t="s">
        <v>944</v>
      </c>
      <c r="T946" s="1"/>
      <c r="U946" s="1"/>
      <c r="V946" s="1" t="s">
        <v>14062</v>
      </c>
      <c r="W946" s="1" t="s">
        <v>944</v>
      </c>
      <c r="X946" s="1"/>
    </row>
    <row r="947" spans="1:24">
      <c r="A947" s="1" t="s">
        <v>945</v>
      </c>
      <c r="B947" s="1"/>
      <c r="C947" s="1" t="s">
        <v>945</v>
      </c>
      <c r="D947" s="1" t="s">
        <v>2660</v>
      </c>
      <c r="E947" s="1" t="s">
        <v>4332</v>
      </c>
      <c r="F947" s="1" t="s">
        <v>5984</v>
      </c>
      <c r="G947" s="1" t="s">
        <v>7597</v>
      </c>
      <c r="H947" s="1" t="s">
        <v>9209</v>
      </c>
      <c r="I947" s="1" t="s">
        <v>10855</v>
      </c>
      <c r="J947" s="1"/>
      <c r="K947" s="1" t="s">
        <v>11563</v>
      </c>
      <c r="L947" s="1" t="s">
        <v>945</v>
      </c>
      <c r="M947" s="1" t="s">
        <v>12508</v>
      </c>
      <c r="N947" s="1" t="s">
        <v>13235</v>
      </c>
      <c r="O947" s="1" t="s">
        <v>945</v>
      </c>
      <c r="P947" s="1" t="s">
        <v>13242</v>
      </c>
      <c r="Q947" s="1" t="s">
        <v>13616</v>
      </c>
      <c r="R947" s="1" t="s">
        <v>14050</v>
      </c>
      <c r="S947" s="1" t="s">
        <v>945</v>
      </c>
      <c r="T947" s="1"/>
      <c r="U947" s="1"/>
      <c r="V947" s="1" t="s">
        <v>14062</v>
      </c>
      <c r="W947" s="1" t="s">
        <v>945</v>
      </c>
      <c r="X947" s="1"/>
    </row>
    <row r="948" spans="1:24">
      <c r="A948" s="1" t="s">
        <v>946</v>
      </c>
      <c r="B948" s="1"/>
      <c r="C948" s="1" t="s">
        <v>946</v>
      </c>
      <c r="D948" s="1" t="s">
        <v>2661</v>
      </c>
      <c r="E948" s="1" t="s">
        <v>4333</v>
      </c>
      <c r="F948" s="1" t="s">
        <v>5985</v>
      </c>
      <c r="G948" s="1" t="s">
        <v>7598</v>
      </c>
      <c r="H948" s="1" t="s">
        <v>9210</v>
      </c>
      <c r="I948" s="1" t="s">
        <v>10856</v>
      </c>
      <c r="J948" s="1"/>
      <c r="K948" s="1" t="s">
        <v>11563</v>
      </c>
      <c r="L948" s="1" t="s">
        <v>946</v>
      </c>
      <c r="M948" s="1" t="s">
        <v>12509</v>
      </c>
      <c r="N948" s="1" t="s">
        <v>13235</v>
      </c>
      <c r="O948" s="1" t="s">
        <v>946</v>
      </c>
      <c r="P948" s="1" t="s">
        <v>13242</v>
      </c>
      <c r="Q948" s="1" t="s">
        <v>13617</v>
      </c>
      <c r="R948" s="1" t="s">
        <v>14050</v>
      </c>
      <c r="S948" s="1" t="s">
        <v>946</v>
      </c>
      <c r="T948" s="1"/>
      <c r="U948" s="1"/>
      <c r="V948" s="1" t="s">
        <v>14062</v>
      </c>
      <c r="W948" s="1" t="s">
        <v>946</v>
      </c>
      <c r="X948" s="1"/>
    </row>
    <row r="949" spans="1:24">
      <c r="A949" s="1" t="s">
        <v>947</v>
      </c>
      <c r="B949" s="1"/>
      <c r="C949" s="1" t="s">
        <v>947</v>
      </c>
      <c r="D949" s="1" t="s">
        <v>2662</v>
      </c>
      <c r="E949" s="1" t="s">
        <v>4334</v>
      </c>
      <c r="F949" s="1" t="s">
        <v>5986</v>
      </c>
      <c r="G949" s="1" t="s">
        <v>7599</v>
      </c>
      <c r="H949" s="1" t="s">
        <v>9211</v>
      </c>
      <c r="I949" s="1" t="s">
        <v>10857</v>
      </c>
      <c r="J949" s="1"/>
      <c r="K949" s="1" t="s">
        <v>11563</v>
      </c>
      <c r="L949" s="1" t="s">
        <v>947</v>
      </c>
      <c r="M949" s="1" t="s">
        <v>12510</v>
      </c>
      <c r="N949" s="1" t="s">
        <v>13235</v>
      </c>
      <c r="O949" s="1" t="s">
        <v>947</v>
      </c>
      <c r="P949" s="1" t="s">
        <v>13242</v>
      </c>
      <c r="Q949" s="1" t="s">
        <v>13618</v>
      </c>
      <c r="R949" s="1" t="s">
        <v>14050</v>
      </c>
      <c r="S949" s="1" t="s">
        <v>947</v>
      </c>
      <c r="T949" s="1"/>
      <c r="U949" s="1"/>
      <c r="V949" s="1" t="s">
        <v>14062</v>
      </c>
      <c r="W949" s="1" t="s">
        <v>947</v>
      </c>
      <c r="X949" s="1"/>
    </row>
    <row r="950" spans="1:24">
      <c r="A950" s="1" t="s">
        <v>948</v>
      </c>
      <c r="B950" s="1"/>
      <c r="C950" s="1" t="s">
        <v>948</v>
      </c>
      <c r="D950" s="1" t="s">
        <v>2663</v>
      </c>
      <c r="E950" s="1" t="s">
        <v>4335</v>
      </c>
      <c r="F950" s="1" t="s">
        <v>5987</v>
      </c>
      <c r="G950" s="1" t="s">
        <v>7600</v>
      </c>
      <c r="H950" s="1" t="s">
        <v>9212</v>
      </c>
      <c r="I950" s="1" t="s">
        <v>10858</v>
      </c>
      <c r="J950" s="1"/>
      <c r="K950" s="1" t="s">
        <v>11563</v>
      </c>
      <c r="L950" s="1" t="s">
        <v>948</v>
      </c>
      <c r="M950" s="1" t="s">
        <v>12511</v>
      </c>
      <c r="N950" s="1" t="s">
        <v>13235</v>
      </c>
      <c r="O950" s="1" t="s">
        <v>948</v>
      </c>
      <c r="P950" s="1" t="s">
        <v>13242</v>
      </c>
      <c r="Q950" s="1" t="s">
        <v>13619</v>
      </c>
      <c r="R950" s="1" t="s">
        <v>14050</v>
      </c>
      <c r="S950" s="1" t="s">
        <v>948</v>
      </c>
      <c r="T950" s="1"/>
      <c r="U950" s="1"/>
      <c r="V950" s="1" t="s">
        <v>14062</v>
      </c>
      <c r="W950" s="1" t="s">
        <v>948</v>
      </c>
      <c r="X950" s="1"/>
    </row>
    <row r="951" spans="1:24">
      <c r="A951" s="1" t="s">
        <v>949</v>
      </c>
      <c r="B951" s="1"/>
      <c r="C951" s="1" t="s">
        <v>949</v>
      </c>
      <c r="D951" s="1" t="s">
        <v>2664</v>
      </c>
      <c r="E951" s="1" t="s">
        <v>4336</v>
      </c>
      <c r="F951" s="1" t="s">
        <v>5988</v>
      </c>
      <c r="G951" s="1" t="s">
        <v>7601</v>
      </c>
      <c r="H951" s="1" t="s">
        <v>9213</v>
      </c>
      <c r="I951" s="1" t="s">
        <v>10859</v>
      </c>
      <c r="J951" s="1"/>
      <c r="K951" s="1" t="s">
        <v>11563</v>
      </c>
      <c r="L951" s="1" t="s">
        <v>949</v>
      </c>
      <c r="M951" s="1" t="s">
        <v>12512</v>
      </c>
      <c r="N951" s="1" t="s">
        <v>13235</v>
      </c>
      <c r="O951" s="1" t="s">
        <v>949</v>
      </c>
      <c r="P951" s="1" t="s">
        <v>13242</v>
      </c>
      <c r="Q951" s="1" t="s">
        <v>13620</v>
      </c>
      <c r="R951" s="1" t="s">
        <v>14050</v>
      </c>
      <c r="S951" s="1" t="s">
        <v>949</v>
      </c>
      <c r="T951" s="1"/>
      <c r="U951" s="1"/>
      <c r="V951" s="1" t="s">
        <v>14062</v>
      </c>
      <c r="W951" s="1" t="s">
        <v>949</v>
      </c>
      <c r="X951" s="1"/>
    </row>
    <row r="952" spans="1:24">
      <c r="A952" s="1" t="s">
        <v>950</v>
      </c>
      <c r="B952" s="1"/>
      <c r="C952" s="1" t="s">
        <v>950</v>
      </c>
      <c r="D952" s="1" t="s">
        <v>2665</v>
      </c>
      <c r="E952" s="1" t="s">
        <v>4337</v>
      </c>
      <c r="F952" s="1" t="s">
        <v>5989</v>
      </c>
      <c r="G952" s="1" t="s">
        <v>7602</v>
      </c>
      <c r="H952" s="1" t="s">
        <v>9214</v>
      </c>
      <c r="I952" s="1" t="s">
        <v>10860</v>
      </c>
      <c r="J952" s="1"/>
      <c r="K952" s="1" t="s">
        <v>11563</v>
      </c>
      <c r="L952" s="1" t="s">
        <v>950</v>
      </c>
      <c r="M952" s="1" t="s">
        <v>12513</v>
      </c>
      <c r="N952" s="1" t="s">
        <v>13235</v>
      </c>
      <c r="O952" s="1" t="s">
        <v>950</v>
      </c>
      <c r="P952" s="1" t="s">
        <v>13242</v>
      </c>
      <c r="Q952" s="1" t="s">
        <v>13621</v>
      </c>
      <c r="R952" s="1" t="s">
        <v>14050</v>
      </c>
      <c r="S952" s="1" t="s">
        <v>950</v>
      </c>
      <c r="T952" s="1"/>
      <c r="U952" s="1"/>
      <c r="V952" s="1" t="s">
        <v>14062</v>
      </c>
      <c r="W952" s="1" t="s">
        <v>950</v>
      </c>
      <c r="X952" s="1"/>
    </row>
    <row r="953" spans="1:24">
      <c r="A953" s="1" t="s">
        <v>951</v>
      </c>
      <c r="B953" s="1"/>
      <c r="C953" s="1" t="s">
        <v>951</v>
      </c>
      <c r="D953" s="1" t="s">
        <v>2666</v>
      </c>
      <c r="E953" s="1" t="s">
        <v>4338</v>
      </c>
      <c r="F953" s="1" t="s">
        <v>5990</v>
      </c>
      <c r="G953" s="1" t="s">
        <v>7603</v>
      </c>
      <c r="H953" s="1" t="s">
        <v>9215</v>
      </c>
      <c r="I953" s="1" t="s">
        <v>10861</v>
      </c>
      <c r="J953" s="1"/>
      <c r="K953" s="1" t="s">
        <v>11563</v>
      </c>
      <c r="L953" s="1" t="s">
        <v>951</v>
      </c>
      <c r="M953" s="1" t="s">
        <v>12514</v>
      </c>
      <c r="N953" s="1" t="s">
        <v>13235</v>
      </c>
      <c r="O953" s="1" t="s">
        <v>951</v>
      </c>
      <c r="P953" s="1" t="s">
        <v>13242</v>
      </c>
      <c r="Q953" s="1" t="s">
        <v>13622</v>
      </c>
      <c r="R953" s="1" t="s">
        <v>14050</v>
      </c>
      <c r="S953" s="1" t="s">
        <v>951</v>
      </c>
      <c r="T953" s="1"/>
      <c r="U953" s="1"/>
      <c r="V953" s="1" t="s">
        <v>14062</v>
      </c>
      <c r="W953" s="1" t="s">
        <v>951</v>
      </c>
      <c r="X953" s="1"/>
    </row>
    <row r="954" spans="1:24">
      <c r="A954" s="1" t="s">
        <v>952</v>
      </c>
      <c r="B954" s="1"/>
      <c r="C954" s="1" t="s">
        <v>952</v>
      </c>
      <c r="D954" s="1" t="s">
        <v>2667</v>
      </c>
      <c r="E954" s="1" t="s">
        <v>4339</v>
      </c>
      <c r="F954" s="1" t="s">
        <v>5991</v>
      </c>
      <c r="G954" s="1" t="s">
        <v>7604</v>
      </c>
      <c r="H954" s="1" t="s">
        <v>9216</v>
      </c>
      <c r="I954" s="1" t="s">
        <v>10862</v>
      </c>
      <c r="J954" s="1"/>
      <c r="K954" s="1" t="s">
        <v>11563</v>
      </c>
      <c r="L954" s="1" t="s">
        <v>952</v>
      </c>
      <c r="M954" s="1" t="s">
        <v>12515</v>
      </c>
      <c r="N954" s="1" t="s">
        <v>13235</v>
      </c>
      <c r="O954" s="1" t="s">
        <v>952</v>
      </c>
      <c r="P954" s="1" t="s">
        <v>13242</v>
      </c>
      <c r="Q954" s="1" t="s">
        <v>13623</v>
      </c>
      <c r="R954" s="1" t="s">
        <v>14050</v>
      </c>
      <c r="S954" s="1" t="s">
        <v>952</v>
      </c>
      <c r="T954" s="1"/>
      <c r="U954" s="1"/>
      <c r="V954" s="1" t="s">
        <v>14062</v>
      </c>
      <c r="W954" s="1" t="s">
        <v>952</v>
      </c>
      <c r="X954" s="1"/>
    </row>
    <row r="955" spans="1:24">
      <c r="A955" s="1" t="s">
        <v>953</v>
      </c>
      <c r="B955" s="1"/>
      <c r="C955" s="1" t="s">
        <v>953</v>
      </c>
      <c r="D955" s="1" t="s">
        <v>2668</v>
      </c>
      <c r="E955" s="1" t="s">
        <v>4340</v>
      </c>
      <c r="F955" s="1" t="s">
        <v>5992</v>
      </c>
      <c r="G955" s="1" t="s">
        <v>7605</v>
      </c>
      <c r="H955" s="1" t="s">
        <v>9217</v>
      </c>
      <c r="I955" s="1" t="s">
        <v>10863</v>
      </c>
      <c r="J955" s="1"/>
      <c r="K955" s="1" t="s">
        <v>11563</v>
      </c>
      <c r="L955" s="1" t="s">
        <v>953</v>
      </c>
      <c r="M955" s="1" t="s">
        <v>12516</v>
      </c>
      <c r="N955" s="1" t="s">
        <v>13235</v>
      </c>
      <c r="O955" s="1" t="s">
        <v>953</v>
      </c>
      <c r="P955" s="1" t="s">
        <v>13242</v>
      </c>
      <c r="Q955" s="1" t="s">
        <v>13624</v>
      </c>
      <c r="R955" s="1" t="s">
        <v>14050</v>
      </c>
      <c r="S955" s="1" t="s">
        <v>953</v>
      </c>
      <c r="T955" s="1"/>
      <c r="U955" s="1"/>
      <c r="V955" s="1" t="s">
        <v>14062</v>
      </c>
      <c r="W955" s="1" t="s">
        <v>953</v>
      </c>
      <c r="X955" s="1"/>
    </row>
    <row r="956" spans="1:24">
      <c r="A956" s="1" t="s">
        <v>954</v>
      </c>
      <c r="B956" s="1"/>
      <c r="C956" s="1" t="s">
        <v>954</v>
      </c>
      <c r="D956" s="1" t="s">
        <v>2669</v>
      </c>
      <c r="E956" s="1" t="s">
        <v>4341</v>
      </c>
      <c r="F956" s="1" t="s">
        <v>5993</v>
      </c>
      <c r="G956" s="1" t="s">
        <v>7606</v>
      </c>
      <c r="H956" s="1" t="s">
        <v>9218</v>
      </c>
      <c r="I956" s="1" t="s">
        <v>10864</v>
      </c>
      <c r="J956" s="1"/>
      <c r="K956" s="1" t="s">
        <v>11563</v>
      </c>
      <c r="L956" s="1" t="s">
        <v>954</v>
      </c>
      <c r="M956" s="1" t="s">
        <v>12517</v>
      </c>
      <c r="N956" s="1" t="s">
        <v>13235</v>
      </c>
      <c r="O956" s="1" t="s">
        <v>954</v>
      </c>
      <c r="P956" s="1" t="s">
        <v>13242</v>
      </c>
      <c r="Q956" s="1" t="s">
        <v>13625</v>
      </c>
      <c r="R956" s="1" t="s">
        <v>14050</v>
      </c>
      <c r="S956" s="1" t="s">
        <v>954</v>
      </c>
      <c r="T956" s="1"/>
      <c r="U956" s="1"/>
      <c r="V956" s="1" t="s">
        <v>14062</v>
      </c>
      <c r="W956" s="1" t="s">
        <v>954</v>
      </c>
      <c r="X956" s="1"/>
    </row>
    <row r="957" spans="1:24">
      <c r="A957" s="1" t="s">
        <v>955</v>
      </c>
      <c r="B957" s="1"/>
      <c r="C957" s="1" t="s">
        <v>955</v>
      </c>
      <c r="D957" s="1" t="s">
        <v>2670</v>
      </c>
      <c r="E957" s="1" t="s">
        <v>4342</v>
      </c>
      <c r="F957" s="1" t="s">
        <v>5994</v>
      </c>
      <c r="G957" s="1" t="s">
        <v>7607</v>
      </c>
      <c r="H957" s="1" t="s">
        <v>9219</v>
      </c>
      <c r="I957" s="1" t="s">
        <v>10865</v>
      </c>
      <c r="J957" s="1"/>
      <c r="K957" s="1" t="s">
        <v>11563</v>
      </c>
      <c r="L957" s="1" t="s">
        <v>955</v>
      </c>
      <c r="M957" s="1" t="s">
        <v>12518</v>
      </c>
      <c r="N957" s="1" t="s">
        <v>13235</v>
      </c>
      <c r="O957" s="1" t="s">
        <v>955</v>
      </c>
      <c r="P957" s="1" t="s">
        <v>13242</v>
      </c>
      <c r="Q957" s="1" t="s">
        <v>13626</v>
      </c>
      <c r="R957" s="1" t="s">
        <v>14050</v>
      </c>
      <c r="S957" s="1" t="s">
        <v>955</v>
      </c>
      <c r="T957" s="1"/>
      <c r="U957" s="1"/>
      <c r="V957" s="1" t="s">
        <v>14062</v>
      </c>
      <c r="W957" s="1" t="s">
        <v>955</v>
      </c>
      <c r="X957" s="1"/>
    </row>
    <row r="958" spans="1:24">
      <c r="A958" s="1" t="s">
        <v>956</v>
      </c>
      <c r="B958" s="1"/>
      <c r="C958" s="1" t="s">
        <v>956</v>
      </c>
      <c r="D958" s="1" t="s">
        <v>2671</v>
      </c>
      <c r="E958" s="1" t="s">
        <v>4343</v>
      </c>
      <c r="F958" s="1" t="s">
        <v>5995</v>
      </c>
      <c r="G958" s="1" t="s">
        <v>7608</v>
      </c>
      <c r="H958" s="1" t="s">
        <v>9220</v>
      </c>
      <c r="I958" s="1" t="s">
        <v>10866</v>
      </c>
      <c r="J958" s="1"/>
      <c r="K958" s="1" t="s">
        <v>11563</v>
      </c>
      <c r="L958" s="1" t="s">
        <v>956</v>
      </c>
      <c r="M958" s="1" t="s">
        <v>12519</v>
      </c>
      <c r="N958" s="1" t="s">
        <v>13235</v>
      </c>
      <c r="O958" s="1" t="s">
        <v>956</v>
      </c>
      <c r="P958" s="1" t="s">
        <v>13242</v>
      </c>
      <c r="Q958" s="1" t="s">
        <v>13627</v>
      </c>
      <c r="R958" s="1" t="s">
        <v>14050</v>
      </c>
      <c r="S958" s="1" t="s">
        <v>956</v>
      </c>
      <c r="T958" s="1"/>
      <c r="U958" s="1"/>
      <c r="V958" s="1" t="s">
        <v>14062</v>
      </c>
      <c r="W958" s="1" t="s">
        <v>956</v>
      </c>
      <c r="X958" s="1"/>
    </row>
    <row r="959" spans="1:24">
      <c r="A959" s="1" t="s">
        <v>957</v>
      </c>
      <c r="B959" s="1"/>
      <c r="C959" s="1" t="s">
        <v>957</v>
      </c>
      <c r="D959" s="1" t="s">
        <v>2672</v>
      </c>
      <c r="E959" s="1" t="s">
        <v>4344</v>
      </c>
      <c r="F959" s="1" t="s">
        <v>5996</v>
      </c>
      <c r="G959" s="1" t="s">
        <v>7609</v>
      </c>
      <c r="H959" s="1" t="s">
        <v>9221</v>
      </c>
      <c r="I959" s="1" t="s">
        <v>10867</v>
      </c>
      <c r="J959" s="1"/>
      <c r="K959" s="1" t="s">
        <v>11563</v>
      </c>
      <c r="L959" s="1" t="s">
        <v>957</v>
      </c>
      <c r="M959" s="1" t="s">
        <v>12520</v>
      </c>
      <c r="N959" s="1" t="s">
        <v>13235</v>
      </c>
      <c r="O959" s="1" t="s">
        <v>957</v>
      </c>
      <c r="P959" s="1" t="s">
        <v>13242</v>
      </c>
      <c r="Q959" s="1" t="s">
        <v>13628</v>
      </c>
      <c r="R959" s="1" t="s">
        <v>14050</v>
      </c>
      <c r="S959" s="1" t="s">
        <v>957</v>
      </c>
      <c r="T959" s="1"/>
      <c r="U959" s="1"/>
      <c r="V959" s="1" t="s">
        <v>14062</v>
      </c>
      <c r="W959" s="1" t="s">
        <v>957</v>
      </c>
      <c r="X959" s="1"/>
    </row>
    <row r="960" spans="1:24">
      <c r="A960" s="1" t="s">
        <v>958</v>
      </c>
      <c r="B960" s="1"/>
      <c r="C960" s="1" t="s">
        <v>958</v>
      </c>
      <c r="D960" s="1" t="s">
        <v>2673</v>
      </c>
      <c r="E960" s="1" t="s">
        <v>4345</v>
      </c>
      <c r="F960" s="1" t="s">
        <v>5997</v>
      </c>
      <c r="G960" s="1" t="s">
        <v>7610</v>
      </c>
      <c r="H960" s="1" t="s">
        <v>9222</v>
      </c>
      <c r="I960" s="1" t="s">
        <v>10868</v>
      </c>
      <c r="J960" s="1"/>
      <c r="K960" s="1" t="s">
        <v>11563</v>
      </c>
      <c r="L960" s="1" t="s">
        <v>958</v>
      </c>
      <c r="M960" s="1" t="s">
        <v>12521</v>
      </c>
      <c r="N960" s="1" t="s">
        <v>13235</v>
      </c>
      <c r="O960" s="1" t="s">
        <v>958</v>
      </c>
      <c r="P960" s="1" t="s">
        <v>13242</v>
      </c>
      <c r="Q960" s="1" t="s">
        <v>13629</v>
      </c>
      <c r="R960" s="1" t="s">
        <v>14050</v>
      </c>
      <c r="S960" s="1" t="s">
        <v>958</v>
      </c>
      <c r="T960" s="1"/>
      <c r="U960" s="1"/>
      <c r="V960" s="1" t="s">
        <v>14062</v>
      </c>
      <c r="W960" s="1" t="s">
        <v>958</v>
      </c>
      <c r="X960" s="1"/>
    </row>
    <row r="961" spans="1:24">
      <c r="A961" s="1" t="s">
        <v>959</v>
      </c>
      <c r="B961" s="1"/>
      <c r="C961" s="1" t="s">
        <v>959</v>
      </c>
      <c r="D961" s="1" t="s">
        <v>2674</v>
      </c>
      <c r="E961" s="1" t="s">
        <v>4346</v>
      </c>
      <c r="F961" s="1" t="s">
        <v>5998</v>
      </c>
      <c r="G961" s="1" t="s">
        <v>7611</v>
      </c>
      <c r="H961" s="1" t="s">
        <v>9223</v>
      </c>
      <c r="I961" s="1" t="s">
        <v>10869</v>
      </c>
      <c r="J961" s="1"/>
      <c r="K961" s="1" t="s">
        <v>11563</v>
      </c>
      <c r="L961" s="1" t="s">
        <v>959</v>
      </c>
      <c r="M961" s="1" t="s">
        <v>12522</v>
      </c>
      <c r="N961" s="1" t="s">
        <v>13235</v>
      </c>
      <c r="O961" s="1" t="s">
        <v>959</v>
      </c>
      <c r="P961" s="1" t="s">
        <v>13242</v>
      </c>
      <c r="Q961" s="1" t="s">
        <v>13630</v>
      </c>
      <c r="R961" s="1" t="s">
        <v>14050</v>
      </c>
      <c r="S961" s="1" t="s">
        <v>959</v>
      </c>
      <c r="T961" s="1"/>
      <c r="U961" s="1"/>
      <c r="V961" s="1" t="s">
        <v>14062</v>
      </c>
      <c r="W961" s="1" t="s">
        <v>959</v>
      </c>
      <c r="X961" s="1"/>
    </row>
    <row r="962" spans="1:24">
      <c r="A962" s="1" t="s">
        <v>960</v>
      </c>
      <c r="B962" s="1"/>
      <c r="C962" s="1" t="s">
        <v>960</v>
      </c>
      <c r="D962" s="1" t="s">
        <v>2675</v>
      </c>
      <c r="E962" s="1" t="s">
        <v>4347</v>
      </c>
      <c r="F962" s="1" t="s">
        <v>5999</v>
      </c>
      <c r="G962" s="1" t="s">
        <v>7612</v>
      </c>
      <c r="H962" s="1" t="s">
        <v>9224</v>
      </c>
      <c r="I962" s="1" t="s">
        <v>10870</v>
      </c>
      <c r="J962" s="1"/>
      <c r="K962" s="1" t="s">
        <v>11563</v>
      </c>
      <c r="L962" s="1" t="s">
        <v>960</v>
      </c>
      <c r="M962" s="1" t="s">
        <v>12523</v>
      </c>
      <c r="N962" s="1" t="s">
        <v>13235</v>
      </c>
      <c r="O962" s="1" t="s">
        <v>960</v>
      </c>
      <c r="P962" s="1" t="s">
        <v>13242</v>
      </c>
      <c r="Q962" s="1" t="s">
        <v>13631</v>
      </c>
      <c r="R962" s="1" t="s">
        <v>14050</v>
      </c>
      <c r="S962" s="1" t="s">
        <v>960</v>
      </c>
      <c r="T962" s="1"/>
      <c r="U962" s="1"/>
      <c r="V962" s="1" t="s">
        <v>14062</v>
      </c>
      <c r="W962" s="1" t="s">
        <v>960</v>
      </c>
      <c r="X962" s="1"/>
    </row>
    <row r="963" spans="1:24">
      <c r="A963" s="1" t="s">
        <v>961</v>
      </c>
      <c r="B963" s="1"/>
      <c r="C963" s="1" t="s">
        <v>961</v>
      </c>
      <c r="D963" s="1" t="s">
        <v>2676</v>
      </c>
      <c r="E963" s="1" t="s">
        <v>4348</v>
      </c>
      <c r="F963" s="1" t="s">
        <v>6000</v>
      </c>
      <c r="G963" s="1" t="s">
        <v>7613</v>
      </c>
      <c r="H963" s="1" t="s">
        <v>9225</v>
      </c>
      <c r="I963" s="1" t="s">
        <v>10871</v>
      </c>
      <c r="J963" s="1"/>
      <c r="K963" s="1" t="s">
        <v>11563</v>
      </c>
      <c r="L963" s="1" t="s">
        <v>961</v>
      </c>
      <c r="M963" s="1" t="s">
        <v>12524</v>
      </c>
      <c r="N963" s="1" t="s">
        <v>13235</v>
      </c>
      <c r="O963" s="1" t="s">
        <v>961</v>
      </c>
      <c r="P963" s="1" t="s">
        <v>13242</v>
      </c>
      <c r="Q963" s="1" t="s">
        <v>13632</v>
      </c>
      <c r="R963" s="1" t="s">
        <v>14050</v>
      </c>
      <c r="S963" s="1" t="s">
        <v>961</v>
      </c>
      <c r="T963" s="1"/>
      <c r="U963" s="1"/>
      <c r="V963" s="1" t="s">
        <v>14062</v>
      </c>
      <c r="W963" s="1" t="s">
        <v>961</v>
      </c>
      <c r="X963" s="1"/>
    </row>
    <row r="964" spans="1:24">
      <c r="A964" s="1" t="s">
        <v>962</v>
      </c>
      <c r="B964" s="1"/>
      <c r="C964" s="1" t="s">
        <v>962</v>
      </c>
      <c r="D964" s="1" t="s">
        <v>2677</v>
      </c>
      <c r="E964" s="1" t="s">
        <v>4349</v>
      </c>
      <c r="F964" s="1" t="s">
        <v>6001</v>
      </c>
      <c r="G964" s="1" t="s">
        <v>7614</v>
      </c>
      <c r="H964" s="1" t="s">
        <v>9226</v>
      </c>
      <c r="I964" s="1" t="s">
        <v>10872</v>
      </c>
      <c r="J964" s="1"/>
      <c r="K964" s="1" t="s">
        <v>11563</v>
      </c>
      <c r="L964" s="1" t="s">
        <v>962</v>
      </c>
      <c r="M964" s="1" t="s">
        <v>12525</v>
      </c>
      <c r="N964" s="1" t="s">
        <v>13235</v>
      </c>
      <c r="O964" s="1" t="s">
        <v>962</v>
      </c>
      <c r="P964" s="1" t="s">
        <v>13242</v>
      </c>
      <c r="Q964" s="1" t="s">
        <v>13633</v>
      </c>
      <c r="R964" s="1" t="s">
        <v>14050</v>
      </c>
      <c r="S964" s="1" t="s">
        <v>962</v>
      </c>
      <c r="T964" s="1"/>
      <c r="U964" s="1"/>
      <c r="V964" s="1" t="s">
        <v>14062</v>
      </c>
      <c r="W964" s="1" t="s">
        <v>962</v>
      </c>
      <c r="X964" s="1"/>
    </row>
    <row r="965" spans="1:24">
      <c r="A965" s="1" t="s">
        <v>963</v>
      </c>
      <c r="B965" s="1"/>
      <c r="C965" s="1" t="s">
        <v>963</v>
      </c>
      <c r="D965" s="1" t="s">
        <v>2678</v>
      </c>
      <c r="E965" s="1" t="s">
        <v>4350</v>
      </c>
      <c r="F965" s="1" t="s">
        <v>6002</v>
      </c>
      <c r="G965" s="1" t="s">
        <v>7615</v>
      </c>
      <c r="H965" s="1" t="s">
        <v>9227</v>
      </c>
      <c r="I965" s="1" t="s">
        <v>10873</v>
      </c>
      <c r="J965" s="1"/>
      <c r="K965" s="1" t="s">
        <v>11563</v>
      </c>
      <c r="L965" s="1" t="s">
        <v>963</v>
      </c>
      <c r="M965" s="1" t="s">
        <v>12526</v>
      </c>
      <c r="N965" s="1" t="s">
        <v>13235</v>
      </c>
      <c r="O965" s="1" t="s">
        <v>963</v>
      </c>
      <c r="P965" s="1" t="s">
        <v>13242</v>
      </c>
      <c r="Q965" s="1" t="s">
        <v>13634</v>
      </c>
      <c r="R965" s="1" t="s">
        <v>14050</v>
      </c>
      <c r="S965" s="1" t="s">
        <v>963</v>
      </c>
      <c r="T965" s="1"/>
      <c r="U965" s="1"/>
      <c r="V965" s="1" t="s">
        <v>14062</v>
      </c>
      <c r="W965" s="1" t="s">
        <v>963</v>
      </c>
      <c r="X965" s="1"/>
    </row>
    <row r="966" spans="1:24">
      <c r="A966" s="1" t="s">
        <v>964</v>
      </c>
      <c r="B966" s="1"/>
      <c r="C966" s="1" t="s">
        <v>964</v>
      </c>
      <c r="D966" s="1" t="s">
        <v>2679</v>
      </c>
      <c r="E966" s="1" t="s">
        <v>4351</v>
      </c>
      <c r="F966" s="1" t="s">
        <v>6003</v>
      </c>
      <c r="G966" s="1" t="s">
        <v>7616</v>
      </c>
      <c r="H966" s="1" t="s">
        <v>9228</v>
      </c>
      <c r="I966" s="1" t="s">
        <v>10874</v>
      </c>
      <c r="J966" s="1"/>
      <c r="K966" s="1" t="s">
        <v>11563</v>
      </c>
      <c r="L966" s="1" t="s">
        <v>964</v>
      </c>
      <c r="M966" s="1" t="s">
        <v>12527</v>
      </c>
      <c r="N966" s="1" t="s">
        <v>13235</v>
      </c>
      <c r="O966" s="1" t="s">
        <v>964</v>
      </c>
      <c r="P966" s="1" t="s">
        <v>13242</v>
      </c>
      <c r="Q966" s="1" t="s">
        <v>13635</v>
      </c>
      <c r="R966" s="1" t="s">
        <v>14050</v>
      </c>
      <c r="S966" s="1" t="s">
        <v>964</v>
      </c>
      <c r="T966" s="1"/>
      <c r="U966" s="1"/>
      <c r="V966" s="1" t="s">
        <v>14062</v>
      </c>
      <c r="W966" s="1" t="s">
        <v>964</v>
      </c>
      <c r="X966" s="1"/>
    </row>
    <row r="967" spans="1:24">
      <c r="A967" s="1" t="s">
        <v>965</v>
      </c>
      <c r="B967" s="1"/>
      <c r="C967" s="1" t="s">
        <v>965</v>
      </c>
      <c r="D967" s="1" t="s">
        <v>2680</v>
      </c>
      <c r="E967" s="1" t="s">
        <v>4352</v>
      </c>
      <c r="F967" s="1" t="s">
        <v>6004</v>
      </c>
      <c r="G967" s="1" t="s">
        <v>7617</v>
      </c>
      <c r="H967" s="1" t="s">
        <v>9229</v>
      </c>
      <c r="I967" s="1" t="s">
        <v>10875</v>
      </c>
      <c r="J967" s="1"/>
      <c r="K967" s="1" t="s">
        <v>11563</v>
      </c>
      <c r="L967" s="1" t="s">
        <v>965</v>
      </c>
      <c r="M967" s="1" t="s">
        <v>12528</v>
      </c>
      <c r="N967" s="1" t="s">
        <v>13235</v>
      </c>
      <c r="O967" s="1" t="s">
        <v>965</v>
      </c>
      <c r="P967" s="1" t="s">
        <v>13242</v>
      </c>
      <c r="Q967" s="1" t="s">
        <v>13636</v>
      </c>
      <c r="R967" s="1" t="s">
        <v>14050</v>
      </c>
      <c r="S967" s="1" t="s">
        <v>965</v>
      </c>
      <c r="T967" s="1"/>
      <c r="U967" s="1"/>
      <c r="V967" s="1" t="s">
        <v>14062</v>
      </c>
      <c r="W967" s="1" t="s">
        <v>965</v>
      </c>
      <c r="X967" s="1"/>
    </row>
    <row r="968" spans="1:24">
      <c r="A968" s="1" t="s">
        <v>966</v>
      </c>
      <c r="B968" s="1"/>
      <c r="C968" s="1" t="s">
        <v>966</v>
      </c>
      <c r="D968" s="1" t="s">
        <v>2681</v>
      </c>
      <c r="E968" s="1" t="s">
        <v>4353</v>
      </c>
      <c r="F968" s="1" t="s">
        <v>6005</v>
      </c>
      <c r="G968" s="1" t="s">
        <v>7618</v>
      </c>
      <c r="H968" s="1" t="s">
        <v>9230</v>
      </c>
      <c r="I968" s="1" t="s">
        <v>10876</v>
      </c>
      <c r="J968" s="1"/>
      <c r="K968" s="1" t="s">
        <v>11563</v>
      </c>
      <c r="L968" s="1" t="s">
        <v>966</v>
      </c>
      <c r="M968" s="1" t="s">
        <v>12529</v>
      </c>
      <c r="N968" s="1" t="s">
        <v>13235</v>
      </c>
      <c r="O968" s="1" t="s">
        <v>966</v>
      </c>
      <c r="P968" s="1" t="s">
        <v>13242</v>
      </c>
      <c r="Q968" s="1" t="s">
        <v>13637</v>
      </c>
      <c r="R968" s="1" t="s">
        <v>14050</v>
      </c>
      <c r="S968" s="1" t="s">
        <v>966</v>
      </c>
      <c r="T968" s="1"/>
      <c r="U968" s="1"/>
      <c r="V968" s="1" t="s">
        <v>14062</v>
      </c>
      <c r="W968" s="1" t="s">
        <v>966</v>
      </c>
      <c r="X968" s="1"/>
    </row>
    <row r="969" spans="1:24">
      <c r="A969" s="1" t="s">
        <v>967</v>
      </c>
      <c r="B969" s="1"/>
      <c r="C969" s="1" t="s">
        <v>967</v>
      </c>
      <c r="D969" s="1" t="s">
        <v>2682</v>
      </c>
      <c r="E969" s="1" t="s">
        <v>4354</v>
      </c>
      <c r="F969" s="1" t="s">
        <v>6006</v>
      </c>
      <c r="G969" s="1" t="s">
        <v>7619</v>
      </c>
      <c r="H969" s="1" t="s">
        <v>9231</v>
      </c>
      <c r="I969" s="1" t="s">
        <v>10877</v>
      </c>
      <c r="J969" s="1"/>
      <c r="K969" s="1" t="s">
        <v>11563</v>
      </c>
      <c r="L969" s="1" t="s">
        <v>967</v>
      </c>
      <c r="M969" s="1" t="s">
        <v>12530</v>
      </c>
      <c r="N969" s="1" t="s">
        <v>13235</v>
      </c>
      <c r="O969" s="1" t="s">
        <v>967</v>
      </c>
      <c r="P969" s="1" t="s">
        <v>13242</v>
      </c>
      <c r="Q969" s="1" t="s">
        <v>13638</v>
      </c>
      <c r="R969" s="1" t="s">
        <v>14050</v>
      </c>
      <c r="S969" s="1" t="s">
        <v>967</v>
      </c>
      <c r="T969" s="1"/>
      <c r="U969" s="1"/>
      <c r="V969" s="1" t="s">
        <v>14062</v>
      </c>
      <c r="W969" s="1" t="s">
        <v>967</v>
      </c>
      <c r="X969" s="1"/>
    </row>
    <row r="970" spans="1:24">
      <c r="A970" s="1" t="s">
        <v>968</v>
      </c>
      <c r="B970" s="1"/>
      <c r="C970" s="1" t="s">
        <v>968</v>
      </c>
      <c r="D970" s="1" t="s">
        <v>2683</v>
      </c>
      <c r="E970" s="1" t="s">
        <v>4355</v>
      </c>
      <c r="F970" s="1" t="s">
        <v>6007</v>
      </c>
      <c r="G970" s="1" t="s">
        <v>7620</v>
      </c>
      <c r="H970" s="1" t="s">
        <v>9232</v>
      </c>
      <c r="I970" s="1" t="s">
        <v>10878</v>
      </c>
      <c r="J970" s="1"/>
      <c r="K970" s="1" t="s">
        <v>11563</v>
      </c>
      <c r="L970" s="1" t="s">
        <v>968</v>
      </c>
      <c r="M970" s="1" t="s">
        <v>12531</v>
      </c>
      <c r="N970" s="1" t="s">
        <v>13235</v>
      </c>
      <c r="O970" s="1" t="s">
        <v>968</v>
      </c>
      <c r="P970" s="1" t="s">
        <v>13242</v>
      </c>
      <c r="Q970" s="1" t="s">
        <v>13639</v>
      </c>
      <c r="R970" s="1" t="s">
        <v>14050</v>
      </c>
      <c r="S970" s="1" t="s">
        <v>968</v>
      </c>
      <c r="T970" s="1"/>
      <c r="U970" s="1"/>
      <c r="V970" s="1" t="s">
        <v>14062</v>
      </c>
      <c r="W970" s="1" t="s">
        <v>968</v>
      </c>
      <c r="X970" s="1"/>
    </row>
    <row r="971" spans="1:24">
      <c r="A971" s="1" t="s">
        <v>969</v>
      </c>
      <c r="B971" s="1"/>
      <c r="C971" s="1" t="s">
        <v>969</v>
      </c>
      <c r="D971" s="1" t="s">
        <v>2684</v>
      </c>
      <c r="E971" s="1" t="s">
        <v>4356</v>
      </c>
      <c r="F971" s="1" t="s">
        <v>6008</v>
      </c>
      <c r="G971" s="1" t="s">
        <v>7621</v>
      </c>
      <c r="H971" s="1" t="s">
        <v>9233</v>
      </c>
      <c r="I971" s="1" t="s">
        <v>10879</v>
      </c>
      <c r="J971" s="1"/>
      <c r="K971" s="1" t="s">
        <v>11563</v>
      </c>
      <c r="L971" s="1" t="s">
        <v>969</v>
      </c>
      <c r="M971" s="1" t="s">
        <v>12532</v>
      </c>
      <c r="N971" s="1" t="s">
        <v>13235</v>
      </c>
      <c r="O971" s="1" t="s">
        <v>969</v>
      </c>
      <c r="P971" s="1" t="s">
        <v>13242</v>
      </c>
      <c r="Q971" s="1" t="s">
        <v>13640</v>
      </c>
      <c r="R971" s="1" t="s">
        <v>14050</v>
      </c>
      <c r="S971" s="1" t="s">
        <v>969</v>
      </c>
      <c r="T971" s="1"/>
      <c r="U971" s="1"/>
      <c r="V971" s="1" t="s">
        <v>14062</v>
      </c>
      <c r="W971" s="1" t="s">
        <v>969</v>
      </c>
      <c r="X971" s="1"/>
    </row>
    <row r="972" spans="1:24">
      <c r="A972" s="1" t="s">
        <v>970</v>
      </c>
      <c r="B972" s="1"/>
      <c r="C972" s="1" t="s">
        <v>970</v>
      </c>
      <c r="D972" s="1" t="s">
        <v>2685</v>
      </c>
      <c r="E972" s="1" t="s">
        <v>4357</v>
      </c>
      <c r="F972" s="1" t="s">
        <v>6009</v>
      </c>
      <c r="G972" s="1" t="s">
        <v>7622</v>
      </c>
      <c r="H972" s="1" t="s">
        <v>9234</v>
      </c>
      <c r="I972" s="1" t="s">
        <v>10880</v>
      </c>
      <c r="J972" s="1"/>
      <c r="K972" s="1" t="s">
        <v>11563</v>
      </c>
      <c r="L972" s="1" t="s">
        <v>970</v>
      </c>
      <c r="M972" s="1" t="s">
        <v>12533</v>
      </c>
      <c r="N972" s="1" t="s">
        <v>13235</v>
      </c>
      <c r="O972" s="1" t="s">
        <v>970</v>
      </c>
      <c r="P972" s="1" t="s">
        <v>13242</v>
      </c>
      <c r="Q972" s="1" t="s">
        <v>13641</v>
      </c>
      <c r="R972" s="1" t="s">
        <v>14050</v>
      </c>
      <c r="S972" s="1" t="s">
        <v>970</v>
      </c>
      <c r="T972" s="1"/>
      <c r="U972" s="1"/>
      <c r="V972" s="1" t="s">
        <v>14062</v>
      </c>
      <c r="W972" s="1" t="s">
        <v>970</v>
      </c>
      <c r="X972" s="1"/>
    </row>
    <row r="973" spans="1:24">
      <c r="A973" s="1" t="s">
        <v>971</v>
      </c>
      <c r="B973" s="1"/>
      <c r="C973" s="1" t="s">
        <v>971</v>
      </c>
      <c r="D973" s="1" t="s">
        <v>2686</v>
      </c>
      <c r="E973" s="1" t="s">
        <v>4358</v>
      </c>
      <c r="F973" s="1" t="s">
        <v>6010</v>
      </c>
      <c r="G973" s="1" t="s">
        <v>7623</v>
      </c>
      <c r="H973" s="1" t="s">
        <v>9235</v>
      </c>
      <c r="I973" s="1" t="s">
        <v>10881</v>
      </c>
      <c r="J973" s="1"/>
      <c r="K973" s="1" t="s">
        <v>11563</v>
      </c>
      <c r="L973" s="1" t="s">
        <v>971</v>
      </c>
      <c r="M973" s="1" t="s">
        <v>12534</v>
      </c>
      <c r="N973" s="1" t="s">
        <v>13235</v>
      </c>
      <c r="O973" s="1" t="s">
        <v>971</v>
      </c>
      <c r="P973" s="1" t="s">
        <v>13242</v>
      </c>
      <c r="Q973" s="1" t="s">
        <v>13642</v>
      </c>
      <c r="R973" s="1" t="s">
        <v>14050</v>
      </c>
      <c r="S973" s="1" t="s">
        <v>971</v>
      </c>
      <c r="T973" s="1"/>
      <c r="U973" s="1"/>
      <c r="V973" s="1" t="s">
        <v>14062</v>
      </c>
      <c r="W973" s="1" t="s">
        <v>971</v>
      </c>
      <c r="X973" s="1"/>
    </row>
    <row r="974" spans="1:24">
      <c r="A974" s="1" t="s">
        <v>972</v>
      </c>
      <c r="B974" s="1"/>
      <c r="C974" s="1" t="s">
        <v>972</v>
      </c>
      <c r="D974" s="1" t="s">
        <v>2687</v>
      </c>
      <c r="E974" s="1" t="s">
        <v>4359</v>
      </c>
      <c r="F974" s="1" t="s">
        <v>6011</v>
      </c>
      <c r="G974" s="1" t="s">
        <v>7624</v>
      </c>
      <c r="H974" s="1" t="s">
        <v>9236</v>
      </c>
      <c r="I974" s="1" t="s">
        <v>10715</v>
      </c>
      <c r="J974" s="1"/>
      <c r="K974" s="1" t="s">
        <v>11563</v>
      </c>
      <c r="L974" s="1" t="s">
        <v>972</v>
      </c>
      <c r="M974" s="1" t="s">
        <v>12535</v>
      </c>
      <c r="N974" s="1" t="s">
        <v>13235</v>
      </c>
      <c r="O974" s="1" t="s">
        <v>972</v>
      </c>
      <c r="P974" s="1" t="s">
        <v>13242</v>
      </c>
      <c r="Q974" s="1" t="s">
        <v>13643</v>
      </c>
      <c r="R974" s="1" t="s">
        <v>14050</v>
      </c>
      <c r="S974" s="1" t="s">
        <v>972</v>
      </c>
      <c r="T974" s="1"/>
      <c r="U974" s="1"/>
      <c r="V974" s="1" t="s">
        <v>14062</v>
      </c>
      <c r="W974" s="1" t="s">
        <v>972</v>
      </c>
      <c r="X974" s="1"/>
    </row>
    <row r="975" spans="1:24">
      <c r="A975" s="1" t="s">
        <v>973</v>
      </c>
      <c r="B975" s="1"/>
      <c r="C975" s="1" t="s">
        <v>973</v>
      </c>
      <c r="D975" s="1" t="s">
        <v>2688</v>
      </c>
      <c r="E975" s="1" t="s">
        <v>4360</v>
      </c>
      <c r="F975" s="1" t="s">
        <v>6012</v>
      </c>
      <c r="G975" s="1" t="s">
        <v>7625</v>
      </c>
      <c r="H975" s="1" t="s">
        <v>9237</v>
      </c>
      <c r="I975" s="1" t="s">
        <v>10882</v>
      </c>
      <c r="J975" s="1"/>
      <c r="K975" s="1" t="s">
        <v>11563</v>
      </c>
      <c r="L975" s="1" t="s">
        <v>973</v>
      </c>
      <c r="M975" s="1" t="s">
        <v>12536</v>
      </c>
      <c r="N975" s="1" t="s">
        <v>13235</v>
      </c>
      <c r="O975" s="1" t="s">
        <v>973</v>
      </c>
      <c r="P975" s="1" t="s">
        <v>13242</v>
      </c>
      <c r="Q975" s="1" t="s">
        <v>13644</v>
      </c>
      <c r="R975" s="1" t="s">
        <v>14050</v>
      </c>
      <c r="S975" s="1" t="s">
        <v>973</v>
      </c>
      <c r="T975" s="1"/>
      <c r="U975" s="1"/>
      <c r="V975" s="1" t="s">
        <v>14062</v>
      </c>
      <c r="W975" s="1" t="s">
        <v>973</v>
      </c>
      <c r="X975" s="1"/>
    </row>
    <row r="976" spans="1:24">
      <c r="A976" s="1" t="s">
        <v>974</v>
      </c>
      <c r="B976" s="1"/>
      <c r="C976" s="1" t="s">
        <v>974</v>
      </c>
      <c r="D976" s="1" t="s">
        <v>2689</v>
      </c>
      <c r="E976" s="1" t="s">
        <v>4361</v>
      </c>
      <c r="F976" s="1" t="s">
        <v>6013</v>
      </c>
      <c r="G976" s="1" t="s">
        <v>7626</v>
      </c>
      <c r="H976" s="1" t="s">
        <v>9238</v>
      </c>
      <c r="I976" s="1" t="s">
        <v>10883</v>
      </c>
      <c r="J976" s="1"/>
      <c r="K976" s="1" t="s">
        <v>11563</v>
      </c>
      <c r="L976" s="1" t="s">
        <v>974</v>
      </c>
      <c r="M976" s="1" t="s">
        <v>12537</v>
      </c>
      <c r="N976" s="1" t="s">
        <v>13235</v>
      </c>
      <c r="O976" s="1" t="s">
        <v>974</v>
      </c>
      <c r="P976" s="1" t="s">
        <v>13242</v>
      </c>
      <c r="Q976" s="1" t="s">
        <v>13645</v>
      </c>
      <c r="R976" s="1" t="s">
        <v>14050</v>
      </c>
      <c r="S976" s="1" t="s">
        <v>974</v>
      </c>
      <c r="T976" s="1"/>
      <c r="U976" s="1"/>
      <c r="V976" s="1" t="s">
        <v>14062</v>
      </c>
      <c r="W976" s="1" t="s">
        <v>974</v>
      </c>
      <c r="X976" s="1"/>
    </row>
    <row r="977" spans="1:24">
      <c r="A977" s="1" t="s">
        <v>975</v>
      </c>
      <c r="B977" s="1"/>
      <c r="C977" s="1" t="s">
        <v>975</v>
      </c>
      <c r="D977" s="1" t="s">
        <v>2690</v>
      </c>
      <c r="E977" s="1" t="s">
        <v>4362</v>
      </c>
      <c r="F977" s="1" t="s">
        <v>6014</v>
      </c>
      <c r="G977" s="1" t="s">
        <v>7627</v>
      </c>
      <c r="H977" s="1" t="s">
        <v>9239</v>
      </c>
      <c r="I977" s="1" t="s">
        <v>10884</v>
      </c>
      <c r="J977" s="1"/>
      <c r="K977" s="1" t="s">
        <v>11563</v>
      </c>
      <c r="L977" s="1" t="s">
        <v>975</v>
      </c>
      <c r="M977" s="1" t="s">
        <v>12538</v>
      </c>
      <c r="N977" s="1" t="s">
        <v>13235</v>
      </c>
      <c r="O977" s="1" t="s">
        <v>975</v>
      </c>
      <c r="P977" s="1" t="s">
        <v>13242</v>
      </c>
      <c r="Q977" s="1" t="s">
        <v>13646</v>
      </c>
      <c r="R977" s="1" t="s">
        <v>14050</v>
      </c>
      <c r="S977" s="1" t="s">
        <v>975</v>
      </c>
      <c r="T977" s="1"/>
      <c r="U977" s="1"/>
      <c r="V977" s="1" t="s">
        <v>14062</v>
      </c>
      <c r="W977" s="1" t="s">
        <v>975</v>
      </c>
      <c r="X977" s="1"/>
    </row>
    <row r="978" spans="1:24">
      <c r="A978" s="1" t="s">
        <v>976</v>
      </c>
      <c r="B978" s="1"/>
      <c r="C978" s="1" t="s">
        <v>976</v>
      </c>
      <c r="D978" s="1" t="s">
        <v>2691</v>
      </c>
      <c r="E978" s="1" t="s">
        <v>4363</v>
      </c>
      <c r="F978" s="1" t="s">
        <v>6015</v>
      </c>
      <c r="G978" s="1" t="s">
        <v>7628</v>
      </c>
      <c r="H978" s="1" t="s">
        <v>9240</v>
      </c>
      <c r="I978" s="1" t="s">
        <v>10885</v>
      </c>
      <c r="J978" s="1"/>
      <c r="K978" s="1" t="s">
        <v>11563</v>
      </c>
      <c r="L978" s="1" t="s">
        <v>976</v>
      </c>
      <c r="M978" s="1" t="s">
        <v>12539</v>
      </c>
      <c r="N978" s="1" t="s">
        <v>13235</v>
      </c>
      <c r="O978" s="1" t="s">
        <v>976</v>
      </c>
      <c r="P978" s="1" t="s">
        <v>13242</v>
      </c>
      <c r="Q978" s="1" t="s">
        <v>13647</v>
      </c>
      <c r="R978" s="1" t="s">
        <v>14050</v>
      </c>
      <c r="S978" s="1" t="s">
        <v>976</v>
      </c>
      <c r="T978" s="1"/>
      <c r="U978" s="1"/>
      <c r="V978" s="1" t="s">
        <v>14062</v>
      </c>
      <c r="W978" s="1" t="s">
        <v>976</v>
      </c>
      <c r="X978" s="1"/>
    </row>
    <row r="979" spans="1:24">
      <c r="A979" s="1" t="s">
        <v>977</v>
      </c>
      <c r="B979" s="1"/>
      <c r="C979" s="1" t="s">
        <v>977</v>
      </c>
      <c r="D979" s="1" t="s">
        <v>2692</v>
      </c>
      <c r="E979" s="1" t="s">
        <v>4364</v>
      </c>
      <c r="F979" s="1" t="s">
        <v>6016</v>
      </c>
      <c r="G979" s="1" t="s">
        <v>7629</v>
      </c>
      <c r="H979" s="1" t="s">
        <v>9241</v>
      </c>
      <c r="I979" s="1" t="s">
        <v>10067</v>
      </c>
      <c r="J979" s="1"/>
      <c r="K979" s="1" t="s">
        <v>11563</v>
      </c>
      <c r="L979" s="1" t="s">
        <v>977</v>
      </c>
      <c r="M979" s="1" t="s">
        <v>12540</v>
      </c>
      <c r="N979" s="1" t="s">
        <v>13235</v>
      </c>
      <c r="O979" s="1" t="s">
        <v>977</v>
      </c>
      <c r="P979" s="1" t="s">
        <v>13242</v>
      </c>
      <c r="Q979" s="1" t="s">
        <v>13648</v>
      </c>
      <c r="R979" s="1" t="s">
        <v>14050</v>
      </c>
      <c r="S979" s="1" t="s">
        <v>977</v>
      </c>
      <c r="T979" s="1"/>
      <c r="U979" s="1"/>
      <c r="V979" s="1" t="s">
        <v>14062</v>
      </c>
      <c r="W979" s="1" t="s">
        <v>977</v>
      </c>
      <c r="X979" s="1"/>
    </row>
    <row r="980" spans="1:24">
      <c r="A980" s="1" t="s">
        <v>978</v>
      </c>
      <c r="B980" s="1"/>
      <c r="C980" s="1" t="s">
        <v>978</v>
      </c>
      <c r="D980" s="1" t="s">
        <v>2693</v>
      </c>
      <c r="E980" s="1" t="s">
        <v>4365</v>
      </c>
      <c r="F980" s="1" t="s">
        <v>6017</v>
      </c>
      <c r="G980" s="1" t="s">
        <v>7630</v>
      </c>
      <c r="H980" s="1" t="s">
        <v>9242</v>
      </c>
      <c r="I980" s="1" t="s">
        <v>10886</v>
      </c>
      <c r="J980" s="1"/>
      <c r="K980" s="1" t="s">
        <v>11563</v>
      </c>
      <c r="L980" s="1" t="s">
        <v>978</v>
      </c>
      <c r="M980" s="1" t="s">
        <v>12541</v>
      </c>
      <c r="N980" s="1" t="s">
        <v>13235</v>
      </c>
      <c r="O980" s="1" t="s">
        <v>978</v>
      </c>
      <c r="P980" s="1" t="s">
        <v>13242</v>
      </c>
      <c r="Q980" s="1" t="s">
        <v>13649</v>
      </c>
      <c r="R980" s="1" t="s">
        <v>14050</v>
      </c>
      <c r="S980" s="1" t="s">
        <v>978</v>
      </c>
      <c r="T980" s="1"/>
      <c r="U980" s="1"/>
      <c r="V980" s="1" t="s">
        <v>14062</v>
      </c>
      <c r="W980" s="1" t="s">
        <v>978</v>
      </c>
      <c r="X980" s="1"/>
    </row>
    <row r="981" spans="1:24">
      <c r="A981" s="1" t="s">
        <v>979</v>
      </c>
      <c r="B981" s="1"/>
      <c r="C981" s="1" t="s">
        <v>979</v>
      </c>
      <c r="D981" s="1" t="s">
        <v>2694</v>
      </c>
      <c r="E981" s="1" t="s">
        <v>4366</v>
      </c>
      <c r="F981" s="1" t="s">
        <v>6018</v>
      </c>
      <c r="G981" s="1" t="s">
        <v>7631</v>
      </c>
      <c r="H981" s="1" t="s">
        <v>9243</v>
      </c>
      <c r="I981" s="1" t="s">
        <v>10038</v>
      </c>
      <c r="J981" s="1"/>
      <c r="K981" s="1" t="s">
        <v>11563</v>
      </c>
      <c r="L981" s="1" t="s">
        <v>979</v>
      </c>
      <c r="M981" s="1" t="s">
        <v>12542</v>
      </c>
      <c r="N981" s="1" t="s">
        <v>13235</v>
      </c>
      <c r="O981" s="1" t="s">
        <v>979</v>
      </c>
      <c r="P981" s="1" t="s">
        <v>13242</v>
      </c>
      <c r="Q981" s="1" t="s">
        <v>13650</v>
      </c>
      <c r="R981" s="1" t="s">
        <v>14050</v>
      </c>
      <c r="S981" s="1" t="s">
        <v>979</v>
      </c>
      <c r="T981" s="1"/>
      <c r="U981" s="1"/>
      <c r="V981" s="1" t="s">
        <v>14062</v>
      </c>
      <c r="W981" s="1" t="s">
        <v>979</v>
      </c>
      <c r="X981" s="1"/>
    </row>
    <row r="982" spans="1:24">
      <c r="A982" s="1" t="s">
        <v>980</v>
      </c>
      <c r="B982" s="1"/>
      <c r="C982" s="1" t="s">
        <v>980</v>
      </c>
      <c r="D982" s="1" t="s">
        <v>2695</v>
      </c>
      <c r="E982" s="1" t="s">
        <v>4367</v>
      </c>
      <c r="F982" s="1" t="s">
        <v>6019</v>
      </c>
      <c r="G982" s="1" t="s">
        <v>7632</v>
      </c>
      <c r="H982" s="1" t="s">
        <v>9244</v>
      </c>
      <c r="I982" s="1" t="s">
        <v>10887</v>
      </c>
      <c r="J982" s="1"/>
      <c r="K982" s="1" t="s">
        <v>11563</v>
      </c>
      <c r="L982" s="1" t="s">
        <v>980</v>
      </c>
      <c r="M982" s="1" t="s">
        <v>12543</v>
      </c>
      <c r="N982" s="1" t="s">
        <v>13235</v>
      </c>
      <c r="O982" s="1" t="s">
        <v>980</v>
      </c>
      <c r="P982" s="1" t="s">
        <v>13242</v>
      </c>
      <c r="Q982" s="1" t="s">
        <v>13651</v>
      </c>
      <c r="R982" s="1" t="s">
        <v>14050</v>
      </c>
      <c r="S982" s="1" t="s">
        <v>980</v>
      </c>
      <c r="T982" s="1"/>
      <c r="U982" s="1"/>
      <c r="V982" s="1" t="s">
        <v>14062</v>
      </c>
      <c r="W982" s="1" t="s">
        <v>980</v>
      </c>
      <c r="X982" s="1"/>
    </row>
    <row r="983" spans="1:24">
      <c r="A983" s="1" t="s">
        <v>981</v>
      </c>
      <c r="B983" s="1"/>
      <c r="C983" s="1" t="s">
        <v>981</v>
      </c>
      <c r="D983" s="1" t="s">
        <v>2696</v>
      </c>
      <c r="E983" s="1" t="s">
        <v>4368</v>
      </c>
      <c r="F983" s="1" t="s">
        <v>6020</v>
      </c>
      <c r="G983" s="1" t="s">
        <v>7633</v>
      </c>
      <c r="H983" s="1" t="s">
        <v>9245</v>
      </c>
      <c r="I983" s="1" t="s">
        <v>10888</v>
      </c>
      <c r="J983" s="1"/>
      <c r="K983" s="1" t="s">
        <v>11563</v>
      </c>
      <c r="L983" s="1" t="s">
        <v>981</v>
      </c>
      <c r="M983" s="1" t="s">
        <v>12544</v>
      </c>
      <c r="N983" s="1" t="s">
        <v>13235</v>
      </c>
      <c r="O983" s="1" t="s">
        <v>981</v>
      </c>
      <c r="P983" s="1" t="s">
        <v>13242</v>
      </c>
      <c r="Q983" s="1" t="s">
        <v>13652</v>
      </c>
      <c r="R983" s="1" t="s">
        <v>14050</v>
      </c>
      <c r="S983" s="1" t="s">
        <v>981</v>
      </c>
      <c r="T983" s="1"/>
      <c r="U983" s="1"/>
      <c r="V983" s="1" t="s">
        <v>14062</v>
      </c>
      <c r="W983" s="1" t="s">
        <v>981</v>
      </c>
      <c r="X983" s="1"/>
    </row>
    <row r="984" spans="1:24">
      <c r="A984" s="1" t="s">
        <v>982</v>
      </c>
      <c r="B984" s="1"/>
      <c r="C984" s="1" t="s">
        <v>982</v>
      </c>
      <c r="D984" s="1" t="s">
        <v>2697</v>
      </c>
      <c r="E984" s="1" t="s">
        <v>4369</v>
      </c>
      <c r="F984" s="1" t="s">
        <v>6021</v>
      </c>
      <c r="G984" s="1" t="s">
        <v>7634</v>
      </c>
      <c r="H984" s="1" t="s">
        <v>9246</v>
      </c>
      <c r="I984" s="1" t="s">
        <v>10889</v>
      </c>
      <c r="J984" s="1"/>
      <c r="K984" s="1" t="s">
        <v>11563</v>
      </c>
      <c r="L984" s="1" t="s">
        <v>982</v>
      </c>
      <c r="M984" s="1" t="s">
        <v>12545</v>
      </c>
      <c r="N984" s="1" t="s">
        <v>13235</v>
      </c>
      <c r="O984" s="1" t="s">
        <v>982</v>
      </c>
      <c r="P984" s="1" t="s">
        <v>13242</v>
      </c>
      <c r="Q984" s="1" t="s">
        <v>13653</v>
      </c>
      <c r="R984" s="1" t="s">
        <v>14050</v>
      </c>
      <c r="S984" s="1" t="s">
        <v>982</v>
      </c>
      <c r="T984" s="1"/>
      <c r="U984" s="1"/>
      <c r="V984" s="1" t="s">
        <v>14062</v>
      </c>
      <c r="W984" s="1" t="s">
        <v>982</v>
      </c>
      <c r="X984" s="1"/>
    </row>
    <row r="985" spans="1:24">
      <c r="A985" s="1" t="s">
        <v>983</v>
      </c>
      <c r="B985" s="1"/>
      <c r="C985" s="1" t="s">
        <v>983</v>
      </c>
      <c r="D985" s="1" t="s">
        <v>2698</v>
      </c>
      <c r="E985" s="1" t="s">
        <v>4370</v>
      </c>
      <c r="F985" s="1" t="s">
        <v>6022</v>
      </c>
      <c r="G985" s="1" t="s">
        <v>7635</v>
      </c>
      <c r="H985" s="1" t="s">
        <v>9247</v>
      </c>
      <c r="I985" s="1" t="s">
        <v>10890</v>
      </c>
      <c r="J985" s="1"/>
      <c r="K985" s="1" t="s">
        <v>11563</v>
      </c>
      <c r="L985" s="1" t="s">
        <v>983</v>
      </c>
      <c r="M985" s="1" t="s">
        <v>12546</v>
      </c>
      <c r="N985" s="1" t="s">
        <v>13235</v>
      </c>
      <c r="O985" s="1" t="s">
        <v>983</v>
      </c>
      <c r="P985" s="1" t="s">
        <v>13242</v>
      </c>
      <c r="Q985" s="1" t="s">
        <v>13654</v>
      </c>
      <c r="R985" s="1" t="s">
        <v>14050</v>
      </c>
      <c r="S985" s="1" t="s">
        <v>983</v>
      </c>
      <c r="T985" s="1"/>
      <c r="U985" s="1"/>
      <c r="V985" s="1" t="s">
        <v>14062</v>
      </c>
      <c r="W985" s="1" t="s">
        <v>983</v>
      </c>
      <c r="X985" s="1"/>
    </row>
    <row r="986" spans="1:24">
      <c r="A986" s="1" t="s">
        <v>984</v>
      </c>
      <c r="B986" s="1"/>
      <c r="C986" s="1" t="s">
        <v>984</v>
      </c>
      <c r="D986" s="1" t="s">
        <v>2699</v>
      </c>
      <c r="E986" s="1" t="s">
        <v>4371</v>
      </c>
      <c r="F986" s="1" t="s">
        <v>6023</v>
      </c>
      <c r="G986" s="1" t="s">
        <v>7636</v>
      </c>
      <c r="H986" s="1" t="s">
        <v>9248</v>
      </c>
      <c r="I986" s="1" t="s">
        <v>10470</v>
      </c>
      <c r="J986" s="1"/>
      <c r="K986" s="1" t="s">
        <v>11563</v>
      </c>
      <c r="L986" s="1" t="s">
        <v>984</v>
      </c>
      <c r="M986" s="1" t="s">
        <v>12547</v>
      </c>
      <c r="N986" s="1" t="s">
        <v>13235</v>
      </c>
      <c r="O986" s="1" t="s">
        <v>984</v>
      </c>
      <c r="P986" s="1" t="s">
        <v>13242</v>
      </c>
      <c r="Q986" s="1" t="s">
        <v>13655</v>
      </c>
      <c r="R986" s="1" t="s">
        <v>14050</v>
      </c>
      <c r="S986" s="1" t="s">
        <v>984</v>
      </c>
      <c r="T986" s="1"/>
      <c r="U986" s="1"/>
      <c r="V986" s="1" t="s">
        <v>14062</v>
      </c>
      <c r="W986" s="1" t="s">
        <v>984</v>
      </c>
      <c r="X986" s="1"/>
    </row>
    <row r="987" spans="1:24">
      <c r="A987" s="1" t="s">
        <v>985</v>
      </c>
      <c r="B987" s="1"/>
      <c r="C987" s="1" t="s">
        <v>985</v>
      </c>
      <c r="D987" s="1" t="s">
        <v>2700</v>
      </c>
      <c r="E987" s="1" t="s">
        <v>4372</v>
      </c>
      <c r="F987" s="1" t="s">
        <v>6024</v>
      </c>
      <c r="G987" s="1" t="s">
        <v>7637</v>
      </c>
      <c r="H987" s="1" t="s">
        <v>9249</v>
      </c>
      <c r="I987" s="1" t="s">
        <v>10891</v>
      </c>
      <c r="J987" s="1"/>
      <c r="K987" s="1" t="s">
        <v>11563</v>
      </c>
      <c r="L987" s="1" t="s">
        <v>985</v>
      </c>
      <c r="M987" s="1" t="s">
        <v>12548</v>
      </c>
      <c r="N987" s="1" t="s">
        <v>13235</v>
      </c>
      <c r="O987" s="1" t="s">
        <v>985</v>
      </c>
      <c r="P987" s="1" t="s">
        <v>13242</v>
      </c>
      <c r="Q987" s="1" t="s">
        <v>13656</v>
      </c>
      <c r="R987" s="1" t="s">
        <v>14050</v>
      </c>
      <c r="S987" s="1" t="s">
        <v>985</v>
      </c>
      <c r="T987" s="1"/>
      <c r="U987" s="1"/>
      <c r="V987" s="1" t="s">
        <v>14062</v>
      </c>
      <c r="W987" s="1" t="s">
        <v>985</v>
      </c>
      <c r="X987" s="1"/>
    </row>
    <row r="988" spans="1:24">
      <c r="A988" s="1" t="s">
        <v>986</v>
      </c>
      <c r="B988" s="1"/>
      <c r="C988" s="1" t="s">
        <v>986</v>
      </c>
      <c r="D988" s="1" t="s">
        <v>2701</v>
      </c>
      <c r="E988" s="1" t="s">
        <v>4373</v>
      </c>
      <c r="F988" s="1" t="s">
        <v>6025</v>
      </c>
      <c r="G988" s="1" t="s">
        <v>7638</v>
      </c>
      <c r="H988" s="1" t="s">
        <v>9250</v>
      </c>
      <c r="I988" s="1" t="s">
        <v>10892</v>
      </c>
      <c r="J988" s="1"/>
      <c r="K988" s="1" t="s">
        <v>11563</v>
      </c>
      <c r="L988" s="1" t="s">
        <v>986</v>
      </c>
      <c r="M988" s="1" t="s">
        <v>12549</v>
      </c>
      <c r="N988" s="1" t="s">
        <v>13235</v>
      </c>
      <c r="O988" s="1" t="s">
        <v>986</v>
      </c>
      <c r="P988" s="1" t="s">
        <v>13242</v>
      </c>
      <c r="Q988" s="1" t="s">
        <v>13657</v>
      </c>
      <c r="R988" s="1" t="s">
        <v>14050</v>
      </c>
      <c r="S988" s="1" t="s">
        <v>986</v>
      </c>
      <c r="T988" s="1"/>
      <c r="U988" s="1"/>
      <c r="V988" s="1" t="s">
        <v>14062</v>
      </c>
      <c r="W988" s="1" t="s">
        <v>986</v>
      </c>
      <c r="X988" s="1"/>
    </row>
    <row r="989" spans="1:24">
      <c r="A989" s="1" t="s">
        <v>987</v>
      </c>
      <c r="B989" s="1"/>
      <c r="C989" s="1" t="s">
        <v>987</v>
      </c>
      <c r="D989" s="1" t="s">
        <v>2702</v>
      </c>
      <c r="E989" s="1" t="s">
        <v>4374</v>
      </c>
      <c r="F989" s="1" t="s">
        <v>6026</v>
      </c>
      <c r="G989" s="1" t="s">
        <v>7639</v>
      </c>
      <c r="H989" s="1" t="s">
        <v>9251</v>
      </c>
      <c r="I989" s="1" t="s">
        <v>10893</v>
      </c>
      <c r="J989" s="1"/>
      <c r="K989" s="1" t="s">
        <v>11563</v>
      </c>
      <c r="L989" s="1" t="s">
        <v>987</v>
      </c>
      <c r="M989" s="1" t="s">
        <v>12550</v>
      </c>
      <c r="N989" s="1" t="s">
        <v>13235</v>
      </c>
      <c r="O989" s="1" t="s">
        <v>987</v>
      </c>
      <c r="P989" s="1" t="s">
        <v>13242</v>
      </c>
      <c r="Q989" s="1" t="s">
        <v>13658</v>
      </c>
      <c r="R989" s="1" t="s">
        <v>14050</v>
      </c>
      <c r="S989" s="1" t="s">
        <v>987</v>
      </c>
      <c r="T989" s="1"/>
      <c r="U989" s="1"/>
      <c r="V989" s="1" t="s">
        <v>14062</v>
      </c>
      <c r="W989" s="1" t="s">
        <v>987</v>
      </c>
      <c r="X989" s="1"/>
    </row>
    <row r="990" spans="1:24">
      <c r="A990" s="1" t="s">
        <v>988</v>
      </c>
      <c r="B990" s="1"/>
      <c r="C990" s="1" t="s">
        <v>988</v>
      </c>
      <c r="D990" s="1" t="s">
        <v>2703</v>
      </c>
      <c r="E990" s="1" t="s">
        <v>4375</v>
      </c>
      <c r="F990" s="1" t="s">
        <v>6027</v>
      </c>
      <c r="G990" s="1" t="s">
        <v>7640</v>
      </c>
      <c r="H990" s="1" t="s">
        <v>9252</v>
      </c>
      <c r="I990" s="1" t="s">
        <v>10894</v>
      </c>
      <c r="J990" s="1"/>
      <c r="K990" s="1" t="s">
        <v>11563</v>
      </c>
      <c r="L990" s="1" t="s">
        <v>988</v>
      </c>
      <c r="M990" s="1" t="s">
        <v>12551</v>
      </c>
      <c r="N990" s="1" t="s">
        <v>13235</v>
      </c>
      <c r="O990" s="1" t="s">
        <v>988</v>
      </c>
      <c r="P990" s="1" t="s">
        <v>13242</v>
      </c>
      <c r="Q990" s="1" t="s">
        <v>13659</v>
      </c>
      <c r="R990" s="1" t="s">
        <v>14050</v>
      </c>
      <c r="S990" s="1" t="s">
        <v>988</v>
      </c>
      <c r="T990" s="1"/>
      <c r="U990" s="1"/>
      <c r="V990" s="1" t="s">
        <v>14062</v>
      </c>
      <c r="W990" s="1" t="s">
        <v>988</v>
      </c>
      <c r="X990" s="1"/>
    </row>
    <row r="991" spans="1:24">
      <c r="A991" s="1" t="s">
        <v>989</v>
      </c>
      <c r="B991" s="1"/>
      <c r="C991" s="1" t="s">
        <v>989</v>
      </c>
      <c r="D991" s="1" t="s">
        <v>2704</v>
      </c>
      <c r="E991" s="1" t="s">
        <v>4376</v>
      </c>
      <c r="F991" s="1" t="s">
        <v>6028</v>
      </c>
      <c r="G991" s="1" t="s">
        <v>7641</v>
      </c>
      <c r="H991" s="1" t="s">
        <v>9253</v>
      </c>
      <c r="I991" s="1" t="s">
        <v>10895</v>
      </c>
      <c r="J991" s="1"/>
      <c r="K991" s="1" t="s">
        <v>11563</v>
      </c>
      <c r="L991" s="1" t="s">
        <v>989</v>
      </c>
      <c r="M991" s="1" t="s">
        <v>12552</v>
      </c>
      <c r="N991" s="1" t="s">
        <v>13235</v>
      </c>
      <c r="O991" s="1" t="s">
        <v>989</v>
      </c>
      <c r="P991" s="1" t="s">
        <v>13242</v>
      </c>
      <c r="Q991" s="1" t="s">
        <v>13660</v>
      </c>
      <c r="R991" s="1" t="s">
        <v>14050</v>
      </c>
      <c r="S991" s="1" t="s">
        <v>989</v>
      </c>
      <c r="T991" s="1"/>
      <c r="U991" s="1"/>
      <c r="V991" s="1" t="s">
        <v>14062</v>
      </c>
      <c r="W991" s="1" t="s">
        <v>989</v>
      </c>
      <c r="X991" s="1"/>
    </row>
    <row r="992" spans="1:24">
      <c r="A992" s="1" t="s">
        <v>990</v>
      </c>
      <c r="B992" s="1"/>
      <c r="C992" s="1" t="s">
        <v>990</v>
      </c>
      <c r="D992" s="1" t="s">
        <v>2705</v>
      </c>
      <c r="E992" s="1" t="s">
        <v>4377</v>
      </c>
      <c r="F992" s="1" t="s">
        <v>6029</v>
      </c>
      <c r="G992" s="1" t="s">
        <v>7642</v>
      </c>
      <c r="H992" s="1" t="s">
        <v>9254</v>
      </c>
      <c r="I992" s="1" t="s">
        <v>10896</v>
      </c>
      <c r="J992" s="1"/>
      <c r="K992" s="1" t="s">
        <v>11563</v>
      </c>
      <c r="L992" s="1" t="s">
        <v>990</v>
      </c>
      <c r="M992" s="1" t="s">
        <v>12553</v>
      </c>
      <c r="N992" s="1" t="s">
        <v>13235</v>
      </c>
      <c r="O992" s="1" t="s">
        <v>990</v>
      </c>
      <c r="P992" s="1" t="s">
        <v>13242</v>
      </c>
      <c r="Q992" s="1" t="s">
        <v>13661</v>
      </c>
      <c r="R992" s="1" t="s">
        <v>14050</v>
      </c>
      <c r="S992" s="1" t="s">
        <v>990</v>
      </c>
      <c r="T992" s="1"/>
      <c r="U992" s="1"/>
      <c r="V992" s="1" t="s">
        <v>14062</v>
      </c>
      <c r="W992" s="1" t="s">
        <v>990</v>
      </c>
      <c r="X992" s="1"/>
    </row>
    <row r="993" spans="1:24">
      <c r="A993" s="1" t="s">
        <v>991</v>
      </c>
      <c r="B993" s="1"/>
      <c r="C993" s="1" t="s">
        <v>991</v>
      </c>
      <c r="D993" s="1" t="s">
        <v>2706</v>
      </c>
      <c r="E993" s="1" t="s">
        <v>4378</v>
      </c>
      <c r="F993" s="1" t="s">
        <v>6030</v>
      </c>
      <c r="G993" s="1" t="s">
        <v>7643</v>
      </c>
      <c r="H993" s="1" t="s">
        <v>9255</v>
      </c>
      <c r="I993" s="1" t="s">
        <v>10897</v>
      </c>
      <c r="J993" s="1"/>
      <c r="K993" s="1" t="s">
        <v>11563</v>
      </c>
      <c r="L993" s="1" t="s">
        <v>991</v>
      </c>
      <c r="M993" s="1" t="s">
        <v>12554</v>
      </c>
      <c r="N993" s="1" t="s">
        <v>13235</v>
      </c>
      <c r="O993" s="1" t="s">
        <v>991</v>
      </c>
      <c r="P993" s="1" t="s">
        <v>13242</v>
      </c>
      <c r="Q993" s="1" t="s">
        <v>13662</v>
      </c>
      <c r="R993" s="1" t="s">
        <v>14050</v>
      </c>
      <c r="S993" s="1" t="s">
        <v>991</v>
      </c>
      <c r="T993" s="1"/>
      <c r="U993" s="1"/>
      <c r="V993" s="1" t="s">
        <v>14062</v>
      </c>
      <c r="W993" s="1" t="s">
        <v>991</v>
      </c>
      <c r="X993" s="1"/>
    </row>
    <row r="994" spans="1:24">
      <c r="A994" s="1" t="s">
        <v>992</v>
      </c>
      <c r="B994" s="1"/>
      <c r="C994" s="1" t="s">
        <v>992</v>
      </c>
      <c r="D994" s="1" t="s">
        <v>2707</v>
      </c>
      <c r="E994" s="1" t="s">
        <v>4379</v>
      </c>
      <c r="F994" s="1" t="s">
        <v>6031</v>
      </c>
      <c r="G994" s="1" t="s">
        <v>7644</v>
      </c>
      <c r="H994" s="1" t="s">
        <v>9256</v>
      </c>
      <c r="I994" s="1" t="s">
        <v>10898</v>
      </c>
      <c r="J994" s="1"/>
      <c r="K994" s="1" t="s">
        <v>11563</v>
      </c>
      <c r="L994" s="1" t="s">
        <v>992</v>
      </c>
      <c r="M994" s="1" t="s">
        <v>12555</v>
      </c>
      <c r="N994" s="1" t="s">
        <v>13235</v>
      </c>
      <c r="O994" s="1" t="s">
        <v>992</v>
      </c>
      <c r="P994" s="1" t="s">
        <v>13242</v>
      </c>
      <c r="Q994" s="1" t="s">
        <v>13663</v>
      </c>
      <c r="R994" s="1" t="s">
        <v>14050</v>
      </c>
      <c r="S994" s="1" t="s">
        <v>992</v>
      </c>
      <c r="T994" s="1"/>
      <c r="U994" s="1"/>
      <c r="V994" s="1" t="s">
        <v>14062</v>
      </c>
      <c r="W994" s="1" t="s">
        <v>992</v>
      </c>
      <c r="X994" s="1"/>
    </row>
    <row r="995" spans="1:24">
      <c r="A995" s="1" t="s">
        <v>993</v>
      </c>
      <c r="B995" s="1"/>
      <c r="C995" s="1" t="s">
        <v>993</v>
      </c>
      <c r="D995" s="1" t="s">
        <v>2708</v>
      </c>
      <c r="E995" s="1" t="s">
        <v>4380</v>
      </c>
      <c r="F995" s="1" t="s">
        <v>6032</v>
      </c>
      <c r="G995" s="1" t="s">
        <v>7645</v>
      </c>
      <c r="H995" s="1" t="s">
        <v>9257</v>
      </c>
      <c r="I995" s="1" t="s">
        <v>10899</v>
      </c>
      <c r="J995" s="1"/>
      <c r="K995" s="1" t="s">
        <v>11563</v>
      </c>
      <c r="L995" s="1" t="s">
        <v>993</v>
      </c>
      <c r="M995" s="1" t="s">
        <v>12556</v>
      </c>
      <c r="N995" s="1" t="s">
        <v>13235</v>
      </c>
      <c r="O995" s="1" t="s">
        <v>993</v>
      </c>
      <c r="P995" s="1" t="s">
        <v>13242</v>
      </c>
      <c r="Q995" s="1" t="s">
        <v>13664</v>
      </c>
      <c r="R995" s="1" t="s">
        <v>14050</v>
      </c>
      <c r="S995" s="1" t="s">
        <v>993</v>
      </c>
      <c r="T995" s="1"/>
      <c r="U995" s="1"/>
      <c r="V995" s="1" t="s">
        <v>14062</v>
      </c>
      <c r="W995" s="1" t="s">
        <v>993</v>
      </c>
      <c r="X995" s="1"/>
    </row>
    <row r="996" spans="1:24">
      <c r="A996" s="1" t="s">
        <v>994</v>
      </c>
      <c r="B996" s="1"/>
      <c r="C996" s="1" t="s">
        <v>994</v>
      </c>
      <c r="D996" s="1" t="s">
        <v>2709</v>
      </c>
      <c r="E996" s="1" t="s">
        <v>4381</v>
      </c>
      <c r="F996" s="1" t="s">
        <v>6033</v>
      </c>
      <c r="G996" s="1" t="s">
        <v>7646</v>
      </c>
      <c r="H996" s="1" t="s">
        <v>9258</v>
      </c>
      <c r="I996" s="1" t="s">
        <v>10900</v>
      </c>
      <c r="J996" s="1"/>
      <c r="K996" s="1" t="s">
        <v>11563</v>
      </c>
      <c r="L996" s="1" t="s">
        <v>994</v>
      </c>
      <c r="M996" s="1" t="s">
        <v>12557</v>
      </c>
      <c r="N996" s="1" t="s">
        <v>13235</v>
      </c>
      <c r="O996" s="1" t="s">
        <v>994</v>
      </c>
      <c r="P996" s="1" t="s">
        <v>13243</v>
      </c>
      <c r="Q996" s="1" t="s">
        <v>13243</v>
      </c>
      <c r="R996" s="1" t="s">
        <v>14050</v>
      </c>
      <c r="S996" s="1" t="s">
        <v>994</v>
      </c>
      <c r="T996" s="1"/>
      <c r="U996" s="1" t="s">
        <v>14060</v>
      </c>
      <c r="V996" s="1" t="s">
        <v>14062</v>
      </c>
      <c r="W996" s="1" t="s">
        <v>994</v>
      </c>
      <c r="X996" s="1" t="s">
        <v>14064</v>
      </c>
    </row>
    <row r="997" spans="1:24">
      <c r="A997" s="1" t="s">
        <v>995</v>
      </c>
      <c r="B997" s="1"/>
      <c r="C997" s="1" t="s">
        <v>995</v>
      </c>
      <c r="D997" s="1" t="s">
        <v>2710</v>
      </c>
      <c r="E997" s="1" t="s">
        <v>4382</v>
      </c>
      <c r="F997" s="1" t="s">
        <v>6034</v>
      </c>
      <c r="G997" s="1" t="s">
        <v>7647</v>
      </c>
      <c r="H997" s="1" t="s">
        <v>9259</v>
      </c>
      <c r="I997" s="1" t="s">
        <v>10901</v>
      </c>
      <c r="J997" s="1"/>
      <c r="K997" s="1" t="s">
        <v>11563</v>
      </c>
      <c r="L997" s="1" t="s">
        <v>995</v>
      </c>
      <c r="M997" s="1" t="s">
        <v>12558</v>
      </c>
      <c r="N997" s="1" t="s">
        <v>13235</v>
      </c>
      <c r="O997" s="1" t="s">
        <v>995</v>
      </c>
      <c r="P997" s="1" t="s">
        <v>13243</v>
      </c>
      <c r="Q997" s="1" t="s">
        <v>13243</v>
      </c>
      <c r="R997" s="1" t="s">
        <v>14050</v>
      </c>
      <c r="S997" s="1" t="s">
        <v>995</v>
      </c>
      <c r="T997" s="1"/>
      <c r="U997" s="1"/>
      <c r="V997" s="1" t="s">
        <v>14062</v>
      </c>
      <c r="W997" s="1" t="s">
        <v>995</v>
      </c>
      <c r="X997" s="1"/>
    </row>
    <row r="998" spans="1:24">
      <c r="A998" s="1" t="s">
        <v>996</v>
      </c>
      <c r="B998" s="1"/>
      <c r="C998" s="1" t="s">
        <v>996</v>
      </c>
      <c r="D998" s="1" t="s">
        <v>2711</v>
      </c>
      <c r="E998" s="1" t="s">
        <v>4383</v>
      </c>
      <c r="F998" s="1" t="s">
        <v>6035</v>
      </c>
      <c r="G998" s="1" t="s">
        <v>7648</v>
      </c>
      <c r="H998" s="1" t="s">
        <v>9260</v>
      </c>
      <c r="I998" s="1" t="s">
        <v>10902</v>
      </c>
      <c r="J998" s="1"/>
      <c r="K998" s="1" t="s">
        <v>11563</v>
      </c>
      <c r="L998" s="1" t="s">
        <v>996</v>
      </c>
      <c r="M998" s="1" t="s">
        <v>12559</v>
      </c>
      <c r="N998" s="1" t="s">
        <v>13235</v>
      </c>
      <c r="O998" s="1" t="s">
        <v>996</v>
      </c>
      <c r="P998" s="1" t="s">
        <v>13243</v>
      </c>
      <c r="Q998" s="1" t="s">
        <v>13243</v>
      </c>
      <c r="R998" s="1" t="s">
        <v>14050</v>
      </c>
      <c r="S998" s="1" t="s">
        <v>996</v>
      </c>
      <c r="T998" s="1"/>
      <c r="U998" s="1"/>
      <c r="V998" s="1" t="s">
        <v>14062</v>
      </c>
      <c r="W998" s="1" t="s">
        <v>996</v>
      </c>
      <c r="X998" s="1"/>
    </row>
    <row r="999" spans="1:24">
      <c r="A999" s="1" t="s">
        <v>997</v>
      </c>
      <c r="B999" s="1"/>
      <c r="C999" s="1" t="s">
        <v>997</v>
      </c>
      <c r="D999" s="1" t="s">
        <v>2712</v>
      </c>
      <c r="E999" s="1" t="s">
        <v>4384</v>
      </c>
      <c r="F999" s="1" t="s">
        <v>6036</v>
      </c>
      <c r="G999" s="1" t="s">
        <v>7649</v>
      </c>
      <c r="H999" s="1" t="s">
        <v>9261</v>
      </c>
      <c r="I999" s="1" t="s">
        <v>10903</v>
      </c>
      <c r="J999" s="1"/>
      <c r="K999" s="1" t="s">
        <v>11563</v>
      </c>
      <c r="L999" s="1" t="s">
        <v>997</v>
      </c>
      <c r="M999" s="1" t="s">
        <v>12560</v>
      </c>
      <c r="N999" s="1" t="s">
        <v>13235</v>
      </c>
      <c r="O999" s="1" t="s">
        <v>997</v>
      </c>
      <c r="P999" s="1" t="s">
        <v>13243</v>
      </c>
      <c r="Q999" s="1" t="s">
        <v>13243</v>
      </c>
      <c r="R999" s="1" t="s">
        <v>14050</v>
      </c>
      <c r="S999" s="1" t="s">
        <v>997</v>
      </c>
      <c r="T999" s="1"/>
      <c r="U999" s="1"/>
      <c r="V999" s="1" t="s">
        <v>14062</v>
      </c>
      <c r="W999" s="1" t="s">
        <v>997</v>
      </c>
      <c r="X999" s="1"/>
    </row>
    <row r="1000" spans="1:24">
      <c r="A1000" s="1" t="s">
        <v>998</v>
      </c>
      <c r="B1000" s="1"/>
      <c r="C1000" s="1" t="s">
        <v>998</v>
      </c>
      <c r="D1000" s="1" t="s">
        <v>2713</v>
      </c>
      <c r="E1000" s="1" t="s">
        <v>4385</v>
      </c>
      <c r="F1000" s="1" t="s">
        <v>6037</v>
      </c>
      <c r="G1000" s="1" t="s">
        <v>7650</v>
      </c>
      <c r="H1000" s="1" t="s">
        <v>9262</v>
      </c>
      <c r="I1000" s="1" t="s">
        <v>10904</v>
      </c>
      <c r="J1000" s="1"/>
      <c r="K1000" s="1" t="s">
        <v>11563</v>
      </c>
      <c r="L1000" s="1" t="s">
        <v>998</v>
      </c>
      <c r="M1000" s="1" t="s">
        <v>12561</v>
      </c>
      <c r="N1000" s="1" t="s">
        <v>13235</v>
      </c>
      <c r="O1000" s="1" t="s">
        <v>998</v>
      </c>
      <c r="P1000" s="1" t="s">
        <v>13243</v>
      </c>
      <c r="Q1000" s="1" t="s">
        <v>13243</v>
      </c>
      <c r="R1000" s="1" t="s">
        <v>14050</v>
      </c>
      <c r="S1000" s="1" t="s">
        <v>998</v>
      </c>
      <c r="T1000" s="1"/>
      <c r="U1000" s="1"/>
      <c r="V1000" s="1" t="s">
        <v>14062</v>
      </c>
      <c r="W1000" s="1" t="s">
        <v>998</v>
      </c>
      <c r="X1000" s="1"/>
    </row>
    <row r="1001" spans="1:24">
      <c r="A1001" s="1" t="s">
        <v>999</v>
      </c>
      <c r="B1001" s="1"/>
      <c r="C1001" s="1" t="s">
        <v>999</v>
      </c>
      <c r="D1001" s="1" t="s">
        <v>2714</v>
      </c>
      <c r="E1001" s="1" t="s">
        <v>4386</v>
      </c>
      <c r="F1001" s="1" t="s">
        <v>6038</v>
      </c>
      <c r="G1001" s="1" t="s">
        <v>7651</v>
      </c>
      <c r="H1001" s="1" t="s">
        <v>9263</v>
      </c>
      <c r="I1001" s="1" t="s">
        <v>10905</v>
      </c>
      <c r="J1001" s="1"/>
      <c r="K1001" s="1" t="s">
        <v>11563</v>
      </c>
      <c r="L1001" s="1" t="s">
        <v>999</v>
      </c>
      <c r="M1001" s="1" t="s">
        <v>12562</v>
      </c>
      <c r="N1001" s="1" t="s">
        <v>13235</v>
      </c>
      <c r="O1001" s="1" t="s">
        <v>999</v>
      </c>
      <c r="P1001" s="1" t="s">
        <v>13243</v>
      </c>
      <c r="Q1001" s="1" t="s">
        <v>13243</v>
      </c>
      <c r="R1001" s="1" t="s">
        <v>14050</v>
      </c>
      <c r="S1001" s="1" t="s">
        <v>999</v>
      </c>
      <c r="T1001" s="1"/>
      <c r="U1001" s="1"/>
      <c r="V1001" s="1" t="s">
        <v>14062</v>
      </c>
      <c r="W1001" s="1" t="s">
        <v>999</v>
      </c>
      <c r="X1001" s="1"/>
    </row>
    <row r="1002" spans="1:24">
      <c r="A1002" s="1" t="s">
        <v>1000</v>
      </c>
      <c r="B1002" s="1"/>
      <c r="C1002" s="1" t="s">
        <v>1000</v>
      </c>
      <c r="D1002" s="1" t="s">
        <v>2715</v>
      </c>
      <c r="E1002" s="1" t="s">
        <v>4387</v>
      </c>
      <c r="F1002" s="1" t="s">
        <v>6039</v>
      </c>
      <c r="G1002" s="1" t="s">
        <v>7652</v>
      </c>
      <c r="H1002" s="1" t="s">
        <v>9264</v>
      </c>
      <c r="I1002" s="1" t="s">
        <v>10906</v>
      </c>
      <c r="J1002" s="1"/>
      <c r="K1002" s="1" t="s">
        <v>11563</v>
      </c>
      <c r="L1002" s="1" t="s">
        <v>1000</v>
      </c>
      <c r="M1002" s="1" t="s">
        <v>12563</v>
      </c>
      <c r="N1002" s="1" t="s">
        <v>13235</v>
      </c>
      <c r="O1002" s="1" t="s">
        <v>1000</v>
      </c>
      <c r="P1002" s="1" t="s">
        <v>13243</v>
      </c>
      <c r="Q1002" s="1" t="s">
        <v>13243</v>
      </c>
      <c r="R1002" s="1" t="s">
        <v>14050</v>
      </c>
      <c r="S1002" s="1" t="s">
        <v>1000</v>
      </c>
      <c r="T1002" s="1"/>
      <c r="U1002" s="1"/>
      <c r="V1002" s="1" t="s">
        <v>14062</v>
      </c>
      <c r="W1002" s="1" t="s">
        <v>1000</v>
      </c>
      <c r="X1002" s="1"/>
    </row>
    <row r="1003" spans="1:24">
      <c r="A1003" s="1" t="s">
        <v>1001</v>
      </c>
      <c r="B1003" s="1"/>
      <c r="C1003" s="1" t="s">
        <v>1001</v>
      </c>
      <c r="D1003" s="1" t="s">
        <v>2716</v>
      </c>
      <c r="E1003" s="1" t="s">
        <v>4388</v>
      </c>
      <c r="F1003" s="1" t="s">
        <v>6040</v>
      </c>
      <c r="G1003" s="1" t="s">
        <v>7653</v>
      </c>
      <c r="H1003" s="1" t="s">
        <v>9265</v>
      </c>
      <c r="I1003" s="1" t="s">
        <v>10907</v>
      </c>
      <c r="J1003" s="1"/>
      <c r="K1003" s="1" t="s">
        <v>11563</v>
      </c>
      <c r="L1003" s="1" t="s">
        <v>1001</v>
      </c>
      <c r="M1003" s="1" t="s">
        <v>12564</v>
      </c>
      <c r="N1003" s="1" t="s">
        <v>13235</v>
      </c>
      <c r="O1003" s="1" t="s">
        <v>1001</v>
      </c>
      <c r="P1003" s="1" t="s">
        <v>13243</v>
      </c>
      <c r="Q1003" s="1" t="s">
        <v>13243</v>
      </c>
      <c r="R1003" s="1" t="s">
        <v>14050</v>
      </c>
      <c r="S1003" s="1" t="s">
        <v>1001</v>
      </c>
      <c r="T1003" s="1"/>
      <c r="U1003" s="1"/>
      <c r="V1003" s="1" t="s">
        <v>14062</v>
      </c>
      <c r="W1003" s="1" t="s">
        <v>1001</v>
      </c>
      <c r="X1003" s="1"/>
    </row>
    <row r="1004" spans="1:24">
      <c r="A1004" s="1" t="s">
        <v>1002</v>
      </c>
      <c r="B1004" s="1"/>
      <c r="C1004" s="1" t="s">
        <v>1002</v>
      </c>
      <c r="D1004" s="1" t="s">
        <v>2717</v>
      </c>
      <c r="E1004" s="1" t="s">
        <v>4389</v>
      </c>
      <c r="F1004" s="1" t="s">
        <v>6041</v>
      </c>
      <c r="G1004" s="1" t="s">
        <v>7654</v>
      </c>
      <c r="H1004" s="1" t="s">
        <v>7654</v>
      </c>
      <c r="I1004" s="1" t="s">
        <v>10908</v>
      </c>
      <c r="J1004" s="1"/>
      <c r="K1004" s="1" t="s">
        <v>11563</v>
      </c>
      <c r="L1004" s="1" t="s">
        <v>1002</v>
      </c>
      <c r="M1004" s="1" t="s">
        <v>12565</v>
      </c>
      <c r="N1004" s="1" t="s">
        <v>13235</v>
      </c>
      <c r="O1004" s="1" t="s">
        <v>1002</v>
      </c>
      <c r="P1004" s="1" t="s">
        <v>13243</v>
      </c>
      <c r="Q1004" s="1" t="s">
        <v>13243</v>
      </c>
      <c r="R1004" s="1" t="s">
        <v>14050</v>
      </c>
      <c r="S1004" s="1" t="s">
        <v>1002</v>
      </c>
      <c r="T1004" s="1"/>
      <c r="U1004" s="1"/>
      <c r="V1004" s="1" t="s">
        <v>14062</v>
      </c>
      <c r="W1004" s="1" t="s">
        <v>1002</v>
      </c>
      <c r="X1004" s="1"/>
    </row>
    <row r="1005" spans="1:24">
      <c r="A1005" s="1" t="s">
        <v>1003</v>
      </c>
      <c r="B1005" s="1"/>
      <c r="C1005" s="1" t="s">
        <v>1003</v>
      </c>
      <c r="D1005" s="1" t="s">
        <v>2718</v>
      </c>
      <c r="E1005" s="1" t="s">
        <v>4390</v>
      </c>
      <c r="F1005" s="1" t="s">
        <v>6042</v>
      </c>
      <c r="G1005" s="1" t="s">
        <v>7655</v>
      </c>
      <c r="H1005" s="1" t="s">
        <v>9266</v>
      </c>
      <c r="I1005" s="1" t="s">
        <v>10909</v>
      </c>
      <c r="J1005" s="1"/>
      <c r="K1005" s="1" t="s">
        <v>11563</v>
      </c>
      <c r="L1005" s="1" t="s">
        <v>1003</v>
      </c>
      <c r="M1005" s="1" t="s">
        <v>12566</v>
      </c>
      <c r="N1005" s="1" t="s">
        <v>13235</v>
      </c>
      <c r="O1005" s="1" t="s">
        <v>1003</v>
      </c>
      <c r="P1005" s="1" t="s">
        <v>13243</v>
      </c>
      <c r="Q1005" s="1" t="s">
        <v>13243</v>
      </c>
      <c r="R1005" s="1" t="s">
        <v>14050</v>
      </c>
      <c r="S1005" s="1" t="s">
        <v>1003</v>
      </c>
      <c r="T1005" s="1"/>
      <c r="U1005" s="1"/>
      <c r="V1005" s="1" t="s">
        <v>14062</v>
      </c>
      <c r="W1005" s="1" t="s">
        <v>1003</v>
      </c>
      <c r="X1005" s="1"/>
    </row>
    <row r="1006" spans="1:24">
      <c r="A1006" s="1" t="s">
        <v>1004</v>
      </c>
      <c r="B1006" s="1"/>
      <c r="C1006" s="1" t="s">
        <v>1004</v>
      </c>
      <c r="D1006" s="1" t="s">
        <v>2719</v>
      </c>
      <c r="E1006" s="1" t="s">
        <v>4391</v>
      </c>
      <c r="F1006" s="1" t="s">
        <v>6043</v>
      </c>
      <c r="G1006" s="1" t="s">
        <v>7656</v>
      </c>
      <c r="H1006" s="1" t="s">
        <v>9267</v>
      </c>
      <c r="I1006" s="1" t="s">
        <v>10910</v>
      </c>
      <c r="J1006" s="1"/>
      <c r="K1006" s="1" t="s">
        <v>11563</v>
      </c>
      <c r="L1006" s="1" t="s">
        <v>1004</v>
      </c>
      <c r="M1006" s="1" t="s">
        <v>12567</v>
      </c>
      <c r="N1006" s="1" t="s">
        <v>13235</v>
      </c>
      <c r="O1006" s="1" t="s">
        <v>1004</v>
      </c>
      <c r="P1006" s="1" t="s">
        <v>13243</v>
      </c>
      <c r="Q1006" s="1" t="s">
        <v>13243</v>
      </c>
      <c r="R1006" s="1" t="s">
        <v>14050</v>
      </c>
      <c r="S1006" s="1" t="s">
        <v>1004</v>
      </c>
      <c r="T1006" s="1"/>
      <c r="U1006" s="1"/>
      <c r="V1006" s="1" t="s">
        <v>14062</v>
      </c>
      <c r="W1006" s="1" t="s">
        <v>1004</v>
      </c>
      <c r="X1006" s="1"/>
    </row>
    <row r="1007" spans="1:24">
      <c r="A1007" s="1" t="s">
        <v>1005</v>
      </c>
      <c r="B1007" s="1"/>
      <c r="C1007" s="1" t="s">
        <v>1005</v>
      </c>
      <c r="D1007" s="1" t="s">
        <v>2720</v>
      </c>
      <c r="E1007" s="1" t="s">
        <v>4392</v>
      </c>
      <c r="F1007" s="1" t="s">
        <v>6044</v>
      </c>
      <c r="G1007" s="1" t="s">
        <v>7657</v>
      </c>
      <c r="H1007" s="1" t="s">
        <v>9268</v>
      </c>
      <c r="I1007" s="1" t="s">
        <v>10911</v>
      </c>
      <c r="J1007" s="1"/>
      <c r="K1007" s="1" t="s">
        <v>11563</v>
      </c>
      <c r="L1007" s="1" t="s">
        <v>1005</v>
      </c>
      <c r="M1007" s="1" t="s">
        <v>12568</v>
      </c>
      <c r="N1007" s="1" t="s">
        <v>13235</v>
      </c>
      <c r="O1007" s="1" t="s">
        <v>1005</v>
      </c>
      <c r="P1007" s="1" t="s">
        <v>13243</v>
      </c>
      <c r="Q1007" s="1" t="s">
        <v>13243</v>
      </c>
      <c r="R1007" s="1" t="s">
        <v>14050</v>
      </c>
      <c r="S1007" s="1" t="s">
        <v>1005</v>
      </c>
      <c r="T1007" s="1"/>
      <c r="U1007" s="1"/>
      <c r="V1007" s="1" t="s">
        <v>14062</v>
      </c>
      <c r="W1007" s="1" t="s">
        <v>1005</v>
      </c>
      <c r="X1007" s="1"/>
    </row>
    <row r="1008" spans="1:24">
      <c r="A1008" s="1" t="s">
        <v>1006</v>
      </c>
      <c r="B1008" s="1"/>
      <c r="C1008" s="1" t="s">
        <v>1006</v>
      </c>
      <c r="D1008" s="1" t="s">
        <v>2721</v>
      </c>
      <c r="E1008" s="1" t="s">
        <v>4393</v>
      </c>
      <c r="F1008" s="1" t="s">
        <v>6045</v>
      </c>
      <c r="G1008" s="1" t="s">
        <v>7658</v>
      </c>
      <c r="H1008" s="1" t="s">
        <v>9269</v>
      </c>
      <c r="I1008" s="1" t="s">
        <v>10912</v>
      </c>
      <c r="J1008" s="1"/>
      <c r="K1008" s="1" t="s">
        <v>11563</v>
      </c>
      <c r="L1008" s="1" t="s">
        <v>1006</v>
      </c>
      <c r="M1008" s="1" t="s">
        <v>12569</v>
      </c>
      <c r="N1008" s="1" t="s">
        <v>13235</v>
      </c>
      <c r="O1008" s="1" t="s">
        <v>1006</v>
      </c>
      <c r="P1008" s="1" t="s">
        <v>13243</v>
      </c>
      <c r="Q1008" s="1" t="s">
        <v>13243</v>
      </c>
      <c r="R1008" s="1" t="s">
        <v>14050</v>
      </c>
      <c r="S1008" s="1" t="s">
        <v>1006</v>
      </c>
      <c r="T1008" s="1"/>
      <c r="U1008" s="1"/>
      <c r="V1008" s="1" t="s">
        <v>14062</v>
      </c>
      <c r="W1008" s="1" t="s">
        <v>1006</v>
      </c>
      <c r="X1008" s="1"/>
    </row>
    <row r="1009" spans="1:24">
      <c r="A1009" s="1" t="s">
        <v>1007</v>
      </c>
      <c r="B1009" s="1"/>
      <c r="C1009" s="1" t="s">
        <v>1007</v>
      </c>
      <c r="D1009" s="1" t="s">
        <v>2722</v>
      </c>
      <c r="E1009" s="1" t="s">
        <v>4394</v>
      </c>
      <c r="F1009" s="1" t="s">
        <v>6046</v>
      </c>
      <c r="G1009" s="1" t="s">
        <v>7659</v>
      </c>
      <c r="H1009" s="1" t="s">
        <v>9270</v>
      </c>
      <c r="I1009" s="1" t="s">
        <v>10913</v>
      </c>
      <c r="J1009" s="1"/>
      <c r="K1009" s="1" t="s">
        <v>11563</v>
      </c>
      <c r="L1009" s="1" t="s">
        <v>1007</v>
      </c>
      <c r="M1009" s="1" t="s">
        <v>12570</v>
      </c>
      <c r="N1009" s="1" t="s">
        <v>13235</v>
      </c>
      <c r="O1009" s="1" t="s">
        <v>1007</v>
      </c>
      <c r="P1009" s="1" t="s">
        <v>13243</v>
      </c>
      <c r="Q1009" s="1" t="s">
        <v>13243</v>
      </c>
      <c r="R1009" s="1" t="s">
        <v>14050</v>
      </c>
      <c r="S1009" s="1" t="s">
        <v>1007</v>
      </c>
      <c r="T1009" s="1"/>
      <c r="U1009" s="1"/>
      <c r="V1009" s="1" t="s">
        <v>14062</v>
      </c>
      <c r="W1009" s="1" t="s">
        <v>1007</v>
      </c>
      <c r="X1009" s="1"/>
    </row>
    <row r="1010" spans="1:24">
      <c r="A1010" s="1" t="s">
        <v>1008</v>
      </c>
      <c r="B1010" s="1"/>
      <c r="C1010" s="1" t="s">
        <v>1008</v>
      </c>
      <c r="D1010" s="1" t="s">
        <v>2723</v>
      </c>
      <c r="E1010" s="1" t="s">
        <v>4395</v>
      </c>
      <c r="F1010" s="1" t="s">
        <v>6047</v>
      </c>
      <c r="G1010" s="1" t="s">
        <v>7660</v>
      </c>
      <c r="H1010" s="1" t="s">
        <v>9271</v>
      </c>
      <c r="I1010" s="1" t="s">
        <v>10914</v>
      </c>
      <c r="J1010" s="1"/>
      <c r="K1010" s="1" t="s">
        <v>11563</v>
      </c>
      <c r="L1010" s="1" t="s">
        <v>1008</v>
      </c>
      <c r="M1010" s="1" t="s">
        <v>12571</v>
      </c>
      <c r="N1010" s="1" t="s">
        <v>13235</v>
      </c>
      <c r="O1010" s="1" t="s">
        <v>1008</v>
      </c>
      <c r="P1010" s="1" t="s">
        <v>13243</v>
      </c>
      <c r="Q1010" s="1" t="s">
        <v>13243</v>
      </c>
      <c r="R1010" s="1" t="s">
        <v>14050</v>
      </c>
      <c r="S1010" s="1" t="s">
        <v>1008</v>
      </c>
      <c r="T1010" s="1"/>
      <c r="U1010" s="1"/>
      <c r="V1010" s="1" t="s">
        <v>14062</v>
      </c>
      <c r="W1010" s="1" t="s">
        <v>1008</v>
      </c>
      <c r="X1010" s="1"/>
    </row>
    <row r="1011" spans="1:24">
      <c r="A1011" s="1" t="s">
        <v>1009</v>
      </c>
      <c r="B1011" s="1"/>
      <c r="C1011" s="1" t="s">
        <v>1009</v>
      </c>
      <c r="D1011" s="1" t="s">
        <v>2724</v>
      </c>
      <c r="E1011" s="1" t="s">
        <v>4396</v>
      </c>
      <c r="F1011" s="1" t="s">
        <v>6048</v>
      </c>
      <c r="G1011" s="1" t="s">
        <v>7661</v>
      </c>
      <c r="H1011" s="1" t="s">
        <v>9272</v>
      </c>
      <c r="I1011" s="1" t="s">
        <v>10915</v>
      </c>
      <c r="J1011" s="1"/>
      <c r="K1011" s="1" t="s">
        <v>11563</v>
      </c>
      <c r="L1011" s="1" t="s">
        <v>1009</v>
      </c>
      <c r="M1011" s="1" t="s">
        <v>12572</v>
      </c>
      <c r="N1011" s="1" t="s">
        <v>13235</v>
      </c>
      <c r="O1011" s="1" t="s">
        <v>1009</v>
      </c>
      <c r="P1011" s="1" t="s">
        <v>13243</v>
      </c>
      <c r="Q1011" s="1" t="s">
        <v>13243</v>
      </c>
      <c r="R1011" s="1" t="s">
        <v>14050</v>
      </c>
      <c r="S1011" s="1" t="s">
        <v>1009</v>
      </c>
      <c r="T1011" s="1"/>
      <c r="U1011" s="1"/>
      <c r="V1011" s="1" t="s">
        <v>14062</v>
      </c>
      <c r="W1011" s="1" t="s">
        <v>1009</v>
      </c>
      <c r="X1011" s="1"/>
    </row>
    <row r="1012" spans="1:24">
      <c r="A1012" s="1" t="s">
        <v>1010</v>
      </c>
      <c r="B1012" s="1"/>
      <c r="C1012" s="1" t="s">
        <v>1010</v>
      </c>
      <c r="D1012" s="1" t="s">
        <v>2725</v>
      </c>
      <c r="E1012" s="1" t="s">
        <v>4397</v>
      </c>
      <c r="F1012" s="1" t="s">
        <v>6049</v>
      </c>
      <c r="G1012" s="1" t="s">
        <v>7662</v>
      </c>
      <c r="H1012" s="1" t="s">
        <v>9273</v>
      </c>
      <c r="I1012" s="1" t="s">
        <v>10916</v>
      </c>
      <c r="J1012" s="1"/>
      <c r="K1012" s="1" t="s">
        <v>11563</v>
      </c>
      <c r="L1012" s="1" t="s">
        <v>1010</v>
      </c>
      <c r="M1012" s="1" t="s">
        <v>12573</v>
      </c>
      <c r="N1012" s="1" t="s">
        <v>13235</v>
      </c>
      <c r="O1012" s="1" t="s">
        <v>1010</v>
      </c>
      <c r="P1012" s="1" t="s">
        <v>13243</v>
      </c>
      <c r="Q1012" s="1" t="s">
        <v>13243</v>
      </c>
      <c r="R1012" s="1" t="s">
        <v>14050</v>
      </c>
      <c r="S1012" s="1" t="s">
        <v>1010</v>
      </c>
      <c r="T1012" s="1"/>
      <c r="U1012" s="1"/>
      <c r="V1012" s="1" t="s">
        <v>14062</v>
      </c>
      <c r="W1012" s="1" t="s">
        <v>1010</v>
      </c>
      <c r="X1012" s="1"/>
    </row>
    <row r="1013" spans="1:24">
      <c r="A1013" s="1" t="s">
        <v>1011</v>
      </c>
      <c r="B1013" s="1"/>
      <c r="C1013" s="1" t="s">
        <v>1011</v>
      </c>
      <c r="D1013" s="1" t="s">
        <v>2726</v>
      </c>
      <c r="E1013" s="1" t="s">
        <v>4398</v>
      </c>
      <c r="F1013" s="1" t="s">
        <v>6050</v>
      </c>
      <c r="G1013" s="1" t="s">
        <v>7663</v>
      </c>
      <c r="H1013" s="1" t="s">
        <v>9274</v>
      </c>
      <c r="I1013" s="1" t="s">
        <v>10917</v>
      </c>
      <c r="J1013" s="1"/>
      <c r="K1013" s="1" t="s">
        <v>11563</v>
      </c>
      <c r="L1013" s="1" t="s">
        <v>1011</v>
      </c>
      <c r="M1013" s="1" t="s">
        <v>12574</v>
      </c>
      <c r="N1013" s="1" t="s">
        <v>13235</v>
      </c>
      <c r="O1013" s="1" t="s">
        <v>1011</v>
      </c>
      <c r="P1013" s="1" t="s">
        <v>13243</v>
      </c>
      <c r="Q1013" s="1" t="s">
        <v>13243</v>
      </c>
      <c r="R1013" s="1" t="s">
        <v>14050</v>
      </c>
      <c r="S1013" s="1" t="s">
        <v>1011</v>
      </c>
      <c r="T1013" s="1"/>
      <c r="U1013" s="1"/>
      <c r="V1013" s="1" t="s">
        <v>14062</v>
      </c>
      <c r="W1013" s="1" t="s">
        <v>1011</v>
      </c>
      <c r="X1013" s="1"/>
    </row>
    <row r="1014" spans="1:24">
      <c r="A1014" s="1" t="s">
        <v>1012</v>
      </c>
      <c r="B1014" s="1"/>
      <c r="C1014" s="1" t="s">
        <v>1012</v>
      </c>
      <c r="D1014" s="1" t="s">
        <v>2727</v>
      </c>
      <c r="E1014" s="1" t="s">
        <v>4399</v>
      </c>
      <c r="F1014" s="1" t="s">
        <v>6051</v>
      </c>
      <c r="G1014" s="1" t="s">
        <v>7664</v>
      </c>
      <c r="H1014" s="1" t="s">
        <v>9275</v>
      </c>
      <c r="I1014" s="1" t="s">
        <v>10918</v>
      </c>
      <c r="J1014" s="1"/>
      <c r="K1014" s="1" t="s">
        <v>11563</v>
      </c>
      <c r="L1014" s="1" t="s">
        <v>1012</v>
      </c>
      <c r="M1014" s="1" t="s">
        <v>12575</v>
      </c>
      <c r="N1014" s="1" t="s">
        <v>13235</v>
      </c>
      <c r="O1014" s="1" t="s">
        <v>1012</v>
      </c>
      <c r="P1014" s="1" t="s">
        <v>13243</v>
      </c>
      <c r="Q1014" s="1" t="s">
        <v>13243</v>
      </c>
      <c r="R1014" s="1" t="s">
        <v>14050</v>
      </c>
      <c r="S1014" s="1" t="s">
        <v>1012</v>
      </c>
      <c r="T1014" s="1"/>
      <c r="U1014" s="1"/>
      <c r="V1014" s="1" t="s">
        <v>14062</v>
      </c>
      <c r="W1014" s="1" t="s">
        <v>1012</v>
      </c>
      <c r="X1014" s="1"/>
    </row>
    <row r="1015" spans="1:24">
      <c r="A1015" s="1" t="s">
        <v>1013</v>
      </c>
      <c r="B1015" s="1"/>
      <c r="C1015" s="1" t="s">
        <v>1013</v>
      </c>
      <c r="D1015" s="1" t="s">
        <v>2728</v>
      </c>
      <c r="E1015" s="1" t="s">
        <v>4400</v>
      </c>
      <c r="F1015" s="1" t="s">
        <v>6052</v>
      </c>
      <c r="G1015" s="1" t="s">
        <v>7665</v>
      </c>
      <c r="H1015" s="1" t="s">
        <v>9276</v>
      </c>
      <c r="I1015" s="1" t="s">
        <v>10919</v>
      </c>
      <c r="J1015" s="1"/>
      <c r="K1015" s="1" t="s">
        <v>11563</v>
      </c>
      <c r="L1015" s="1" t="s">
        <v>1013</v>
      </c>
      <c r="M1015" s="1" t="s">
        <v>12576</v>
      </c>
      <c r="N1015" s="1" t="s">
        <v>13235</v>
      </c>
      <c r="O1015" s="1" t="s">
        <v>1013</v>
      </c>
      <c r="P1015" s="1" t="s">
        <v>13243</v>
      </c>
      <c r="Q1015" s="1" t="s">
        <v>13243</v>
      </c>
      <c r="R1015" s="1" t="s">
        <v>14050</v>
      </c>
      <c r="S1015" s="1" t="s">
        <v>1013</v>
      </c>
      <c r="T1015" s="1"/>
      <c r="U1015" s="1"/>
      <c r="V1015" s="1" t="s">
        <v>14062</v>
      </c>
      <c r="W1015" s="1" t="s">
        <v>1013</v>
      </c>
      <c r="X1015" s="1"/>
    </row>
    <row r="1016" spans="1:24">
      <c r="A1016" s="1" t="s">
        <v>1014</v>
      </c>
      <c r="B1016" s="1"/>
      <c r="C1016" s="1" t="s">
        <v>1014</v>
      </c>
      <c r="D1016" s="1" t="s">
        <v>2729</v>
      </c>
      <c r="E1016" s="1" t="s">
        <v>4401</v>
      </c>
      <c r="F1016" s="1" t="s">
        <v>6053</v>
      </c>
      <c r="G1016" s="1" t="s">
        <v>7666</v>
      </c>
      <c r="H1016" s="1" t="s">
        <v>9277</v>
      </c>
      <c r="I1016" s="1" t="s">
        <v>10920</v>
      </c>
      <c r="J1016" s="1"/>
      <c r="K1016" s="1" t="s">
        <v>11563</v>
      </c>
      <c r="L1016" s="1" t="s">
        <v>1014</v>
      </c>
      <c r="M1016" s="1" t="s">
        <v>12577</v>
      </c>
      <c r="N1016" s="1" t="s">
        <v>13235</v>
      </c>
      <c r="O1016" s="1" t="s">
        <v>1014</v>
      </c>
      <c r="P1016" s="1" t="s">
        <v>13243</v>
      </c>
      <c r="Q1016" s="1" t="s">
        <v>13243</v>
      </c>
      <c r="R1016" s="1" t="s">
        <v>14050</v>
      </c>
      <c r="S1016" s="1" t="s">
        <v>1014</v>
      </c>
      <c r="T1016" s="1"/>
      <c r="U1016" s="1"/>
      <c r="V1016" s="1" t="s">
        <v>14062</v>
      </c>
      <c r="W1016" s="1" t="s">
        <v>1014</v>
      </c>
      <c r="X1016" s="1"/>
    </row>
    <row r="1017" spans="1:24">
      <c r="A1017" s="1" t="s">
        <v>1015</v>
      </c>
      <c r="B1017" s="1"/>
      <c r="C1017" s="1" t="s">
        <v>1015</v>
      </c>
      <c r="D1017" s="1" t="s">
        <v>2730</v>
      </c>
      <c r="E1017" s="1" t="s">
        <v>4402</v>
      </c>
      <c r="F1017" s="1" t="s">
        <v>6054</v>
      </c>
      <c r="G1017" s="1" t="s">
        <v>7667</v>
      </c>
      <c r="H1017" s="1" t="s">
        <v>9278</v>
      </c>
      <c r="I1017" s="1" t="s">
        <v>10921</v>
      </c>
      <c r="J1017" s="1"/>
      <c r="K1017" s="1" t="s">
        <v>11563</v>
      </c>
      <c r="L1017" s="1" t="s">
        <v>1015</v>
      </c>
      <c r="M1017" s="1" t="s">
        <v>12578</v>
      </c>
      <c r="N1017" s="1" t="s">
        <v>13235</v>
      </c>
      <c r="O1017" s="1" t="s">
        <v>1015</v>
      </c>
      <c r="P1017" s="1" t="s">
        <v>13243</v>
      </c>
      <c r="Q1017" s="1" t="s">
        <v>13243</v>
      </c>
      <c r="R1017" s="1" t="s">
        <v>14050</v>
      </c>
      <c r="S1017" s="1" t="s">
        <v>1015</v>
      </c>
      <c r="T1017" s="1"/>
      <c r="U1017" s="1"/>
      <c r="V1017" s="1" t="s">
        <v>14062</v>
      </c>
      <c r="W1017" s="1" t="s">
        <v>1015</v>
      </c>
      <c r="X1017" s="1"/>
    </row>
    <row r="1018" spans="1:24">
      <c r="A1018" s="1" t="s">
        <v>1016</v>
      </c>
      <c r="B1018" s="1"/>
      <c r="C1018" s="1" t="s">
        <v>1016</v>
      </c>
      <c r="D1018" s="1" t="s">
        <v>2731</v>
      </c>
      <c r="E1018" s="1" t="s">
        <v>4403</v>
      </c>
      <c r="F1018" s="1" t="s">
        <v>6055</v>
      </c>
      <c r="G1018" s="1" t="s">
        <v>7668</v>
      </c>
      <c r="H1018" s="1" t="s">
        <v>9279</v>
      </c>
      <c r="I1018" s="1" t="s">
        <v>10922</v>
      </c>
      <c r="J1018" s="1"/>
      <c r="K1018" s="1" t="s">
        <v>11563</v>
      </c>
      <c r="L1018" s="1" t="s">
        <v>1016</v>
      </c>
      <c r="M1018" s="1" t="s">
        <v>12579</v>
      </c>
      <c r="N1018" s="1" t="s">
        <v>13235</v>
      </c>
      <c r="O1018" s="1" t="s">
        <v>1016</v>
      </c>
      <c r="P1018" s="1" t="s">
        <v>13243</v>
      </c>
      <c r="Q1018" s="1" t="s">
        <v>13243</v>
      </c>
      <c r="R1018" s="1" t="s">
        <v>14050</v>
      </c>
      <c r="S1018" s="1" t="s">
        <v>1016</v>
      </c>
      <c r="T1018" s="1"/>
      <c r="U1018" s="1"/>
      <c r="V1018" s="1" t="s">
        <v>14062</v>
      </c>
      <c r="W1018" s="1" t="s">
        <v>1016</v>
      </c>
      <c r="X1018" s="1"/>
    </row>
    <row r="1019" spans="1:24">
      <c r="A1019" s="1" t="s">
        <v>1017</v>
      </c>
      <c r="B1019" s="1"/>
      <c r="C1019" s="1" t="s">
        <v>1017</v>
      </c>
      <c r="D1019" s="1" t="s">
        <v>2732</v>
      </c>
      <c r="E1019" s="1" t="s">
        <v>4404</v>
      </c>
      <c r="F1019" s="1" t="s">
        <v>6056</v>
      </c>
      <c r="G1019" s="1" t="s">
        <v>7669</v>
      </c>
      <c r="H1019" s="1" t="s">
        <v>9280</v>
      </c>
      <c r="I1019" s="1" t="s">
        <v>10923</v>
      </c>
      <c r="J1019" s="1"/>
      <c r="K1019" s="1" t="s">
        <v>11563</v>
      </c>
      <c r="L1019" s="1" t="s">
        <v>1017</v>
      </c>
      <c r="M1019" s="1" t="s">
        <v>12580</v>
      </c>
      <c r="N1019" s="1" t="s">
        <v>13235</v>
      </c>
      <c r="O1019" s="1" t="s">
        <v>1017</v>
      </c>
      <c r="P1019" s="1" t="s">
        <v>13243</v>
      </c>
      <c r="Q1019" s="1" t="s">
        <v>13243</v>
      </c>
      <c r="R1019" s="1" t="s">
        <v>14050</v>
      </c>
      <c r="S1019" s="1" t="s">
        <v>1017</v>
      </c>
      <c r="T1019" s="1"/>
      <c r="U1019" s="1"/>
      <c r="V1019" s="1" t="s">
        <v>14062</v>
      </c>
      <c r="W1019" s="1" t="s">
        <v>1017</v>
      </c>
      <c r="X1019" s="1"/>
    </row>
    <row r="1020" spans="1:24">
      <c r="A1020" s="1" t="s">
        <v>1018</v>
      </c>
      <c r="B1020" s="1"/>
      <c r="C1020" s="1" t="s">
        <v>1018</v>
      </c>
      <c r="D1020" s="1" t="s">
        <v>2733</v>
      </c>
      <c r="E1020" s="1" t="s">
        <v>4405</v>
      </c>
      <c r="F1020" s="1" t="s">
        <v>6057</v>
      </c>
      <c r="G1020" s="1" t="s">
        <v>7670</v>
      </c>
      <c r="H1020" s="1" t="s">
        <v>9281</v>
      </c>
      <c r="I1020" s="1" t="s">
        <v>10924</v>
      </c>
      <c r="J1020" s="1"/>
      <c r="K1020" s="1" t="s">
        <v>11563</v>
      </c>
      <c r="L1020" s="1" t="s">
        <v>1018</v>
      </c>
      <c r="M1020" s="1" t="s">
        <v>12581</v>
      </c>
      <c r="N1020" s="1" t="s">
        <v>13235</v>
      </c>
      <c r="O1020" s="1" t="s">
        <v>1018</v>
      </c>
      <c r="P1020" s="1" t="s">
        <v>13243</v>
      </c>
      <c r="Q1020" s="1" t="s">
        <v>13243</v>
      </c>
      <c r="R1020" s="1" t="s">
        <v>14050</v>
      </c>
      <c r="S1020" s="1" t="s">
        <v>1018</v>
      </c>
      <c r="T1020" s="1"/>
      <c r="U1020" s="1"/>
      <c r="V1020" s="1" t="s">
        <v>14062</v>
      </c>
      <c r="W1020" s="1" t="s">
        <v>1018</v>
      </c>
      <c r="X1020" s="1"/>
    </row>
    <row r="1021" spans="1:24">
      <c r="A1021" s="1" t="s">
        <v>1019</v>
      </c>
      <c r="B1021" s="1"/>
      <c r="C1021" s="1" t="s">
        <v>1019</v>
      </c>
      <c r="D1021" s="1" t="s">
        <v>2734</v>
      </c>
      <c r="E1021" s="1" t="s">
        <v>4406</v>
      </c>
      <c r="F1021" s="1" t="s">
        <v>6058</v>
      </c>
      <c r="G1021" s="1" t="s">
        <v>7671</v>
      </c>
      <c r="H1021" s="1" t="s">
        <v>9282</v>
      </c>
      <c r="I1021" s="1" t="s">
        <v>10925</v>
      </c>
      <c r="J1021" s="1"/>
      <c r="K1021" s="1" t="s">
        <v>11563</v>
      </c>
      <c r="L1021" s="1" t="s">
        <v>1019</v>
      </c>
      <c r="M1021" s="1" t="s">
        <v>12582</v>
      </c>
      <c r="N1021" s="1" t="s">
        <v>13235</v>
      </c>
      <c r="O1021" s="1" t="s">
        <v>1019</v>
      </c>
      <c r="P1021" s="1" t="s">
        <v>13243</v>
      </c>
      <c r="Q1021" s="1" t="s">
        <v>13243</v>
      </c>
      <c r="R1021" s="1" t="s">
        <v>14050</v>
      </c>
      <c r="S1021" s="1" t="s">
        <v>1019</v>
      </c>
      <c r="T1021" s="1"/>
      <c r="U1021" s="1"/>
      <c r="V1021" s="1" t="s">
        <v>14062</v>
      </c>
      <c r="W1021" s="1" t="s">
        <v>1019</v>
      </c>
      <c r="X1021" s="1"/>
    </row>
    <row r="1022" spans="1:24">
      <c r="A1022" s="1" t="s">
        <v>1020</v>
      </c>
      <c r="B1022" s="1"/>
      <c r="C1022" s="1" t="s">
        <v>1020</v>
      </c>
      <c r="D1022" s="1" t="s">
        <v>2735</v>
      </c>
      <c r="E1022" s="1" t="s">
        <v>4407</v>
      </c>
      <c r="F1022" s="1" t="s">
        <v>6059</v>
      </c>
      <c r="G1022" s="1" t="s">
        <v>7672</v>
      </c>
      <c r="H1022" s="1" t="s">
        <v>9283</v>
      </c>
      <c r="I1022" s="1" t="s">
        <v>10926</v>
      </c>
      <c r="J1022" s="1"/>
      <c r="K1022" s="1" t="s">
        <v>11563</v>
      </c>
      <c r="L1022" s="1" t="s">
        <v>1020</v>
      </c>
      <c r="M1022" s="1" t="s">
        <v>12583</v>
      </c>
      <c r="N1022" s="1" t="s">
        <v>13235</v>
      </c>
      <c r="O1022" s="1" t="s">
        <v>1020</v>
      </c>
      <c r="P1022" s="1" t="s">
        <v>13243</v>
      </c>
      <c r="Q1022" s="1" t="s">
        <v>13243</v>
      </c>
      <c r="R1022" s="1" t="s">
        <v>14050</v>
      </c>
      <c r="S1022" s="1" t="s">
        <v>1020</v>
      </c>
      <c r="T1022" s="1"/>
      <c r="U1022" s="1"/>
      <c r="V1022" s="1" t="s">
        <v>14062</v>
      </c>
      <c r="W1022" s="1" t="s">
        <v>1020</v>
      </c>
      <c r="X1022" s="1"/>
    </row>
    <row r="1023" spans="1:24">
      <c r="A1023" s="1" t="s">
        <v>1021</v>
      </c>
      <c r="B1023" s="1"/>
      <c r="C1023" s="1" t="s">
        <v>1021</v>
      </c>
      <c r="D1023" s="1" t="s">
        <v>2736</v>
      </c>
      <c r="E1023" s="1" t="s">
        <v>4408</v>
      </c>
      <c r="F1023" s="1" t="s">
        <v>4408</v>
      </c>
      <c r="G1023" s="1" t="s">
        <v>7673</v>
      </c>
      <c r="H1023" s="1" t="s">
        <v>9284</v>
      </c>
      <c r="I1023" s="1" t="s">
        <v>10927</v>
      </c>
      <c r="J1023" s="1"/>
      <c r="K1023" s="1" t="s">
        <v>11563</v>
      </c>
      <c r="L1023" s="1" t="s">
        <v>1021</v>
      </c>
      <c r="M1023" s="1" t="s">
        <v>12584</v>
      </c>
      <c r="N1023" s="1" t="s">
        <v>13235</v>
      </c>
      <c r="O1023" s="1" t="s">
        <v>1021</v>
      </c>
      <c r="P1023" s="1" t="s">
        <v>13243</v>
      </c>
      <c r="Q1023" s="1" t="s">
        <v>13243</v>
      </c>
      <c r="R1023" s="1" t="s">
        <v>14050</v>
      </c>
      <c r="S1023" s="1" t="s">
        <v>1021</v>
      </c>
      <c r="T1023" s="1"/>
      <c r="U1023" s="1"/>
      <c r="V1023" s="1" t="s">
        <v>14062</v>
      </c>
      <c r="W1023" s="1" t="s">
        <v>1021</v>
      </c>
      <c r="X1023" s="1"/>
    </row>
    <row r="1024" spans="1:24">
      <c r="A1024" s="1" t="s">
        <v>1022</v>
      </c>
      <c r="B1024" s="1"/>
      <c r="C1024" s="1" t="s">
        <v>1022</v>
      </c>
      <c r="D1024" s="1" t="s">
        <v>2737</v>
      </c>
      <c r="E1024" s="1" t="s">
        <v>4409</v>
      </c>
      <c r="F1024" s="1" t="s">
        <v>6060</v>
      </c>
      <c r="G1024" s="1" t="s">
        <v>7674</v>
      </c>
      <c r="H1024" s="1" t="s">
        <v>9285</v>
      </c>
      <c r="I1024" s="1" t="s">
        <v>10928</v>
      </c>
      <c r="J1024" s="1"/>
      <c r="K1024" s="1" t="s">
        <v>11563</v>
      </c>
      <c r="L1024" s="1" t="s">
        <v>1022</v>
      </c>
      <c r="M1024" s="1" t="s">
        <v>12585</v>
      </c>
      <c r="N1024" s="1" t="s">
        <v>13235</v>
      </c>
      <c r="O1024" s="1" t="s">
        <v>1022</v>
      </c>
      <c r="P1024" s="1" t="s">
        <v>13243</v>
      </c>
      <c r="Q1024" s="1" t="s">
        <v>13243</v>
      </c>
      <c r="R1024" s="1" t="s">
        <v>14050</v>
      </c>
      <c r="S1024" s="1" t="s">
        <v>1022</v>
      </c>
      <c r="T1024" s="1"/>
      <c r="U1024" s="1"/>
      <c r="V1024" s="1" t="s">
        <v>14062</v>
      </c>
      <c r="W1024" s="1" t="s">
        <v>1022</v>
      </c>
      <c r="X1024" s="1"/>
    </row>
    <row r="1025" spans="1:24">
      <c r="A1025" s="1" t="s">
        <v>1023</v>
      </c>
      <c r="B1025" s="1"/>
      <c r="C1025" s="1" t="s">
        <v>1023</v>
      </c>
      <c r="D1025" s="1" t="s">
        <v>2738</v>
      </c>
      <c r="E1025" s="1" t="s">
        <v>4410</v>
      </c>
      <c r="F1025" s="1" t="s">
        <v>6061</v>
      </c>
      <c r="G1025" s="1" t="s">
        <v>7675</v>
      </c>
      <c r="H1025" s="1" t="s">
        <v>9286</v>
      </c>
      <c r="I1025" s="1" t="s">
        <v>10929</v>
      </c>
      <c r="J1025" s="1"/>
      <c r="K1025" s="1" t="s">
        <v>11563</v>
      </c>
      <c r="L1025" s="1" t="s">
        <v>1023</v>
      </c>
      <c r="M1025" s="1" t="s">
        <v>12586</v>
      </c>
      <c r="N1025" s="1" t="s">
        <v>13235</v>
      </c>
      <c r="O1025" s="1" t="s">
        <v>1023</v>
      </c>
      <c r="P1025" s="1" t="s">
        <v>13243</v>
      </c>
      <c r="Q1025" s="1" t="s">
        <v>13243</v>
      </c>
      <c r="R1025" s="1" t="s">
        <v>14050</v>
      </c>
      <c r="S1025" s="1" t="s">
        <v>1023</v>
      </c>
      <c r="T1025" s="1"/>
      <c r="U1025" s="1"/>
      <c r="V1025" s="1" t="s">
        <v>14062</v>
      </c>
      <c r="W1025" s="1" t="s">
        <v>1023</v>
      </c>
      <c r="X1025" s="1"/>
    </row>
    <row r="1026" spans="1:24">
      <c r="A1026" s="1" t="s">
        <v>1024</v>
      </c>
      <c r="B1026" s="1"/>
      <c r="C1026" s="1" t="s">
        <v>1024</v>
      </c>
      <c r="D1026" s="1" t="s">
        <v>2739</v>
      </c>
      <c r="E1026" s="1" t="s">
        <v>4411</v>
      </c>
      <c r="F1026" s="1" t="s">
        <v>6062</v>
      </c>
      <c r="G1026" s="1" t="s">
        <v>7676</v>
      </c>
      <c r="H1026" s="1" t="s">
        <v>9287</v>
      </c>
      <c r="I1026" s="1" t="s">
        <v>10930</v>
      </c>
      <c r="J1026" s="1"/>
      <c r="K1026" s="1" t="s">
        <v>11563</v>
      </c>
      <c r="L1026" s="1" t="s">
        <v>1024</v>
      </c>
      <c r="M1026" s="1" t="s">
        <v>12587</v>
      </c>
      <c r="N1026" s="1" t="s">
        <v>13235</v>
      </c>
      <c r="O1026" s="1" t="s">
        <v>1024</v>
      </c>
      <c r="P1026" s="1" t="s">
        <v>13243</v>
      </c>
      <c r="Q1026" s="1" t="s">
        <v>13243</v>
      </c>
      <c r="R1026" s="1" t="s">
        <v>14050</v>
      </c>
      <c r="S1026" s="1" t="s">
        <v>1024</v>
      </c>
      <c r="T1026" s="1"/>
      <c r="U1026" s="1"/>
      <c r="V1026" s="1" t="s">
        <v>14062</v>
      </c>
      <c r="W1026" s="1" t="s">
        <v>1024</v>
      </c>
      <c r="X1026" s="1"/>
    </row>
    <row r="1027" spans="1:24">
      <c r="A1027" s="1" t="s">
        <v>1025</v>
      </c>
      <c r="B1027" s="1"/>
      <c r="C1027" s="1" t="s">
        <v>1025</v>
      </c>
      <c r="D1027" s="1" t="s">
        <v>2740</v>
      </c>
      <c r="E1027" s="1" t="s">
        <v>4412</v>
      </c>
      <c r="F1027" s="1" t="s">
        <v>6063</v>
      </c>
      <c r="G1027" s="1" t="s">
        <v>7677</v>
      </c>
      <c r="H1027" s="1" t="s">
        <v>9283</v>
      </c>
      <c r="I1027" s="1" t="s">
        <v>10931</v>
      </c>
      <c r="J1027" s="1"/>
      <c r="K1027" s="1" t="s">
        <v>11563</v>
      </c>
      <c r="L1027" s="1" t="s">
        <v>1025</v>
      </c>
      <c r="M1027" s="1" t="s">
        <v>12588</v>
      </c>
      <c r="N1027" s="1" t="s">
        <v>13235</v>
      </c>
      <c r="O1027" s="1" t="s">
        <v>1025</v>
      </c>
      <c r="P1027" s="1" t="s">
        <v>13243</v>
      </c>
      <c r="Q1027" s="1" t="s">
        <v>13243</v>
      </c>
      <c r="R1027" s="1" t="s">
        <v>14050</v>
      </c>
      <c r="S1027" s="1" t="s">
        <v>1025</v>
      </c>
      <c r="T1027" s="1"/>
      <c r="U1027" s="1"/>
      <c r="V1027" s="1" t="s">
        <v>14062</v>
      </c>
      <c r="W1027" s="1" t="s">
        <v>1025</v>
      </c>
      <c r="X1027" s="1"/>
    </row>
    <row r="1028" spans="1:24">
      <c r="A1028" s="1" t="s">
        <v>1026</v>
      </c>
      <c r="B1028" s="1"/>
      <c r="C1028" s="1" t="s">
        <v>1026</v>
      </c>
      <c r="D1028" s="1" t="s">
        <v>2741</v>
      </c>
      <c r="E1028" s="1" t="s">
        <v>4413</v>
      </c>
      <c r="F1028" s="1" t="s">
        <v>6064</v>
      </c>
      <c r="G1028" s="1" t="s">
        <v>7678</v>
      </c>
      <c r="H1028" s="1" t="s">
        <v>9288</v>
      </c>
      <c r="I1028" s="1" t="s">
        <v>10932</v>
      </c>
      <c r="J1028" s="1"/>
      <c r="K1028" s="1" t="s">
        <v>11563</v>
      </c>
      <c r="L1028" s="1" t="s">
        <v>1026</v>
      </c>
      <c r="M1028" s="1" t="s">
        <v>12589</v>
      </c>
      <c r="N1028" s="1" t="s">
        <v>13235</v>
      </c>
      <c r="O1028" s="1" t="s">
        <v>1026</v>
      </c>
      <c r="P1028" s="1" t="s">
        <v>13243</v>
      </c>
      <c r="Q1028" s="1" t="s">
        <v>13243</v>
      </c>
      <c r="R1028" s="1" t="s">
        <v>14050</v>
      </c>
      <c r="S1028" s="1" t="s">
        <v>1026</v>
      </c>
      <c r="T1028" s="1"/>
      <c r="U1028" s="1"/>
      <c r="V1028" s="1" t="s">
        <v>14062</v>
      </c>
      <c r="W1028" s="1" t="s">
        <v>1026</v>
      </c>
      <c r="X1028" s="1"/>
    </row>
    <row r="1029" spans="1:24">
      <c r="A1029" s="1" t="s">
        <v>1027</v>
      </c>
      <c r="B1029" s="1"/>
      <c r="C1029" s="1" t="s">
        <v>1027</v>
      </c>
      <c r="D1029" s="1" t="s">
        <v>2742</v>
      </c>
      <c r="E1029" s="1" t="s">
        <v>4414</v>
      </c>
      <c r="F1029" s="1" t="s">
        <v>6065</v>
      </c>
      <c r="G1029" s="1" t="s">
        <v>7679</v>
      </c>
      <c r="H1029" s="1" t="s">
        <v>9289</v>
      </c>
      <c r="I1029" s="1" t="s">
        <v>10933</v>
      </c>
      <c r="J1029" s="1"/>
      <c r="K1029" s="1" t="s">
        <v>11563</v>
      </c>
      <c r="L1029" s="1" t="s">
        <v>1027</v>
      </c>
      <c r="M1029" s="1" t="s">
        <v>12590</v>
      </c>
      <c r="N1029" s="1" t="s">
        <v>13235</v>
      </c>
      <c r="O1029" s="1" t="s">
        <v>1027</v>
      </c>
      <c r="P1029" s="1" t="s">
        <v>13243</v>
      </c>
      <c r="Q1029" s="1" t="s">
        <v>13243</v>
      </c>
      <c r="R1029" s="1" t="s">
        <v>14050</v>
      </c>
      <c r="S1029" s="1" t="s">
        <v>1027</v>
      </c>
      <c r="T1029" s="1"/>
      <c r="U1029" s="1"/>
      <c r="V1029" s="1" t="s">
        <v>14062</v>
      </c>
      <c r="W1029" s="1" t="s">
        <v>1027</v>
      </c>
      <c r="X1029" s="1"/>
    </row>
    <row r="1030" spans="1:24">
      <c r="A1030" s="1" t="s">
        <v>1028</v>
      </c>
      <c r="B1030" s="1"/>
      <c r="C1030" s="1" t="s">
        <v>1028</v>
      </c>
      <c r="D1030" s="1" t="s">
        <v>2743</v>
      </c>
      <c r="E1030" s="1" t="s">
        <v>4415</v>
      </c>
      <c r="F1030" s="1" t="s">
        <v>6066</v>
      </c>
      <c r="G1030" s="1" t="s">
        <v>7680</v>
      </c>
      <c r="H1030" s="1" t="s">
        <v>9290</v>
      </c>
      <c r="I1030" s="1" t="s">
        <v>10934</v>
      </c>
      <c r="J1030" s="1"/>
      <c r="K1030" s="1" t="s">
        <v>11563</v>
      </c>
      <c r="L1030" s="1" t="s">
        <v>1028</v>
      </c>
      <c r="M1030" s="1" t="s">
        <v>12591</v>
      </c>
      <c r="N1030" s="1" t="s">
        <v>13235</v>
      </c>
      <c r="O1030" s="1" t="s">
        <v>1028</v>
      </c>
      <c r="P1030" s="1" t="s">
        <v>13243</v>
      </c>
      <c r="Q1030" s="1" t="s">
        <v>13243</v>
      </c>
      <c r="R1030" s="1" t="s">
        <v>14050</v>
      </c>
      <c r="S1030" s="1" t="s">
        <v>1028</v>
      </c>
      <c r="T1030" s="1"/>
      <c r="U1030" s="1"/>
      <c r="V1030" s="1" t="s">
        <v>14062</v>
      </c>
      <c r="W1030" s="1" t="s">
        <v>1028</v>
      </c>
      <c r="X1030" s="1"/>
    </row>
    <row r="1031" spans="1:24">
      <c r="A1031" s="1" t="s">
        <v>1029</v>
      </c>
      <c r="B1031" s="1"/>
      <c r="C1031" s="1" t="s">
        <v>1029</v>
      </c>
      <c r="D1031" s="1" t="s">
        <v>2744</v>
      </c>
      <c r="E1031" s="1" t="s">
        <v>4416</v>
      </c>
      <c r="F1031" s="1" t="s">
        <v>6067</v>
      </c>
      <c r="G1031" s="1" t="s">
        <v>7681</v>
      </c>
      <c r="H1031" s="1" t="s">
        <v>9291</v>
      </c>
      <c r="I1031" s="1" t="s">
        <v>10935</v>
      </c>
      <c r="J1031" s="1"/>
      <c r="K1031" s="1" t="s">
        <v>11563</v>
      </c>
      <c r="L1031" s="1" t="s">
        <v>1029</v>
      </c>
      <c r="M1031" s="1" t="s">
        <v>12592</v>
      </c>
      <c r="N1031" s="1" t="s">
        <v>13235</v>
      </c>
      <c r="O1031" s="1" t="s">
        <v>1029</v>
      </c>
      <c r="P1031" s="1" t="s">
        <v>13243</v>
      </c>
      <c r="Q1031" s="1" t="s">
        <v>13243</v>
      </c>
      <c r="R1031" s="1" t="s">
        <v>14050</v>
      </c>
      <c r="S1031" s="1" t="s">
        <v>1029</v>
      </c>
      <c r="T1031" s="1"/>
      <c r="U1031" s="1"/>
      <c r="V1031" s="1" t="s">
        <v>14062</v>
      </c>
      <c r="W1031" s="1" t="s">
        <v>1029</v>
      </c>
      <c r="X1031" s="1"/>
    </row>
    <row r="1032" spans="1:24">
      <c r="A1032" s="1" t="s">
        <v>1030</v>
      </c>
      <c r="B1032" s="1"/>
      <c r="C1032" s="1" t="s">
        <v>1030</v>
      </c>
      <c r="D1032" s="1" t="s">
        <v>2745</v>
      </c>
      <c r="E1032" s="1" t="s">
        <v>4417</v>
      </c>
      <c r="F1032" s="1" t="s">
        <v>6068</v>
      </c>
      <c r="G1032" s="1" t="s">
        <v>7682</v>
      </c>
      <c r="H1032" s="1" t="s">
        <v>9292</v>
      </c>
      <c r="I1032" s="1" t="s">
        <v>10936</v>
      </c>
      <c r="J1032" s="1"/>
      <c r="K1032" s="1" t="s">
        <v>11563</v>
      </c>
      <c r="L1032" s="1" t="s">
        <v>1030</v>
      </c>
      <c r="M1032" s="1" t="s">
        <v>12593</v>
      </c>
      <c r="N1032" s="1" t="s">
        <v>13235</v>
      </c>
      <c r="O1032" s="1" t="s">
        <v>1030</v>
      </c>
      <c r="P1032" s="1" t="s">
        <v>13243</v>
      </c>
      <c r="Q1032" s="1" t="s">
        <v>13243</v>
      </c>
      <c r="R1032" s="1" t="s">
        <v>14050</v>
      </c>
      <c r="S1032" s="1" t="s">
        <v>1030</v>
      </c>
      <c r="T1032" s="1"/>
      <c r="U1032" s="1"/>
      <c r="V1032" s="1" t="s">
        <v>14062</v>
      </c>
      <c r="W1032" s="1" t="s">
        <v>1030</v>
      </c>
      <c r="X1032" s="1"/>
    </row>
    <row r="1033" spans="1:24">
      <c r="A1033" s="1" t="s">
        <v>1031</v>
      </c>
      <c r="B1033" s="1"/>
      <c r="C1033" s="1" t="s">
        <v>1031</v>
      </c>
      <c r="D1033" s="1" t="s">
        <v>2746</v>
      </c>
      <c r="E1033" s="1" t="s">
        <v>4418</v>
      </c>
      <c r="F1033" s="1" t="s">
        <v>6069</v>
      </c>
      <c r="G1033" s="1" t="s">
        <v>7683</v>
      </c>
      <c r="H1033" s="1" t="s">
        <v>9293</v>
      </c>
      <c r="I1033" s="1" t="s">
        <v>10937</v>
      </c>
      <c r="J1033" s="1"/>
      <c r="K1033" s="1" t="s">
        <v>11563</v>
      </c>
      <c r="L1033" s="1" t="s">
        <v>1031</v>
      </c>
      <c r="M1033" s="1" t="s">
        <v>12594</v>
      </c>
      <c r="N1033" s="1" t="s">
        <v>13235</v>
      </c>
      <c r="O1033" s="1" t="s">
        <v>1031</v>
      </c>
      <c r="P1033" s="1" t="s">
        <v>13243</v>
      </c>
      <c r="Q1033" s="1" t="s">
        <v>13243</v>
      </c>
      <c r="R1033" s="1" t="s">
        <v>14050</v>
      </c>
      <c r="S1033" s="1" t="s">
        <v>1031</v>
      </c>
      <c r="T1033" s="1"/>
      <c r="U1033" s="1"/>
      <c r="V1033" s="1" t="s">
        <v>14062</v>
      </c>
      <c r="W1033" s="1" t="s">
        <v>1031</v>
      </c>
      <c r="X1033" s="1"/>
    </row>
    <row r="1034" spans="1:24">
      <c r="A1034" s="1" t="s">
        <v>1032</v>
      </c>
      <c r="B1034" s="1"/>
      <c r="C1034" s="1" t="s">
        <v>1032</v>
      </c>
      <c r="D1034" s="1" t="s">
        <v>2747</v>
      </c>
      <c r="E1034" s="1" t="s">
        <v>4419</v>
      </c>
      <c r="F1034" s="1" t="s">
        <v>6070</v>
      </c>
      <c r="G1034" s="1" t="s">
        <v>7684</v>
      </c>
      <c r="H1034" s="1" t="s">
        <v>9294</v>
      </c>
      <c r="I1034" s="1" t="s">
        <v>10938</v>
      </c>
      <c r="J1034" s="1"/>
      <c r="K1034" s="1" t="s">
        <v>11563</v>
      </c>
      <c r="L1034" s="1" t="s">
        <v>1032</v>
      </c>
      <c r="M1034" s="1" t="s">
        <v>12595</v>
      </c>
      <c r="N1034" s="1" t="s">
        <v>13235</v>
      </c>
      <c r="O1034" s="1" t="s">
        <v>1032</v>
      </c>
      <c r="P1034" s="1" t="s">
        <v>13243</v>
      </c>
      <c r="Q1034" s="1" t="s">
        <v>13243</v>
      </c>
      <c r="R1034" s="1" t="s">
        <v>14050</v>
      </c>
      <c r="S1034" s="1" t="s">
        <v>1032</v>
      </c>
      <c r="T1034" s="1"/>
      <c r="U1034" s="1"/>
      <c r="V1034" s="1" t="s">
        <v>14062</v>
      </c>
      <c r="W1034" s="1" t="s">
        <v>1032</v>
      </c>
      <c r="X1034" s="1"/>
    </row>
    <row r="1035" spans="1:24">
      <c r="A1035" s="1" t="s">
        <v>1033</v>
      </c>
      <c r="B1035" s="1"/>
      <c r="C1035" s="1" t="s">
        <v>1033</v>
      </c>
      <c r="D1035" s="1" t="s">
        <v>2748</v>
      </c>
      <c r="E1035" s="1" t="s">
        <v>4420</v>
      </c>
      <c r="F1035" s="1" t="s">
        <v>6071</v>
      </c>
      <c r="G1035" s="1" t="s">
        <v>7685</v>
      </c>
      <c r="H1035" s="1" t="s">
        <v>9295</v>
      </c>
      <c r="I1035" s="1" t="s">
        <v>10939</v>
      </c>
      <c r="J1035" s="1"/>
      <c r="K1035" s="1" t="s">
        <v>11563</v>
      </c>
      <c r="L1035" s="1" t="s">
        <v>1033</v>
      </c>
      <c r="M1035" s="1" t="s">
        <v>12596</v>
      </c>
      <c r="N1035" s="1" t="s">
        <v>13235</v>
      </c>
      <c r="O1035" s="1" t="s">
        <v>1033</v>
      </c>
      <c r="P1035" s="1" t="s">
        <v>13243</v>
      </c>
      <c r="Q1035" s="1" t="s">
        <v>13243</v>
      </c>
      <c r="R1035" s="1" t="s">
        <v>14050</v>
      </c>
      <c r="S1035" s="1" t="s">
        <v>1033</v>
      </c>
      <c r="T1035" s="1"/>
      <c r="U1035" s="1"/>
      <c r="V1035" s="1" t="s">
        <v>14062</v>
      </c>
      <c r="W1035" s="1" t="s">
        <v>1033</v>
      </c>
      <c r="X1035" s="1"/>
    </row>
    <row r="1036" spans="1:24">
      <c r="A1036" s="1" t="s">
        <v>1034</v>
      </c>
      <c r="B1036" s="1"/>
      <c r="C1036" s="1" t="s">
        <v>1034</v>
      </c>
      <c r="D1036" s="1" t="s">
        <v>2749</v>
      </c>
      <c r="E1036" s="1" t="s">
        <v>4421</v>
      </c>
      <c r="F1036" s="1" t="s">
        <v>6072</v>
      </c>
      <c r="G1036" s="1" t="s">
        <v>7686</v>
      </c>
      <c r="H1036" s="1" t="s">
        <v>9296</v>
      </c>
      <c r="I1036" s="1" t="s">
        <v>10940</v>
      </c>
      <c r="J1036" s="1"/>
      <c r="K1036" s="1" t="s">
        <v>11563</v>
      </c>
      <c r="L1036" s="1" t="s">
        <v>1034</v>
      </c>
      <c r="M1036" s="1" t="s">
        <v>12597</v>
      </c>
      <c r="N1036" s="1" t="s">
        <v>13235</v>
      </c>
      <c r="O1036" s="1" t="s">
        <v>1034</v>
      </c>
      <c r="P1036" s="1" t="s">
        <v>13243</v>
      </c>
      <c r="Q1036" s="1" t="s">
        <v>13243</v>
      </c>
      <c r="R1036" s="1" t="s">
        <v>14050</v>
      </c>
      <c r="S1036" s="1" t="s">
        <v>1034</v>
      </c>
      <c r="T1036" s="1"/>
      <c r="U1036" s="1"/>
      <c r="V1036" s="1" t="s">
        <v>14062</v>
      </c>
      <c r="W1036" s="1" t="s">
        <v>1034</v>
      </c>
      <c r="X1036" s="1"/>
    </row>
    <row r="1037" spans="1:24">
      <c r="A1037" s="1" t="s">
        <v>1035</v>
      </c>
      <c r="B1037" s="1"/>
      <c r="C1037" s="1" t="s">
        <v>1035</v>
      </c>
      <c r="D1037" s="1" t="s">
        <v>2750</v>
      </c>
      <c r="E1037" s="1" t="s">
        <v>4422</v>
      </c>
      <c r="F1037" s="1" t="s">
        <v>6073</v>
      </c>
      <c r="G1037" s="1" t="s">
        <v>7687</v>
      </c>
      <c r="H1037" s="1" t="s">
        <v>9297</v>
      </c>
      <c r="I1037" s="1" t="s">
        <v>10941</v>
      </c>
      <c r="J1037" s="1"/>
      <c r="K1037" s="1" t="s">
        <v>11563</v>
      </c>
      <c r="L1037" s="1" t="s">
        <v>1035</v>
      </c>
      <c r="M1037" s="1" t="s">
        <v>12598</v>
      </c>
      <c r="N1037" s="1" t="s">
        <v>13235</v>
      </c>
      <c r="O1037" s="1" t="s">
        <v>1035</v>
      </c>
      <c r="P1037" s="1" t="s">
        <v>13243</v>
      </c>
      <c r="Q1037" s="1" t="s">
        <v>13243</v>
      </c>
      <c r="R1037" s="1" t="s">
        <v>14050</v>
      </c>
      <c r="S1037" s="1" t="s">
        <v>1035</v>
      </c>
      <c r="T1037" s="1"/>
      <c r="U1037" s="1"/>
      <c r="V1037" s="1" t="s">
        <v>14062</v>
      </c>
      <c r="W1037" s="1" t="s">
        <v>1035</v>
      </c>
      <c r="X1037" s="1"/>
    </row>
    <row r="1038" spans="1:24">
      <c r="A1038" s="1" t="s">
        <v>1036</v>
      </c>
      <c r="B1038" s="1"/>
      <c r="C1038" s="1" t="s">
        <v>1036</v>
      </c>
      <c r="D1038" s="1" t="s">
        <v>2751</v>
      </c>
      <c r="E1038" s="1" t="s">
        <v>4423</v>
      </c>
      <c r="F1038" s="1" t="s">
        <v>6074</v>
      </c>
      <c r="G1038" s="1" t="s">
        <v>4423</v>
      </c>
      <c r="H1038" s="1" t="s">
        <v>9298</v>
      </c>
      <c r="I1038" s="1" t="s">
        <v>10942</v>
      </c>
      <c r="J1038" s="1"/>
      <c r="K1038" s="1" t="s">
        <v>11563</v>
      </c>
      <c r="L1038" s="1" t="s">
        <v>1036</v>
      </c>
      <c r="M1038" s="1" t="s">
        <v>12599</v>
      </c>
      <c r="N1038" s="1" t="s">
        <v>13235</v>
      </c>
      <c r="O1038" s="1" t="s">
        <v>1036</v>
      </c>
      <c r="P1038" s="1" t="s">
        <v>13243</v>
      </c>
      <c r="Q1038" s="1" t="s">
        <v>13243</v>
      </c>
      <c r="R1038" s="1" t="s">
        <v>14050</v>
      </c>
      <c r="S1038" s="1" t="s">
        <v>1036</v>
      </c>
      <c r="T1038" s="1"/>
      <c r="U1038" s="1"/>
      <c r="V1038" s="1" t="s">
        <v>14062</v>
      </c>
      <c r="W1038" s="1" t="s">
        <v>1036</v>
      </c>
      <c r="X1038" s="1"/>
    </row>
    <row r="1039" spans="1:24">
      <c r="A1039" s="1" t="s">
        <v>1037</v>
      </c>
      <c r="B1039" s="1"/>
      <c r="C1039" s="1" t="s">
        <v>1037</v>
      </c>
      <c r="D1039" s="1" t="s">
        <v>2752</v>
      </c>
      <c r="E1039" s="1" t="s">
        <v>4424</v>
      </c>
      <c r="F1039" s="1" t="s">
        <v>6075</v>
      </c>
      <c r="G1039" s="1" t="s">
        <v>7688</v>
      </c>
      <c r="H1039" s="1" t="s">
        <v>9299</v>
      </c>
      <c r="I1039" s="1" t="s">
        <v>10943</v>
      </c>
      <c r="J1039" s="1"/>
      <c r="K1039" s="1" t="s">
        <v>11563</v>
      </c>
      <c r="L1039" s="1" t="s">
        <v>1037</v>
      </c>
      <c r="M1039" s="1" t="s">
        <v>12600</v>
      </c>
      <c r="N1039" s="1" t="s">
        <v>13235</v>
      </c>
      <c r="O1039" s="1" t="s">
        <v>1037</v>
      </c>
      <c r="P1039" s="1" t="s">
        <v>13243</v>
      </c>
      <c r="Q1039" s="1" t="s">
        <v>13243</v>
      </c>
      <c r="R1039" s="1" t="s">
        <v>14050</v>
      </c>
      <c r="S1039" s="1" t="s">
        <v>1037</v>
      </c>
      <c r="T1039" s="1"/>
      <c r="U1039" s="1"/>
      <c r="V1039" s="1" t="s">
        <v>14062</v>
      </c>
      <c r="W1039" s="1" t="s">
        <v>1037</v>
      </c>
      <c r="X1039" s="1"/>
    </row>
    <row r="1040" spans="1:24">
      <c r="A1040" s="1" t="s">
        <v>1038</v>
      </c>
      <c r="B1040" s="1"/>
      <c r="C1040" s="1" t="s">
        <v>1038</v>
      </c>
      <c r="D1040" s="1" t="s">
        <v>2753</v>
      </c>
      <c r="E1040" s="1" t="s">
        <v>4425</v>
      </c>
      <c r="F1040" s="1" t="s">
        <v>6076</v>
      </c>
      <c r="G1040" s="1" t="s">
        <v>7689</v>
      </c>
      <c r="H1040" s="1" t="s">
        <v>9300</v>
      </c>
      <c r="I1040" s="1" t="s">
        <v>10944</v>
      </c>
      <c r="J1040" s="1"/>
      <c r="K1040" s="1" t="s">
        <v>11563</v>
      </c>
      <c r="L1040" s="1" t="s">
        <v>1038</v>
      </c>
      <c r="M1040" s="1" t="s">
        <v>12601</v>
      </c>
      <c r="N1040" s="1" t="s">
        <v>13235</v>
      </c>
      <c r="O1040" s="1" t="s">
        <v>1038</v>
      </c>
      <c r="P1040" s="1" t="s">
        <v>13243</v>
      </c>
      <c r="Q1040" s="1" t="s">
        <v>13243</v>
      </c>
      <c r="R1040" s="1" t="s">
        <v>14050</v>
      </c>
      <c r="S1040" s="1" t="s">
        <v>1038</v>
      </c>
      <c r="T1040" s="1"/>
      <c r="U1040" s="1"/>
      <c r="V1040" s="1" t="s">
        <v>14062</v>
      </c>
      <c r="W1040" s="1" t="s">
        <v>1038</v>
      </c>
      <c r="X1040" s="1"/>
    </row>
    <row r="1041" spans="1:24">
      <c r="A1041" s="1" t="s">
        <v>1039</v>
      </c>
      <c r="B1041" s="1"/>
      <c r="C1041" s="1" t="s">
        <v>1039</v>
      </c>
      <c r="D1041" s="1" t="s">
        <v>2754</v>
      </c>
      <c r="E1041" s="1" t="s">
        <v>4426</v>
      </c>
      <c r="F1041" s="1" t="s">
        <v>6077</v>
      </c>
      <c r="G1041" s="1" t="s">
        <v>7690</v>
      </c>
      <c r="H1041" s="1" t="s">
        <v>9301</v>
      </c>
      <c r="I1041" s="1" t="s">
        <v>10945</v>
      </c>
      <c r="J1041" s="1"/>
      <c r="K1041" s="1" t="s">
        <v>11563</v>
      </c>
      <c r="L1041" s="1" t="s">
        <v>1039</v>
      </c>
      <c r="M1041" s="1" t="s">
        <v>12602</v>
      </c>
      <c r="N1041" s="1" t="s">
        <v>13235</v>
      </c>
      <c r="O1041" s="1" t="s">
        <v>1039</v>
      </c>
      <c r="P1041" s="1" t="s">
        <v>13243</v>
      </c>
      <c r="Q1041" s="1" t="s">
        <v>13243</v>
      </c>
      <c r="R1041" s="1" t="s">
        <v>14050</v>
      </c>
      <c r="S1041" s="1" t="s">
        <v>1039</v>
      </c>
      <c r="T1041" s="1"/>
      <c r="U1041" s="1"/>
      <c r="V1041" s="1" t="s">
        <v>14062</v>
      </c>
      <c r="W1041" s="1" t="s">
        <v>1039</v>
      </c>
      <c r="X1041" s="1"/>
    </row>
    <row r="1042" spans="1:24">
      <c r="A1042" s="1" t="s">
        <v>1040</v>
      </c>
      <c r="B1042" s="1"/>
      <c r="C1042" s="1" t="s">
        <v>1040</v>
      </c>
      <c r="D1042" s="1" t="s">
        <v>2755</v>
      </c>
      <c r="E1042" s="1" t="s">
        <v>4427</v>
      </c>
      <c r="F1042" s="1" t="s">
        <v>6078</v>
      </c>
      <c r="G1042" s="1" t="s">
        <v>7691</v>
      </c>
      <c r="H1042" s="1" t="s">
        <v>9302</v>
      </c>
      <c r="I1042" s="1" t="s">
        <v>10946</v>
      </c>
      <c r="J1042" s="1"/>
      <c r="K1042" s="1" t="s">
        <v>11563</v>
      </c>
      <c r="L1042" s="1" t="s">
        <v>1040</v>
      </c>
      <c r="M1042" s="1" t="s">
        <v>12603</v>
      </c>
      <c r="N1042" s="1" t="s">
        <v>13235</v>
      </c>
      <c r="O1042" s="1" t="s">
        <v>1040</v>
      </c>
      <c r="P1042" s="1" t="s">
        <v>13243</v>
      </c>
      <c r="Q1042" s="1" t="s">
        <v>13243</v>
      </c>
      <c r="R1042" s="1" t="s">
        <v>14050</v>
      </c>
      <c r="S1042" s="1" t="s">
        <v>1040</v>
      </c>
      <c r="T1042" s="1"/>
      <c r="U1042" s="1"/>
      <c r="V1042" s="1" t="s">
        <v>14062</v>
      </c>
      <c r="W1042" s="1" t="s">
        <v>1040</v>
      </c>
      <c r="X1042" s="1"/>
    </row>
    <row r="1043" spans="1:24">
      <c r="A1043" s="1" t="s">
        <v>1041</v>
      </c>
      <c r="B1043" s="1"/>
      <c r="C1043" s="1" t="s">
        <v>1041</v>
      </c>
      <c r="D1043" s="1" t="s">
        <v>2756</v>
      </c>
      <c r="E1043" s="1" t="s">
        <v>4428</v>
      </c>
      <c r="F1043" s="1" t="s">
        <v>6079</v>
      </c>
      <c r="G1043" s="1" t="s">
        <v>7692</v>
      </c>
      <c r="H1043" s="1" t="s">
        <v>9303</v>
      </c>
      <c r="I1043" s="1" t="s">
        <v>10947</v>
      </c>
      <c r="J1043" s="1"/>
      <c r="K1043" s="1" t="s">
        <v>11563</v>
      </c>
      <c r="L1043" s="1" t="s">
        <v>1041</v>
      </c>
      <c r="M1043" s="1" t="s">
        <v>12604</v>
      </c>
      <c r="N1043" s="1" t="s">
        <v>13235</v>
      </c>
      <c r="O1043" s="1" t="s">
        <v>1041</v>
      </c>
      <c r="P1043" s="1" t="s">
        <v>13243</v>
      </c>
      <c r="Q1043" s="1" t="s">
        <v>13243</v>
      </c>
      <c r="R1043" s="1" t="s">
        <v>14050</v>
      </c>
      <c r="S1043" s="1" t="s">
        <v>1041</v>
      </c>
      <c r="T1043" s="1"/>
      <c r="U1043" s="1"/>
      <c r="V1043" s="1" t="s">
        <v>14062</v>
      </c>
      <c r="W1043" s="1" t="s">
        <v>1041</v>
      </c>
      <c r="X1043" s="1"/>
    </row>
    <row r="1044" spans="1:24">
      <c r="A1044" s="1" t="s">
        <v>1042</v>
      </c>
      <c r="B1044" s="1"/>
      <c r="C1044" s="1" t="s">
        <v>1042</v>
      </c>
      <c r="D1044" s="1" t="s">
        <v>2757</v>
      </c>
      <c r="E1044" s="1" t="s">
        <v>4429</v>
      </c>
      <c r="F1044" s="1" t="s">
        <v>6080</v>
      </c>
      <c r="G1044" s="1" t="s">
        <v>7693</v>
      </c>
      <c r="H1044" s="1" t="s">
        <v>9304</v>
      </c>
      <c r="I1044" s="1" t="s">
        <v>10948</v>
      </c>
      <c r="J1044" s="1"/>
      <c r="K1044" s="1" t="s">
        <v>11563</v>
      </c>
      <c r="L1044" s="1" t="s">
        <v>1042</v>
      </c>
      <c r="M1044" s="1" t="s">
        <v>12605</v>
      </c>
      <c r="N1044" s="1" t="s">
        <v>13235</v>
      </c>
      <c r="O1044" s="1" t="s">
        <v>1042</v>
      </c>
      <c r="P1044" s="1" t="s">
        <v>13243</v>
      </c>
      <c r="Q1044" s="1" t="s">
        <v>13243</v>
      </c>
      <c r="R1044" s="1" t="s">
        <v>14050</v>
      </c>
      <c r="S1044" s="1" t="s">
        <v>1042</v>
      </c>
      <c r="T1044" s="1"/>
      <c r="U1044" s="1"/>
      <c r="V1044" s="1" t="s">
        <v>14062</v>
      </c>
      <c r="W1044" s="1" t="s">
        <v>1042</v>
      </c>
      <c r="X1044" s="1"/>
    </row>
    <row r="1045" spans="1:24">
      <c r="A1045" s="1" t="s">
        <v>1043</v>
      </c>
      <c r="B1045" s="1"/>
      <c r="C1045" s="1" t="s">
        <v>1043</v>
      </c>
      <c r="D1045" s="1" t="s">
        <v>2758</v>
      </c>
      <c r="E1045" s="1" t="s">
        <v>4430</v>
      </c>
      <c r="F1045" s="1" t="s">
        <v>6081</v>
      </c>
      <c r="G1045" s="1" t="s">
        <v>7694</v>
      </c>
      <c r="H1045" s="1" t="s">
        <v>9305</v>
      </c>
      <c r="I1045" s="1" t="s">
        <v>10949</v>
      </c>
      <c r="J1045" s="1"/>
      <c r="K1045" s="1" t="s">
        <v>11563</v>
      </c>
      <c r="L1045" s="1" t="s">
        <v>1043</v>
      </c>
      <c r="M1045" s="1" t="s">
        <v>12606</v>
      </c>
      <c r="N1045" s="1" t="s">
        <v>13235</v>
      </c>
      <c r="O1045" s="1" t="s">
        <v>1043</v>
      </c>
      <c r="P1045" s="1" t="s">
        <v>13243</v>
      </c>
      <c r="Q1045" s="1" t="s">
        <v>13243</v>
      </c>
      <c r="R1045" s="1" t="s">
        <v>14050</v>
      </c>
      <c r="S1045" s="1" t="s">
        <v>1043</v>
      </c>
      <c r="T1045" s="1"/>
      <c r="U1045" s="1"/>
      <c r="V1045" s="1" t="s">
        <v>14062</v>
      </c>
      <c r="W1045" s="1" t="s">
        <v>1043</v>
      </c>
      <c r="X1045" s="1"/>
    </row>
    <row r="1046" spans="1:24">
      <c r="A1046" s="1" t="s">
        <v>1044</v>
      </c>
      <c r="B1046" s="1"/>
      <c r="C1046" s="1" t="s">
        <v>1044</v>
      </c>
      <c r="D1046" s="1" t="s">
        <v>2759</v>
      </c>
      <c r="E1046" s="1" t="s">
        <v>4431</v>
      </c>
      <c r="F1046" s="1" t="s">
        <v>6082</v>
      </c>
      <c r="G1046" s="1" t="s">
        <v>7695</v>
      </c>
      <c r="H1046" s="1" t="s">
        <v>9306</v>
      </c>
      <c r="I1046" s="1" t="s">
        <v>10950</v>
      </c>
      <c r="J1046" s="1"/>
      <c r="K1046" s="1" t="s">
        <v>11563</v>
      </c>
      <c r="L1046" s="1" t="s">
        <v>1044</v>
      </c>
      <c r="M1046" s="1" t="s">
        <v>12607</v>
      </c>
      <c r="N1046" s="1" t="s">
        <v>13235</v>
      </c>
      <c r="O1046" s="1" t="s">
        <v>1044</v>
      </c>
      <c r="P1046" s="1" t="s">
        <v>13243</v>
      </c>
      <c r="Q1046" s="1" t="s">
        <v>13243</v>
      </c>
      <c r="R1046" s="1" t="s">
        <v>14050</v>
      </c>
      <c r="S1046" s="1" t="s">
        <v>1044</v>
      </c>
      <c r="T1046" s="1"/>
      <c r="U1046" s="1"/>
      <c r="V1046" s="1" t="s">
        <v>14062</v>
      </c>
      <c r="W1046" s="1" t="s">
        <v>1044</v>
      </c>
      <c r="X1046" s="1"/>
    </row>
    <row r="1047" spans="1:24">
      <c r="A1047" s="1" t="s">
        <v>1045</v>
      </c>
      <c r="B1047" s="1"/>
      <c r="C1047" s="1" t="s">
        <v>1045</v>
      </c>
      <c r="D1047" s="1" t="s">
        <v>2760</v>
      </c>
      <c r="E1047" s="1" t="s">
        <v>4432</v>
      </c>
      <c r="F1047" s="1" t="s">
        <v>6083</v>
      </c>
      <c r="G1047" s="1" t="s">
        <v>7696</v>
      </c>
      <c r="H1047" s="1" t="s">
        <v>9307</v>
      </c>
      <c r="I1047" s="1" t="s">
        <v>10951</v>
      </c>
      <c r="J1047" s="1"/>
      <c r="K1047" s="1" t="s">
        <v>11563</v>
      </c>
      <c r="L1047" s="1" t="s">
        <v>1045</v>
      </c>
      <c r="M1047" s="1" t="s">
        <v>12608</v>
      </c>
      <c r="N1047" s="1" t="s">
        <v>13235</v>
      </c>
      <c r="O1047" s="1" t="s">
        <v>1045</v>
      </c>
      <c r="P1047" s="1" t="s">
        <v>13243</v>
      </c>
      <c r="Q1047" s="1" t="s">
        <v>13243</v>
      </c>
      <c r="R1047" s="1" t="s">
        <v>14050</v>
      </c>
      <c r="S1047" s="1" t="s">
        <v>1045</v>
      </c>
      <c r="T1047" s="1"/>
      <c r="U1047" s="1"/>
      <c r="V1047" s="1" t="s">
        <v>14062</v>
      </c>
      <c r="W1047" s="1" t="s">
        <v>1045</v>
      </c>
      <c r="X1047" s="1"/>
    </row>
    <row r="1048" spans="1:24">
      <c r="A1048" s="1" t="s">
        <v>1046</v>
      </c>
      <c r="B1048" s="1"/>
      <c r="C1048" s="1" t="s">
        <v>1046</v>
      </c>
      <c r="D1048" s="1" t="s">
        <v>2761</v>
      </c>
      <c r="E1048" s="1" t="s">
        <v>4433</v>
      </c>
      <c r="F1048" s="1" t="s">
        <v>4433</v>
      </c>
      <c r="G1048" s="1" t="s">
        <v>7697</v>
      </c>
      <c r="H1048" s="1" t="s">
        <v>9308</v>
      </c>
      <c r="I1048" s="1" t="s">
        <v>10952</v>
      </c>
      <c r="J1048" s="1"/>
      <c r="K1048" s="1" t="s">
        <v>11563</v>
      </c>
      <c r="L1048" s="1" t="s">
        <v>1046</v>
      </c>
      <c r="M1048" s="1" t="s">
        <v>12609</v>
      </c>
      <c r="N1048" s="1" t="s">
        <v>13235</v>
      </c>
      <c r="O1048" s="1" t="s">
        <v>1046</v>
      </c>
      <c r="P1048" s="1" t="s">
        <v>13243</v>
      </c>
      <c r="Q1048" s="1" t="s">
        <v>13243</v>
      </c>
      <c r="R1048" s="1" t="s">
        <v>14050</v>
      </c>
      <c r="S1048" s="1" t="s">
        <v>1046</v>
      </c>
      <c r="T1048" s="1"/>
      <c r="U1048" s="1"/>
      <c r="V1048" s="1" t="s">
        <v>14062</v>
      </c>
      <c r="W1048" s="1" t="s">
        <v>1046</v>
      </c>
      <c r="X1048" s="1"/>
    </row>
    <row r="1049" spans="1:24">
      <c r="A1049" s="1" t="s">
        <v>1047</v>
      </c>
      <c r="B1049" s="1"/>
      <c r="C1049" s="1" t="s">
        <v>1047</v>
      </c>
      <c r="D1049" s="1" t="s">
        <v>2762</v>
      </c>
      <c r="E1049" s="1" t="s">
        <v>4434</v>
      </c>
      <c r="F1049" s="1" t="s">
        <v>6084</v>
      </c>
      <c r="G1049" s="1" t="s">
        <v>4434</v>
      </c>
      <c r="H1049" s="1" t="s">
        <v>9309</v>
      </c>
      <c r="I1049" s="1" t="s">
        <v>10953</v>
      </c>
      <c r="J1049" s="1"/>
      <c r="K1049" s="1" t="s">
        <v>11563</v>
      </c>
      <c r="L1049" s="1" t="s">
        <v>1047</v>
      </c>
      <c r="M1049" s="1" t="s">
        <v>12610</v>
      </c>
      <c r="N1049" s="1" t="s">
        <v>13235</v>
      </c>
      <c r="O1049" s="1" t="s">
        <v>1047</v>
      </c>
      <c r="P1049" s="1" t="s">
        <v>13243</v>
      </c>
      <c r="Q1049" s="1" t="s">
        <v>13243</v>
      </c>
      <c r="R1049" s="1" t="s">
        <v>14050</v>
      </c>
      <c r="S1049" s="1" t="s">
        <v>1047</v>
      </c>
      <c r="T1049" s="1"/>
      <c r="U1049" s="1"/>
      <c r="V1049" s="1" t="s">
        <v>14062</v>
      </c>
      <c r="W1049" s="1" t="s">
        <v>1047</v>
      </c>
      <c r="X1049" s="1"/>
    </row>
    <row r="1050" spans="1:24">
      <c r="A1050" s="1" t="s">
        <v>1048</v>
      </c>
      <c r="B1050" s="1"/>
      <c r="C1050" s="1" t="s">
        <v>1048</v>
      </c>
      <c r="D1050" s="1" t="s">
        <v>2763</v>
      </c>
      <c r="E1050" s="1" t="s">
        <v>4435</v>
      </c>
      <c r="F1050" s="1" t="s">
        <v>6085</v>
      </c>
      <c r="G1050" s="1" t="s">
        <v>7698</v>
      </c>
      <c r="H1050" s="1" t="s">
        <v>9310</v>
      </c>
      <c r="I1050" s="1" t="s">
        <v>10954</v>
      </c>
      <c r="J1050" s="1"/>
      <c r="K1050" s="1" t="s">
        <v>11563</v>
      </c>
      <c r="L1050" s="1" t="s">
        <v>1048</v>
      </c>
      <c r="M1050" s="1" t="s">
        <v>12611</v>
      </c>
      <c r="N1050" s="1" t="s">
        <v>13235</v>
      </c>
      <c r="O1050" s="1" t="s">
        <v>1048</v>
      </c>
      <c r="P1050" s="1" t="s">
        <v>13243</v>
      </c>
      <c r="Q1050" s="1" t="s">
        <v>13243</v>
      </c>
      <c r="R1050" s="1" t="s">
        <v>14050</v>
      </c>
      <c r="S1050" s="1" t="s">
        <v>1048</v>
      </c>
      <c r="T1050" s="1"/>
      <c r="U1050" s="1"/>
      <c r="V1050" s="1" t="s">
        <v>14062</v>
      </c>
      <c r="W1050" s="1" t="s">
        <v>1048</v>
      </c>
      <c r="X1050" s="1"/>
    </row>
    <row r="1051" spans="1:24">
      <c r="A1051" s="1" t="s">
        <v>1049</v>
      </c>
      <c r="B1051" s="1"/>
      <c r="C1051" s="1" t="s">
        <v>1049</v>
      </c>
      <c r="D1051" s="1" t="s">
        <v>2764</v>
      </c>
      <c r="E1051" s="1" t="s">
        <v>4436</v>
      </c>
      <c r="F1051" s="1" t="s">
        <v>6086</v>
      </c>
      <c r="G1051" s="1" t="s">
        <v>7699</v>
      </c>
      <c r="H1051" s="1" t="s">
        <v>9311</v>
      </c>
      <c r="I1051" s="1" t="s">
        <v>10955</v>
      </c>
      <c r="J1051" s="1"/>
      <c r="K1051" s="1" t="s">
        <v>11563</v>
      </c>
      <c r="L1051" s="1" t="s">
        <v>1049</v>
      </c>
      <c r="M1051" s="1" t="s">
        <v>12612</v>
      </c>
      <c r="N1051" s="1" t="s">
        <v>13235</v>
      </c>
      <c r="O1051" s="1" t="s">
        <v>1049</v>
      </c>
      <c r="P1051" s="1" t="s">
        <v>13243</v>
      </c>
      <c r="Q1051" s="1" t="s">
        <v>13243</v>
      </c>
      <c r="R1051" s="1" t="s">
        <v>14050</v>
      </c>
      <c r="S1051" s="1" t="s">
        <v>1049</v>
      </c>
      <c r="T1051" s="1"/>
      <c r="U1051" s="1"/>
      <c r="V1051" s="1" t="s">
        <v>14062</v>
      </c>
      <c r="W1051" s="1" t="s">
        <v>1049</v>
      </c>
      <c r="X1051" s="1"/>
    </row>
    <row r="1052" spans="1:24">
      <c r="A1052" s="1" t="s">
        <v>1050</v>
      </c>
      <c r="B1052" s="1"/>
      <c r="C1052" s="1" t="s">
        <v>1050</v>
      </c>
      <c r="D1052" s="1" t="s">
        <v>2765</v>
      </c>
      <c r="E1052" s="1" t="s">
        <v>4437</v>
      </c>
      <c r="F1052" s="1" t="s">
        <v>4437</v>
      </c>
      <c r="G1052" s="1" t="s">
        <v>7700</v>
      </c>
      <c r="H1052" s="1" t="s">
        <v>9312</v>
      </c>
      <c r="I1052" s="1" t="s">
        <v>10956</v>
      </c>
      <c r="J1052" s="1"/>
      <c r="K1052" s="1" t="s">
        <v>11563</v>
      </c>
      <c r="L1052" s="1" t="s">
        <v>1050</v>
      </c>
      <c r="M1052" s="1" t="s">
        <v>12613</v>
      </c>
      <c r="N1052" s="1" t="s">
        <v>13235</v>
      </c>
      <c r="O1052" s="1" t="s">
        <v>1050</v>
      </c>
      <c r="P1052" s="1" t="s">
        <v>13243</v>
      </c>
      <c r="Q1052" s="1" t="s">
        <v>13243</v>
      </c>
      <c r="R1052" s="1" t="s">
        <v>14050</v>
      </c>
      <c r="S1052" s="1" t="s">
        <v>1050</v>
      </c>
      <c r="T1052" s="1"/>
      <c r="U1052" s="1"/>
      <c r="V1052" s="1" t="s">
        <v>14062</v>
      </c>
      <c r="W1052" s="1" t="s">
        <v>1050</v>
      </c>
      <c r="X1052" s="1"/>
    </row>
    <row r="1053" spans="1:24">
      <c r="A1053" s="1" t="s">
        <v>1051</v>
      </c>
      <c r="B1053" s="1"/>
      <c r="C1053" s="1" t="s">
        <v>1051</v>
      </c>
      <c r="D1053" s="1" t="s">
        <v>2766</v>
      </c>
      <c r="E1053" s="1" t="s">
        <v>4438</v>
      </c>
      <c r="F1053" s="1" t="s">
        <v>6087</v>
      </c>
      <c r="G1053" s="1" t="s">
        <v>7701</v>
      </c>
      <c r="H1053" s="1" t="s">
        <v>9313</v>
      </c>
      <c r="I1053" s="1" t="s">
        <v>10957</v>
      </c>
      <c r="J1053" s="1"/>
      <c r="K1053" s="1" t="s">
        <v>11563</v>
      </c>
      <c r="L1053" s="1" t="s">
        <v>1051</v>
      </c>
      <c r="M1053" s="1" t="s">
        <v>12614</v>
      </c>
      <c r="N1053" s="1" t="s">
        <v>13235</v>
      </c>
      <c r="O1053" s="1" t="s">
        <v>1051</v>
      </c>
      <c r="P1053" s="1" t="s">
        <v>13243</v>
      </c>
      <c r="Q1053" s="1" t="s">
        <v>13243</v>
      </c>
      <c r="R1053" s="1" t="s">
        <v>14050</v>
      </c>
      <c r="S1053" s="1" t="s">
        <v>1051</v>
      </c>
      <c r="T1053" s="1"/>
      <c r="U1053" s="1"/>
      <c r="V1053" s="1" t="s">
        <v>14062</v>
      </c>
      <c r="W1053" s="1" t="s">
        <v>1051</v>
      </c>
      <c r="X1053" s="1"/>
    </row>
    <row r="1054" spans="1:24">
      <c r="A1054" s="1" t="s">
        <v>1052</v>
      </c>
      <c r="B1054" s="1"/>
      <c r="C1054" s="1" t="s">
        <v>1052</v>
      </c>
      <c r="D1054" s="1" t="s">
        <v>2767</v>
      </c>
      <c r="E1054" s="1" t="s">
        <v>4439</v>
      </c>
      <c r="F1054" s="1" t="s">
        <v>6088</v>
      </c>
      <c r="G1054" s="1" t="s">
        <v>7702</v>
      </c>
      <c r="H1054" s="1" t="s">
        <v>9314</v>
      </c>
      <c r="I1054" s="1" t="s">
        <v>10958</v>
      </c>
      <c r="J1054" s="1"/>
      <c r="K1054" s="1" t="s">
        <v>11563</v>
      </c>
      <c r="L1054" s="1" t="s">
        <v>1052</v>
      </c>
      <c r="M1054" s="1" t="s">
        <v>12615</v>
      </c>
      <c r="N1054" s="1" t="s">
        <v>13235</v>
      </c>
      <c r="O1054" s="1" t="s">
        <v>1052</v>
      </c>
      <c r="P1054" s="1" t="s">
        <v>13243</v>
      </c>
      <c r="Q1054" s="1" t="s">
        <v>13243</v>
      </c>
      <c r="R1054" s="1" t="s">
        <v>14050</v>
      </c>
      <c r="S1054" s="1" t="s">
        <v>1052</v>
      </c>
      <c r="T1054" s="1"/>
      <c r="U1054" s="1"/>
      <c r="V1054" s="1" t="s">
        <v>14062</v>
      </c>
      <c r="W1054" s="1" t="s">
        <v>1052</v>
      </c>
      <c r="X1054" s="1"/>
    </row>
    <row r="1055" spans="1:24">
      <c r="A1055" s="1" t="s">
        <v>1053</v>
      </c>
      <c r="B1055" s="1"/>
      <c r="C1055" s="1" t="s">
        <v>1053</v>
      </c>
      <c r="D1055" s="1" t="s">
        <v>2768</v>
      </c>
      <c r="E1055" s="1" t="s">
        <v>4440</v>
      </c>
      <c r="F1055" s="1" t="s">
        <v>6089</v>
      </c>
      <c r="G1055" s="1" t="s">
        <v>7703</v>
      </c>
      <c r="H1055" s="1" t="s">
        <v>9315</v>
      </c>
      <c r="I1055" s="1" t="s">
        <v>10959</v>
      </c>
      <c r="J1055" s="1"/>
      <c r="K1055" s="1" t="s">
        <v>11563</v>
      </c>
      <c r="L1055" s="1" t="s">
        <v>1053</v>
      </c>
      <c r="M1055" s="1" t="s">
        <v>12616</v>
      </c>
      <c r="N1055" s="1" t="s">
        <v>13235</v>
      </c>
      <c r="O1055" s="1" t="s">
        <v>1053</v>
      </c>
      <c r="P1055" s="1" t="s">
        <v>13243</v>
      </c>
      <c r="Q1055" s="1" t="s">
        <v>13243</v>
      </c>
      <c r="R1055" s="1" t="s">
        <v>14050</v>
      </c>
      <c r="S1055" s="1" t="s">
        <v>1053</v>
      </c>
      <c r="T1055" s="1"/>
      <c r="U1055" s="1"/>
      <c r="V1055" s="1" t="s">
        <v>14062</v>
      </c>
      <c r="W1055" s="1" t="s">
        <v>1053</v>
      </c>
      <c r="X1055" s="1"/>
    </row>
    <row r="1056" spans="1:24">
      <c r="A1056" s="1" t="s">
        <v>1054</v>
      </c>
      <c r="B1056" s="1"/>
      <c r="C1056" s="1" t="s">
        <v>1054</v>
      </c>
      <c r="D1056" s="1" t="s">
        <v>2769</v>
      </c>
      <c r="E1056" s="1" t="s">
        <v>4441</v>
      </c>
      <c r="F1056" s="1" t="s">
        <v>6090</v>
      </c>
      <c r="G1056" s="1" t="s">
        <v>7704</v>
      </c>
      <c r="H1056" s="1" t="s">
        <v>9316</v>
      </c>
      <c r="I1056" s="1" t="s">
        <v>10960</v>
      </c>
      <c r="J1056" s="1"/>
      <c r="K1056" s="1" t="s">
        <v>11563</v>
      </c>
      <c r="L1056" s="1" t="s">
        <v>1054</v>
      </c>
      <c r="M1056" s="1" t="s">
        <v>12617</v>
      </c>
      <c r="N1056" s="1" t="s">
        <v>13235</v>
      </c>
      <c r="O1056" s="1" t="s">
        <v>1054</v>
      </c>
      <c r="P1056" s="1" t="s">
        <v>13243</v>
      </c>
      <c r="Q1056" s="1" t="s">
        <v>13243</v>
      </c>
      <c r="R1056" s="1" t="s">
        <v>14050</v>
      </c>
      <c r="S1056" s="1" t="s">
        <v>1054</v>
      </c>
      <c r="T1056" s="1"/>
      <c r="U1056" s="1"/>
      <c r="V1056" s="1" t="s">
        <v>14062</v>
      </c>
      <c r="W1056" s="1" t="s">
        <v>1054</v>
      </c>
      <c r="X1056" s="1"/>
    </row>
    <row r="1057" spans="1:24">
      <c r="A1057" s="1" t="s">
        <v>1055</v>
      </c>
      <c r="B1057" s="1"/>
      <c r="C1057" s="1" t="s">
        <v>1055</v>
      </c>
      <c r="D1057" s="1" t="s">
        <v>2770</v>
      </c>
      <c r="E1057" s="1" t="s">
        <v>4442</v>
      </c>
      <c r="F1057" s="1" t="s">
        <v>6091</v>
      </c>
      <c r="G1057" s="1" t="s">
        <v>7705</v>
      </c>
      <c r="H1057" s="1" t="s">
        <v>9317</v>
      </c>
      <c r="I1057" s="1" t="s">
        <v>10961</v>
      </c>
      <c r="J1057" s="1"/>
      <c r="K1057" s="1" t="s">
        <v>11563</v>
      </c>
      <c r="L1057" s="1" t="s">
        <v>1055</v>
      </c>
      <c r="M1057" s="1" t="s">
        <v>12618</v>
      </c>
      <c r="N1057" s="1" t="s">
        <v>13235</v>
      </c>
      <c r="O1057" s="1" t="s">
        <v>1055</v>
      </c>
      <c r="P1057" s="1" t="s">
        <v>13243</v>
      </c>
      <c r="Q1057" s="1" t="s">
        <v>13243</v>
      </c>
      <c r="R1057" s="1" t="s">
        <v>14050</v>
      </c>
      <c r="S1057" s="1" t="s">
        <v>1055</v>
      </c>
      <c r="T1057" s="1"/>
      <c r="U1057" s="1"/>
      <c r="V1057" s="1" t="s">
        <v>14062</v>
      </c>
      <c r="W1057" s="1" t="s">
        <v>1055</v>
      </c>
      <c r="X1057" s="1"/>
    </row>
    <row r="1058" spans="1:24">
      <c r="A1058" s="1" t="s">
        <v>1056</v>
      </c>
      <c r="B1058" s="1"/>
      <c r="C1058" s="1" t="s">
        <v>1056</v>
      </c>
      <c r="D1058" s="1" t="s">
        <v>2771</v>
      </c>
      <c r="E1058" s="1" t="s">
        <v>4443</v>
      </c>
      <c r="F1058" s="1" t="s">
        <v>6092</v>
      </c>
      <c r="G1058" s="1" t="s">
        <v>7706</v>
      </c>
      <c r="H1058" s="1" t="s">
        <v>9318</v>
      </c>
      <c r="I1058" s="1" t="s">
        <v>10962</v>
      </c>
      <c r="J1058" s="1"/>
      <c r="K1058" s="1" t="s">
        <v>11563</v>
      </c>
      <c r="L1058" s="1" t="s">
        <v>1056</v>
      </c>
      <c r="M1058" s="1" t="s">
        <v>12619</v>
      </c>
      <c r="N1058" s="1" t="s">
        <v>13235</v>
      </c>
      <c r="O1058" s="1" t="s">
        <v>1056</v>
      </c>
      <c r="P1058" s="1" t="s">
        <v>13243</v>
      </c>
      <c r="Q1058" s="1" t="s">
        <v>13243</v>
      </c>
      <c r="R1058" s="1" t="s">
        <v>14050</v>
      </c>
      <c r="S1058" s="1" t="s">
        <v>1056</v>
      </c>
      <c r="T1058" s="1"/>
      <c r="U1058" s="1"/>
      <c r="V1058" s="1" t="s">
        <v>14062</v>
      </c>
      <c r="W1058" s="1" t="s">
        <v>1056</v>
      </c>
      <c r="X1058" s="1"/>
    </row>
    <row r="1059" spans="1:24">
      <c r="A1059" s="1" t="s">
        <v>1057</v>
      </c>
      <c r="B1059" s="1"/>
      <c r="C1059" s="1" t="s">
        <v>1057</v>
      </c>
      <c r="D1059" s="1" t="s">
        <v>2772</v>
      </c>
      <c r="E1059" s="1" t="s">
        <v>4444</v>
      </c>
      <c r="F1059" s="1" t="s">
        <v>6093</v>
      </c>
      <c r="G1059" s="1" t="s">
        <v>7707</v>
      </c>
      <c r="H1059" s="1" t="s">
        <v>9319</v>
      </c>
      <c r="I1059" s="1" t="s">
        <v>10963</v>
      </c>
      <c r="J1059" s="1"/>
      <c r="K1059" s="1" t="s">
        <v>11563</v>
      </c>
      <c r="L1059" s="1" t="s">
        <v>1057</v>
      </c>
      <c r="M1059" s="1" t="s">
        <v>12620</v>
      </c>
      <c r="N1059" s="1" t="s">
        <v>13235</v>
      </c>
      <c r="O1059" s="1" t="s">
        <v>1057</v>
      </c>
      <c r="P1059" s="1" t="s">
        <v>13243</v>
      </c>
      <c r="Q1059" s="1" t="s">
        <v>13243</v>
      </c>
      <c r="R1059" s="1" t="s">
        <v>14050</v>
      </c>
      <c r="S1059" s="1" t="s">
        <v>1057</v>
      </c>
      <c r="T1059" s="1"/>
      <c r="U1059" s="1"/>
      <c r="V1059" s="1" t="s">
        <v>14062</v>
      </c>
      <c r="W1059" s="1" t="s">
        <v>1057</v>
      </c>
      <c r="X1059" s="1"/>
    </row>
    <row r="1060" spans="1:24">
      <c r="A1060" s="1" t="s">
        <v>1058</v>
      </c>
      <c r="B1060" s="1"/>
      <c r="C1060" s="1" t="s">
        <v>1058</v>
      </c>
      <c r="D1060" s="1" t="s">
        <v>2773</v>
      </c>
      <c r="E1060" s="1" t="s">
        <v>4445</v>
      </c>
      <c r="F1060" s="1" t="s">
        <v>6094</v>
      </c>
      <c r="G1060" s="1" t="s">
        <v>7708</v>
      </c>
      <c r="H1060" s="1" t="s">
        <v>9320</v>
      </c>
      <c r="I1060" s="1" t="s">
        <v>10964</v>
      </c>
      <c r="J1060" s="1"/>
      <c r="K1060" s="1" t="s">
        <v>11563</v>
      </c>
      <c r="L1060" s="1" t="s">
        <v>1058</v>
      </c>
      <c r="M1060" s="1" t="s">
        <v>12621</v>
      </c>
      <c r="N1060" s="1" t="s">
        <v>13235</v>
      </c>
      <c r="O1060" s="1" t="s">
        <v>1058</v>
      </c>
      <c r="P1060" s="1" t="s">
        <v>13243</v>
      </c>
      <c r="Q1060" s="1" t="s">
        <v>13243</v>
      </c>
      <c r="R1060" s="1" t="s">
        <v>14050</v>
      </c>
      <c r="S1060" s="1" t="s">
        <v>1058</v>
      </c>
      <c r="T1060" s="1"/>
      <c r="U1060" s="1"/>
      <c r="V1060" s="1" t="s">
        <v>14062</v>
      </c>
      <c r="W1060" s="1" t="s">
        <v>1058</v>
      </c>
      <c r="X1060" s="1"/>
    </row>
    <row r="1061" spans="1:24">
      <c r="A1061" s="1" t="s">
        <v>1059</v>
      </c>
      <c r="B1061" s="1"/>
      <c r="C1061" s="1" t="s">
        <v>1059</v>
      </c>
      <c r="D1061" s="1" t="s">
        <v>2774</v>
      </c>
      <c r="E1061" s="1" t="s">
        <v>4446</v>
      </c>
      <c r="F1061" s="1" t="s">
        <v>6095</v>
      </c>
      <c r="G1061" s="1" t="s">
        <v>7709</v>
      </c>
      <c r="H1061" s="1" t="s">
        <v>9321</v>
      </c>
      <c r="I1061" s="1" t="s">
        <v>10965</v>
      </c>
      <c r="J1061" s="1"/>
      <c r="K1061" s="1" t="s">
        <v>11563</v>
      </c>
      <c r="L1061" s="1" t="s">
        <v>1059</v>
      </c>
      <c r="M1061" s="1" t="s">
        <v>12622</v>
      </c>
      <c r="N1061" s="1" t="s">
        <v>13235</v>
      </c>
      <c r="O1061" s="1" t="s">
        <v>1059</v>
      </c>
      <c r="P1061" s="1" t="s">
        <v>13243</v>
      </c>
      <c r="Q1061" s="1" t="s">
        <v>13243</v>
      </c>
      <c r="R1061" s="1" t="s">
        <v>14050</v>
      </c>
      <c r="S1061" s="1" t="s">
        <v>1059</v>
      </c>
      <c r="T1061" s="1"/>
      <c r="U1061" s="1"/>
      <c r="V1061" s="1" t="s">
        <v>14062</v>
      </c>
      <c r="W1061" s="1" t="s">
        <v>1059</v>
      </c>
      <c r="X1061" s="1"/>
    </row>
    <row r="1062" spans="1:24">
      <c r="A1062" s="1" t="s">
        <v>1060</v>
      </c>
      <c r="B1062" s="1"/>
      <c r="C1062" s="1" t="s">
        <v>1060</v>
      </c>
      <c r="D1062" s="1" t="s">
        <v>2775</v>
      </c>
      <c r="E1062" s="1" t="s">
        <v>4447</v>
      </c>
      <c r="F1062" s="1" t="s">
        <v>6096</v>
      </c>
      <c r="G1062" s="1" t="s">
        <v>7710</v>
      </c>
      <c r="H1062" s="1" t="s">
        <v>9322</v>
      </c>
      <c r="I1062" s="1" t="s">
        <v>10966</v>
      </c>
      <c r="J1062" s="1"/>
      <c r="K1062" s="1" t="s">
        <v>11563</v>
      </c>
      <c r="L1062" s="1" t="s">
        <v>1060</v>
      </c>
      <c r="M1062" s="1" t="s">
        <v>12623</v>
      </c>
      <c r="N1062" s="1" t="s">
        <v>13235</v>
      </c>
      <c r="O1062" s="1" t="s">
        <v>1060</v>
      </c>
      <c r="P1062" s="1" t="s">
        <v>13243</v>
      </c>
      <c r="Q1062" s="1" t="s">
        <v>13243</v>
      </c>
      <c r="R1062" s="1" t="s">
        <v>14050</v>
      </c>
      <c r="S1062" s="1" t="s">
        <v>1060</v>
      </c>
      <c r="T1062" s="1"/>
      <c r="U1062" s="1"/>
      <c r="V1062" s="1" t="s">
        <v>14062</v>
      </c>
      <c r="W1062" s="1" t="s">
        <v>1060</v>
      </c>
      <c r="X1062" s="1"/>
    </row>
    <row r="1063" spans="1:24">
      <c r="A1063" s="1" t="s">
        <v>1061</v>
      </c>
      <c r="B1063" s="1"/>
      <c r="C1063" s="1" t="s">
        <v>1061</v>
      </c>
      <c r="D1063" s="1" t="s">
        <v>2776</v>
      </c>
      <c r="E1063" s="1" t="s">
        <v>4448</v>
      </c>
      <c r="F1063" s="1" t="s">
        <v>6097</v>
      </c>
      <c r="G1063" s="1" t="s">
        <v>7711</v>
      </c>
      <c r="H1063" s="1" t="s">
        <v>9323</v>
      </c>
      <c r="I1063" s="1" t="s">
        <v>10967</v>
      </c>
      <c r="J1063" s="1"/>
      <c r="K1063" s="1" t="s">
        <v>11563</v>
      </c>
      <c r="L1063" s="1" t="s">
        <v>1061</v>
      </c>
      <c r="M1063" s="1" t="s">
        <v>12624</v>
      </c>
      <c r="N1063" s="1" t="s">
        <v>13235</v>
      </c>
      <c r="O1063" s="1" t="s">
        <v>1061</v>
      </c>
      <c r="P1063" s="1" t="s">
        <v>13243</v>
      </c>
      <c r="Q1063" s="1" t="s">
        <v>13243</v>
      </c>
      <c r="R1063" s="1" t="s">
        <v>14050</v>
      </c>
      <c r="S1063" s="1" t="s">
        <v>1061</v>
      </c>
      <c r="T1063" s="1"/>
      <c r="U1063" s="1"/>
      <c r="V1063" s="1" t="s">
        <v>14062</v>
      </c>
      <c r="W1063" s="1" t="s">
        <v>1061</v>
      </c>
      <c r="X1063" s="1"/>
    </row>
    <row r="1064" spans="1:24">
      <c r="A1064" s="1" t="s">
        <v>1062</v>
      </c>
      <c r="B1064" s="1"/>
      <c r="C1064" s="1" t="s">
        <v>1062</v>
      </c>
      <c r="D1064" s="1" t="s">
        <v>2777</v>
      </c>
      <c r="E1064" s="1" t="s">
        <v>4449</v>
      </c>
      <c r="F1064" s="1" t="s">
        <v>6098</v>
      </c>
      <c r="G1064" s="1" t="s">
        <v>7712</v>
      </c>
      <c r="H1064" s="1" t="s">
        <v>9324</v>
      </c>
      <c r="I1064" s="1" t="s">
        <v>10968</v>
      </c>
      <c r="J1064" s="1"/>
      <c r="K1064" s="1" t="s">
        <v>11563</v>
      </c>
      <c r="L1064" s="1" t="s">
        <v>1062</v>
      </c>
      <c r="M1064" s="1" t="s">
        <v>12625</v>
      </c>
      <c r="N1064" s="1" t="s">
        <v>13235</v>
      </c>
      <c r="O1064" s="1" t="s">
        <v>1062</v>
      </c>
      <c r="P1064" s="1" t="s">
        <v>13243</v>
      </c>
      <c r="Q1064" s="1" t="s">
        <v>13243</v>
      </c>
      <c r="R1064" s="1" t="s">
        <v>14050</v>
      </c>
      <c r="S1064" s="1" t="s">
        <v>1062</v>
      </c>
      <c r="T1064" s="1"/>
      <c r="U1064" s="1"/>
      <c r="V1064" s="1" t="s">
        <v>14062</v>
      </c>
      <c r="W1064" s="1" t="s">
        <v>1062</v>
      </c>
      <c r="X1064" s="1"/>
    </row>
    <row r="1065" spans="1:24">
      <c r="A1065" s="1" t="s">
        <v>1063</v>
      </c>
      <c r="B1065" s="1"/>
      <c r="C1065" s="1" t="s">
        <v>1063</v>
      </c>
      <c r="D1065" s="1" t="s">
        <v>2778</v>
      </c>
      <c r="E1065" s="1" t="s">
        <v>4450</v>
      </c>
      <c r="F1065" s="1" t="s">
        <v>6099</v>
      </c>
      <c r="G1065" s="1" t="s">
        <v>7713</v>
      </c>
      <c r="H1065" s="1" t="s">
        <v>9325</v>
      </c>
      <c r="I1065" s="1" t="s">
        <v>10969</v>
      </c>
      <c r="J1065" s="1"/>
      <c r="K1065" s="1" t="s">
        <v>11563</v>
      </c>
      <c r="L1065" s="1" t="s">
        <v>1063</v>
      </c>
      <c r="M1065" s="1" t="s">
        <v>12626</v>
      </c>
      <c r="N1065" s="1" t="s">
        <v>13235</v>
      </c>
      <c r="O1065" s="1" t="s">
        <v>1063</v>
      </c>
      <c r="P1065" s="1" t="s">
        <v>13243</v>
      </c>
      <c r="Q1065" s="1" t="s">
        <v>13243</v>
      </c>
      <c r="R1065" s="1" t="s">
        <v>14050</v>
      </c>
      <c r="S1065" s="1" t="s">
        <v>1063</v>
      </c>
      <c r="T1065" s="1"/>
      <c r="U1065" s="1"/>
      <c r="V1065" s="1" t="s">
        <v>14062</v>
      </c>
      <c r="W1065" s="1" t="s">
        <v>1063</v>
      </c>
      <c r="X1065" s="1"/>
    </row>
    <row r="1066" spans="1:24">
      <c r="A1066" s="1" t="s">
        <v>1064</v>
      </c>
      <c r="B1066" s="1"/>
      <c r="C1066" s="1" t="s">
        <v>1064</v>
      </c>
      <c r="D1066" s="1" t="s">
        <v>2779</v>
      </c>
      <c r="E1066" s="1" t="s">
        <v>4451</v>
      </c>
      <c r="F1066" s="1" t="s">
        <v>6100</v>
      </c>
      <c r="G1066" s="1" t="s">
        <v>7714</v>
      </c>
      <c r="H1066" s="1" t="s">
        <v>9326</v>
      </c>
      <c r="I1066" s="1" t="s">
        <v>10970</v>
      </c>
      <c r="J1066" s="1"/>
      <c r="K1066" s="1" t="s">
        <v>11563</v>
      </c>
      <c r="L1066" s="1" t="s">
        <v>1064</v>
      </c>
      <c r="M1066" s="1" t="s">
        <v>12627</v>
      </c>
      <c r="N1066" s="1" t="s">
        <v>13235</v>
      </c>
      <c r="O1066" s="1" t="s">
        <v>1064</v>
      </c>
      <c r="P1066" s="1" t="s">
        <v>13243</v>
      </c>
      <c r="Q1066" s="1" t="s">
        <v>13243</v>
      </c>
      <c r="R1066" s="1" t="s">
        <v>14050</v>
      </c>
      <c r="S1066" s="1" t="s">
        <v>1064</v>
      </c>
      <c r="T1066" s="1"/>
      <c r="U1066" s="1"/>
      <c r="V1066" s="1" t="s">
        <v>14062</v>
      </c>
      <c r="W1066" s="1" t="s">
        <v>1064</v>
      </c>
      <c r="X1066" s="1"/>
    </row>
    <row r="1067" spans="1:24">
      <c r="A1067" s="1" t="s">
        <v>1065</v>
      </c>
      <c r="B1067" s="1"/>
      <c r="C1067" s="1" t="s">
        <v>1065</v>
      </c>
      <c r="D1067" s="1" t="s">
        <v>2780</v>
      </c>
      <c r="E1067" s="1" t="s">
        <v>4452</v>
      </c>
      <c r="F1067" s="1" t="s">
        <v>6101</v>
      </c>
      <c r="G1067" s="1" t="s">
        <v>7715</v>
      </c>
      <c r="H1067" s="1" t="s">
        <v>9327</v>
      </c>
      <c r="I1067" s="1" t="s">
        <v>10971</v>
      </c>
      <c r="J1067" s="1"/>
      <c r="K1067" s="1" t="s">
        <v>11563</v>
      </c>
      <c r="L1067" s="1" t="s">
        <v>1065</v>
      </c>
      <c r="M1067" s="1" t="s">
        <v>12628</v>
      </c>
      <c r="N1067" s="1" t="s">
        <v>13235</v>
      </c>
      <c r="O1067" s="1" t="s">
        <v>1065</v>
      </c>
      <c r="P1067" s="1" t="s">
        <v>13243</v>
      </c>
      <c r="Q1067" s="1" t="s">
        <v>13243</v>
      </c>
      <c r="R1067" s="1" t="s">
        <v>14050</v>
      </c>
      <c r="S1067" s="1" t="s">
        <v>1065</v>
      </c>
      <c r="T1067" s="1"/>
      <c r="U1067" s="1"/>
      <c r="V1067" s="1" t="s">
        <v>14062</v>
      </c>
      <c r="W1067" s="1" t="s">
        <v>1065</v>
      </c>
      <c r="X1067" s="1"/>
    </row>
    <row r="1068" spans="1:24">
      <c r="A1068" s="1" t="s">
        <v>1066</v>
      </c>
      <c r="B1068" s="1"/>
      <c r="C1068" s="1" t="s">
        <v>1066</v>
      </c>
      <c r="D1068" s="1" t="s">
        <v>2781</v>
      </c>
      <c r="E1068" s="1" t="s">
        <v>4453</v>
      </c>
      <c r="F1068" s="1" t="s">
        <v>6102</v>
      </c>
      <c r="G1068" s="1" t="s">
        <v>7716</v>
      </c>
      <c r="H1068" s="1" t="s">
        <v>9328</v>
      </c>
      <c r="I1068" s="1" t="s">
        <v>10972</v>
      </c>
      <c r="J1068" s="1"/>
      <c r="K1068" s="1" t="s">
        <v>11563</v>
      </c>
      <c r="L1068" s="1" t="s">
        <v>1066</v>
      </c>
      <c r="M1068" s="1" t="s">
        <v>12629</v>
      </c>
      <c r="N1068" s="1" t="s">
        <v>13235</v>
      </c>
      <c r="O1068" s="1" t="s">
        <v>1066</v>
      </c>
      <c r="P1068" s="1" t="s">
        <v>13243</v>
      </c>
      <c r="Q1068" s="1" t="s">
        <v>13243</v>
      </c>
      <c r="R1068" s="1" t="s">
        <v>14050</v>
      </c>
      <c r="S1068" s="1" t="s">
        <v>1066</v>
      </c>
      <c r="T1068" s="1"/>
      <c r="U1068" s="1"/>
      <c r="V1068" s="1" t="s">
        <v>14062</v>
      </c>
      <c r="W1068" s="1" t="s">
        <v>1066</v>
      </c>
      <c r="X1068" s="1"/>
    </row>
    <row r="1069" spans="1:24">
      <c r="A1069" s="1" t="s">
        <v>1067</v>
      </c>
      <c r="B1069" s="1"/>
      <c r="C1069" s="1" t="s">
        <v>1067</v>
      </c>
      <c r="D1069" s="1" t="s">
        <v>2782</v>
      </c>
      <c r="E1069" s="1" t="s">
        <v>4454</v>
      </c>
      <c r="F1069" s="1" t="s">
        <v>6103</v>
      </c>
      <c r="G1069" s="1" t="s">
        <v>7717</v>
      </c>
      <c r="H1069" s="1" t="s">
        <v>9329</v>
      </c>
      <c r="I1069" s="1" t="s">
        <v>10973</v>
      </c>
      <c r="J1069" s="1"/>
      <c r="K1069" s="1" t="s">
        <v>11563</v>
      </c>
      <c r="L1069" s="1" t="s">
        <v>1067</v>
      </c>
      <c r="M1069" s="1" t="s">
        <v>12630</v>
      </c>
      <c r="N1069" s="1" t="s">
        <v>13235</v>
      </c>
      <c r="O1069" s="1" t="s">
        <v>1067</v>
      </c>
      <c r="P1069" s="1" t="s">
        <v>13243</v>
      </c>
      <c r="Q1069" s="1" t="s">
        <v>13243</v>
      </c>
      <c r="R1069" s="1" t="s">
        <v>14050</v>
      </c>
      <c r="S1069" s="1" t="s">
        <v>1067</v>
      </c>
      <c r="T1069" s="1"/>
      <c r="U1069" s="1"/>
      <c r="V1069" s="1" t="s">
        <v>14062</v>
      </c>
      <c r="W1069" s="1" t="s">
        <v>1067</v>
      </c>
      <c r="X1069" s="1"/>
    </row>
    <row r="1070" spans="1:24">
      <c r="A1070" s="1" t="s">
        <v>1068</v>
      </c>
      <c r="B1070" s="1"/>
      <c r="C1070" s="1" t="s">
        <v>1068</v>
      </c>
      <c r="D1070" s="1" t="s">
        <v>2783</v>
      </c>
      <c r="E1070" s="1" t="s">
        <v>4455</v>
      </c>
      <c r="F1070" s="1" t="s">
        <v>6104</v>
      </c>
      <c r="G1070" s="1" t="s">
        <v>7718</v>
      </c>
      <c r="H1070" s="1" t="s">
        <v>9330</v>
      </c>
      <c r="I1070" s="1" t="s">
        <v>10974</v>
      </c>
      <c r="J1070" s="1"/>
      <c r="K1070" s="1" t="s">
        <v>11563</v>
      </c>
      <c r="L1070" s="1" t="s">
        <v>1068</v>
      </c>
      <c r="M1070" s="1" t="s">
        <v>12631</v>
      </c>
      <c r="N1070" s="1" t="s">
        <v>13235</v>
      </c>
      <c r="O1070" s="1" t="s">
        <v>1068</v>
      </c>
      <c r="P1070" s="1" t="s">
        <v>13243</v>
      </c>
      <c r="Q1070" s="1" t="s">
        <v>13243</v>
      </c>
      <c r="R1070" s="1" t="s">
        <v>14050</v>
      </c>
      <c r="S1070" s="1" t="s">
        <v>1068</v>
      </c>
      <c r="T1070" s="1"/>
      <c r="U1070" s="1"/>
      <c r="V1070" s="1" t="s">
        <v>14062</v>
      </c>
      <c r="W1070" s="1" t="s">
        <v>1068</v>
      </c>
      <c r="X1070" s="1"/>
    </row>
    <row r="1071" spans="1:24">
      <c r="A1071" s="1" t="s">
        <v>1069</v>
      </c>
      <c r="B1071" s="1"/>
      <c r="C1071" s="1" t="s">
        <v>1069</v>
      </c>
      <c r="D1071" s="1" t="s">
        <v>2784</v>
      </c>
      <c r="E1071" s="1" t="s">
        <v>4456</v>
      </c>
      <c r="F1071" s="1" t="s">
        <v>4456</v>
      </c>
      <c r="G1071" s="1" t="s">
        <v>7719</v>
      </c>
      <c r="H1071" s="1" t="s">
        <v>9331</v>
      </c>
      <c r="I1071" s="1" t="s">
        <v>10975</v>
      </c>
      <c r="J1071" s="1"/>
      <c r="K1071" s="1" t="s">
        <v>11563</v>
      </c>
      <c r="L1071" s="1" t="s">
        <v>1069</v>
      </c>
      <c r="M1071" s="1" t="s">
        <v>12632</v>
      </c>
      <c r="N1071" s="1" t="s">
        <v>13235</v>
      </c>
      <c r="O1071" s="1" t="s">
        <v>1069</v>
      </c>
      <c r="P1071" s="1" t="s">
        <v>13243</v>
      </c>
      <c r="Q1071" s="1" t="s">
        <v>13243</v>
      </c>
      <c r="R1071" s="1" t="s">
        <v>14050</v>
      </c>
      <c r="S1071" s="1" t="s">
        <v>1069</v>
      </c>
      <c r="T1071" s="1"/>
      <c r="U1071" s="1"/>
      <c r="V1071" s="1" t="s">
        <v>14062</v>
      </c>
      <c r="W1071" s="1" t="s">
        <v>1069</v>
      </c>
      <c r="X1071" s="1"/>
    </row>
    <row r="1072" spans="1:24">
      <c r="A1072" s="1" t="s">
        <v>1070</v>
      </c>
      <c r="B1072" s="1"/>
      <c r="C1072" s="1" t="s">
        <v>1070</v>
      </c>
      <c r="D1072" s="1" t="s">
        <v>2785</v>
      </c>
      <c r="E1072" s="1" t="s">
        <v>4457</v>
      </c>
      <c r="F1072" s="1" t="s">
        <v>6105</v>
      </c>
      <c r="G1072" s="1" t="s">
        <v>7720</v>
      </c>
      <c r="H1072" s="1" t="s">
        <v>9332</v>
      </c>
      <c r="I1072" s="1" t="s">
        <v>10976</v>
      </c>
      <c r="J1072" s="1"/>
      <c r="K1072" s="1" t="s">
        <v>11563</v>
      </c>
      <c r="L1072" s="1" t="s">
        <v>1070</v>
      </c>
      <c r="M1072" s="1" t="s">
        <v>12633</v>
      </c>
      <c r="N1072" s="1" t="s">
        <v>13235</v>
      </c>
      <c r="O1072" s="1" t="s">
        <v>1070</v>
      </c>
      <c r="P1072" s="1" t="s">
        <v>13243</v>
      </c>
      <c r="Q1072" s="1" t="s">
        <v>13243</v>
      </c>
      <c r="R1072" s="1" t="s">
        <v>14050</v>
      </c>
      <c r="S1072" s="1" t="s">
        <v>1070</v>
      </c>
      <c r="T1072" s="1"/>
      <c r="U1072" s="1"/>
      <c r="V1072" s="1" t="s">
        <v>14062</v>
      </c>
      <c r="W1072" s="1" t="s">
        <v>1070</v>
      </c>
      <c r="X1072" s="1"/>
    </row>
    <row r="1073" spans="1:24">
      <c r="A1073" s="1" t="s">
        <v>1071</v>
      </c>
      <c r="B1073" s="1"/>
      <c r="C1073" s="1" t="s">
        <v>1071</v>
      </c>
      <c r="D1073" s="1" t="s">
        <v>2786</v>
      </c>
      <c r="E1073" s="1" t="s">
        <v>4458</v>
      </c>
      <c r="F1073" s="1" t="s">
        <v>6106</v>
      </c>
      <c r="G1073" s="1" t="s">
        <v>7721</v>
      </c>
      <c r="H1073" s="1" t="s">
        <v>9333</v>
      </c>
      <c r="I1073" s="1" t="s">
        <v>10977</v>
      </c>
      <c r="J1073" s="1"/>
      <c r="K1073" s="1" t="s">
        <v>11563</v>
      </c>
      <c r="L1073" s="1" t="s">
        <v>1071</v>
      </c>
      <c r="M1073" s="1" t="s">
        <v>12634</v>
      </c>
      <c r="N1073" s="1" t="s">
        <v>13235</v>
      </c>
      <c r="O1073" s="1" t="s">
        <v>1071</v>
      </c>
      <c r="P1073" s="1" t="s">
        <v>13243</v>
      </c>
      <c r="Q1073" s="1" t="s">
        <v>13243</v>
      </c>
      <c r="R1073" s="1" t="s">
        <v>14050</v>
      </c>
      <c r="S1073" s="1" t="s">
        <v>1071</v>
      </c>
      <c r="T1073" s="1"/>
      <c r="U1073" s="1"/>
      <c r="V1073" s="1" t="s">
        <v>14062</v>
      </c>
      <c r="W1073" s="1" t="s">
        <v>1071</v>
      </c>
      <c r="X1073" s="1"/>
    </row>
    <row r="1074" spans="1:24">
      <c r="A1074" s="1" t="s">
        <v>1072</v>
      </c>
      <c r="B1074" s="1"/>
      <c r="C1074" s="1" t="s">
        <v>1072</v>
      </c>
      <c r="D1074" s="1" t="s">
        <v>2787</v>
      </c>
      <c r="E1074" s="1" t="s">
        <v>4459</v>
      </c>
      <c r="F1074" s="1" t="s">
        <v>6107</v>
      </c>
      <c r="G1074" s="1" t="s">
        <v>7722</v>
      </c>
      <c r="H1074" s="1" t="s">
        <v>9334</v>
      </c>
      <c r="I1074" s="1" t="s">
        <v>10978</v>
      </c>
      <c r="J1074" s="1"/>
      <c r="K1074" s="1" t="s">
        <v>11563</v>
      </c>
      <c r="L1074" s="1" t="s">
        <v>1072</v>
      </c>
      <c r="M1074" s="1" t="s">
        <v>12635</v>
      </c>
      <c r="N1074" s="1" t="s">
        <v>13235</v>
      </c>
      <c r="O1074" s="1" t="s">
        <v>1072</v>
      </c>
      <c r="P1074" s="1" t="s">
        <v>13243</v>
      </c>
      <c r="Q1074" s="1" t="s">
        <v>13243</v>
      </c>
      <c r="R1074" s="1" t="s">
        <v>14050</v>
      </c>
      <c r="S1074" s="1" t="s">
        <v>1072</v>
      </c>
      <c r="T1074" s="1"/>
      <c r="U1074" s="1"/>
      <c r="V1074" s="1" t="s">
        <v>14062</v>
      </c>
      <c r="W1074" s="1" t="s">
        <v>1072</v>
      </c>
      <c r="X1074" s="1"/>
    </row>
    <row r="1075" spans="1:24">
      <c r="A1075" s="1" t="s">
        <v>1073</v>
      </c>
      <c r="B1075" s="1"/>
      <c r="C1075" s="1" t="s">
        <v>1073</v>
      </c>
      <c r="D1075" s="1" t="s">
        <v>2788</v>
      </c>
      <c r="E1075" s="1" t="s">
        <v>4460</v>
      </c>
      <c r="F1075" s="1" t="s">
        <v>6108</v>
      </c>
      <c r="G1075" s="1" t="s">
        <v>7723</v>
      </c>
      <c r="H1075" s="1" t="s">
        <v>9335</v>
      </c>
      <c r="I1075" s="1" t="s">
        <v>10979</v>
      </c>
      <c r="J1075" s="1"/>
      <c r="K1075" s="1" t="s">
        <v>11563</v>
      </c>
      <c r="L1075" s="1" t="s">
        <v>1073</v>
      </c>
      <c r="M1075" s="1" t="s">
        <v>12636</v>
      </c>
      <c r="N1075" s="1" t="s">
        <v>13235</v>
      </c>
      <c r="O1075" s="1" t="s">
        <v>1073</v>
      </c>
      <c r="P1075" s="1" t="s">
        <v>13243</v>
      </c>
      <c r="Q1075" s="1" t="s">
        <v>13243</v>
      </c>
      <c r="R1075" s="1" t="s">
        <v>14050</v>
      </c>
      <c r="S1075" s="1" t="s">
        <v>1073</v>
      </c>
      <c r="T1075" s="1"/>
      <c r="U1075" s="1"/>
      <c r="V1075" s="1" t="s">
        <v>14062</v>
      </c>
      <c r="W1075" s="1" t="s">
        <v>1073</v>
      </c>
      <c r="X1075" s="1"/>
    </row>
    <row r="1076" spans="1:24">
      <c r="A1076" s="1" t="s">
        <v>1074</v>
      </c>
      <c r="B1076" s="1"/>
      <c r="C1076" s="1" t="s">
        <v>1074</v>
      </c>
      <c r="D1076" s="1" t="s">
        <v>2789</v>
      </c>
      <c r="E1076" s="1" t="s">
        <v>4461</v>
      </c>
      <c r="F1076" s="1" t="s">
        <v>6109</v>
      </c>
      <c r="G1076" s="1" t="s">
        <v>7724</v>
      </c>
      <c r="H1076" s="1" t="s">
        <v>9336</v>
      </c>
      <c r="I1076" s="1" t="s">
        <v>10980</v>
      </c>
      <c r="J1076" s="1"/>
      <c r="K1076" s="1" t="s">
        <v>11563</v>
      </c>
      <c r="L1076" s="1" t="s">
        <v>1074</v>
      </c>
      <c r="M1076" s="1" t="s">
        <v>12637</v>
      </c>
      <c r="N1076" s="1" t="s">
        <v>13235</v>
      </c>
      <c r="O1076" s="1" t="s">
        <v>1074</v>
      </c>
      <c r="P1076" s="1" t="s">
        <v>13243</v>
      </c>
      <c r="Q1076" s="1" t="s">
        <v>13243</v>
      </c>
      <c r="R1076" s="1" t="s">
        <v>14050</v>
      </c>
      <c r="S1076" s="1" t="s">
        <v>1074</v>
      </c>
      <c r="T1076" s="1"/>
      <c r="U1076" s="1"/>
      <c r="V1076" s="1" t="s">
        <v>14062</v>
      </c>
      <c r="W1076" s="1" t="s">
        <v>1074</v>
      </c>
      <c r="X1076" s="1"/>
    </row>
    <row r="1077" spans="1:24">
      <c r="A1077" s="1" t="s">
        <v>1075</v>
      </c>
      <c r="B1077" s="1"/>
      <c r="C1077" s="1" t="s">
        <v>1075</v>
      </c>
      <c r="D1077" s="1" t="s">
        <v>2790</v>
      </c>
      <c r="E1077" s="1" t="s">
        <v>4462</v>
      </c>
      <c r="F1077" s="1" t="s">
        <v>6110</v>
      </c>
      <c r="G1077" s="1" t="s">
        <v>7725</v>
      </c>
      <c r="H1077" s="1" t="s">
        <v>9337</v>
      </c>
      <c r="I1077" s="1" t="s">
        <v>10981</v>
      </c>
      <c r="J1077" s="1"/>
      <c r="K1077" s="1" t="s">
        <v>11563</v>
      </c>
      <c r="L1077" s="1" t="s">
        <v>1075</v>
      </c>
      <c r="M1077" s="1" t="s">
        <v>12638</v>
      </c>
      <c r="N1077" s="1" t="s">
        <v>13235</v>
      </c>
      <c r="O1077" s="1" t="s">
        <v>1075</v>
      </c>
      <c r="P1077" s="1" t="s">
        <v>13243</v>
      </c>
      <c r="Q1077" s="1" t="s">
        <v>13243</v>
      </c>
      <c r="R1077" s="1" t="s">
        <v>14050</v>
      </c>
      <c r="S1077" s="1" t="s">
        <v>1075</v>
      </c>
      <c r="T1077" s="1"/>
      <c r="U1077" s="1"/>
      <c r="V1077" s="1" t="s">
        <v>14062</v>
      </c>
      <c r="W1077" s="1" t="s">
        <v>1075</v>
      </c>
      <c r="X1077" s="1"/>
    </row>
    <row r="1078" spans="1:24">
      <c r="A1078" s="1" t="s">
        <v>1076</v>
      </c>
      <c r="B1078" s="1"/>
      <c r="C1078" s="1" t="s">
        <v>1076</v>
      </c>
      <c r="D1078" s="1" t="s">
        <v>2791</v>
      </c>
      <c r="E1078" s="1" t="s">
        <v>4463</v>
      </c>
      <c r="F1078" s="1" t="s">
        <v>6111</v>
      </c>
      <c r="G1078" s="1" t="s">
        <v>7726</v>
      </c>
      <c r="H1078" s="1" t="s">
        <v>9338</v>
      </c>
      <c r="I1078" s="1" t="s">
        <v>10982</v>
      </c>
      <c r="J1078" s="1"/>
      <c r="K1078" s="1" t="s">
        <v>11563</v>
      </c>
      <c r="L1078" s="1" t="s">
        <v>1076</v>
      </c>
      <c r="M1078" s="1" t="s">
        <v>12639</v>
      </c>
      <c r="N1078" s="1" t="s">
        <v>13235</v>
      </c>
      <c r="O1078" s="1" t="s">
        <v>1076</v>
      </c>
      <c r="P1078" s="1" t="s">
        <v>13243</v>
      </c>
      <c r="Q1078" s="1" t="s">
        <v>13243</v>
      </c>
      <c r="R1078" s="1" t="s">
        <v>14050</v>
      </c>
      <c r="S1078" s="1" t="s">
        <v>1076</v>
      </c>
      <c r="T1078" s="1"/>
      <c r="U1078" s="1"/>
      <c r="V1078" s="1" t="s">
        <v>14062</v>
      </c>
      <c r="W1078" s="1" t="s">
        <v>1076</v>
      </c>
      <c r="X1078" s="1"/>
    </row>
    <row r="1079" spans="1:24">
      <c r="A1079" s="1" t="s">
        <v>1077</v>
      </c>
      <c r="B1079" s="1"/>
      <c r="C1079" s="1" t="s">
        <v>1077</v>
      </c>
      <c r="D1079" s="1" t="s">
        <v>2792</v>
      </c>
      <c r="E1079" s="1" t="s">
        <v>4464</v>
      </c>
      <c r="F1079" s="1" t="s">
        <v>6112</v>
      </c>
      <c r="G1079" s="1" t="s">
        <v>7727</v>
      </c>
      <c r="H1079" s="1" t="s">
        <v>9339</v>
      </c>
      <c r="I1079" s="1" t="s">
        <v>10983</v>
      </c>
      <c r="J1079" s="1"/>
      <c r="K1079" s="1" t="s">
        <v>11563</v>
      </c>
      <c r="L1079" s="1" t="s">
        <v>1077</v>
      </c>
      <c r="M1079" s="1" t="s">
        <v>12640</v>
      </c>
      <c r="N1079" s="1" t="s">
        <v>13235</v>
      </c>
      <c r="O1079" s="1" t="s">
        <v>1077</v>
      </c>
      <c r="P1079" s="1" t="s">
        <v>13243</v>
      </c>
      <c r="Q1079" s="1" t="s">
        <v>13243</v>
      </c>
      <c r="R1079" s="1" t="s">
        <v>14050</v>
      </c>
      <c r="S1079" s="1" t="s">
        <v>1077</v>
      </c>
      <c r="T1079" s="1"/>
      <c r="U1079" s="1"/>
      <c r="V1079" s="1" t="s">
        <v>14062</v>
      </c>
      <c r="W1079" s="1" t="s">
        <v>1077</v>
      </c>
      <c r="X1079" s="1"/>
    </row>
    <row r="1080" spans="1:24">
      <c r="A1080" s="1" t="s">
        <v>1078</v>
      </c>
      <c r="B1080" s="1"/>
      <c r="C1080" s="1" t="s">
        <v>1078</v>
      </c>
      <c r="D1080" s="1" t="s">
        <v>2793</v>
      </c>
      <c r="E1080" s="1" t="s">
        <v>4465</v>
      </c>
      <c r="F1080" s="1" t="s">
        <v>6113</v>
      </c>
      <c r="G1080" s="1" t="s">
        <v>7728</v>
      </c>
      <c r="H1080" s="1" t="s">
        <v>9340</v>
      </c>
      <c r="I1080" s="1" t="s">
        <v>10984</v>
      </c>
      <c r="J1080" s="1"/>
      <c r="K1080" s="1" t="s">
        <v>11563</v>
      </c>
      <c r="L1080" s="1" t="s">
        <v>1078</v>
      </c>
      <c r="M1080" s="1" t="s">
        <v>12641</v>
      </c>
      <c r="N1080" s="1" t="s">
        <v>13235</v>
      </c>
      <c r="O1080" s="1" t="s">
        <v>1078</v>
      </c>
      <c r="P1080" s="1" t="s">
        <v>13243</v>
      </c>
      <c r="Q1080" s="1" t="s">
        <v>13243</v>
      </c>
      <c r="R1080" s="1" t="s">
        <v>14050</v>
      </c>
      <c r="S1080" s="1" t="s">
        <v>1078</v>
      </c>
      <c r="T1080" s="1"/>
      <c r="U1080" s="1"/>
      <c r="V1080" s="1" t="s">
        <v>14062</v>
      </c>
      <c r="W1080" s="1" t="s">
        <v>1078</v>
      </c>
      <c r="X1080" s="1"/>
    </row>
    <row r="1081" spans="1:24">
      <c r="A1081" s="1" t="s">
        <v>1079</v>
      </c>
      <c r="B1081" s="1"/>
      <c r="C1081" s="1" t="s">
        <v>1079</v>
      </c>
      <c r="D1081" s="1" t="s">
        <v>2794</v>
      </c>
      <c r="E1081" s="1" t="s">
        <v>4466</v>
      </c>
      <c r="F1081" s="1" t="s">
        <v>6114</v>
      </c>
      <c r="G1081" s="1" t="s">
        <v>7729</v>
      </c>
      <c r="H1081" s="1" t="s">
        <v>9341</v>
      </c>
      <c r="I1081" s="1" t="s">
        <v>10985</v>
      </c>
      <c r="J1081" s="1"/>
      <c r="K1081" s="1" t="s">
        <v>11563</v>
      </c>
      <c r="L1081" s="1" t="s">
        <v>1079</v>
      </c>
      <c r="M1081" s="1" t="s">
        <v>12642</v>
      </c>
      <c r="N1081" s="1" t="s">
        <v>13235</v>
      </c>
      <c r="O1081" s="1" t="s">
        <v>1079</v>
      </c>
      <c r="P1081" s="1" t="s">
        <v>13243</v>
      </c>
      <c r="Q1081" s="1" t="s">
        <v>13243</v>
      </c>
      <c r="R1081" s="1" t="s">
        <v>14050</v>
      </c>
      <c r="S1081" s="1" t="s">
        <v>1079</v>
      </c>
      <c r="T1081" s="1"/>
      <c r="U1081" s="1"/>
      <c r="V1081" s="1" t="s">
        <v>14062</v>
      </c>
      <c r="W1081" s="1" t="s">
        <v>1079</v>
      </c>
      <c r="X1081" s="1"/>
    </row>
    <row r="1082" spans="1:24">
      <c r="A1082" s="1" t="s">
        <v>1080</v>
      </c>
      <c r="B1082" s="1"/>
      <c r="C1082" s="1" t="s">
        <v>1080</v>
      </c>
      <c r="D1082" s="1" t="s">
        <v>2795</v>
      </c>
      <c r="E1082" s="1" t="s">
        <v>4467</v>
      </c>
      <c r="F1082" s="1" t="s">
        <v>6115</v>
      </c>
      <c r="G1082" s="1" t="s">
        <v>7730</v>
      </c>
      <c r="H1082" s="1" t="s">
        <v>9342</v>
      </c>
      <c r="I1082" s="1" t="s">
        <v>10002</v>
      </c>
      <c r="J1082" s="1"/>
      <c r="K1082" s="1" t="s">
        <v>11563</v>
      </c>
      <c r="L1082" s="1" t="s">
        <v>1080</v>
      </c>
      <c r="M1082" s="1" t="s">
        <v>12643</v>
      </c>
      <c r="N1082" s="1" t="s">
        <v>13235</v>
      </c>
      <c r="O1082" s="1" t="s">
        <v>1080</v>
      </c>
      <c r="P1082" s="1" t="s">
        <v>13243</v>
      </c>
      <c r="Q1082" s="1" t="s">
        <v>13243</v>
      </c>
      <c r="R1082" s="1" t="s">
        <v>14050</v>
      </c>
      <c r="S1082" s="1" t="s">
        <v>1080</v>
      </c>
      <c r="T1082" s="1"/>
      <c r="U1082" s="1"/>
      <c r="V1082" s="1" t="s">
        <v>14062</v>
      </c>
      <c r="W1082" s="1" t="s">
        <v>1080</v>
      </c>
      <c r="X1082" s="1"/>
    </row>
    <row r="1083" spans="1:24">
      <c r="A1083" s="1" t="s">
        <v>1081</v>
      </c>
      <c r="B1083" s="1"/>
      <c r="C1083" s="1" t="s">
        <v>1081</v>
      </c>
      <c r="D1083" s="1" t="s">
        <v>2796</v>
      </c>
      <c r="E1083" s="1" t="s">
        <v>4468</v>
      </c>
      <c r="F1083" s="1" t="s">
        <v>6116</v>
      </c>
      <c r="G1083" s="1" t="s">
        <v>7731</v>
      </c>
      <c r="H1083" s="1" t="s">
        <v>9343</v>
      </c>
      <c r="I1083" s="1" t="s">
        <v>10986</v>
      </c>
      <c r="J1083" s="1"/>
      <c r="K1083" s="1" t="s">
        <v>11563</v>
      </c>
      <c r="L1083" s="1" t="s">
        <v>1081</v>
      </c>
      <c r="M1083" s="1" t="s">
        <v>12644</v>
      </c>
      <c r="N1083" s="1" t="s">
        <v>13235</v>
      </c>
      <c r="O1083" s="1" t="s">
        <v>1081</v>
      </c>
      <c r="P1083" s="1" t="s">
        <v>13243</v>
      </c>
      <c r="Q1083" s="1" t="s">
        <v>13243</v>
      </c>
      <c r="R1083" s="1" t="s">
        <v>14050</v>
      </c>
      <c r="S1083" s="1" t="s">
        <v>1081</v>
      </c>
      <c r="T1083" s="1"/>
      <c r="U1083" s="1"/>
      <c r="V1083" s="1" t="s">
        <v>14062</v>
      </c>
      <c r="W1083" s="1" t="s">
        <v>1081</v>
      </c>
      <c r="X1083" s="1"/>
    </row>
    <row r="1084" spans="1:24">
      <c r="A1084" s="1" t="s">
        <v>1082</v>
      </c>
      <c r="B1084" s="1"/>
      <c r="C1084" s="1" t="s">
        <v>1082</v>
      </c>
      <c r="D1084" s="1" t="s">
        <v>2797</v>
      </c>
      <c r="E1084" s="1" t="s">
        <v>4469</v>
      </c>
      <c r="F1084" s="1" t="s">
        <v>6117</v>
      </c>
      <c r="G1084" s="1" t="s">
        <v>7732</v>
      </c>
      <c r="H1084" s="1" t="s">
        <v>9344</v>
      </c>
      <c r="I1084" s="1" t="s">
        <v>10987</v>
      </c>
      <c r="J1084" s="1"/>
      <c r="K1084" s="1" t="s">
        <v>11563</v>
      </c>
      <c r="L1084" s="1" t="s">
        <v>1082</v>
      </c>
      <c r="M1084" s="1" t="s">
        <v>12645</v>
      </c>
      <c r="N1084" s="1" t="s">
        <v>13235</v>
      </c>
      <c r="O1084" s="1" t="s">
        <v>1082</v>
      </c>
      <c r="P1084" s="1" t="s">
        <v>13244</v>
      </c>
      <c r="Q1084" s="1" t="s">
        <v>13665</v>
      </c>
      <c r="R1084" s="1" t="s">
        <v>14050</v>
      </c>
      <c r="S1084" s="1" t="s">
        <v>1082</v>
      </c>
      <c r="T1084" s="1" t="s">
        <v>14055</v>
      </c>
      <c r="U1084" s="1"/>
      <c r="V1084" s="1" t="s">
        <v>14062</v>
      </c>
      <c r="W1084" s="1" t="s">
        <v>1082</v>
      </c>
      <c r="X1084" s="1"/>
    </row>
    <row r="1085" spans="1:24">
      <c r="A1085" s="1" t="s">
        <v>1083</v>
      </c>
      <c r="B1085" s="1"/>
      <c r="C1085" s="1" t="s">
        <v>1083</v>
      </c>
      <c r="D1085" s="1" t="s">
        <v>2798</v>
      </c>
      <c r="E1085" s="1" t="s">
        <v>4470</v>
      </c>
      <c r="F1085" s="1" t="s">
        <v>6118</v>
      </c>
      <c r="G1085" s="1" t="s">
        <v>7733</v>
      </c>
      <c r="H1085" s="1" t="s">
        <v>9345</v>
      </c>
      <c r="I1085" s="1" t="s">
        <v>10988</v>
      </c>
      <c r="J1085" s="1"/>
      <c r="K1085" s="1" t="s">
        <v>11563</v>
      </c>
      <c r="L1085" s="1" t="s">
        <v>1083</v>
      </c>
      <c r="M1085" s="1" t="s">
        <v>12646</v>
      </c>
      <c r="N1085" s="1" t="s">
        <v>13235</v>
      </c>
      <c r="O1085" s="1" t="s">
        <v>1083</v>
      </c>
      <c r="P1085" s="1" t="s">
        <v>13244</v>
      </c>
      <c r="Q1085" s="1" t="s">
        <v>13666</v>
      </c>
      <c r="R1085" s="1" t="s">
        <v>14050</v>
      </c>
      <c r="S1085" s="1" t="s">
        <v>1083</v>
      </c>
      <c r="T1085" s="1"/>
      <c r="U1085" s="1"/>
      <c r="V1085" s="1" t="s">
        <v>14062</v>
      </c>
      <c r="W1085" s="1" t="s">
        <v>1083</v>
      </c>
      <c r="X1085" s="1"/>
    </row>
    <row r="1086" spans="1:24">
      <c r="A1086" s="1" t="s">
        <v>1084</v>
      </c>
      <c r="B1086" s="1"/>
      <c r="C1086" s="1" t="s">
        <v>1084</v>
      </c>
      <c r="D1086" s="1" t="s">
        <v>2799</v>
      </c>
      <c r="E1086" s="1" t="s">
        <v>4471</v>
      </c>
      <c r="F1086" s="1" t="s">
        <v>6119</v>
      </c>
      <c r="G1086" s="1" t="s">
        <v>7734</v>
      </c>
      <c r="H1086" s="1" t="s">
        <v>9346</v>
      </c>
      <c r="I1086" s="1" t="s">
        <v>10989</v>
      </c>
      <c r="J1086" s="1"/>
      <c r="K1086" s="1" t="s">
        <v>11563</v>
      </c>
      <c r="L1086" s="1" t="s">
        <v>1084</v>
      </c>
      <c r="M1086" s="1" t="s">
        <v>12647</v>
      </c>
      <c r="N1086" s="1" t="s">
        <v>13235</v>
      </c>
      <c r="O1086" s="1" t="s">
        <v>1084</v>
      </c>
      <c r="P1086" s="1" t="s">
        <v>13244</v>
      </c>
      <c r="Q1086" s="1" t="s">
        <v>13667</v>
      </c>
      <c r="R1086" s="1" t="s">
        <v>14050</v>
      </c>
      <c r="S1086" s="1" t="s">
        <v>1084</v>
      </c>
      <c r="T1086" s="1"/>
      <c r="U1086" s="1"/>
      <c r="V1086" s="1" t="s">
        <v>14062</v>
      </c>
      <c r="W1086" s="1" t="s">
        <v>1084</v>
      </c>
      <c r="X1086" s="1"/>
    </row>
    <row r="1087" spans="1:24">
      <c r="A1087" s="1" t="s">
        <v>1085</v>
      </c>
      <c r="B1087" s="1"/>
      <c r="C1087" s="1" t="s">
        <v>1085</v>
      </c>
      <c r="D1087" s="1" t="s">
        <v>2800</v>
      </c>
      <c r="E1087" s="1" t="s">
        <v>4472</v>
      </c>
      <c r="F1087" s="1" t="s">
        <v>6120</v>
      </c>
      <c r="G1087" s="1" t="s">
        <v>7735</v>
      </c>
      <c r="H1087" s="1" t="s">
        <v>9347</v>
      </c>
      <c r="I1087" s="1" t="s">
        <v>10990</v>
      </c>
      <c r="J1087" s="1"/>
      <c r="K1087" s="1" t="s">
        <v>11563</v>
      </c>
      <c r="L1087" s="1" t="s">
        <v>1085</v>
      </c>
      <c r="M1087" s="1" t="s">
        <v>12648</v>
      </c>
      <c r="N1087" s="1" t="s">
        <v>13235</v>
      </c>
      <c r="O1087" s="1" t="s">
        <v>1085</v>
      </c>
      <c r="P1087" s="1" t="s">
        <v>13244</v>
      </c>
      <c r="Q1087" s="1" t="s">
        <v>13668</v>
      </c>
      <c r="R1087" s="1" t="s">
        <v>14050</v>
      </c>
      <c r="S1087" s="1" t="s">
        <v>1085</v>
      </c>
      <c r="T1087" s="1"/>
      <c r="U1087" s="1"/>
      <c r="V1087" s="1" t="s">
        <v>14062</v>
      </c>
      <c r="W1087" s="1" t="s">
        <v>1085</v>
      </c>
      <c r="X1087" s="1"/>
    </row>
    <row r="1088" spans="1:24">
      <c r="A1088" s="1" t="s">
        <v>1086</v>
      </c>
      <c r="B1088" s="1"/>
      <c r="C1088" s="1" t="s">
        <v>1086</v>
      </c>
      <c r="D1088" s="1" t="s">
        <v>2801</v>
      </c>
      <c r="E1088" s="1" t="s">
        <v>4473</v>
      </c>
      <c r="F1088" s="1" t="s">
        <v>6121</v>
      </c>
      <c r="G1088" s="1" t="s">
        <v>7736</v>
      </c>
      <c r="H1088" s="1" t="s">
        <v>9348</v>
      </c>
      <c r="I1088" s="1" t="s">
        <v>10991</v>
      </c>
      <c r="J1088" s="1"/>
      <c r="K1088" s="1" t="s">
        <v>11563</v>
      </c>
      <c r="L1088" s="1" t="s">
        <v>1086</v>
      </c>
      <c r="M1088" s="1" t="s">
        <v>12649</v>
      </c>
      <c r="N1088" s="1" t="s">
        <v>13235</v>
      </c>
      <c r="O1088" s="1" t="s">
        <v>1086</v>
      </c>
      <c r="P1088" s="1" t="s">
        <v>13244</v>
      </c>
      <c r="Q1088" s="1" t="s">
        <v>13669</v>
      </c>
      <c r="R1088" s="1" t="s">
        <v>14050</v>
      </c>
      <c r="S1088" s="1" t="s">
        <v>1086</v>
      </c>
      <c r="T1088" s="1"/>
      <c r="U1088" s="1"/>
      <c r="V1088" s="1" t="s">
        <v>14062</v>
      </c>
      <c r="W1088" s="1" t="s">
        <v>1086</v>
      </c>
      <c r="X1088" s="1"/>
    </row>
    <row r="1089" spans="1:24">
      <c r="A1089" s="1" t="s">
        <v>1087</v>
      </c>
      <c r="B1089" s="1"/>
      <c r="C1089" s="1" t="s">
        <v>1087</v>
      </c>
      <c r="D1089" s="1" t="s">
        <v>2802</v>
      </c>
      <c r="E1089" s="1" t="s">
        <v>4474</v>
      </c>
      <c r="F1089" s="1" t="s">
        <v>6122</v>
      </c>
      <c r="G1089" s="1" t="s">
        <v>7737</v>
      </c>
      <c r="H1089" s="1" t="s">
        <v>9349</v>
      </c>
      <c r="I1089" s="1" t="s">
        <v>10992</v>
      </c>
      <c r="J1089" s="1"/>
      <c r="K1089" s="1" t="s">
        <v>11563</v>
      </c>
      <c r="L1089" s="1" t="s">
        <v>1087</v>
      </c>
      <c r="M1089" s="1" t="s">
        <v>12650</v>
      </c>
      <c r="N1089" s="1" t="s">
        <v>13235</v>
      </c>
      <c r="O1089" s="1" t="s">
        <v>1087</v>
      </c>
      <c r="P1089" s="1" t="s">
        <v>13244</v>
      </c>
      <c r="Q1089" s="1" t="s">
        <v>13670</v>
      </c>
      <c r="R1089" s="1" t="s">
        <v>14050</v>
      </c>
      <c r="S1089" s="1" t="s">
        <v>1087</v>
      </c>
      <c r="T1089" s="1"/>
      <c r="U1089" s="1"/>
      <c r="V1089" s="1" t="s">
        <v>14062</v>
      </c>
      <c r="W1089" s="1" t="s">
        <v>1087</v>
      </c>
      <c r="X1089" s="1"/>
    </row>
    <row r="1090" spans="1:24">
      <c r="A1090" s="1" t="s">
        <v>1088</v>
      </c>
      <c r="B1090" s="1"/>
      <c r="C1090" s="1" t="s">
        <v>1088</v>
      </c>
      <c r="D1090" s="1" t="s">
        <v>2803</v>
      </c>
      <c r="E1090" s="1" t="s">
        <v>4475</v>
      </c>
      <c r="F1090" s="1" t="s">
        <v>6123</v>
      </c>
      <c r="G1090" s="1" t="s">
        <v>7738</v>
      </c>
      <c r="H1090" s="1" t="s">
        <v>9350</v>
      </c>
      <c r="I1090" s="1" t="s">
        <v>10993</v>
      </c>
      <c r="J1090" s="1"/>
      <c r="K1090" s="1" t="s">
        <v>11563</v>
      </c>
      <c r="L1090" s="1" t="s">
        <v>1088</v>
      </c>
      <c r="M1090" s="1" t="s">
        <v>12651</v>
      </c>
      <c r="N1090" s="1" t="s">
        <v>13235</v>
      </c>
      <c r="O1090" s="1" t="s">
        <v>1088</v>
      </c>
      <c r="P1090" s="1" t="s">
        <v>13244</v>
      </c>
      <c r="Q1090" s="1" t="s">
        <v>13671</v>
      </c>
      <c r="R1090" s="1" t="s">
        <v>14050</v>
      </c>
      <c r="S1090" s="1" t="s">
        <v>1088</v>
      </c>
      <c r="T1090" s="1"/>
      <c r="U1090" s="1"/>
      <c r="V1090" s="1" t="s">
        <v>14062</v>
      </c>
      <c r="W1090" s="1" t="s">
        <v>1088</v>
      </c>
      <c r="X1090" s="1"/>
    </row>
    <row r="1091" spans="1:24">
      <c r="A1091" s="1" t="s">
        <v>1089</v>
      </c>
      <c r="B1091" s="1"/>
      <c r="C1091" s="1" t="s">
        <v>1089</v>
      </c>
      <c r="D1091" s="1" t="s">
        <v>2804</v>
      </c>
      <c r="E1091" s="1" t="s">
        <v>4476</v>
      </c>
      <c r="F1091" s="1" t="s">
        <v>6124</v>
      </c>
      <c r="G1091" s="1" t="s">
        <v>7739</v>
      </c>
      <c r="H1091" s="1" t="s">
        <v>9351</v>
      </c>
      <c r="I1091" s="1" t="s">
        <v>10994</v>
      </c>
      <c r="J1091" s="1"/>
      <c r="K1091" s="1" t="s">
        <v>11563</v>
      </c>
      <c r="L1091" s="1" t="s">
        <v>1089</v>
      </c>
      <c r="M1091" s="1" t="s">
        <v>12652</v>
      </c>
      <c r="N1091" s="1" t="s">
        <v>13235</v>
      </c>
      <c r="O1091" s="1" t="s">
        <v>1089</v>
      </c>
      <c r="P1091" s="1" t="s">
        <v>13244</v>
      </c>
      <c r="Q1091" s="1" t="s">
        <v>13672</v>
      </c>
      <c r="R1091" s="1" t="s">
        <v>14050</v>
      </c>
      <c r="S1091" s="1" t="s">
        <v>1089</v>
      </c>
      <c r="T1091" s="1"/>
      <c r="U1091" s="1"/>
      <c r="V1091" s="1" t="s">
        <v>14062</v>
      </c>
      <c r="W1091" s="1" t="s">
        <v>1089</v>
      </c>
      <c r="X1091" s="1"/>
    </row>
    <row r="1092" spans="1:24">
      <c r="A1092" s="1" t="s">
        <v>1090</v>
      </c>
      <c r="B1092" s="1"/>
      <c r="C1092" s="1" t="s">
        <v>1090</v>
      </c>
      <c r="D1092" s="1" t="s">
        <v>2805</v>
      </c>
      <c r="E1092" s="1" t="s">
        <v>4477</v>
      </c>
      <c r="F1092" s="1" t="s">
        <v>6125</v>
      </c>
      <c r="G1092" s="1" t="s">
        <v>7740</v>
      </c>
      <c r="H1092" s="1" t="s">
        <v>9352</v>
      </c>
      <c r="I1092" s="1" t="s">
        <v>10995</v>
      </c>
      <c r="J1092" s="1"/>
      <c r="K1092" s="1" t="s">
        <v>11563</v>
      </c>
      <c r="L1092" s="1" t="s">
        <v>1090</v>
      </c>
      <c r="M1092" s="1" t="s">
        <v>12653</v>
      </c>
      <c r="N1092" s="1" t="s">
        <v>13235</v>
      </c>
      <c r="O1092" s="1" t="s">
        <v>1090</v>
      </c>
      <c r="P1092" s="1" t="s">
        <v>13244</v>
      </c>
      <c r="Q1092" s="1" t="s">
        <v>13673</v>
      </c>
      <c r="R1092" s="1" t="s">
        <v>14050</v>
      </c>
      <c r="S1092" s="1" t="s">
        <v>1090</v>
      </c>
      <c r="T1092" s="1"/>
      <c r="U1092" s="1"/>
      <c r="V1092" s="1" t="s">
        <v>14062</v>
      </c>
      <c r="W1092" s="1" t="s">
        <v>1090</v>
      </c>
      <c r="X1092" s="1"/>
    </row>
    <row r="1093" spans="1:24">
      <c r="A1093" s="1" t="s">
        <v>1091</v>
      </c>
      <c r="B1093" s="1"/>
      <c r="C1093" s="1" t="s">
        <v>1091</v>
      </c>
      <c r="D1093" s="1" t="s">
        <v>2806</v>
      </c>
      <c r="E1093" s="1" t="s">
        <v>4478</v>
      </c>
      <c r="F1093" s="1" t="s">
        <v>6126</v>
      </c>
      <c r="G1093" s="1" t="s">
        <v>7741</v>
      </c>
      <c r="H1093" s="1" t="s">
        <v>9353</v>
      </c>
      <c r="I1093" s="1" t="s">
        <v>10996</v>
      </c>
      <c r="J1093" s="1"/>
      <c r="K1093" s="1" t="s">
        <v>11563</v>
      </c>
      <c r="L1093" s="1" t="s">
        <v>1091</v>
      </c>
      <c r="M1093" s="1" t="s">
        <v>12654</v>
      </c>
      <c r="N1093" s="1" t="s">
        <v>13235</v>
      </c>
      <c r="O1093" s="1" t="s">
        <v>1091</v>
      </c>
      <c r="P1093" s="1" t="s">
        <v>13244</v>
      </c>
      <c r="Q1093" s="1" t="s">
        <v>13674</v>
      </c>
      <c r="R1093" s="1" t="s">
        <v>14050</v>
      </c>
      <c r="S1093" s="1" t="s">
        <v>1091</v>
      </c>
      <c r="T1093" s="1"/>
      <c r="U1093" s="1"/>
      <c r="V1093" s="1" t="s">
        <v>14062</v>
      </c>
      <c r="W1093" s="1" t="s">
        <v>1091</v>
      </c>
      <c r="X1093" s="1"/>
    </row>
    <row r="1094" spans="1:24">
      <c r="A1094" s="1" t="s">
        <v>1092</v>
      </c>
      <c r="B1094" s="1"/>
      <c r="C1094" s="1" t="s">
        <v>1092</v>
      </c>
      <c r="D1094" s="1" t="s">
        <v>2807</v>
      </c>
      <c r="E1094" s="1" t="s">
        <v>4479</v>
      </c>
      <c r="F1094" s="1" t="s">
        <v>6127</v>
      </c>
      <c r="G1094" s="1" t="s">
        <v>7742</v>
      </c>
      <c r="H1094" s="1" t="s">
        <v>9354</v>
      </c>
      <c r="I1094" s="1" t="s">
        <v>10997</v>
      </c>
      <c r="J1094" s="1"/>
      <c r="K1094" s="1" t="s">
        <v>11563</v>
      </c>
      <c r="L1094" s="1" t="s">
        <v>1092</v>
      </c>
      <c r="M1094" s="1" t="s">
        <v>12655</v>
      </c>
      <c r="N1094" s="1" t="s">
        <v>13235</v>
      </c>
      <c r="O1094" s="1" t="s">
        <v>1092</v>
      </c>
      <c r="P1094" s="1" t="s">
        <v>13244</v>
      </c>
      <c r="Q1094" s="1" t="s">
        <v>13675</v>
      </c>
      <c r="R1094" s="1" t="s">
        <v>14050</v>
      </c>
      <c r="S1094" s="1" t="s">
        <v>1092</v>
      </c>
      <c r="T1094" s="1"/>
      <c r="U1094" s="1"/>
      <c r="V1094" s="1" t="s">
        <v>14062</v>
      </c>
      <c r="W1094" s="1" t="s">
        <v>1092</v>
      </c>
      <c r="X1094" s="1"/>
    </row>
    <row r="1095" spans="1:24">
      <c r="A1095" s="1" t="s">
        <v>1093</v>
      </c>
      <c r="B1095" s="1"/>
      <c r="C1095" s="1" t="s">
        <v>1093</v>
      </c>
      <c r="D1095" s="1" t="s">
        <v>2808</v>
      </c>
      <c r="E1095" s="1" t="s">
        <v>4480</v>
      </c>
      <c r="F1095" s="1" t="s">
        <v>6128</v>
      </c>
      <c r="G1095" s="1" t="s">
        <v>7743</v>
      </c>
      <c r="H1095" s="1" t="s">
        <v>9355</v>
      </c>
      <c r="I1095" s="1" t="s">
        <v>10998</v>
      </c>
      <c r="J1095" s="1"/>
      <c r="K1095" s="1" t="s">
        <v>11563</v>
      </c>
      <c r="L1095" s="1" t="s">
        <v>1093</v>
      </c>
      <c r="M1095" s="1" t="s">
        <v>12656</v>
      </c>
      <c r="N1095" s="1" t="s">
        <v>13235</v>
      </c>
      <c r="O1095" s="1" t="s">
        <v>1093</v>
      </c>
      <c r="P1095" s="1" t="s">
        <v>13244</v>
      </c>
      <c r="Q1095" s="1" t="s">
        <v>13676</v>
      </c>
      <c r="R1095" s="1" t="s">
        <v>14050</v>
      </c>
      <c r="S1095" s="1" t="s">
        <v>1093</v>
      </c>
      <c r="T1095" s="1"/>
      <c r="U1095" s="1"/>
      <c r="V1095" s="1" t="s">
        <v>14062</v>
      </c>
      <c r="W1095" s="1" t="s">
        <v>1093</v>
      </c>
      <c r="X1095" s="1"/>
    </row>
    <row r="1096" spans="1:24">
      <c r="A1096" s="1" t="s">
        <v>1094</v>
      </c>
      <c r="B1096" s="1"/>
      <c r="C1096" s="1" t="s">
        <v>1094</v>
      </c>
      <c r="D1096" s="1" t="s">
        <v>2809</v>
      </c>
      <c r="E1096" s="1" t="s">
        <v>4481</v>
      </c>
      <c r="F1096" s="1" t="s">
        <v>6129</v>
      </c>
      <c r="G1096" s="1" t="s">
        <v>7744</v>
      </c>
      <c r="H1096" s="1" t="s">
        <v>9356</v>
      </c>
      <c r="I1096" s="1" t="s">
        <v>10999</v>
      </c>
      <c r="J1096" s="1"/>
      <c r="K1096" s="1" t="s">
        <v>11563</v>
      </c>
      <c r="L1096" s="1" t="s">
        <v>1094</v>
      </c>
      <c r="M1096" s="1" t="s">
        <v>12657</v>
      </c>
      <c r="N1096" s="1" t="s">
        <v>13235</v>
      </c>
      <c r="O1096" s="1" t="s">
        <v>1094</v>
      </c>
      <c r="P1096" s="1" t="s">
        <v>13244</v>
      </c>
      <c r="Q1096" s="1" t="s">
        <v>13677</v>
      </c>
      <c r="R1096" s="1" t="s">
        <v>14050</v>
      </c>
      <c r="S1096" s="1" t="s">
        <v>1094</v>
      </c>
      <c r="T1096" s="1"/>
      <c r="U1096" s="1"/>
      <c r="V1096" s="1" t="s">
        <v>14062</v>
      </c>
      <c r="W1096" s="1" t="s">
        <v>1094</v>
      </c>
      <c r="X1096" s="1"/>
    </row>
    <row r="1097" spans="1:24">
      <c r="A1097" s="1" t="s">
        <v>1095</v>
      </c>
      <c r="B1097" s="1"/>
      <c r="C1097" s="1" t="s">
        <v>1095</v>
      </c>
      <c r="D1097" s="1" t="s">
        <v>2810</v>
      </c>
      <c r="E1097" s="1" t="s">
        <v>4482</v>
      </c>
      <c r="F1097" s="1" t="s">
        <v>6130</v>
      </c>
      <c r="G1097" s="1" t="s">
        <v>7745</v>
      </c>
      <c r="H1097" s="1" t="s">
        <v>9357</v>
      </c>
      <c r="I1097" s="1" t="s">
        <v>11000</v>
      </c>
      <c r="J1097" s="1"/>
      <c r="K1097" s="1" t="s">
        <v>11563</v>
      </c>
      <c r="L1097" s="1" t="s">
        <v>1095</v>
      </c>
      <c r="M1097" s="1" t="s">
        <v>12658</v>
      </c>
      <c r="N1097" s="1" t="s">
        <v>13235</v>
      </c>
      <c r="O1097" s="1" t="s">
        <v>1095</v>
      </c>
      <c r="P1097" s="1" t="s">
        <v>13244</v>
      </c>
      <c r="Q1097" s="1" t="s">
        <v>13678</v>
      </c>
      <c r="R1097" s="1" t="s">
        <v>14050</v>
      </c>
      <c r="S1097" s="1" t="s">
        <v>1095</v>
      </c>
      <c r="T1097" s="1"/>
      <c r="U1097" s="1"/>
      <c r="V1097" s="1" t="s">
        <v>14062</v>
      </c>
      <c r="W1097" s="1" t="s">
        <v>1095</v>
      </c>
      <c r="X1097" s="1"/>
    </row>
    <row r="1098" spans="1:24">
      <c r="A1098" s="1" t="s">
        <v>1096</v>
      </c>
      <c r="B1098" s="1"/>
      <c r="C1098" s="1" t="s">
        <v>1096</v>
      </c>
      <c r="D1098" s="1" t="s">
        <v>2811</v>
      </c>
      <c r="E1098" s="1" t="s">
        <v>4483</v>
      </c>
      <c r="F1098" s="1" t="s">
        <v>6131</v>
      </c>
      <c r="G1098" s="1" t="s">
        <v>7746</v>
      </c>
      <c r="H1098" s="1" t="s">
        <v>9358</v>
      </c>
      <c r="I1098" s="1" t="s">
        <v>10761</v>
      </c>
      <c r="J1098" s="1"/>
      <c r="K1098" s="1" t="s">
        <v>11563</v>
      </c>
      <c r="L1098" s="1" t="s">
        <v>1096</v>
      </c>
      <c r="M1098" s="1" t="s">
        <v>12659</v>
      </c>
      <c r="N1098" s="1" t="s">
        <v>13235</v>
      </c>
      <c r="O1098" s="1" t="s">
        <v>1096</v>
      </c>
      <c r="P1098" s="1" t="s">
        <v>13244</v>
      </c>
      <c r="Q1098" s="1" t="s">
        <v>13679</v>
      </c>
      <c r="R1098" s="1" t="s">
        <v>14050</v>
      </c>
      <c r="S1098" s="1" t="s">
        <v>1096</v>
      </c>
      <c r="T1098" s="1"/>
      <c r="U1098" s="1"/>
      <c r="V1098" s="1" t="s">
        <v>14062</v>
      </c>
      <c r="W1098" s="1" t="s">
        <v>1096</v>
      </c>
      <c r="X1098" s="1"/>
    </row>
    <row r="1099" spans="1:24">
      <c r="A1099" s="1" t="s">
        <v>1097</v>
      </c>
      <c r="B1099" s="1"/>
      <c r="C1099" s="1" t="s">
        <v>1097</v>
      </c>
      <c r="D1099" s="1" t="s">
        <v>2812</v>
      </c>
      <c r="E1099" s="1" t="s">
        <v>4484</v>
      </c>
      <c r="F1099" s="1" t="s">
        <v>6132</v>
      </c>
      <c r="G1099" s="1" t="s">
        <v>7747</v>
      </c>
      <c r="H1099" s="1" t="s">
        <v>9359</v>
      </c>
      <c r="I1099" s="1" t="s">
        <v>11001</v>
      </c>
      <c r="J1099" s="1"/>
      <c r="K1099" s="1" t="s">
        <v>11563</v>
      </c>
      <c r="L1099" s="1" t="s">
        <v>1097</v>
      </c>
      <c r="M1099" s="1" t="s">
        <v>12660</v>
      </c>
      <c r="N1099" s="1" t="s">
        <v>13235</v>
      </c>
      <c r="O1099" s="1" t="s">
        <v>1097</v>
      </c>
      <c r="P1099" s="1" t="s">
        <v>13244</v>
      </c>
      <c r="Q1099" s="1" t="s">
        <v>13680</v>
      </c>
      <c r="R1099" s="1" t="s">
        <v>14050</v>
      </c>
      <c r="S1099" s="1" t="s">
        <v>1097</v>
      </c>
      <c r="T1099" s="1"/>
      <c r="U1099" s="1"/>
      <c r="V1099" s="1" t="s">
        <v>14062</v>
      </c>
      <c r="W1099" s="1" t="s">
        <v>1097</v>
      </c>
      <c r="X1099" s="1"/>
    </row>
    <row r="1100" spans="1:24">
      <c r="A1100" s="1" t="s">
        <v>1098</v>
      </c>
      <c r="B1100" s="1"/>
      <c r="C1100" s="1" t="s">
        <v>1098</v>
      </c>
      <c r="D1100" s="1" t="s">
        <v>2813</v>
      </c>
      <c r="E1100" s="1" t="s">
        <v>4485</v>
      </c>
      <c r="F1100" s="1" t="s">
        <v>6133</v>
      </c>
      <c r="G1100" s="1" t="s">
        <v>7748</v>
      </c>
      <c r="H1100" s="1" t="s">
        <v>9347</v>
      </c>
      <c r="I1100" s="1" t="s">
        <v>11002</v>
      </c>
      <c r="J1100" s="1"/>
      <c r="K1100" s="1" t="s">
        <v>11563</v>
      </c>
      <c r="L1100" s="1" t="s">
        <v>1098</v>
      </c>
      <c r="M1100" s="1" t="s">
        <v>12661</v>
      </c>
      <c r="N1100" s="1" t="s">
        <v>13235</v>
      </c>
      <c r="O1100" s="1" t="s">
        <v>1098</v>
      </c>
      <c r="P1100" s="1" t="s">
        <v>13244</v>
      </c>
      <c r="Q1100" s="1" t="s">
        <v>13668</v>
      </c>
      <c r="R1100" s="1" t="s">
        <v>14050</v>
      </c>
      <c r="S1100" s="1" t="s">
        <v>1098</v>
      </c>
      <c r="T1100" s="1"/>
      <c r="U1100" s="1"/>
      <c r="V1100" s="1" t="s">
        <v>14062</v>
      </c>
      <c r="W1100" s="1" t="s">
        <v>1098</v>
      </c>
      <c r="X1100" s="1"/>
    </row>
    <row r="1101" spans="1:24">
      <c r="A1101" s="1" t="s">
        <v>1099</v>
      </c>
      <c r="B1101" s="1"/>
      <c r="C1101" s="1" t="s">
        <v>1099</v>
      </c>
      <c r="D1101" s="1" t="s">
        <v>2814</v>
      </c>
      <c r="E1101" s="1" t="s">
        <v>4486</v>
      </c>
      <c r="F1101" s="1" t="s">
        <v>6134</v>
      </c>
      <c r="G1101" s="1" t="s">
        <v>7749</v>
      </c>
      <c r="H1101" s="1" t="s">
        <v>9360</v>
      </c>
      <c r="I1101" s="1" t="s">
        <v>11003</v>
      </c>
      <c r="J1101" s="1"/>
      <c r="K1101" s="1" t="s">
        <v>11563</v>
      </c>
      <c r="L1101" s="1" t="s">
        <v>1099</v>
      </c>
      <c r="M1101" s="1" t="s">
        <v>12662</v>
      </c>
      <c r="N1101" s="1" t="s">
        <v>13235</v>
      </c>
      <c r="O1101" s="1" t="s">
        <v>1099</v>
      </c>
      <c r="P1101" s="1" t="s">
        <v>13244</v>
      </c>
      <c r="Q1101" s="1" t="s">
        <v>13681</v>
      </c>
      <c r="R1101" s="1" t="s">
        <v>14050</v>
      </c>
      <c r="S1101" s="1" t="s">
        <v>1099</v>
      </c>
      <c r="T1101" s="1"/>
      <c r="U1101" s="1"/>
      <c r="V1101" s="1" t="s">
        <v>14062</v>
      </c>
      <c r="W1101" s="1" t="s">
        <v>1099</v>
      </c>
      <c r="X1101" s="1"/>
    </row>
    <row r="1102" spans="1:24">
      <c r="A1102" s="1" t="s">
        <v>1100</v>
      </c>
      <c r="B1102" s="1"/>
      <c r="C1102" s="1" t="s">
        <v>1100</v>
      </c>
      <c r="D1102" s="1" t="s">
        <v>2815</v>
      </c>
      <c r="E1102" s="1" t="s">
        <v>4487</v>
      </c>
      <c r="F1102" s="1" t="s">
        <v>6135</v>
      </c>
      <c r="G1102" s="1" t="s">
        <v>7750</v>
      </c>
      <c r="H1102" s="1" t="s">
        <v>9361</v>
      </c>
      <c r="I1102" s="1" t="s">
        <v>11004</v>
      </c>
      <c r="J1102" s="1"/>
      <c r="K1102" s="1" t="s">
        <v>11563</v>
      </c>
      <c r="L1102" s="1" t="s">
        <v>1100</v>
      </c>
      <c r="M1102" s="1" t="s">
        <v>12663</v>
      </c>
      <c r="N1102" s="1" t="s">
        <v>13235</v>
      </c>
      <c r="O1102" s="1" t="s">
        <v>1100</v>
      </c>
      <c r="P1102" s="1" t="s">
        <v>13244</v>
      </c>
      <c r="Q1102" s="1" t="s">
        <v>13682</v>
      </c>
      <c r="R1102" s="1" t="s">
        <v>14050</v>
      </c>
      <c r="S1102" s="1" t="s">
        <v>1100</v>
      </c>
      <c r="T1102" s="1"/>
      <c r="U1102" s="1"/>
      <c r="V1102" s="1" t="s">
        <v>14062</v>
      </c>
      <c r="W1102" s="1" t="s">
        <v>1100</v>
      </c>
      <c r="X1102" s="1"/>
    </row>
    <row r="1103" spans="1:24">
      <c r="A1103" s="1" t="s">
        <v>1101</v>
      </c>
      <c r="B1103" s="1"/>
      <c r="C1103" s="1" t="s">
        <v>1101</v>
      </c>
      <c r="D1103" s="1" t="s">
        <v>2816</v>
      </c>
      <c r="E1103" s="1" t="s">
        <v>4488</v>
      </c>
      <c r="F1103" s="1" t="s">
        <v>6136</v>
      </c>
      <c r="G1103" s="1" t="s">
        <v>7751</v>
      </c>
      <c r="H1103" s="1" t="s">
        <v>9362</v>
      </c>
      <c r="I1103" s="1" t="s">
        <v>11005</v>
      </c>
      <c r="J1103" s="1"/>
      <c r="K1103" s="1" t="s">
        <v>11563</v>
      </c>
      <c r="L1103" s="1" t="s">
        <v>1101</v>
      </c>
      <c r="M1103" s="1" t="s">
        <v>12664</v>
      </c>
      <c r="N1103" s="1" t="s">
        <v>13235</v>
      </c>
      <c r="O1103" s="1" t="s">
        <v>1101</v>
      </c>
      <c r="P1103" s="1" t="s">
        <v>13244</v>
      </c>
      <c r="Q1103" s="1" t="s">
        <v>13683</v>
      </c>
      <c r="R1103" s="1" t="s">
        <v>14050</v>
      </c>
      <c r="S1103" s="1" t="s">
        <v>1101</v>
      </c>
      <c r="T1103" s="1"/>
      <c r="U1103" s="1"/>
      <c r="V1103" s="1" t="s">
        <v>14062</v>
      </c>
      <c r="W1103" s="1" t="s">
        <v>1101</v>
      </c>
      <c r="X1103" s="1"/>
    </row>
    <row r="1104" spans="1:24">
      <c r="A1104" s="1" t="s">
        <v>1102</v>
      </c>
      <c r="B1104" s="1"/>
      <c r="C1104" s="1" t="s">
        <v>1102</v>
      </c>
      <c r="D1104" s="1" t="s">
        <v>2817</v>
      </c>
      <c r="E1104" s="1" t="s">
        <v>4489</v>
      </c>
      <c r="F1104" s="1" t="s">
        <v>6137</v>
      </c>
      <c r="G1104" s="1" t="s">
        <v>7752</v>
      </c>
      <c r="H1104" s="1" t="s">
        <v>9363</v>
      </c>
      <c r="I1104" s="1" t="s">
        <v>11006</v>
      </c>
      <c r="J1104" s="1"/>
      <c r="K1104" s="1" t="s">
        <v>11563</v>
      </c>
      <c r="L1104" s="1" t="s">
        <v>1102</v>
      </c>
      <c r="M1104" s="1" t="s">
        <v>12665</v>
      </c>
      <c r="N1104" s="1" t="s">
        <v>13235</v>
      </c>
      <c r="O1104" s="1" t="s">
        <v>1102</v>
      </c>
      <c r="P1104" s="1" t="s">
        <v>13244</v>
      </c>
      <c r="Q1104" s="1" t="s">
        <v>13684</v>
      </c>
      <c r="R1104" s="1" t="s">
        <v>14050</v>
      </c>
      <c r="S1104" s="1" t="s">
        <v>1102</v>
      </c>
      <c r="T1104" s="1"/>
      <c r="U1104" s="1"/>
      <c r="V1104" s="1" t="s">
        <v>14062</v>
      </c>
      <c r="W1104" s="1" t="s">
        <v>1102</v>
      </c>
      <c r="X1104" s="1"/>
    </row>
    <row r="1105" spans="1:24">
      <c r="A1105" s="1" t="s">
        <v>1103</v>
      </c>
      <c r="B1105" s="1"/>
      <c r="C1105" s="1" t="s">
        <v>1103</v>
      </c>
      <c r="D1105" s="1" t="s">
        <v>2818</v>
      </c>
      <c r="E1105" s="1" t="s">
        <v>4490</v>
      </c>
      <c r="F1105" s="1" t="s">
        <v>6138</v>
      </c>
      <c r="G1105" s="1" t="s">
        <v>7753</v>
      </c>
      <c r="H1105" s="1" t="s">
        <v>9364</v>
      </c>
      <c r="I1105" s="1" t="s">
        <v>11007</v>
      </c>
      <c r="J1105" s="1"/>
      <c r="K1105" s="1" t="s">
        <v>11563</v>
      </c>
      <c r="L1105" s="1" t="s">
        <v>1103</v>
      </c>
      <c r="M1105" s="1" t="s">
        <v>12666</v>
      </c>
      <c r="N1105" s="1" t="s">
        <v>13235</v>
      </c>
      <c r="O1105" s="1" t="s">
        <v>1103</v>
      </c>
      <c r="P1105" s="1" t="s">
        <v>13244</v>
      </c>
      <c r="Q1105" s="1" t="s">
        <v>13685</v>
      </c>
      <c r="R1105" s="1" t="s">
        <v>14050</v>
      </c>
      <c r="S1105" s="1" t="s">
        <v>1103</v>
      </c>
      <c r="T1105" s="1"/>
      <c r="U1105" s="1"/>
      <c r="V1105" s="1" t="s">
        <v>14062</v>
      </c>
      <c r="W1105" s="1" t="s">
        <v>1103</v>
      </c>
      <c r="X1105" s="1"/>
    </row>
    <row r="1106" spans="1:24">
      <c r="A1106" s="1" t="s">
        <v>1104</v>
      </c>
      <c r="B1106" s="1"/>
      <c r="C1106" s="1" t="s">
        <v>1104</v>
      </c>
      <c r="D1106" s="1" t="s">
        <v>2819</v>
      </c>
      <c r="E1106" s="1" t="s">
        <v>4491</v>
      </c>
      <c r="F1106" s="1" t="s">
        <v>6139</v>
      </c>
      <c r="G1106" s="1" t="s">
        <v>7754</v>
      </c>
      <c r="H1106" s="1" t="s">
        <v>9365</v>
      </c>
      <c r="I1106" s="1" t="s">
        <v>11008</v>
      </c>
      <c r="J1106" s="1"/>
      <c r="K1106" s="1" t="s">
        <v>11563</v>
      </c>
      <c r="L1106" s="1" t="s">
        <v>1104</v>
      </c>
      <c r="M1106" s="1" t="s">
        <v>12667</v>
      </c>
      <c r="N1106" s="1" t="s">
        <v>13235</v>
      </c>
      <c r="O1106" s="1" t="s">
        <v>1104</v>
      </c>
      <c r="P1106" s="1" t="s">
        <v>13244</v>
      </c>
      <c r="Q1106" s="1" t="s">
        <v>13686</v>
      </c>
      <c r="R1106" s="1" t="s">
        <v>14050</v>
      </c>
      <c r="S1106" s="1" t="s">
        <v>1104</v>
      </c>
      <c r="T1106" s="1"/>
      <c r="U1106" s="1"/>
      <c r="V1106" s="1" t="s">
        <v>14062</v>
      </c>
      <c r="W1106" s="1" t="s">
        <v>1104</v>
      </c>
      <c r="X1106" s="1"/>
    </row>
    <row r="1107" spans="1:24">
      <c r="A1107" s="1" t="s">
        <v>1105</v>
      </c>
      <c r="B1107" s="1"/>
      <c r="C1107" s="1" t="s">
        <v>1105</v>
      </c>
      <c r="D1107" s="1" t="s">
        <v>2820</v>
      </c>
      <c r="E1107" s="1" t="s">
        <v>4492</v>
      </c>
      <c r="F1107" s="1" t="s">
        <v>6140</v>
      </c>
      <c r="G1107" s="1" t="s">
        <v>7755</v>
      </c>
      <c r="H1107" s="1" t="s">
        <v>9366</v>
      </c>
      <c r="I1107" s="1" t="s">
        <v>11009</v>
      </c>
      <c r="J1107" s="1"/>
      <c r="K1107" s="1" t="s">
        <v>11563</v>
      </c>
      <c r="L1107" s="1" t="s">
        <v>1105</v>
      </c>
      <c r="M1107" s="1" t="s">
        <v>12668</v>
      </c>
      <c r="N1107" s="1" t="s">
        <v>13235</v>
      </c>
      <c r="O1107" s="1" t="s">
        <v>1105</v>
      </c>
      <c r="P1107" s="1" t="s">
        <v>13244</v>
      </c>
      <c r="Q1107" s="1" t="s">
        <v>13687</v>
      </c>
      <c r="R1107" s="1" t="s">
        <v>14050</v>
      </c>
      <c r="S1107" s="1" t="s">
        <v>1105</v>
      </c>
      <c r="T1107" s="1"/>
      <c r="U1107" s="1"/>
      <c r="V1107" s="1" t="s">
        <v>14062</v>
      </c>
      <c r="W1107" s="1" t="s">
        <v>1105</v>
      </c>
      <c r="X1107" s="1"/>
    </row>
    <row r="1108" spans="1:24">
      <c r="A1108" s="1" t="s">
        <v>1106</v>
      </c>
      <c r="B1108" s="1"/>
      <c r="C1108" s="1" t="s">
        <v>1106</v>
      </c>
      <c r="D1108" s="1" t="s">
        <v>2821</v>
      </c>
      <c r="E1108" s="1" t="s">
        <v>4493</v>
      </c>
      <c r="F1108" s="1" t="s">
        <v>6141</v>
      </c>
      <c r="G1108" s="1" t="s">
        <v>7756</v>
      </c>
      <c r="H1108" s="1" t="s">
        <v>9367</v>
      </c>
      <c r="I1108" s="1" t="s">
        <v>11010</v>
      </c>
      <c r="J1108" s="1"/>
      <c r="K1108" s="1" t="s">
        <v>11563</v>
      </c>
      <c r="L1108" s="1" t="s">
        <v>1106</v>
      </c>
      <c r="M1108" s="1" t="s">
        <v>12669</v>
      </c>
      <c r="N1108" s="1" t="s">
        <v>13235</v>
      </c>
      <c r="O1108" s="1" t="s">
        <v>1106</v>
      </c>
      <c r="P1108" s="1" t="s">
        <v>13244</v>
      </c>
      <c r="Q1108" s="1" t="s">
        <v>13688</v>
      </c>
      <c r="R1108" s="1" t="s">
        <v>14050</v>
      </c>
      <c r="S1108" s="1" t="s">
        <v>1106</v>
      </c>
      <c r="T1108" s="1"/>
      <c r="U1108" s="1"/>
      <c r="V1108" s="1" t="s">
        <v>14062</v>
      </c>
      <c r="W1108" s="1" t="s">
        <v>1106</v>
      </c>
      <c r="X1108" s="1"/>
    </row>
    <row r="1109" spans="1:24">
      <c r="A1109" s="1" t="s">
        <v>1107</v>
      </c>
      <c r="B1109" s="1"/>
      <c r="C1109" s="1" t="s">
        <v>1107</v>
      </c>
      <c r="D1109" s="1" t="s">
        <v>2822</v>
      </c>
      <c r="E1109" s="1" t="s">
        <v>4494</v>
      </c>
      <c r="F1109" s="1" t="s">
        <v>6142</v>
      </c>
      <c r="G1109" s="1" t="s">
        <v>7757</v>
      </c>
      <c r="H1109" s="1" t="s">
        <v>9368</v>
      </c>
      <c r="I1109" s="1" t="s">
        <v>11011</v>
      </c>
      <c r="J1109" s="1"/>
      <c r="K1109" s="1" t="s">
        <v>11563</v>
      </c>
      <c r="L1109" s="1" t="s">
        <v>1107</v>
      </c>
      <c r="M1109" s="1" t="s">
        <v>12670</v>
      </c>
      <c r="N1109" s="1" t="s">
        <v>13235</v>
      </c>
      <c r="O1109" s="1" t="s">
        <v>1107</v>
      </c>
      <c r="P1109" s="1" t="s">
        <v>13244</v>
      </c>
      <c r="Q1109" s="1" t="s">
        <v>13689</v>
      </c>
      <c r="R1109" s="1" t="s">
        <v>14050</v>
      </c>
      <c r="S1109" s="1" t="s">
        <v>1107</v>
      </c>
      <c r="T1109" s="1"/>
      <c r="U1109" s="1"/>
      <c r="V1109" s="1" t="s">
        <v>14062</v>
      </c>
      <c r="W1109" s="1" t="s">
        <v>1107</v>
      </c>
      <c r="X1109" s="1"/>
    </row>
    <row r="1110" spans="1:24">
      <c r="A1110" s="1" t="s">
        <v>1108</v>
      </c>
      <c r="B1110" s="1"/>
      <c r="C1110" s="1" t="s">
        <v>1108</v>
      </c>
      <c r="D1110" s="1" t="s">
        <v>2823</v>
      </c>
      <c r="E1110" s="1" t="s">
        <v>4495</v>
      </c>
      <c r="F1110" s="1" t="s">
        <v>6143</v>
      </c>
      <c r="G1110" s="1" t="s">
        <v>7758</v>
      </c>
      <c r="H1110" s="1" t="s">
        <v>9369</v>
      </c>
      <c r="I1110" s="1" t="s">
        <v>11012</v>
      </c>
      <c r="J1110" s="1"/>
      <c r="K1110" s="1" t="s">
        <v>11563</v>
      </c>
      <c r="L1110" s="1" t="s">
        <v>1108</v>
      </c>
      <c r="M1110" s="1" t="s">
        <v>12671</v>
      </c>
      <c r="N1110" s="1" t="s">
        <v>13235</v>
      </c>
      <c r="O1110" s="1" t="s">
        <v>1108</v>
      </c>
      <c r="P1110" s="1" t="s">
        <v>13244</v>
      </c>
      <c r="Q1110" s="1" t="s">
        <v>13690</v>
      </c>
      <c r="R1110" s="1" t="s">
        <v>14050</v>
      </c>
      <c r="S1110" s="1" t="s">
        <v>1108</v>
      </c>
      <c r="T1110" s="1"/>
      <c r="U1110" s="1"/>
      <c r="V1110" s="1" t="s">
        <v>14062</v>
      </c>
      <c r="W1110" s="1" t="s">
        <v>1108</v>
      </c>
      <c r="X1110" s="1"/>
    </row>
    <row r="1111" spans="1:24">
      <c r="A1111" s="1" t="s">
        <v>1109</v>
      </c>
      <c r="B1111" s="1"/>
      <c r="C1111" s="1" t="s">
        <v>1109</v>
      </c>
      <c r="D1111" s="1" t="s">
        <v>2824</v>
      </c>
      <c r="E1111" s="1" t="s">
        <v>4496</v>
      </c>
      <c r="F1111" s="1" t="s">
        <v>6144</v>
      </c>
      <c r="G1111" s="1" t="s">
        <v>7759</v>
      </c>
      <c r="H1111" s="1" t="s">
        <v>9370</v>
      </c>
      <c r="I1111" s="1" t="s">
        <v>11013</v>
      </c>
      <c r="J1111" s="1"/>
      <c r="K1111" s="1" t="s">
        <v>11563</v>
      </c>
      <c r="L1111" s="1" t="s">
        <v>1109</v>
      </c>
      <c r="M1111" s="1" t="s">
        <v>12672</v>
      </c>
      <c r="N1111" s="1" t="s">
        <v>13235</v>
      </c>
      <c r="O1111" s="1" t="s">
        <v>1109</v>
      </c>
      <c r="P1111" s="1" t="s">
        <v>13244</v>
      </c>
      <c r="Q1111" s="1" t="s">
        <v>13691</v>
      </c>
      <c r="R1111" s="1" t="s">
        <v>14050</v>
      </c>
      <c r="S1111" s="1" t="s">
        <v>1109</v>
      </c>
      <c r="T1111" s="1"/>
      <c r="U1111" s="1"/>
      <c r="V1111" s="1" t="s">
        <v>14062</v>
      </c>
      <c r="W1111" s="1" t="s">
        <v>1109</v>
      </c>
      <c r="X1111" s="1"/>
    </row>
    <row r="1112" spans="1:24">
      <c r="A1112" s="1" t="s">
        <v>1110</v>
      </c>
      <c r="B1112" s="1"/>
      <c r="C1112" s="1" t="s">
        <v>1110</v>
      </c>
      <c r="D1112" s="1" t="s">
        <v>2825</v>
      </c>
      <c r="E1112" s="1" t="s">
        <v>4497</v>
      </c>
      <c r="F1112" s="1" t="s">
        <v>6145</v>
      </c>
      <c r="G1112" s="1" t="s">
        <v>7760</v>
      </c>
      <c r="H1112" s="1" t="s">
        <v>9371</v>
      </c>
      <c r="I1112" s="1" t="s">
        <v>11014</v>
      </c>
      <c r="J1112" s="1"/>
      <c r="K1112" s="1" t="s">
        <v>11563</v>
      </c>
      <c r="L1112" s="1" t="s">
        <v>1110</v>
      </c>
      <c r="M1112" s="1" t="s">
        <v>12673</v>
      </c>
      <c r="N1112" s="1" t="s">
        <v>13235</v>
      </c>
      <c r="O1112" s="1" t="s">
        <v>1110</v>
      </c>
      <c r="P1112" s="1" t="s">
        <v>13244</v>
      </c>
      <c r="Q1112" s="1" t="s">
        <v>13692</v>
      </c>
      <c r="R1112" s="1" t="s">
        <v>14050</v>
      </c>
      <c r="S1112" s="1" t="s">
        <v>1110</v>
      </c>
      <c r="T1112" s="1"/>
      <c r="U1112" s="1"/>
      <c r="V1112" s="1" t="s">
        <v>14062</v>
      </c>
      <c r="W1112" s="1" t="s">
        <v>1110</v>
      </c>
      <c r="X1112" s="1"/>
    </row>
    <row r="1113" spans="1:24">
      <c r="A1113" s="1" t="s">
        <v>1111</v>
      </c>
      <c r="B1113" s="1"/>
      <c r="C1113" s="1" t="s">
        <v>1111</v>
      </c>
      <c r="D1113" s="1" t="s">
        <v>2826</v>
      </c>
      <c r="E1113" s="1" t="s">
        <v>4498</v>
      </c>
      <c r="F1113" s="1" t="s">
        <v>6146</v>
      </c>
      <c r="G1113" s="1" t="s">
        <v>7761</v>
      </c>
      <c r="H1113" s="1" t="s">
        <v>9372</v>
      </c>
      <c r="I1113" s="1" t="s">
        <v>11015</v>
      </c>
      <c r="J1113" s="1"/>
      <c r="K1113" s="1" t="s">
        <v>11563</v>
      </c>
      <c r="L1113" s="1" t="s">
        <v>1111</v>
      </c>
      <c r="M1113" s="1" t="s">
        <v>12674</v>
      </c>
      <c r="N1113" s="1" t="s">
        <v>13235</v>
      </c>
      <c r="O1113" s="1" t="s">
        <v>1111</v>
      </c>
      <c r="P1113" s="1" t="s">
        <v>13244</v>
      </c>
      <c r="Q1113" s="1" t="s">
        <v>13693</v>
      </c>
      <c r="R1113" s="1" t="s">
        <v>14050</v>
      </c>
      <c r="S1113" s="1" t="s">
        <v>1111</v>
      </c>
      <c r="T1113" s="1"/>
      <c r="U1113" s="1"/>
      <c r="V1113" s="1" t="s">
        <v>14062</v>
      </c>
      <c r="W1113" s="1" t="s">
        <v>1111</v>
      </c>
      <c r="X1113" s="1"/>
    </row>
    <row r="1114" spans="1:24">
      <c r="A1114" s="1" t="s">
        <v>1112</v>
      </c>
      <c r="B1114" s="1"/>
      <c r="C1114" s="1" t="s">
        <v>1112</v>
      </c>
      <c r="D1114" s="1" t="s">
        <v>2827</v>
      </c>
      <c r="E1114" s="1" t="s">
        <v>4499</v>
      </c>
      <c r="F1114" s="1" t="s">
        <v>6147</v>
      </c>
      <c r="G1114" s="1" t="s">
        <v>7762</v>
      </c>
      <c r="H1114" s="1" t="s">
        <v>9373</v>
      </c>
      <c r="I1114" s="1" t="s">
        <v>11016</v>
      </c>
      <c r="J1114" s="1"/>
      <c r="K1114" s="1" t="s">
        <v>11563</v>
      </c>
      <c r="L1114" s="1" t="s">
        <v>1112</v>
      </c>
      <c r="M1114" s="1" t="s">
        <v>12675</v>
      </c>
      <c r="N1114" s="1" t="s">
        <v>13235</v>
      </c>
      <c r="O1114" s="1" t="s">
        <v>1112</v>
      </c>
      <c r="P1114" s="1" t="s">
        <v>13244</v>
      </c>
      <c r="Q1114" s="1" t="s">
        <v>13694</v>
      </c>
      <c r="R1114" s="1" t="s">
        <v>14050</v>
      </c>
      <c r="S1114" s="1" t="s">
        <v>1112</v>
      </c>
      <c r="T1114" s="1"/>
      <c r="U1114" s="1"/>
      <c r="V1114" s="1" t="s">
        <v>14062</v>
      </c>
      <c r="W1114" s="1" t="s">
        <v>1112</v>
      </c>
      <c r="X1114" s="1"/>
    </row>
    <row r="1115" spans="1:24">
      <c r="A1115" s="1" t="s">
        <v>1113</v>
      </c>
      <c r="B1115" s="1"/>
      <c r="C1115" s="1" t="s">
        <v>1113</v>
      </c>
      <c r="D1115" s="1" t="s">
        <v>2828</v>
      </c>
      <c r="E1115" s="1" t="s">
        <v>4500</v>
      </c>
      <c r="F1115" s="1" t="s">
        <v>6148</v>
      </c>
      <c r="G1115" s="1" t="s">
        <v>7763</v>
      </c>
      <c r="H1115" s="1" t="s">
        <v>9374</v>
      </c>
      <c r="I1115" s="1" t="s">
        <v>11017</v>
      </c>
      <c r="J1115" s="1"/>
      <c r="K1115" s="1" t="s">
        <v>11563</v>
      </c>
      <c r="L1115" s="1" t="s">
        <v>1113</v>
      </c>
      <c r="M1115" s="1" t="s">
        <v>12676</v>
      </c>
      <c r="N1115" s="1" t="s">
        <v>13235</v>
      </c>
      <c r="O1115" s="1" t="s">
        <v>1113</v>
      </c>
      <c r="P1115" s="1" t="s">
        <v>13244</v>
      </c>
      <c r="Q1115" s="1" t="s">
        <v>13695</v>
      </c>
      <c r="R1115" s="1" t="s">
        <v>14050</v>
      </c>
      <c r="S1115" s="1" t="s">
        <v>1113</v>
      </c>
      <c r="T1115" s="1"/>
      <c r="U1115" s="1"/>
      <c r="V1115" s="1" t="s">
        <v>14062</v>
      </c>
      <c r="W1115" s="1" t="s">
        <v>1113</v>
      </c>
      <c r="X1115" s="1"/>
    </row>
    <row r="1116" spans="1:24">
      <c r="A1116" s="1" t="s">
        <v>1114</v>
      </c>
      <c r="B1116" s="1"/>
      <c r="C1116" s="1" t="s">
        <v>1114</v>
      </c>
      <c r="D1116" s="1" t="s">
        <v>2829</v>
      </c>
      <c r="E1116" s="1" t="s">
        <v>4501</v>
      </c>
      <c r="F1116" s="1" t="s">
        <v>6149</v>
      </c>
      <c r="G1116" s="1" t="s">
        <v>4501</v>
      </c>
      <c r="H1116" s="1" t="s">
        <v>9375</v>
      </c>
      <c r="I1116" s="1" t="s">
        <v>11018</v>
      </c>
      <c r="J1116" s="1"/>
      <c r="K1116" s="1" t="s">
        <v>11563</v>
      </c>
      <c r="L1116" s="1" t="s">
        <v>1114</v>
      </c>
      <c r="M1116" s="1" t="s">
        <v>12677</v>
      </c>
      <c r="N1116" s="1" t="s">
        <v>13235</v>
      </c>
      <c r="O1116" s="1" t="s">
        <v>1114</v>
      </c>
      <c r="P1116" s="1" t="s">
        <v>13244</v>
      </c>
      <c r="Q1116" s="1" t="s">
        <v>13696</v>
      </c>
      <c r="R1116" s="1" t="s">
        <v>14050</v>
      </c>
      <c r="S1116" s="1" t="s">
        <v>1114</v>
      </c>
      <c r="T1116" s="1"/>
      <c r="U1116" s="1"/>
      <c r="V1116" s="1" t="s">
        <v>14062</v>
      </c>
      <c r="W1116" s="1" t="s">
        <v>1114</v>
      </c>
      <c r="X1116" s="1"/>
    </row>
    <row r="1117" spans="1:24">
      <c r="A1117" s="1" t="s">
        <v>1115</v>
      </c>
      <c r="B1117" s="1"/>
      <c r="C1117" s="1" t="s">
        <v>1115</v>
      </c>
      <c r="D1117" s="1" t="s">
        <v>2830</v>
      </c>
      <c r="E1117" s="1" t="s">
        <v>4502</v>
      </c>
      <c r="F1117" s="1" t="s">
        <v>6150</v>
      </c>
      <c r="G1117" s="1" t="s">
        <v>7764</v>
      </c>
      <c r="H1117" s="1" t="s">
        <v>9376</v>
      </c>
      <c r="I1117" s="1" t="s">
        <v>11019</v>
      </c>
      <c r="J1117" s="1"/>
      <c r="K1117" s="1" t="s">
        <v>11563</v>
      </c>
      <c r="L1117" s="1" t="s">
        <v>1115</v>
      </c>
      <c r="M1117" s="1" t="s">
        <v>12678</v>
      </c>
      <c r="N1117" s="1" t="s">
        <v>13235</v>
      </c>
      <c r="O1117" s="1" t="s">
        <v>1115</v>
      </c>
      <c r="P1117" s="1" t="s">
        <v>13244</v>
      </c>
      <c r="Q1117" s="1" t="s">
        <v>13697</v>
      </c>
      <c r="R1117" s="1" t="s">
        <v>14050</v>
      </c>
      <c r="S1117" s="1" t="s">
        <v>1115</v>
      </c>
      <c r="T1117" s="1"/>
      <c r="U1117" s="1"/>
      <c r="V1117" s="1" t="s">
        <v>14062</v>
      </c>
      <c r="W1117" s="1" t="s">
        <v>1115</v>
      </c>
      <c r="X1117" s="1"/>
    </row>
    <row r="1118" spans="1:24">
      <c r="A1118" s="1" t="s">
        <v>1116</v>
      </c>
      <c r="B1118" s="1"/>
      <c r="C1118" s="1" t="s">
        <v>1116</v>
      </c>
      <c r="D1118" s="1" t="s">
        <v>2831</v>
      </c>
      <c r="E1118" s="1" t="s">
        <v>4503</v>
      </c>
      <c r="F1118" s="1" t="s">
        <v>6151</v>
      </c>
      <c r="G1118" s="1" t="s">
        <v>7765</v>
      </c>
      <c r="H1118" s="1" t="s">
        <v>9377</v>
      </c>
      <c r="I1118" s="1" t="s">
        <v>11020</v>
      </c>
      <c r="J1118" s="1"/>
      <c r="K1118" s="1" t="s">
        <v>11563</v>
      </c>
      <c r="L1118" s="1" t="s">
        <v>1116</v>
      </c>
      <c r="M1118" s="1" t="s">
        <v>12679</v>
      </c>
      <c r="N1118" s="1" t="s">
        <v>13235</v>
      </c>
      <c r="O1118" s="1" t="s">
        <v>1116</v>
      </c>
      <c r="P1118" s="1" t="s">
        <v>13244</v>
      </c>
      <c r="Q1118" s="1" t="s">
        <v>13698</v>
      </c>
      <c r="R1118" s="1" t="s">
        <v>14050</v>
      </c>
      <c r="S1118" s="1" t="s">
        <v>1116</v>
      </c>
      <c r="T1118" s="1"/>
      <c r="U1118" s="1"/>
      <c r="V1118" s="1" t="s">
        <v>14062</v>
      </c>
      <c r="W1118" s="1" t="s">
        <v>1116</v>
      </c>
      <c r="X1118" s="1"/>
    </row>
    <row r="1119" spans="1:24">
      <c r="A1119" s="1" t="s">
        <v>1117</v>
      </c>
      <c r="B1119" s="1"/>
      <c r="C1119" s="1" t="s">
        <v>1117</v>
      </c>
      <c r="D1119" s="1" t="s">
        <v>2832</v>
      </c>
      <c r="E1119" s="1" t="s">
        <v>4504</v>
      </c>
      <c r="F1119" s="1" t="s">
        <v>6152</v>
      </c>
      <c r="G1119" s="1" t="s">
        <v>7766</v>
      </c>
      <c r="H1119" s="1" t="s">
        <v>9378</v>
      </c>
      <c r="I1119" s="1" t="s">
        <v>11021</v>
      </c>
      <c r="J1119" s="1"/>
      <c r="K1119" s="1" t="s">
        <v>11563</v>
      </c>
      <c r="L1119" s="1" t="s">
        <v>1117</v>
      </c>
      <c r="M1119" s="1" t="s">
        <v>12680</v>
      </c>
      <c r="N1119" s="1" t="s">
        <v>13235</v>
      </c>
      <c r="O1119" s="1" t="s">
        <v>1117</v>
      </c>
      <c r="P1119" s="1" t="s">
        <v>13244</v>
      </c>
      <c r="Q1119" s="1" t="s">
        <v>13699</v>
      </c>
      <c r="R1119" s="1" t="s">
        <v>14050</v>
      </c>
      <c r="S1119" s="1" t="s">
        <v>1117</v>
      </c>
      <c r="T1119" s="1"/>
      <c r="U1119" s="1"/>
      <c r="V1119" s="1" t="s">
        <v>14062</v>
      </c>
      <c r="W1119" s="1" t="s">
        <v>1117</v>
      </c>
      <c r="X1119" s="1"/>
    </row>
    <row r="1120" spans="1:24">
      <c r="A1120" s="1" t="s">
        <v>1118</v>
      </c>
      <c r="B1120" s="1"/>
      <c r="C1120" s="1" t="s">
        <v>1118</v>
      </c>
      <c r="D1120" s="1" t="s">
        <v>2833</v>
      </c>
      <c r="E1120" s="1" t="s">
        <v>4505</v>
      </c>
      <c r="F1120" s="1" t="s">
        <v>6153</v>
      </c>
      <c r="G1120" s="1" t="s">
        <v>7767</v>
      </c>
      <c r="H1120" s="1" t="s">
        <v>9379</v>
      </c>
      <c r="I1120" s="1" t="s">
        <v>11022</v>
      </c>
      <c r="J1120" s="1"/>
      <c r="K1120" s="1" t="s">
        <v>11563</v>
      </c>
      <c r="L1120" s="1" t="s">
        <v>1118</v>
      </c>
      <c r="M1120" s="1" t="s">
        <v>12681</v>
      </c>
      <c r="N1120" s="1" t="s">
        <v>13235</v>
      </c>
      <c r="O1120" s="1" t="s">
        <v>1118</v>
      </c>
      <c r="P1120" s="1" t="s">
        <v>13244</v>
      </c>
      <c r="Q1120" s="1" t="s">
        <v>13700</v>
      </c>
      <c r="R1120" s="1" t="s">
        <v>14050</v>
      </c>
      <c r="S1120" s="1" t="s">
        <v>1118</v>
      </c>
      <c r="T1120" s="1"/>
      <c r="U1120" s="1"/>
      <c r="V1120" s="1" t="s">
        <v>14062</v>
      </c>
      <c r="W1120" s="1" t="s">
        <v>1118</v>
      </c>
      <c r="X1120" s="1"/>
    </row>
    <row r="1121" spans="1:24">
      <c r="A1121" s="1" t="s">
        <v>1119</v>
      </c>
      <c r="B1121" s="1"/>
      <c r="C1121" s="1" t="s">
        <v>1119</v>
      </c>
      <c r="D1121" s="1" t="s">
        <v>2834</v>
      </c>
      <c r="E1121" s="1" t="s">
        <v>4506</v>
      </c>
      <c r="F1121" s="1" t="s">
        <v>6154</v>
      </c>
      <c r="G1121" s="1" t="s">
        <v>7768</v>
      </c>
      <c r="H1121" s="1" t="s">
        <v>9380</v>
      </c>
      <c r="I1121" s="1" t="s">
        <v>11023</v>
      </c>
      <c r="J1121" s="1"/>
      <c r="K1121" s="1" t="s">
        <v>11563</v>
      </c>
      <c r="L1121" s="1" t="s">
        <v>1119</v>
      </c>
      <c r="M1121" s="1" t="s">
        <v>12682</v>
      </c>
      <c r="N1121" s="1" t="s">
        <v>13235</v>
      </c>
      <c r="O1121" s="1" t="s">
        <v>1119</v>
      </c>
      <c r="P1121" s="1" t="s">
        <v>13244</v>
      </c>
      <c r="Q1121" s="1" t="s">
        <v>13701</v>
      </c>
      <c r="R1121" s="1" t="s">
        <v>14050</v>
      </c>
      <c r="S1121" s="1" t="s">
        <v>1119</v>
      </c>
      <c r="T1121" s="1"/>
      <c r="U1121" s="1"/>
      <c r="V1121" s="1" t="s">
        <v>14062</v>
      </c>
      <c r="W1121" s="1" t="s">
        <v>1119</v>
      </c>
      <c r="X1121" s="1"/>
    </row>
    <row r="1122" spans="1:24">
      <c r="A1122" s="1" t="s">
        <v>1120</v>
      </c>
      <c r="B1122" s="1"/>
      <c r="C1122" s="1" t="s">
        <v>1120</v>
      </c>
      <c r="D1122" s="1" t="s">
        <v>2835</v>
      </c>
      <c r="E1122" s="1" t="s">
        <v>4507</v>
      </c>
      <c r="F1122" s="1" t="s">
        <v>6155</v>
      </c>
      <c r="G1122" s="1" t="s">
        <v>7769</v>
      </c>
      <c r="H1122" s="1" t="s">
        <v>9381</v>
      </c>
      <c r="I1122" s="1" t="s">
        <v>11024</v>
      </c>
      <c r="J1122" s="1"/>
      <c r="K1122" s="1" t="s">
        <v>11563</v>
      </c>
      <c r="L1122" s="1" t="s">
        <v>1120</v>
      </c>
      <c r="M1122" s="1" t="s">
        <v>12683</v>
      </c>
      <c r="N1122" s="1" t="s">
        <v>13235</v>
      </c>
      <c r="O1122" s="1" t="s">
        <v>1120</v>
      </c>
      <c r="P1122" s="1" t="s">
        <v>13244</v>
      </c>
      <c r="Q1122" s="1" t="s">
        <v>13702</v>
      </c>
      <c r="R1122" s="1" t="s">
        <v>14050</v>
      </c>
      <c r="S1122" s="1" t="s">
        <v>1120</v>
      </c>
      <c r="T1122" s="1"/>
      <c r="U1122" s="1"/>
      <c r="V1122" s="1" t="s">
        <v>14062</v>
      </c>
      <c r="W1122" s="1" t="s">
        <v>1120</v>
      </c>
      <c r="X1122" s="1"/>
    </row>
    <row r="1123" spans="1:24">
      <c r="A1123" s="1" t="s">
        <v>1121</v>
      </c>
      <c r="B1123" s="1"/>
      <c r="C1123" s="1" t="s">
        <v>1121</v>
      </c>
      <c r="D1123" s="1" t="s">
        <v>2836</v>
      </c>
      <c r="E1123" s="1" t="s">
        <v>4508</v>
      </c>
      <c r="F1123" s="1" t="s">
        <v>6156</v>
      </c>
      <c r="G1123" s="1" t="s">
        <v>7770</v>
      </c>
      <c r="H1123" s="1" t="s">
        <v>9382</v>
      </c>
      <c r="I1123" s="1" t="s">
        <v>11025</v>
      </c>
      <c r="J1123" s="1"/>
      <c r="K1123" s="1" t="s">
        <v>11563</v>
      </c>
      <c r="L1123" s="1" t="s">
        <v>1121</v>
      </c>
      <c r="M1123" s="1" t="s">
        <v>12684</v>
      </c>
      <c r="N1123" s="1" t="s">
        <v>13235</v>
      </c>
      <c r="O1123" s="1" t="s">
        <v>1121</v>
      </c>
      <c r="P1123" s="1" t="s">
        <v>13244</v>
      </c>
      <c r="Q1123" s="1" t="s">
        <v>13703</v>
      </c>
      <c r="R1123" s="1" t="s">
        <v>14050</v>
      </c>
      <c r="S1123" s="1" t="s">
        <v>1121</v>
      </c>
      <c r="T1123" s="1"/>
      <c r="U1123" s="1"/>
      <c r="V1123" s="1" t="s">
        <v>14062</v>
      </c>
      <c r="W1123" s="1" t="s">
        <v>1121</v>
      </c>
      <c r="X1123" s="1"/>
    </row>
    <row r="1124" spans="1:24">
      <c r="A1124" s="1" t="s">
        <v>1122</v>
      </c>
      <c r="B1124" s="1"/>
      <c r="C1124" s="1" t="s">
        <v>1122</v>
      </c>
      <c r="D1124" s="1" t="s">
        <v>2837</v>
      </c>
      <c r="E1124" s="1" t="s">
        <v>4509</v>
      </c>
      <c r="F1124" s="1" t="s">
        <v>6157</v>
      </c>
      <c r="G1124" s="1" t="s">
        <v>7771</v>
      </c>
      <c r="H1124" s="1" t="s">
        <v>9383</v>
      </c>
      <c r="I1124" s="1" t="s">
        <v>11026</v>
      </c>
      <c r="J1124" s="1"/>
      <c r="K1124" s="1" t="s">
        <v>11563</v>
      </c>
      <c r="L1124" s="1" t="s">
        <v>1122</v>
      </c>
      <c r="M1124" s="1" t="s">
        <v>12685</v>
      </c>
      <c r="N1124" s="1" t="s">
        <v>13235</v>
      </c>
      <c r="O1124" s="1" t="s">
        <v>1122</v>
      </c>
      <c r="P1124" s="1" t="s">
        <v>13244</v>
      </c>
      <c r="Q1124" s="1" t="s">
        <v>13704</v>
      </c>
      <c r="R1124" s="1" t="s">
        <v>14050</v>
      </c>
      <c r="S1124" s="1" t="s">
        <v>1122</v>
      </c>
      <c r="T1124" s="1"/>
      <c r="U1124" s="1"/>
      <c r="V1124" s="1" t="s">
        <v>14062</v>
      </c>
      <c r="W1124" s="1" t="s">
        <v>1122</v>
      </c>
      <c r="X1124" s="1"/>
    </row>
    <row r="1125" spans="1:24">
      <c r="A1125" s="1" t="s">
        <v>1123</v>
      </c>
      <c r="B1125" s="1"/>
      <c r="C1125" s="1" t="s">
        <v>1123</v>
      </c>
      <c r="D1125" s="1" t="s">
        <v>2838</v>
      </c>
      <c r="E1125" s="1" t="s">
        <v>4510</v>
      </c>
      <c r="F1125" s="1" t="s">
        <v>6158</v>
      </c>
      <c r="G1125" s="1" t="s">
        <v>7772</v>
      </c>
      <c r="H1125" s="1" t="s">
        <v>9384</v>
      </c>
      <c r="I1125" s="1" t="s">
        <v>11027</v>
      </c>
      <c r="J1125" s="1"/>
      <c r="K1125" s="1" t="s">
        <v>11563</v>
      </c>
      <c r="L1125" s="1" t="s">
        <v>1123</v>
      </c>
      <c r="M1125" s="1" t="s">
        <v>12686</v>
      </c>
      <c r="N1125" s="1" t="s">
        <v>13235</v>
      </c>
      <c r="O1125" s="1" t="s">
        <v>1123</v>
      </c>
      <c r="P1125" s="1" t="s">
        <v>13244</v>
      </c>
      <c r="Q1125" s="1" t="s">
        <v>13705</v>
      </c>
      <c r="R1125" s="1" t="s">
        <v>14050</v>
      </c>
      <c r="S1125" s="1" t="s">
        <v>1123</v>
      </c>
      <c r="T1125" s="1"/>
      <c r="U1125" s="1"/>
      <c r="V1125" s="1" t="s">
        <v>14062</v>
      </c>
      <c r="W1125" s="1" t="s">
        <v>1123</v>
      </c>
      <c r="X1125" s="1"/>
    </row>
    <row r="1126" spans="1:24">
      <c r="A1126" s="1" t="s">
        <v>1124</v>
      </c>
      <c r="B1126" s="1"/>
      <c r="C1126" s="1" t="s">
        <v>1124</v>
      </c>
      <c r="D1126" s="1" t="s">
        <v>2839</v>
      </c>
      <c r="E1126" s="1" t="s">
        <v>4511</v>
      </c>
      <c r="F1126" s="1" t="s">
        <v>6159</v>
      </c>
      <c r="G1126" s="1" t="s">
        <v>7773</v>
      </c>
      <c r="H1126" s="1" t="s">
        <v>9385</v>
      </c>
      <c r="I1126" s="1" t="s">
        <v>11028</v>
      </c>
      <c r="J1126" s="1"/>
      <c r="K1126" s="1" t="s">
        <v>11563</v>
      </c>
      <c r="L1126" s="1" t="s">
        <v>1124</v>
      </c>
      <c r="M1126" s="1" t="s">
        <v>12687</v>
      </c>
      <c r="N1126" s="1" t="s">
        <v>13235</v>
      </c>
      <c r="O1126" s="1" t="s">
        <v>1124</v>
      </c>
      <c r="P1126" s="1" t="s">
        <v>13244</v>
      </c>
      <c r="Q1126" s="1" t="s">
        <v>13706</v>
      </c>
      <c r="R1126" s="1" t="s">
        <v>14050</v>
      </c>
      <c r="S1126" s="1" t="s">
        <v>1124</v>
      </c>
      <c r="T1126" s="1"/>
      <c r="U1126" s="1"/>
      <c r="V1126" s="1" t="s">
        <v>14062</v>
      </c>
      <c r="W1126" s="1" t="s">
        <v>1124</v>
      </c>
      <c r="X1126" s="1"/>
    </row>
    <row r="1127" spans="1:24">
      <c r="A1127" s="1" t="s">
        <v>1125</v>
      </c>
      <c r="B1127" s="1"/>
      <c r="C1127" s="1" t="s">
        <v>1125</v>
      </c>
      <c r="D1127" s="1" t="s">
        <v>2840</v>
      </c>
      <c r="E1127" s="1" t="s">
        <v>4512</v>
      </c>
      <c r="F1127" s="1" t="s">
        <v>6160</v>
      </c>
      <c r="G1127" s="1" t="s">
        <v>7774</v>
      </c>
      <c r="H1127" s="1" t="s">
        <v>9386</v>
      </c>
      <c r="I1127" s="1" t="s">
        <v>11029</v>
      </c>
      <c r="J1127" s="1"/>
      <c r="K1127" s="1" t="s">
        <v>11563</v>
      </c>
      <c r="L1127" s="1" t="s">
        <v>1125</v>
      </c>
      <c r="M1127" s="1" t="s">
        <v>12688</v>
      </c>
      <c r="N1127" s="1" t="s">
        <v>13235</v>
      </c>
      <c r="O1127" s="1" t="s">
        <v>1125</v>
      </c>
      <c r="P1127" s="1" t="s">
        <v>13244</v>
      </c>
      <c r="Q1127" s="1" t="s">
        <v>13707</v>
      </c>
      <c r="R1127" s="1" t="s">
        <v>14050</v>
      </c>
      <c r="S1127" s="1" t="s">
        <v>1125</v>
      </c>
      <c r="T1127" s="1"/>
      <c r="U1127" s="1"/>
      <c r="V1127" s="1" t="s">
        <v>14062</v>
      </c>
      <c r="W1127" s="1" t="s">
        <v>1125</v>
      </c>
      <c r="X1127" s="1"/>
    </row>
    <row r="1128" spans="1:24">
      <c r="A1128" s="1" t="s">
        <v>1126</v>
      </c>
      <c r="B1128" s="1"/>
      <c r="C1128" s="1" t="s">
        <v>1126</v>
      </c>
      <c r="D1128" s="1" t="s">
        <v>2841</v>
      </c>
      <c r="E1128" s="1" t="s">
        <v>4513</v>
      </c>
      <c r="F1128" s="1" t="s">
        <v>6161</v>
      </c>
      <c r="G1128" s="1" t="s">
        <v>7775</v>
      </c>
      <c r="H1128" s="1" t="s">
        <v>9387</v>
      </c>
      <c r="I1128" s="1" t="s">
        <v>11030</v>
      </c>
      <c r="J1128" s="1"/>
      <c r="K1128" s="1" t="s">
        <v>11563</v>
      </c>
      <c r="L1128" s="1" t="s">
        <v>1126</v>
      </c>
      <c r="M1128" s="1" t="s">
        <v>12689</v>
      </c>
      <c r="N1128" s="1" t="s">
        <v>13235</v>
      </c>
      <c r="O1128" s="1" t="s">
        <v>1126</v>
      </c>
      <c r="P1128" s="1" t="s">
        <v>13244</v>
      </c>
      <c r="Q1128" s="1" t="s">
        <v>13708</v>
      </c>
      <c r="R1128" s="1" t="s">
        <v>14050</v>
      </c>
      <c r="S1128" s="1" t="s">
        <v>1126</v>
      </c>
      <c r="T1128" s="1"/>
      <c r="U1128" s="1"/>
      <c r="V1128" s="1" t="s">
        <v>14062</v>
      </c>
      <c r="W1128" s="1" t="s">
        <v>1126</v>
      </c>
      <c r="X1128" s="1"/>
    </row>
    <row r="1129" spans="1:24">
      <c r="A1129" s="1" t="s">
        <v>1127</v>
      </c>
      <c r="B1129" s="1"/>
      <c r="C1129" s="1" t="s">
        <v>1127</v>
      </c>
      <c r="D1129" s="1" t="s">
        <v>2842</v>
      </c>
      <c r="E1129" s="1" t="s">
        <v>4514</v>
      </c>
      <c r="F1129" s="1" t="s">
        <v>6162</v>
      </c>
      <c r="G1129" s="1" t="s">
        <v>4514</v>
      </c>
      <c r="H1129" s="1" t="s">
        <v>9388</v>
      </c>
      <c r="I1129" s="1" t="s">
        <v>11031</v>
      </c>
      <c r="J1129" s="1"/>
      <c r="K1129" s="1" t="s">
        <v>11563</v>
      </c>
      <c r="L1129" s="1" t="s">
        <v>1127</v>
      </c>
      <c r="M1129" s="1" t="s">
        <v>12690</v>
      </c>
      <c r="N1129" s="1" t="s">
        <v>13235</v>
      </c>
      <c r="O1129" s="1" t="s">
        <v>1127</v>
      </c>
      <c r="P1129" s="1" t="s">
        <v>13244</v>
      </c>
      <c r="Q1129" s="1" t="s">
        <v>13709</v>
      </c>
      <c r="R1129" s="1" t="s">
        <v>14050</v>
      </c>
      <c r="S1129" s="1" t="s">
        <v>1127</v>
      </c>
      <c r="T1129" s="1"/>
      <c r="U1129" s="1"/>
      <c r="V1129" s="1" t="s">
        <v>14062</v>
      </c>
      <c r="W1129" s="1" t="s">
        <v>1127</v>
      </c>
      <c r="X1129" s="1"/>
    </row>
    <row r="1130" spans="1:24">
      <c r="A1130" s="1" t="s">
        <v>1128</v>
      </c>
      <c r="B1130" s="1"/>
      <c r="C1130" s="1" t="s">
        <v>1128</v>
      </c>
      <c r="D1130" s="1" t="s">
        <v>2843</v>
      </c>
      <c r="E1130" s="1" t="s">
        <v>4515</v>
      </c>
      <c r="F1130" s="1" t="s">
        <v>6163</v>
      </c>
      <c r="G1130" s="1" t="s">
        <v>7776</v>
      </c>
      <c r="H1130" s="1" t="s">
        <v>9389</v>
      </c>
      <c r="I1130" s="1" t="s">
        <v>11032</v>
      </c>
      <c r="J1130" s="1"/>
      <c r="K1130" s="1" t="s">
        <v>11563</v>
      </c>
      <c r="L1130" s="1" t="s">
        <v>1128</v>
      </c>
      <c r="M1130" s="1" t="s">
        <v>12691</v>
      </c>
      <c r="N1130" s="1" t="s">
        <v>13235</v>
      </c>
      <c r="O1130" s="1" t="s">
        <v>1128</v>
      </c>
      <c r="P1130" s="1" t="s">
        <v>13244</v>
      </c>
      <c r="Q1130" s="1" t="s">
        <v>13710</v>
      </c>
      <c r="R1130" s="1" t="s">
        <v>14050</v>
      </c>
      <c r="S1130" s="1" t="s">
        <v>1128</v>
      </c>
      <c r="T1130" s="1"/>
      <c r="U1130" s="1"/>
      <c r="V1130" s="1" t="s">
        <v>14062</v>
      </c>
      <c r="W1130" s="1" t="s">
        <v>1128</v>
      </c>
      <c r="X1130" s="1"/>
    </row>
    <row r="1131" spans="1:24">
      <c r="A1131" s="1" t="s">
        <v>1129</v>
      </c>
      <c r="B1131" s="1"/>
      <c r="C1131" s="1" t="s">
        <v>1129</v>
      </c>
      <c r="D1131" s="1" t="s">
        <v>2844</v>
      </c>
      <c r="E1131" s="1" t="s">
        <v>4516</v>
      </c>
      <c r="F1131" s="1" t="s">
        <v>6164</v>
      </c>
      <c r="G1131" s="1" t="s">
        <v>7777</v>
      </c>
      <c r="H1131" s="1" t="s">
        <v>9390</v>
      </c>
      <c r="I1131" s="1" t="s">
        <v>11033</v>
      </c>
      <c r="J1131" s="1"/>
      <c r="K1131" s="1" t="s">
        <v>11563</v>
      </c>
      <c r="L1131" s="1" t="s">
        <v>1129</v>
      </c>
      <c r="M1131" s="1" t="s">
        <v>12692</v>
      </c>
      <c r="N1131" s="1" t="s">
        <v>13235</v>
      </c>
      <c r="O1131" s="1" t="s">
        <v>1129</v>
      </c>
      <c r="P1131" s="1" t="s">
        <v>13244</v>
      </c>
      <c r="Q1131" s="1" t="s">
        <v>13711</v>
      </c>
      <c r="R1131" s="1" t="s">
        <v>14050</v>
      </c>
      <c r="S1131" s="1" t="s">
        <v>1129</v>
      </c>
      <c r="T1131" s="1"/>
      <c r="U1131" s="1"/>
      <c r="V1131" s="1" t="s">
        <v>14062</v>
      </c>
      <c r="W1131" s="1" t="s">
        <v>1129</v>
      </c>
      <c r="X1131" s="1"/>
    </row>
    <row r="1132" spans="1:24">
      <c r="A1132" s="1" t="s">
        <v>1130</v>
      </c>
      <c r="B1132" s="1"/>
      <c r="C1132" s="1" t="s">
        <v>1130</v>
      </c>
      <c r="D1132" s="1" t="s">
        <v>2845</v>
      </c>
      <c r="E1132" s="1" t="s">
        <v>4517</v>
      </c>
      <c r="F1132" s="1" t="s">
        <v>6165</v>
      </c>
      <c r="G1132" s="1" t="s">
        <v>7778</v>
      </c>
      <c r="H1132" s="1" t="s">
        <v>9391</v>
      </c>
      <c r="I1132" s="1" t="s">
        <v>11034</v>
      </c>
      <c r="J1132" s="1"/>
      <c r="K1132" s="1" t="s">
        <v>11563</v>
      </c>
      <c r="L1132" s="1" t="s">
        <v>1130</v>
      </c>
      <c r="M1132" s="1" t="s">
        <v>12693</v>
      </c>
      <c r="N1132" s="1" t="s">
        <v>13235</v>
      </c>
      <c r="O1132" s="1" t="s">
        <v>1130</v>
      </c>
      <c r="P1132" s="1" t="s">
        <v>13244</v>
      </c>
      <c r="Q1132" s="1" t="s">
        <v>13712</v>
      </c>
      <c r="R1132" s="1" t="s">
        <v>14050</v>
      </c>
      <c r="S1132" s="1" t="s">
        <v>1130</v>
      </c>
      <c r="T1132" s="1"/>
      <c r="U1132" s="1"/>
      <c r="V1132" s="1" t="s">
        <v>14062</v>
      </c>
      <c r="W1132" s="1" t="s">
        <v>1130</v>
      </c>
      <c r="X1132" s="1"/>
    </row>
    <row r="1133" spans="1:24">
      <c r="A1133" s="1" t="s">
        <v>1131</v>
      </c>
      <c r="B1133" s="1"/>
      <c r="C1133" s="1" t="s">
        <v>1131</v>
      </c>
      <c r="D1133" s="1" t="s">
        <v>2846</v>
      </c>
      <c r="E1133" s="1" t="s">
        <v>4518</v>
      </c>
      <c r="F1133" s="1" t="s">
        <v>6166</v>
      </c>
      <c r="G1133" s="1" t="s">
        <v>7779</v>
      </c>
      <c r="H1133" s="1" t="s">
        <v>9392</v>
      </c>
      <c r="I1133" s="1" t="s">
        <v>11035</v>
      </c>
      <c r="J1133" s="1"/>
      <c r="K1133" s="1" t="s">
        <v>11563</v>
      </c>
      <c r="L1133" s="1" t="s">
        <v>1131</v>
      </c>
      <c r="M1133" s="1" t="s">
        <v>12694</v>
      </c>
      <c r="N1133" s="1" t="s">
        <v>13235</v>
      </c>
      <c r="O1133" s="1" t="s">
        <v>1131</v>
      </c>
      <c r="P1133" s="1" t="s">
        <v>13244</v>
      </c>
      <c r="Q1133" s="1" t="s">
        <v>13713</v>
      </c>
      <c r="R1133" s="1" t="s">
        <v>14050</v>
      </c>
      <c r="S1133" s="1" t="s">
        <v>1131</v>
      </c>
      <c r="T1133" s="1"/>
      <c r="U1133" s="1"/>
      <c r="V1133" s="1" t="s">
        <v>14062</v>
      </c>
      <c r="W1133" s="1" t="s">
        <v>1131</v>
      </c>
      <c r="X1133" s="1"/>
    </row>
    <row r="1134" spans="1:24">
      <c r="A1134" s="1" t="s">
        <v>1132</v>
      </c>
      <c r="B1134" s="1"/>
      <c r="C1134" s="1" t="s">
        <v>1132</v>
      </c>
      <c r="D1134" s="1" t="s">
        <v>2847</v>
      </c>
      <c r="E1134" s="1" t="s">
        <v>4519</v>
      </c>
      <c r="F1134" s="1" t="s">
        <v>4519</v>
      </c>
      <c r="G1134" s="1" t="s">
        <v>7780</v>
      </c>
      <c r="H1134" s="1" t="s">
        <v>9393</v>
      </c>
      <c r="I1134" s="1" t="s">
        <v>11036</v>
      </c>
      <c r="J1134" s="1"/>
      <c r="K1134" s="1" t="s">
        <v>11563</v>
      </c>
      <c r="L1134" s="1" t="s">
        <v>1132</v>
      </c>
      <c r="M1134" s="1" t="s">
        <v>12695</v>
      </c>
      <c r="N1134" s="1" t="s">
        <v>13235</v>
      </c>
      <c r="O1134" s="1" t="s">
        <v>1132</v>
      </c>
      <c r="P1134" s="1" t="s">
        <v>13244</v>
      </c>
      <c r="Q1134" s="1" t="s">
        <v>13714</v>
      </c>
      <c r="R1134" s="1" t="s">
        <v>14050</v>
      </c>
      <c r="S1134" s="1" t="s">
        <v>1132</v>
      </c>
      <c r="T1134" s="1"/>
      <c r="U1134" s="1"/>
      <c r="V1134" s="1" t="s">
        <v>14062</v>
      </c>
      <c r="W1134" s="1" t="s">
        <v>1132</v>
      </c>
      <c r="X1134" s="1"/>
    </row>
    <row r="1135" spans="1:24">
      <c r="A1135" s="1" t="s">
        <v>1133</v>
      </c>
      <c r="B1135" s="1"/>
      <c r="C1135" s="1" t="s">
        <v>1133</v>
      </c>
      <c r="D1135" s="1" t="s">
        <v>2848</v>
      </c>
      <c r="E1135" s="1" t="s">
        <v>4520</v>
      </c>
      <c r="F1135" s="1" t="s">
        <v>6167</v>
      </c>
      <c r="G1135" s="1" t="s">
        <v>7781</v>
      </c>
      <c r="H1135" s="1" t="s">
        <v>9394</v>
      </c>
      <c r="I1135" s="1" t="s">
        <v>11037</v>
      </c>
      <c r="J1135" s="1"/>
      <c r="K1135" s="1" t="s">
        <v>11563</v>
      </c>
      <c r="L1135" s="1" t="s">
        <v>1133</v>
      </c>
      <c r="M1135" s="1" t="s">
        <v>12696</v>
      </c>
      <c r="N1135" s="1" t="s">
        <v>13235</v>
      </c>
      <c r="O1135" s="1" t="s">
        <v>1133</v>
      </c>
      <c r="P1135" s="1" t="s">
        <v>13244</v>
      </c>
      <c r="Q1135" s="1" t="s">
        <v>13715</v>
      </c>
      <c r="R1135" s="1" t="s">
        <v>14050</v>
      </c>
      <c r="S1135" s="1" t="s">
        <v>1133</v>
      </c>
      <c r="T1135" s="1"/>
      <c r="U1135" s="1"/>
      <c r="V1135" s="1" t="s">
        <v>14062</v>
      </c>
      <c r="W1135" s="1" t="s">
        <v>1133</v>
      </c>
      <c r="X1135" s="1"/>
    </row>
    <row r="1136" spans="1:24">
      <c r="A1136" s="1" t="s">
        <v>1134</v>
      </c>
      <c r="B1136" s="1"/>
      <c r="C1136" s="1" t="s">
        <v>1134</v>
      </c>
      <c r="D1136" s="1" t="s">
        <v>2849</v>
      </c>
      <c r="E1136" s="1" t="s">
        <v>4521</v>
      </c>
      <c r="F1136" s="1" t="s">
        <v>6168</v>
      </c>
      <c r="G1136" s="1" t="s">
        <v>7782</v>
      </c>
      <c r="H1136" s="1" t="s">
        <v>9395</v>
      </c>
      <c r="I1136" s="1" t="s">
        <v>11038</v>
      </c>
      <c r="J1136" s="1"/>
      <c r="K1136" s="1" t="s">
        <v>11563</v>
      </c>
      <c r="L1136" s="1" t="s">
        <v>1134</v>
      </c>
      <c r="M1136" s="1" t="s">
        <v>12697</v>
      </c>
      <c r="N1136" s="1" t="s">
        <v>13235</v>
      </c>
      <c r="O1136" s="1" t="s">
        <v>1134</v>
      </c>
      <c r="P1136" s="1" t="s">
        <v>13244</v>
      </c>
      <c r="Q1136" s="1" t="s">
        <v>13716</v>
      </c>
      <c r="R1136" s="1" t="s">
        <v>14050</v>
      </c>
      <c r="S1136" s="1" t="s">
        <v>1134</v>
      </c>
      <c r="T1136" s="1"/>
      <c r="U1136" s="1"/>
      <c r="V1136" s="1" t="s">
        <v>14062</v>
      </c>
      <c r="W1136" s="1" t="s">
        <v>1134</v>
      </c>
      <c r="X1136" s="1"/>
    </row>
    <row r="1137" spans="1:24">
      <c r="A1137" s="1" t="s">
        <v>1135</v>
      </c>
      <c r="B1137" s="1"/>
      <c r="C1137" s="1" t="s">
        <v>1135</v>
      </c>
      <c r="D1137" s="1" t="s">
        <v>2850</v>
      </c>
      <c r="E1137" s="1" t="s">
        <v>4522</v>
      </c>
      <c r="F1137" s="1" t="s">
        <v>6169</v>
      </c>
      <c r="G1137" s="1" t="s">
        <v>7783</v>
      </c>
      <c r="H1137" s="1" t="s">
        <v>9396</v>
      </c>
      <c r="I1137" s="1" t="s">
        <v>11039</v>
      </c>
      <c r="J1137" s="1"/>
      <c r="K1137" s="1" t="s">
        <v>11563</v>
      </c>
      <c r="L1137" s="1" t="s">
        <v>1135</v>
      </c>
      <c r="M1137" s="1" t="s">
        <v>12698</v>
      </c>
      <c r="N1137" s="1" t="s">
        <v>13235</v>
      </c>
      <c r="O1137" s="1" t="s">
        <v>1135</v>
      </c>
      <c r="P1137" s="1" t="s">
        <v>13244</v>
      </c>
      <c r="Q1137" s="1" t="s">
        <v>13717</v>
      </c>
      <c r="R1137" s="1" t="s">
        <v>14050</v>
      </c>
      <c r="S1137" s="1" t="s">
        <v>1135</v>
      </c>
      <c r="T1137" s="1"/>
      <c r="U1137" s="1"/>
      <c r="V1137" s="1" t="s">
        <v>14062</v>
      </c>
      <c r="W1137" s="1" t="s">
        <v>1135</v>
      </c>
      <c r="X1137" s="1"/>
    </row>
    <row r="1138" spans="1:24">
      <c r="A1138" s="1" t="s">
        <v>1136</v>
      </c>
      <c r="B1138" s="1"/>
      <c r="C1138" s="1" t="s">
        <v>1136</v>
      </c>
      <c r="D1138" s="1" t="s">
        <v>2851</v>
      </c>
      <c r="E1138" s="1" t="s">
        <v>4523</v>
      </c>
      <c r="F1138" s="1" t="s">
        <v>6170</v>
      </c>
      <c r="G1138" s="1" t="s">
        <v>7784</v>
      </c>
      <c r="H1138" s="1" t="s">
        <v>9397</v>
      </c>
      <c r="I1138" s="1" t="s">
        <v>11040</v>
      </c>
      <c r="J1138" s="1"/>
      <c r="K1138" s="1" t="s">
        <v>11563</v>
      </c>
      <c r="L1138" s="1" t="s">
        <v>1136</v>
      </c>
      <c r="M1138" s="1" t="s">
        <v>12699</v>
      </c>
      <c r="N1138" s="1" t="s">
        <v>13235</v>
      </c>
      <c r="O1138" s="1" t="s">
        <v>1136</v>
      </c>
      <c r="P1138" s="1" t="s">
        <v>13244</v>
      </c>
      <c r="Q1138" s="1" t="s">
        <v>13718</v>
      </c>
      <c r="R1138" s="1" t="s">
        <v>14050</v>
      </c>
      <c r="S1138" s="1" t="s">
        <v>1136</v>
      </c>
      <c r="T1138" s="1"/>
      <c r="U1138" s="1"/>
      <c r="V1138" s="1" t="s">
        <v>14062</v>
      </c>
      <c r="W1138" s="1" t="s">
        <v>1136</v>
      </c>
      <c r="X1138" s="1"/>
    </row>
    <row r="1139" spans="1:24">
      <c r="A1139" s="1" t="s">
        <v>1137</v>
      </c>
      <c r="B1139" s="1"/>
      <c r="C1139" s="1" t="s">
        <v>1137</v>
      </c>
      <c r="D1139" s="1" t="s">
        <v>2852</v>
      </c>
      <c r="E1139" s="1" t="s">
        <v>4524</v>
      </c>
      <c r="F1139" s="1" t="s">
        <v>6171</v>
      </c>
      <c r="G1139" s="1" t="s">
        <v>7785</v>
      </c>
      <c r="H1139" s="1" t="s">
        <v>9398</v>
      </c>
      <c r="I1139" s="1" t="s">
        <v>11041</v>
      </c>
      <c r="J1139" s="1"/>
      <c r="K1139" s="1" t="s">
        <v>11563</v>
      </c>
      <c r="L1139" s="1" t="s">
        <v>1137</v>
      </c>
      <c r="M1139" s="1" t="s">
        <v>12700</v>
      </c>
      <c r="N1139" s="1" t="s">
        <v>13235</v>
      </c>
      <c r="O1139" s="1" t="s">
        <v>1137</v>
      </c>
      <c r="P1139" s="1" t="s">
        <v>13244</v>
      </c>
      <c r="Q1139" s="1" t="s">
        <v>13719</v>
      </c>
      <c r="R1139" s="1" t="s">
        <v>14050</v>
      </c>
      <c r="S1139" s="1" t="s">
        <v>1137</v>
      </c>
      <c r="T1139" s="1"/>
      <c r="U1139" s="1"/>
      <c r="V1139" s="1" t="s">
        <v>14062</v>
      </c>
      <c r="W1139" s="1" t="s">
        <v>1137</v>
      </c>
      <c r="X1139" s="1"/>
    </row>
    <row r="1140" spans="1:24">
      <c r="A1140" s="1" t="s">
        <v>1138</v>
      </c>
      <c r="B1140" s="1"/>
      <c r="C1140" s="1" t="s">
        <v>1138</v>
      </c>
      <c r="D1140" s="1" t="s">
        <v>2853</v>
      </c>
      <c r="E1140" s="1" t="s">
        <v>4525</v>
      </c>
      <c r="F1140" s="1" t="s">
        <v>6172</v>
      </c>
      <c r="G1140" s="1" t="s">
        <v>7786</v>
      </c>
      <c r="H1140" s="1" t="s">
        <v>9399</v>
      </c>
      <c r="I1140" s="1" t="s">
        <v>11042</v>
      </c>
      <c r="J1140" s="1"/>
      <c r="K1140" s="1" t="s">
        <v>11563</v>
      </c>
      <c r="L1140" s="1" t="s">
        <v>1138</v>
      </c>
      <c r="M1140" s="1" t="s">
        <v>12701</v>
      </c>
      <c r="N1140" s="1" t="s">
        <v>13235</v>
      </c>
      <c r="O1140" s="1" t="s">
        <v>1138</v>
      </c>
      <c r="P1140" s="1" t="s">
        <v>13244</v>
      </c>
      <c r="Q1140" s="1" t="s">
        <v>13720</v>
      </c>
      <c r="R1140" s="1" t="s">
        <v>14050</v>
      </c>
      <c r="S1140" s="1" t="s">
        <v>1138</v>
      </c>
      <c r="T1140" s="1"/>
      <c r="U1140" s="1"/>
      <c r="V1140" s="1" t="s">
        <v>14062</v>
      </c>
      <c r="W1140" s="1" t="s">
        <v>1138</v>
      </c>
      <c r="X1140" s="1"/>
    </row>
    <row r="1141" spans="1:24">
      <c r="A1141" s="1" t="s">
        <v>1139</v>
      </c>
      <c r="B1141" s="1"/>
      <c r="C1141" s="1" t="s">
        <v>1139</v>
      </c>
      <c r="D1141" s="1" t="s">
        <v>2854</v>
      </c>
      <c r="E1141" s="1" t="s">
        <v>4526</v>
      </c>
      <c r="F1141" s="1" t="s">
        <v>6173</v>
      </c>
      <c r="G1141" s="1" t="s">
        <v>7787</v>
      </c>
      <c r="H1141" s="1" t="s">
        <v>9400</v>
      </c>
      <c r="I1141" s="1" t="s">
        <v>11043</v>
      </c>
      <c r="J1141" s="1"/>
      <c r="K1141" s="1" t="s">
        <v>11563</v>
      </c>
      <c r="L1141" s="1" t="s">
        <v>1139</v>
      </c>
      <c r="M1141" s="1" t="s">
        <v>12702</v>
      </c>
      <c r="N1141" s="1" t="s">
        <v>13235</v>
      </c>
      <c r="O1141" s="1" t="s">
        <v>1139</v>
      </c>
      <c r="P1141" s="1" t="s">
        <v>13244</v>
      </c>
      <c r="Q1141" s="1" t="s">
        <v>13721</v>
      </c>
      <c r="R1141" s="1" t="s">
        <v>14050</v>
      </c>
      <c r="S1141" s="1" t="s">
        <v>1139</v>
      </c>
      <c r="T1141" s="1"/>
      <c r="U1141" s="1"/>
      <c r="V1141" s="1" t="s">
        <v>14062</v>
      </c>
      <c r="W1141" s="1" t="s">
        <v>1139</v>
      </c>
      <c r="X1141" s="1"/>
    </row>
    <row r="1142" spans="1:24">
      <c r="A1142" s="1" t="s">
        <v>1140</v>
      </c>
      <c r="B1142" s="1"/>
      <c r="C1142" s="1" t="s">
        <v>1140</v>
      </c>
      <c r="D1142" s="1" t="s">
        <v>2855</v>
      </c>
      <c r="E1142" s="1" t="s">
        <v>4527</v>
      </c>
      <c r="F1142" s="1" t="s">
        <v>6174</v>
      </c>
      <c r="G1142" s="1" t="s">
        <v>7788</v>
      </c>
      <c r="H1142" s="1" t="s">
        <v>9401</v>
      </c>
      <c r="I1142" s="1" t="s">
        <v>11044</v>
      </c>
      <c r="J1142" s="1"/>
      <c r="K1142" s="1" t="s">
        <v>11563</v>
      </c>
      <c r="L1142" s="1" t="s">
        <v>1140</v>
      </c>
      <c r="M1142" s="1" t="s">
        <v>12703</v>
      </c>
      <c r="N1142" s="1" t="s">
        <v>13235</v>
      </c>
      <c r="O1142" s="1" t="s">
        <v>1140</v>
      </c>
      <c r="P1142" s="1" t="s">
        <v>13244</v>
      </c>
      <c r="Q1142" s="1" t="s">
        <v>13722</v>
      </c>
      <c r="R1142" s="1" t="s">
        <v>14050</v>
      </c>
      <c r="S1142" s="1" t="s">
        <v>1140</v>
      </c>
      <c r="T1142" s="1"/>
      <c r="U1142" s="1"/>
      <c r="V1142" s="1" t="s">
        <v>14062</v>
      </c>
      <c r="W1142" s="1" t="s">
        <v>1140</v>
      </c>
      <c r="X1142" s="1"/>
    </row>
    <row r="1143" spans="1:24">
      <c r="A1143" s="1" t="s">
        <v>1141</v>
      </c>
      <c r="B1143" s="1"/>
      <c r="C1143" s="1" t="s">
        <v>1141</v>
      </c>
      <c r="D1143" s="1" t="s">
        <v>2856</v>
      </c>
      <c r="E1143" s="1" t="s">
        <v>4528</v>
      </c>
      <c r="F1143" s="1" t="s">
        <v>6175</v>
      </c>
      <c r="G1143" s="1" t="s">
        <v>7789</v>
      </c>
      <c r="H1143" s="1" t="s">
        <v>9402</v>
      </c>
      <c r="I1143" s="1" t="s">
        <v>11045</v>
      </c>
      <c r="J1143" s="1"/>
      <c r="K1143" s="1" t="s">
        <v>11563</v>
      </c>
      <c r="L1143" s="1" t="s">
        <v>1141</v>
      </c>
      <c r="M1143" s="1" t="s">
        <v>12704</v>
      </c>
      <c r="N1143" s="1" t="s">
        <v>13235</v>
      </c>
      <c r="O1143" s="1" t="s">
        <v>1141</v>
      </c>
      <c r="P1143" s="1" t="s">
        <v>13244</v>
      </c>
      <c r="Q1143" s="1" t="s">
        <v>13723</v>
      </c>
      <c r="R1143" s="1" t="s">
        <v>14050</v>
      </c>
      <c r="S1143" s="1" t="s">
        <v>1141</v>
      </c>
      <c r="T1143" s="1"/>
      <c r="U1143" s="1"/>
      <c r="V1143" s="1" t="s">
        <v>14062</v>
      </c>
      <c r="W1143" s="1" t="s">
        <v>1141</v>
      </c>
      <c r="X1143" s="1"/>
    </row>
    <row r="1144" spans="1:24">
      <c r="A1144" s="1" t="s">
        <v>1142</v>
      </c>
      <c r="B1144" s="1"/>
      <c r="C1144" s="1" t="s">
        <v>1142</v>
      </c>
      <c r="D1144" s="1" t="s">
        <v>2857</v>
      </c>
      <c r="E1144" s="1" t="s">
        <v>4529</v>
      </c>
      <c r="F1144" s="1" t="s">
        <v>6176</v>
      </c>
      <c r="G1144" s="1" t="s">
        <v>7790</v>
      </c>
      <c r="H1144" s="1" t="s">
        <v>9403</v>
      </c>
      <c r="I1144" s="1" t="s">
        <v>11046</v>
      </c>
      <c r="J1144" s="1"/>
      <c r="K1144" s="1" t="s">
        <v>11563</v>
      </c>
      <c r="L1144" s="1" t="s">
        <v>1142</v>
      </c>
      <c r="M1144" s="1" t="s">
        <v>12705</v>
      </c>
      <c r="N1144" s="1" t="s">
        <v>13235</v>
      </c>
      <c r="O1144" s="1" t="s">
        <v>1142</v>
      </c>
      <c r="P1144" s="1" t="s">
        <v>13244</v>
      </c>
      <c r="Q1144" s="1" t="s">
        <v>13724</v>
      </c>
      <c r="R1144" s="1" t="s">
        <v>14050</v>
      </c>
      <c r="S1144" s="1" t="s">
        <v>1142</v>
      </c>
      <c r="T1144" s="1"/>
      <c r="U1144" s="1"/>
      <c r="V1144" s="1" t="s">
        <v>14062</v>
      </c>
      <c r="W1144" s="1" t="s">
        <v>1142</v>
      </c>
      <c r="X1144" s="1"/>
    </row>
    <row r="1145" spans="1:24">
      <c r="A1145" s="1" t="s">
        <v>1143</v>
      </c>
      <c r="B1145" s="1"/>
      <c r="C1145" s="1" t="s">
        <v>1143</v>
      </c>
      <c r="D1145" s="1" t="s">
        <v>2858</v>
      </c>
      <c r="E1145" s="1" t="s">
        <v>4530</v>
      </c>
      <c r="F1145" s="1" t="s">
        <v>6177</v>
      </c>
      <c r="G1145" s="1" t="s">
        <v>7791</v>
      </c>
      <c r="H1145" s="1" t="s">
        <v>9404</v>
      </c>
      <c r="I1145" s="1" t="s">
        <v>11047</v>
      </c>
      <c r="J1145" s="1"/>
      <c r="K1145" s="1" t="s">
        <v>11563</v>
      </c>
      <c r="L1145" s="1" t="s">
        <v>1143</v>
      </c>
      <c r="M1145" s="1" t="s">
        <v>12706</v>
      </c>
      <c r="N1145" s="1" t="s">
        <v>13235</v>
      </c>
      <c r="O1145" s="1" t="s">
        <v>1143</v>
      </c>
      <c r="P1145" s="1" t="s">
        <v>13244</v>
      </c>
      <c r="Q1145" s="1" t="s">
        <v>13725</v>
      </c>
      <c r="R1145" s="1" t="s">
        <v>14050</v>
      </c>
      <c r="S1145" s="1" t="s">
        <v>1143</v>
      </c>
      <c r="T1145" s="1"/>
      <c r="U1145" s="1"/>
      <c r="V1145" s="1" t="s">
        <v>14062</v>
      </c>
      <c r="W1145" s="1" t="s">
        <v>1143</v>
      </c>
      <c r="X1145" s="1"/>
    </row>
    <row r="1146" spans="1:24">
      <c r="A1146" s="1" t="s">
        <v>1144</v>
      </c>
      <c r="B1146" s="1"/>
      <c r="C1146" s="1" t="s">
        <v>1144</v>
      </c>
      <c r="D1146" s="1" t="s">
        <v>2859</v>
      </c>
      <c r="E1146" s="1" t="s">
        <v>4531</v>
      </c>
      <c r="F1146" s="1" t="s">
        <v>6178</v>
      </c>
      <c r="G1146" s="1" t="s">
        <v>7792</v>
      </c>
      <c r="H1146" s="1" t="s">
        <v>9405</v>
      </c>
      <c r="I1146" s="1" t="s">
        <v>11048</v>
      </c>
      <c r="J1146" s="1"/>
      <c r="K1146" s="1" t="s">
        <v>11563</v>
      </c>
      <c r="L1146" s="1" t="s">
        <v>1144</v>
      </c>
      <c r="M1146" s="1" t="s">
        <v>12707</v>
      </c>
      <c r="N1146" s="1" t="s">
        <v>13235</v>
      </c>
      <c r="O1146" s="1" t="s">
        <v>1144</v>
      </c>
      <c r="P1146" s="1" t="s">
        <v>13244</v>
      </c>
      <c r="Q1146" s="1" t="s">
        <v>13726</v>
      </c>
      <c r="R1146" s="1" t="s">
        <v>14050</v>
      </c>
      <c r="S1146" s="1" t="s">
        <v>1144</v>
      </c>
      <c r="T1146" s="1"/>
      <c r="U1146" s="1"/>
      <c r="V1146" s="1" t="s">
        <v>14062</v>
      </c>
      <c r="W1146" s="1" t="s">
        <v>1144</v>
      </c>
      <c r="X1146" s="1"/>
    </row>
    <row r="1147" spans="1:24">
      <c r="A1147" s="1" t="s">
        <v>1145</v>
      </c>
      <c r="B1147" s="1"/>
      <c r="C1147" s="1" t="s">
        <v>1145</v>
      </c>
      <c r="D1147" s="1" t="s">
        <v>2860</v>
      </c>
      <c r="E1147" s="1" t="s">
        <v>4532</v>
      </c>
      <c r="F1147" s="1" t="s">
        <v>6179</v>
      </c>
      <c r="G1147" s="1" t="s">
        <v>7793</v>
      </c>
      <c r="H1147" s="1" t="s">
        <v>9406</v>
      </c>
      <c r="I1147" s="1" t="s">
        <v>11049</v>
      </c>
      <c r="J1147" s="1"/>
      <c r="K1147" s="1" t="s">
        <v>11563</v>
      </c>
      <c r="L1147" s="1" t="s">
        <v>1145</v>
      </c>
      <c r="M1147" s="1" t="s">
        <v>12708</v>
      </c>
      <c r="N1147" s="1" t="s">
        <v>13235</v>
      </c>
      <c r="O1147" s="1" t="s">
        <v>1145</v>
      </c>
      <c r="P1147" s="1" t="s">
        <v>13244</v>
      </c>
      <c r="Q1147" s="1" t="s">
        <v>13727</v>
      </c>
      <c r="R1147" s="1" t="s">
        <v>14050</v>
      </c>
      <c r="S1147" s="1" t="s">
        <v>1145</v>
      </c>
      <c r="T1147" s="1"/>
      <c r="U1147" s="1"/>
      <c r="V1147" s="1" t="s">
        <v>14062</v>
      </c>
      <c r="W1147" s="1" t="s">
        <v>1145</v>
      </c>
      <c r="X1147" s="1"/>
    </row>
    <row r="1148" spans="1:24">
      <c r="A1148" s="1" t="s">
        <v>1146</v>
      </c>
      <c r="B1148" s="1"/>
      <c r="C1148" s="1" t="s">
        <v>1146</v>
      </c>
      <c r="D1148" s="1" t="s">
        <v>2861</v>
      </c>
      <c r="E1148" s="1" t="s">
        <v>4533</v>
      </c>
      <c r="F1148" s="1" t="s">
        <v>6180</v>
      </c>
      <c r="G1148" s="1" t="s">
        <v>7794</v>
      </c>
      <c r="H1148" s="1" t="s">
        <v>9407</v>
      </c>
      <c r="I1148" s="1" t="s">
        <v>11050</v>
      </c>
      <c r="J1148" s="1"/>
      <c r="K1148" s="1" t="s">
        <v>11563</v>
      </c>
      <c r="L1148" s="1" t="s">
        <v>1146</v>
      </c>
      <c r="M1148" s="1" t="s">
        <v>12709</v>
      </c>
      <c r="N1148" s="1" t="s">
        <v>13235</v>
      </c>
      <c r="O1148" s="1" t="s">
        <v>1146</v>
      </c>
      <c r="P1148" s="1" t="s">
        <v>13244</v>
      </c>
      <c r="Q1148" s="1" t="s">
        <v>13728</v>
      </c>
      <c r="R1148" s="1" t="s">
        <v>14050</v>
      </c>
      <c r="S1148" s="1" t="s">
        <v>1146</v>
      </c>
      <c r="T1148" s="1"/>
      <c r="U1148" s="1"/>
      <c r="V1148" s="1" t="s">
        <v>14062</v>
      </c>
      <c r="W1148" s="1" t="s">
        <v>1146</v>
      </c>
      <c r="X1148" s="1"/>
    </row>
    <row r="1149" spans="1:24">
      <c r="A1149" s="1" t="s">
        <v>1147</v>
      </c>
      <c r="B1149" s="1"/>
      <c r="C1149" s="1" t="s">
        <v>1147</v>
      </c>
      <c r="D1149" s="1" t="s">
        <v>2862</v>
      </c>
      <c r="E1149" s="1" t="s">
        <v>4534</v>
      </c>
      <c r="F1149" s="1" t="s">
        <v>6181</v>
      </c>
      <c r="G1149" s="1" t="s">
        <v>7795</v>
      </c>
      <c r="H1149" s="1" t="s">
        <v>9408</v>
      </c>
      <c r="I1149" s="1" t="s">
        <v>11051</v>
      </c>
      <c r="J1149" s="1"/>
      <c r="K1149" s="1" t="s">
        <v>11563</v>
      </c>
      <c r="L1149" s="1" t="s">
        <v>1147</v>
      </c>
      <c r="M1149" s="1" t="s">
        <v>12710</v>
      </c>
      <c r="N1149" s="1" t="s">
        <v>13235</v>
      </c>
      <c r="O1149" s="1" t="s">
        <v>1147</v>
      </c>
      <c r="P1149" s="1" t="s">
        <v>13244</v>
      </c>
      <c r="Q1149" s="1" t="s">
        <v>13729</v>
      </c>
      <c r="R1149" s="1" t="s">
        <v>14050</v>
      </c>
      <c r="S1149" s="1" t="s">
        <v>1147</v>
      </c>
      <c r="T1149" s="1"/>
      <c r="U1149" s="1"/>
      <c r="V1149" s="1" t="s">
        <v>14062</v>
      </c>
      <c r="W1149" s="1" t="s">
        <v>1147</v>
      </c>
      <c r="X1149" s="1"/>
    </row>
    <row r="1150" spans="1:24">
      <c r="A1150" s="1" t="s">
        <v>1148</v>
      </c>
      <c r="B1150" s="1"/>
      <c r="C1150" s="1" t="s">
        <v>1148</v>
      </c>
      <c r="D1150" s="1" t="s">
        <v>2863</v>
      </c>
      <c r="E1150" s="1" t="s">
        <v>4535</v>
      </c>
      <c r="F1150" s="1" t="s">
        <v>4535</v>
      </c>
      <c r="G1150" s="1" t="s">
        <v>7796</v>
      </c>
      <c r="H1150" s="1" t="s">
        <v>9409</v>
      </c>
      <c r="I1150" s="1" t="s">
        <v>11052</v>
      </c>
      <c r="J1150" s="1"/>
      <c r="K1150" s="1" t="s">
        <v>11563</v>
      </c>
      <c r="L1150" s="1" t="s">
        <v>1148</v>
      </c>
      <c r="M1150" s="1" t="s">
        <v>12711</v>
      </c>
      <c r="N1150" s="1" t="s">
        <v>13235</v>
      </c>
      <c r="O1150" s="1" t="s">
        <v>1148</v>
      </c>
      <c r="P1150" s="1" t="s">
        <v>13244</v>
      </c>
      <c r="Q1150" s="1" t="s">
        <v>13730</v>
      </c>
      <c r="R1150" s="1" t="s">
        <v>14050</v>
      </c>
      <c r="S1150" s="1" t="s">
        <v>1148</v>
      </c>
      <c r="T1150" s="1"/>
      <c r="U1150" s="1"/>
      <c r="V1150" s="1" t="s">
        <v>14062</v>
      </c>
      <c r="W1150" s="1" t="s">
        <v>1148</v>
      </c>
      <c r="X1150" s="1"/>
    </row>
    <row r="1151" spans="1:24">
      <c r="A1151" s="1" t="s">
        <v>1149</v>
      </c>
      <c r="B1151" s="1"/>
      <c r="C1151" s="1" t="s">
        <v>1149</v>
      </c>
      <c r="D1151" s="1" t="s">
        <v>2864</v>
      </c>
      <c r="E1151" s="1" t="s">
        <v>4536</v>
      </c>
      <c r="F1151" s="1" t="s">
        <v>6182</v>
      </c>
      <c r="G1151" s="1" t="s">
        <v>7797</v>
      </c>
      <c r="H1151" s="1" t="s">
        <v>9410</v>
      </c>
      <c r="I1151" s="1" t="s">
        <v>11053</v>
      </c>
      <c r="J1151" s="1"/>
      <c r="K1151" s="1" t="s">
        <v>11563</v>
      </c>
      <c r="L1151" s="1" t="s">
        <v>1149</v>
      </c>
      <c r="M1151" s="1" t="s">
        <v>12712</v>
      </c>
      <c r="N1151" s="1" t="s">
        <v>13235</v>
      </c>
      <c r="O1151" s="1" t="s">
        <v>1149</v>
      </c>
      <c r="P1151" s="1" t="s">
        <v>13244</v>
      </c>
      <c r="Q1151" s="1" t="s">
        <v>13731</v>
      </c>
      <c r="R1151" s="1" t="s">
        <v>14050</v>
      </c>
      <c r="S1151" s="1" t="s">
        <v>1149</v>
      </c>
      <c r="T1151" s="1"/>
      <c r="U1151" s="1"/>
      <c r="V1151" s="1" t="s">
        <v>14062</v>
      </c>
      <c r="W1151" s="1" t="s">
        <v>1149</v>
      </c>
      <c r="X1151" s="1"/>
    </row>
    <row r="1152" spans="1:24">
      <c r="A1152" s="1" t="s">
        <v>1150</v>
      </c>
      <c r="B1152" s="1"/>
      <c r="C1152" s="1" t="s">
        <v>1150</v>
      </c>
      <c r="D1152" s="1" t="s">
        <v>2865</v>
      </c>
      <c r="E1152" s="1" t="s">
        <v>4537</v>
      </c>
      <c r="F1152" s="1" t="s">
        <v>6183</v>
      </c>
      <c r="G1152" s="1" t="s">
        <v>7798</v>
      </c>
      <c r="H1152" s="1" t="s">
        <v>9411</v>
      </c>
      <c r="I1152" s="1" t="s">
        <v>11054</v>
      </c>
      <c r="J1152" s="1"/>
      <c r="K1152" s="1" t="s">
        <v>11563</v>
      </c>
      <c r="L1152" s="1" t="s">
        <v>1150</v>
      </c>
      <c r="M1152" s="1" t="s">
        <v>12713</v>
      </c>
      <c r="N1152" s="1" t="s">
        <v>13235</v>
      </c>
      <c r="O1152" s="1" t="s">
        <v>1150</v>
      </c>
      <c r="P1152" s="1" t="s">
        <v>13244</v>
      </c>
      <c r="Q1152" s="1" t="s">
        <v>13732</v>
      </c>
      <c r="R1152" s="1" t="s">
        <v>14050</v>
      </c>
      <c r="S1152" s="1" t="s">
        <v>1150</v>
      </c>
      <c r="T1152" s="1"/>
      <c r="U1152" s="1"/>
      <c r="V1152" s="1" t="s">
        <v>14062</v>
      </c>
      <c r="W1152" s="1" t="s">
        <v>1150</v>
      </c>
      <c r="X1152" s="1"/>
    </row>
    <row r="1153" spans="1:24">
      <c r="A1153" s="1" t="s">
        <v>1151</v>
      </c>
      <c r="B1153" s="1"/>
      <c r="C1153" s="1" t="s">
        <v>1151</v>
      </c>
      <c r="D1153" s="1" t="s">
        <v>2866</v>
      </c>
      <c r="E1153" s="1" t="s">
        <v>4538</v>
      </c>
      <c r="F1153" s="1" t="s">
        <v>6184</v>
      </c>
      <c r="G1153" s="1" t="s">
        <v>7799</v>
      </c>
      <c r="H1153" s="1" t="s">
        <v>9412</v>
      </c>
      <c r="I1153" s="1" t="s">
        <v>11055</v>
      </c>
      <c r="J1153" s="1"/>
      <c r="K1153" s="1" t="s">
        <v>11563</v>
      </c>
      <c r="L1153" s="1" t="s">
        <v>1151</v>
      </c>
      <c r="M1153" s="1" t="s">
        <v>12714</v>
      </c>
      <c r="N1153" s="1" t="s">
        <v>13235</v>
      </c>
      <c r="O1153" s="1" t="s">
        <v>1151</v>
      </c>
      <c r="P1153" s="1" t="s">
        <v>13244</v>
      </c>
      <c r="Q1153" s="1" t="s">
        <v>13733</v>
      </c>
      <c r="R1153" s="1" t="s">
        <v>14050</v>
      </c>
      <c r="S1153" s="1" t="s">
        <v>1151</v>
      </c>
      <c r="T1153" s="1"/>
      <c r="U1153" s="1"/>
      <c r="V1153" s="1" t="s">
        <v>14062</v>
      </c>
      <c r="W1153" s="1" t="s">
        <v>1151</v>
      </c>
      <c r="X1153" s="1"/>
    </row>
    <row r="1154" spans="1:24">
      <c r="A1154" s="1" t="s">
        <v>1152</v>
      </c>
      <c r="B1154" s="1"/>
      <c r="C1154" s="1" t="s">
        <v>1152</v>
      </c>
      <c r="D1154" s="1" t="s">
        <v>2867</v>
      </c>
      <c r="E1154" s="1" t="s">
        <v>4539</v>
      </c>
      <c r="F1154" s="1" t="s">
        <v>6185</v>
      </c>
      <c r="G1154" s="1" t="s">
        <v>4539</v>
      </c>
      <c r="H1154" s="1" t="s">
        <v>9413</v>
      </c>
      <c r="I1154" s="1" t="s">
        <v>11056</v>
      </c>
      <c r="J1154" s="1"/>
      <c r="K1154" s="1" t="s">
        <v>11563</v>
      </c>
      <c r="L1154" s="1" t="s">
        <v>1152</v>
      </c>
      <c r="M1154" s="1" t="s">
        <v>12715</v>
      </c>
      <c r="N1154" s="1" t="s">
        <v>13235</v>
      </c>
      <c r="O1154" s="1" t="s">
        <v>1152</v>
      </c>
      <c r="P1154" s="1" t="s">
        <v>13244</v>
      </c>
      <c r="Q1154" s="1" t="s">
        <v>13734</v>
      </c>
      <c r="R1154" s="1" t="s">
        <v>14050</v>
      </c>
      <c r="S1154" s="1" t="s">
        <v>1152</v>
      </c>
      <c r="T1154" s="1"/>
      <c r="U1154" s="1"/>
      <c r="V1154" s="1" t="s">
        <v>14062</v>
      </c>
      <c r="W1154" s="1" t="s">
        <v>1152</v>
      </c>
      <c r="X1154" s="1"/>
    </row>
    <row r="1155" spans="1:24">
      <c r="A1155" s="1" t="s">
        <v>1153</v>
      </c>
      <c r="B1155" s="1"/>
      <c r="C1155" s="1" t="s">
        <v>1153</v>
      </c>
      <c r="D1155" s="1" t="s">
        <v>2868</v>
      </c>
      <c r="E1155" s="1" t="s">
        <v>4540</v>
      </c>
      <c r="F1155" s="1" t="s">
        <v>6186</v>
      </c>
      <c r="G1155" s="1" t="s">
        <v>7800</v>
      </c>
      <c r="H1155" s="1" t="s">
        <v>9414</v>
      </c>
      <c r="I1155" s="1" t="s">
        <v>11057</v>
      </c>
      <c r="J1155" s="1"/>
      <c r="K1155" s="1" t="s">
        <v>11563</v>
      </c>
      <c r="L1155" s="1" t="s">
        <v>1153</v>
      </c>
      <c r="M1155" s="1" t="s">
        <v>12716</v>
      </c>
      <c r="N1155" s="1" t="s">
        <v>13235</v>
      </c>
      <c r="O1155" s="1" t="s">
        <v>1153</v>
      </c>
      <c r="P1155" s="1" t="s">
        <v>13244</v>
      </c>
      <c r="Q1155" s="1" t="s">
        <v>13735</v>
      </c>
      <c r="R1155" s="1" t="s">
        <v>14050</v>
      </c>
      <c r="S1155" s="1" t="s">
        <v>1153</v>
      </c>
      <c r="T1155" s="1"/>
      <c r="U1155" s="1"/>
      <c r="V1155" s="1" t="s">
        <v>14062</v>
      </c>
      <c r="W1155" s="1" t="s">
        <v>1153</v>
      </c>
      <c r="X1155" s="1"/>
    </row>
    <row r="1156" spans="1:24">
      <c r="A1156" s="1" t="s">
        <v>1154</v>
      </c>
      <c r="B1156" s="1"/>
      <c r="C1156" s="1" t="s">
        <v>1154</v>
      </c>
      <c r="D1156" s="1" t="s">
        <v>2869</v>
      </c>
      <c r="E1156" s="1" t="s">
        <v>4541</v>
      </c>
      <c r="F1156" s="1" t="s">
        <v>6187</v>
      </c>
      <c r="G1156" s="1" t="s">
        <v>7801</v>
      </c>
      <c r="H1156" s="1" t="s">
        <v>9415</v>
      </c>
      <c r="I1156" s="1" t="s">
        <v>11058</v>
      </c>
      <c r="J1156" s="1"/>
      <c r="K1156" s="1" t="s">
        <v>11563</v>
      </c>
      <c r="L1156" s="1" t="s">
        <v>1154</v>
      </c>
      <c r="M1156" s="1" t="s">
        <v>12717</v>
      </c>
      <c r="N1156" s="1" t="s">
        <v>13235</v>
      </c>
      <c r="O1156" s="1" t="s">
        <v>1154</v>
      </c>
      <c r="P1156" s="1" t="s">
        <v>13244</v>
      </c>
      <c r="Q1156" s="1" t="s">
        <v>13736</v>
      </c>
      <c r="R1156" s="1" t="s">
        <v>14050</v>
      </c>
      <c r="S1156" s="1" t="s">
        <v>1154</v>
      </c>
      <c r="T1156" s="1"/>
      <c r="U1156" s="1"/>
      <c r="V1156" s="1" t="s">
        <v>14062</v>
      </c>
      <c r="W1156" s="1" t="s">
        <v>1154</v>
      </c>
      <c r="X1156" s="1"/>
    </row>
    <row r="1157" spans="1:24">
      <c r="A1157" s="1" t="s">
        <v>1155</v>
      </c>
      <c r="B1157" s="1"/>
      <c r="C1157" s="1" t="s">
        <v>1155</v>
      </c>
      <c r="D1157" s="1" t="s">
        <v>2870</v>
      </c>
      <c r="E1157" s="1" t="s">
        <v>4542</v>
      </c>
      <c r="F1157" s="1" t="s">
        <v>6188</v>
      </c>
      <c r="G1157" s="1" t="s">
        <v>7802</v>
      </c>
      <c r="H1157" s="1" t="s">
        <v>9416</v>
      </c>
      <c r="I1157" s="1" t="s">
        <v>11059</v>
      </c>
      <c r="J1157" s="1"/>
      <c r="K1157" s="1" t="s">
        <v>11563</v>
      </c>
      <c r="L1157" s="1" t="s">
        <v>1155</v>
      </c>
      <c r="M1157" s="1" t="s">
        <v>12718</v>
      </c>
      <c r="N1157" s="1" t="s">
        <v>13235</v>
      </c>
      <c r="O1157" s="1" t="s">
        <v>1155</v>
      </c>
      <c r="P1157" s="1" t="s">
        <v>13244</v>
      </c>
      <c r="Q1157" s="1" t="s">
        <v>13737</v>
      </c>
      <c r="R1157" s="1" t="s">
        <v>14050</v>
      </c>
      <c r="S1157" s="1" t="s">
        <v>1155</v>
      </c>
      <c r="T1157" s="1"/>
      <c r="U1157" s="1"/>
      <c r="V1157" s="1" t="s">
        <v>14062</v>
      </c>
      <c r="W1157" s="1" t="s">
        <v>1155</v>
      </c>
      <c r="X1157" s="1"/>
    </row>
    <row r="1158" spans="1:24">
      <c r="A1158" s="1" t="s">
        <v>1156</v>
      </c>
      <c r="B1158" s="1"/>
      <c r="C1158" s="1" t="s">
        <v>1156</v>
      </c>
      <c r="D1158" s="1" t="s">
        <v>2871</v>
      </c>
      <c r="E1158" s="1" t="s">
        <v>4543</v>
      </c>
      <c r="F1158" s="1" t="s">
        <v>6189</v>
      </c>
      <c r="G1158" s="1" t="s">
        <v>7803</v>
      </c>
      <c r="H1158" s="1" t="s">
        <v>9417</v>
      </c>
      <c r="I1158" s="1" t="s">
        <v>11060</v>
      </c>
      <c r="J1158" s="1"/>
      <c r="K1158" s="1" t="s">
        <v>11563</v>
      </c>
      <c r="L1158" s="1" t="s">
        <v>1156</v>
      </c>
      <c r="M1158" s="1" t="s">
        <v>12719</v>
      </c>
      <c r="N1158" s="1" t="s">
        <v>13235</v>
      </c>
      <c r="O1158" s="1" t="s">
        <v>1156</v>
      </c>
      <c r="P1158" s="1" t="s">
        <v>13244</v>
      </c>
      <c r="Q1158" s="1" t="s">
        <v>13738</v>
      </c>
      <c r="R1158" s="1" t="s">
        <v>14050</v>
      </c>
      <c r="S1158" s="1" t="s">
        <v>1156</v>
      </c>
      <c r="T1158" s="1"/>
      <c r="U1158" s="1"/>
      <c r="V1158" s="1" t="s">
        <v>14062</v>
      </c>
      <c r="W1158" s="1" t="s">
        <v>1156</v>
      </c>
      <c r="X1158" s="1"/>
    </row>
    <row r="1159" spans="1:24">
      <c r="A1159" s="1" t="s">
        <v>1157</v>
      </c>
      <c r="B1159" s="1"/>
      <c r="C1159" s="1" t="s">
        <v>1157</v>
      </c>
      <c r="D1159" s="1" t="s">
        <v>2872</v>
      </c>
      <c r="E1159" s="1" t="s">
        <v>4544</v>
      </c>
      <c r="F1159" s="1" t="s">
        <v>6190</v>
      </c>
      <c r="G1159" s="1" t="s">
        <v>7804</v>
      </c>
      <c r="H1159" s="1" t="s">
        <v>9418</v>
      </c>
      <c r="I1159" s="1" t="s">
        <v>11061</v>
      </c>
      <c r="J1159" s="1"/>
      <c r="K1159" s="1" t="s">
        <v>11563</v>
      </c>
      <c r="L1159" s="1" t="s">
        <v>1157</v>
      </c>
      <c r="M1159" s="1" t="s">
        <v>12720</v>
      </c>
      <c r="N1159" s="1" t="s">
        <v>13235</v>
      </c>
      <c r="O1159" s="1" t="s">
        <v>1157</v>
      </c>
      <c r="P1159" s="1" t="s">
        <v>13244</v>
      </c>
      <c r="Q1159" s="1" t="s">
        <v>13739</v>
      </c>
      <c r="R1159" s="1" t="s">
        <v>14050</v>
      </c>
      <c r="S1159" s="1" t="s">
        <v>1157</v>
      </c>
      <c r="T1159" s="1"/>
      <c r="U1159" s="1"/>
      <c r="V1159" s="1" t="s">
        <v>14062</v>
      </c>
      <c r="W1159" s="1" t="s">
        <v>1157</v>
      </c>
      <c r="X1159" s="1"/>
    </row>
    <row r="1160" spans="1:24">
      <c r="A1160" s="1" t="s">
        <v>1158</v>
      </c>
      <c r="B1160" s="1"/>
      <c r="C1160" s="1" t="s">
        <v>1158</v>
      </c>
      <c r="D1160" s="1" t="s">
        <v>2873</v>
      </c>
      <c r="E1160" s="1" t="s">
        <v>4545</v>
      </c>
      <c r="F1160" s="1" t="s">
        <v>6191</v>
      </c>
      <c r="G1160" s="1" t="s">
        <v>7805</v>
      </c>
      <c r="H1160" s="1" t="s">
        <v>9419</v>
      </c>
      <c r="I1160" s="1" t="s">
        <v>11062</v>
      </c>
      <c r="J1160" s="1"/>
      <c r="K1160" s="1" t="s">
        <v>11563</v>
      </c>
      <c r="L1160" s="1" t="s">
        <v>1158</v>
      </c>
      <c r="M1160" s="1" t="s">
        <v>12721</v>
      </c>
      <c r="N1160" s="1" t="s">
        <v>13235</v>
      </c>
      <c r="O1160" s="1" t="s">
        <v>1158</v>
      </c>
      <c r="P1160" s="1" t="s">
        <v>13244</v>
      </c>
      <c r="Q1160" s="1" t="s">
        <v>13740</v>
      </c>
      <c r="R1160" s="1" t="s">
        <v>14050</v>
      </c>
      <c r="S1160" s="1" t="s">
        <v>1158</v>
      </c>
      <c r="T1160" s="1"/>
      <c r="U1160" s="1"/>
      <c r="V1160" s="1" t="s">
        <v>14062</v>
      </c>
      <c r="W1160" s="1" t="s">
        <v>1158</v>
      </c>
      <c r="X1160" s="1"/>
    </row>
    <row r="1161" spans="1:24">
      <c r="A1161" s="1" t="s">
        <v>1159</v>
      </c>
      <c r="B1161" s="1"/>
      <c r="C1161" s="1" t="s">
        <v>1159</v>
      </c>
      <c r="D1161" s="1" t="s">
        <v>2874</v>
      </c>
      <c r="E1161" s="1" t="s">
        <v>4546</v>
      </c>
      <c r="F1161" s="1" t="s">
        <v>6192</v>
      </c>
      <c r="G1161" s="1" t="s">
        <v>7806</v>
      </c>
      <c r="H1161" s="1" t="s">
        <v>9420</v>
      </c>
      <c r="I1161" s="1" t="s">
        <v>11063</v>
      </c>
      <c r="J1161" s="1"/>
      <c r="K1161" s="1" t="s">
        <v>11563</v>
      </c>
      <c r="L1161" s="1" t="s">
        <v>1159</v>
      </c>
      <c r="M1161" s="1" t="s">
        <v>12722</v>
      </c>
      <c r="N1161" s="1" t="s">
        <v>13235</v>
      </c>
      <c r="O1161" s="1" t="s">
        <v>1159</v>
      </c>
      <c r="P1161" s="1" t="s">
        <v>13244</v>
      </c>
      <c r="Q1161" s="1" t="s">
        <v>13741</v>
      </c>
      <c r="R1161" s="1" t="s">
        <v>14050</v>
      </c>
      <c r="S1161" s="1" t="s">
        <v>1159</v>
      </c>
      <c r="T1161" s="1"/>
      <c r="U1161" s="1"/>
      <c r="V1161" s="1" t="s">
        <v>14062</v>
      </c>
      <c r="W1161" s="1" t="s">
        <v>1159</v>
      </c>
      <c r="X1161" s="1"/>
    </row>
    <row r="1162" spans="1:24">
      <c r="A1162" s="1" t="s">
        <v>1160</v>
      </c>
      <c r="B1162" s="1"/>
      <c r="C1162" s="1" t="s">
        <v>1160</v>
      </c>
      <c r="D1162" s="1" t="s">
        <v>2875</v>
      </c>
      <c r="E1162" s="1" t="s">
        <v>4547</v>
      </c>
      <c r="F1162" s="1" t="s">
        <v>6193</v>
      </c>
      <c r="G1162" s="1" t="s">
        <v>7807</v>
      </c>
      <c r="H1162" s="1" t="s">
        <v>9421</v>
      </c>
      <c r="I1162" s="1" t="s">
        <v>11064</v>
      </c>
      <c r="J1162" s="1"/>
      <c r="K1162" s="1" t="s">
        <v>11563</v>
      </c>
      <c r="L1162" s="1" t="s">
        <v>1160</v>
      </c>
      <c r="M1162" s="1" t="s">
        <v>12723</v>
      </c>
      <c r="N1162" s="1" t="s">
        <v>13235</v>
      </c>
      <c r="O1162" s="1" t="s">
        <v>1160</v>
      </c>
      <c r="P1162" s="1" t="s">
        <v>13244</v>
      </c>
      <c r="Q1162" s="1" t="s">
        <v>13742</v>
      </c>
      <c r="R1162" s="1" t="s">
        <v>14050</v>
      </c>
      <c r="S1162" s="1" t="s">
        <v>1160</v>
      </c>
      <c r="T1162" s="1"/>
      <c r="U1162" s="1"/>
      <c r="V1162" s="1" t="s">
        <v>14062</v>
      </c>
      <c r="W1162" s="1" t="s">
        <v>1160</v>
      </c>
      <c r="X1162" s="1"/>
    </row>
    <row r="1163" spans="1:24">
      <c r="A1163" s="1" t="s">
        <v>1161</v>
      </c>
      <c r="B1163" s="1"/>
      <c r="C1163" s="1" t="s">
        <v>1161</v>
      </c>
      <c r="D1163" s="1" t="s">
        <v>2876</v>
      </c>
      <c r="E1163" s="1" t="s">
        <v>4548</v>
      </c>
      <c r="F1163" s="1" t="s">
        <v>6194</v>
      </c>
      <c r="G1163" s="1" t="s">
        <v>7808</v>
      </c>
      <c r="H1163" s="1" t="s">
        <v>9422</v>
      </c>
      <c r="I1163" s="1" t="s">
        <v>11065</v>
      </c>
      <c r="J1163" s="1"/>
      <c r="K1163" s="1" t="s">
        <v>11563</v>
      </c>
      <c r="L1163" s="1" t="s">
        <v>1161</v>
      </c>
      <c r="M1163" s="1" t="s">
        <v>12724</v>
      </c>
      <c r="N1163" s="1" t="s">
        <v>13235</v>
      </c>
      <c r="O1163" s="1" t="s">
        <v>1161</v>
      </c>
      <c r="P1163" s="1" t="s">
        <v>13244</v>
      </c>
      <c r="Q1163" s="1" t="s">
        <v>13743</v>
      </c>
      <c r="R1163" s="1" t="s">
        <v>14050</v>
      </c>
      <c r="S1163" s="1" t="s">
        <v>1161</v>
      </c>
      <c r="T1163" s="1"/>
      <c r="U1163" s="1"/>
      <c r="V1163" s="1" t="s">
        <v>14062</v>
      </c>
      <c r="W1163" s="1" t="s">
        <v>1161</v>
      </c>
      <c r="X1163" s="1"/>
    </row>
    <row r="1164" spans="1:24">
      <c r="A1164" s="1" t="s">
        <v>1162</v>
      </c>
      <c r="B1164" s="1"/>
      <c r="C1164" s="1" t="s">
        <v>1162</v>
      </c>
      <c r="D1164" s="1" t="s">
        <v>2877</v>
      </c>
      <c r="E1164" s="1" t="s">
        <v>4549</v>
      </c>
      <c r="F1164" s="1" t="s">
        <v>6195</v>
      </c>
      <c r="G1164" s="1" t="s">
        <v>7809</v>
      </c>
      <c r="H1164" s="1" t="s">
        <v>9423</v>
      </c>
      <c r="I1164" s="1" t="s">
        <v>11066</v>
      </c>
      <c r="J1164" s="1"/>
      <c r="K1164" s="1" t="s">
        <v>11563</v>
      </c>
      <c r="L1164" s="1" t="s">
        <v>1162</v>
      </c>
      <c r="M1164" s="1" t="s">
        <v>12725</v>
      </c>
      <c r="N1164" s="1" t="s">
        <v>13235</v>
      </c>
      <c r="O1164" s="1" t="s">
        <v>1162</v>
      </c>
      <c r="P1164" s="1" t="s">
        <v>13244</v>
      </c>
      <c r="Q1164" s="1" t="s">
        <v>13744</v>
      </c>
      <c r="R1164" s="1" t="s">
        <v>14050</v>
      </c>
      <c r="S1164" s="1" t="s">
        <v>1162</v>
      </c>
      <c r="T1164" s="1"/>
      <c r="U1164" s="1"/>
      <c r="V1164" s="1" t="s">
        <v>14062</v>
      </c>
      <c r="W1164" s="1" t="s">
        <v>1162</v>
      </c>
      <c r="X1164" s="1"/>
    </row>
    <row r="1165" spans="1:24">
      <c r="A1165" s="1" t="s">
        <v>1163</v>
      </c>
      <c r="B1165" s="1"/>
      <c r="C1165" s="1" t="s">
        <v>1163</v>
      </c>
      <c r="D1165" s="1" t="s">
        <v>2878</v>
      </c>
      <c r="E1165" s="1" t="s">
        <v>4550</v>
      </c>
      <c r="F1165" s="1" t="s">
        <v>6196</v>
      </c>
      <c r="G1165" s="1" t="s">
        <v>7810</v>
      </c>
      <c r="H1165" s="1" t="s">
        <v>9424</v>
      </c>
      <c r="I1165" s="1" t="s">
        <v>11067</v>
      </c>
      <c r="J1165" s="1"/>
      <c r="K1165" s="1" t="s">
        <v>11563</v>
      </c>
      <c r="L1165" s="1" t="s">
        <v>1163</v>
      </c>
      <c r="M1165" s="1" t="s">
        <v>12726</v>
      </c>
      <c r="N1165" s="1" t="s">
        <v>13235</v>
      </c>
      <c r="O1165" s="1" t="s">
        <v>1163</v>
      </c>
      <c r="P1165" s="1" t="s">
        <v>13244</v>
      </c>
      <c r="Q1165" s="1" t="s">
        <v>13745</v>
      </c>
      <c r="R1165" s="1" t="s">
        <v>14050</v>
      </c>
      <c r="S1165" s="1" t="s">
        <v>1163</v>
      </c>
      <c r="T1165" s="1"/>
      <c r="U1165" s="1"/>
      <c r="V1165" s="1" t="s">
        <v>14062</v>
      </c>
      <c r="W1165" s="1" t="s">
        <v>1163</v>
      </c>
      <c r="X1165" s="1"/>
    </row>
    <row r="1166" spans="1:24">
      <c r="A1166" s="1" t="s">
        <v>1164</v>
      </c>
      <c r="B1166" s="1"/>
      <c r="C1166" s="1" t="s">
        <v>1164</v>
      </c>
      <c r="D1166" s="1" t="s">
        <v>2879</v>
      </c>
      <c r="E1166" s="1" t="s">
        <v>4551</v>
      </c>
      <c r="F1166" s="1" t="s">
        <v>6197</v>
      </c>
      <c r="G1166" s="1" t="s">
        <v>7811</v>
      </c>
      <c r="H1166" s="1" t="s">
        <v>9425</v>
      </c>
      <c r="I1166" s="1" t="s">
        <v>11068</v>
      </c>
      <c r="J1166" s="1"/>
      <c r="K1166" s="1" t="s">
        <v>11563</v>
      </c>
      <c r="L1166" s="1" t="s">
        <v>1164</v>
      </c>
      <c r="M1166" s="1" t="s">
        <v>12727</v>
      </c>
      <c r="N1166" s="1" t="s">
        <v>13235</v>
      </c>
      <c r="O1166" s="1" t="s">
        <v>1164</v>
      </c>
      <c r="P1166" s="1" t="s">
        <v>13244</v>
      </c>
      <c r="Q1166" s="1" t="s">
        <v>13746</v>
      </c>
      <c r="R1166" s="1" t="s">
        <v>14050</v>
      </c>
      <c r="S1166" s="1" t="s">
        <v>1164</v>
      </c>
      <c r="T1166" s="1"/>
      <c r="U1166" s="1"/>
      <c r="V1166" s="1" t="s">
        <v>14062</v>
      </c>
      <c r="W1166" s="1" t="s">
        <v>1164</v>
      </c>
      <c r="X1166" s="1"/>
    </row>
    <row r="1167" spans="1:24">
      <c r="A1167" s="1" t="s">
        <v>1165</v>
      </c>
      <c r="B1167" s="1"/>
      <c r="C1167" s="1" t="s">
        <v>1165</v>
      </c>
      <c r="D1167" s="1" t="s">
        <v>2880</v>
      </c>
      <c r="E1167" s="1" t="s">
        <v>4552</v>
      </c>
      <c r="F1167" s="1" t="s">
        <v>6198</v>
      </c>
      <c r="G1167" s="1" t="s">
        <v>7812</v>
      </c>
      <c r="H1167" s="1" t="s">
        <v>9426</v>
      </c>
      <c r="I1167" s="1" t="s">
        <v>11069</v>
      </c>
      <c r="J1167" s="1"/>
      <c r="K1167" s="1" t="s">
        <v>11563</v>
      </c>
      <c r="L1167" s="1" t="s">
        <v>1165</v>
      </c>
      <c r="M1167" s="1" t="s">
        <v>12728</v>
      </c>
      <c r="N1167" s="1" t="s">
        <v>13235</v>
      </c>
      <c r="O1167" s="1" t="s">
        <v>1165</v>
      </c>
      <c r="P1167" s="1" t="s">
        <v>13244</v>
      </c>
      <c r="Q1167" s="1" t="s">
        <v>13747</v>
      </c>
      <c r="R1167" s="1" t="s">
        <v>14050</v>
      </c>
      <c r="S1167" s="1" t="s">
        <v>1165</v>
      </c>
      <c r="T1167" s="1"/>
      <c r="U1167" s="1"/>
      <c r="V1167" s="1" t="s">
        <v>14062</v>
      </c>
      <c r="W1167" s="1" t="s">
        <v>1165</v>
      </c>
      <c r="X1167" s="1"/>
    </row>
    <row r="1168" spans="1:24">
      <c r="A1168" s="1" t="s">
        <v>1166</v>
      </c>
      <c r="B1168" s="1"/>
      <c r="C1168" s="1" t="s">
        <v>1166</v>
      </c>
      <c r="D1168" s="1" t="s">
        <v>2881</v>
      </c>
      <c r="E1168" s="1" t="s">
        <v>4553</v>
      </c>
      <c r="F1168" s="1" t="s">
        <v>6199</v>
      </c>
      <c r="G1168" s="1" t="s">
        <v>7813</v>
      </c>
      <c r="H1168" s="1" t="s">
        <v>9427</v>
      </c>
      <c r="I1168" s="1" t="s">
        <v>11070</v>
      </c>
      <c r="J1168" s="1"/>
      <c r="K1168" s="1" t="s">
        <v>11563</v>
      </c>
      <c r="L1168" s="1" t="s">
        <v>1166</v>
      </c>
      <c r="M1168" s="1" t="s">
        <v>12729</v>
      </c>
      <c r="N1168" s="1" t="s">
        <v>13235</v>
      </c>
      <c r="O1168" s="1" t="s">
        <v>1166</v>
      </c>
      <c r="P1168" s="1" t="s">
        <v>13244</v>
      </c>
      <c r="Q1168" s="1" t="s">
        <v>13748</v>
      </c>
      <c r="R1168" s="1" t="s">
        <v>14050</v>
      </c>
      <c r="S1168" s="1" t="s">
        <v>1166</v>
      </c>
      <c r="T1168" s="1"/>
      <c r="U1168" s="1"/>
      <c r="V1168" s="1" t="s">
        <v>14062</v>
      </c>
      <c r="W1168" s="1" t="s">
        <v>1166</v>
      </c>
      <c r="X1168" s="1"/>
    </row>
    <row r="1169" spans="1:24">
      <c r="A1169" s="1" t="s">
        <v>1167</v>
      </c>
      <c r="B1169" s="1"/>
      <c r="C1169" s="1" t="s">
        <v>1167</v>
      </c>
      <c r="D1169" s="1" t="s">
        <v>2882</v>
      </c>
      <c r="E1169" s="1" t="s">
        <v>4554</v>
      </c>
      <c r="F1169" s="1" t="s">
        <v>6200</v>
      </c>
      <c r="G1169" s="1" t="s">
        <v>7814</v>
      </c>
      <c r="H1169" s="1" t="s">
        <v>9428</v>
      </c>
      <c r="I1169" s="1" t="s">
        <v>11071</v>
      </c>
      <c r="J1169" s="1"/>
      <c r="K1169" s="1" t="s">
        <v>11563</v>
      </c>
      <c r="L1169" s="1" t="s">
        <v>1167</v>
      </c>
      <c r="M1169" s="1" t="s">
        <v>12730</v>
      </c>
      <c r="N1169" s="1" t="s">
        <v>13235</v>
      </c>
      <c r="O1169" s="1" t="s">
        <v>1167</v>
      </c>
      <c r="P1169" s="1" t="s">
        <v>13244</v>
      </c>
      <c r="Q1169" s="1" t="s">
        <v>13749</v>
      </c>
      <c r="R1169" s="1" t="s">
        <v>14050</v>
      </c>
      <c r="S1169" s="1" t="s">
        <v>1167</v>
      </c>
      <c r="T1169" s="1"/>
      <c r="U1169" s="1"/>
      <c r="V1169" s="1" t="s">
        <v>14062</v>
      </c>
      <c r="W1169" s="1" t="s">
        <v>1167</v>
      </c>
      <c r="X1169" s="1"/>
    </row>
    <row r="1170" spans="1:24">
      <c r="A1170" s="1" t="s">
        <v>1168</v>
      </c>
      <c r="B1170" s="1"/>
      <c r="C1170" s="1" t="s">
        <v>1168</v>
      </c>
      <c r="D1170" s="1" t="s">
        <v>2883</v>
      </c>
      <c r="E1170" s="1" t="s">
        <v>4555</v>
      </c>
      <c r="F1170" s="1" t="s">
        <v>6201</v>
      </c>
      <c r="G1170" s="1" t="s">
        <v>7815</v>
      </c>
      <c r="H1170" s="1" t="s">
        <v>9429</v>
      </c>
      <c r="I1170" s="1" t="s">
        <v>11072</v>
      </c>
      <c r="J1170" s="1"/>
      <c r="K1170" s="1" t="s">
        <v>11563</v>
      </c>
      <c r="L1170" s="1" t="s">
        <v>1168</v>
      </c>
      <c r="M1170" s="1" t="s">
        <v>12731</v>
      </c>
      <c r="N1170" s="1" t="s">
        <v>13235</v>
      </c>
      <c r="O1170" s="1" t="s">
        <v>1168</v>
      </c>
      <c r="P1170" s="1" t="s">
        <v>13244</v>
      </c>
      <c r="Q1170" s="1" t="s">
        <v>13750</v>
      </c>
      <c r="R1170" s="1" t="s">
        <v>14050</v>
      </c>
      <c r="S1170" s="1" t="s">
        <v>1168</v>
      </c>
      <c r="T1170" s="1"/>
      <c r="U1170" s="1"/>
      <c r="V1170" s="1" t="s">
        <v>14062</v>
      </c>
      <c r="W1170" s="1" t="s">
        <v>1168</v>
      </c>
      <c r="X1170" s="1"/>
    </row>
    <row r="1171" spans="1:24">
      <c r="A1171" s="1" t="s">
        <v>1169</v>
      </c>
      <c r="B1171" s="1"/>
      <c r="C1171" s="1" t="s">
        <v>1169</v>
      </c>
      <c r="D1171" s="1" t="s">
        <v>2884</v>
      </c>
      <c r="E1171" s="1" t="s">
        <v>4556</v>
      </c>
      <c r="F1171" s="1" t="s">
        <v>6202</v>
      </c>
      <c r="G1171" s="1" t="s">
        <v>7816</v>
      </c>
      <c r="H1171" s="1" t="s">
        <v>9430</v>
      </c>
      <c r="I1171" s="1" t="s">
        <v>11073</v>
      </c>
      <c r="J1171" s="1"/>
      <c r="K1171" s="1" t="s">
        <v>11563</v>
      </c>
      <c r="L1171" s="1" t="s">
        <v>1169</v>
      </c>
      <c r="M1171" s="1" t="s">
        <v>12732</v>
      </c>
      <c r="N1171" s="1" t="s">
        <v>13235</v>
      </c>
      <c r="O1171" s="1" t="s">
        <v>1169</v>
      </c>
      <c r="P1171" s="1" t="s">
        <v>13244</v>
      </c>
      <c r="Q1171" s="1" t="s">
        <v>13751</v>
      </c>
      <c r="R1171" s="1" t="s">
        <v>14050</v>
      </c>
      <c r="S1171" s="1" t="s">
        <v>1169</v>
      </c>
      <c r="T1171" s="1"/>
      <c r="U1171" s="1"/>
      <c r="V1171" s="1" t="s">
        <v>14062</v>
      </c>
      <c r="W1171" s="1" t="s">
        <v>1169</v>
      </c>
      <c r="X1171" s="1"/>
    </row>
    <row r="1172" spans="1:24">
      <c r="A1172" s="1" t="s">
        <v>1170</v>
      </c>
      <c r="B1172" s="1"/>
      <c r="C1172" s="1" t="s">
        <v>1170</v>
      </c>
      <c r="D1172" s="1" t="s">
        <v>2885</v>
      </c>
      <c r="E1172" s="1" t="s">
        <v>4557</v>
      </c>
      <c r="F1172" s="1" t="s">
        <v>6203</v>
      </c>
      <c r="G1172" s="1" t="s">
        <v>7817</v>
      </c>
      <c r="H1172" s="1" t="s">
        <v>9431</v>
      </c>
      <c r="I1172" s="1" t="s">
        <v>11074</v>
      </c>
      <c r="J1172" s="1"/>
      <c r="K1172" s="1" t="s">
        <v>11563</v>
      </c>
      <c r="L1172" s="1" t="s">
        <v>1170</v>
      </c>
      <c r="M1172" s="1" t="s">
        <v>12733</v>
      </c>
      <c r="N1172" s="1" t="s">
        <v>13235</v>
      </c>
      <c r="O1172" s="1" t="s">
        <v>1170</v>
      </c>
      <c r="P1172" s="1" t="s">
        <v>13244</v>
      </c>
      <c r="Q1172" s="1" t="s">
        <v>13752</v>
      </c>
      <c r="R1172" s="1" t="s">
        <v>14050</v>
      </c>
      <c r="S1172" s="1" t="s">
        <v>1170</v>
      </c>
      <c r="T1172" s="1"/>
      <c r="U1172" s="1"/>
      <c r="V1172" s="1" t="s">
        <v>14062</v>
      </c>
      <c r="W1172" s="1" t="s">
        <v>1170</v>
      </c>
      <c r="X1172" s="1"/>
    </row>
    <row r="1173" spans="1:24">
      <c r="A1173" s="1" t="s">
        <v>1171</v>
      </c>
      <c r="B1173" s="1"/>
      <c r="C1173" s="1" t="s">
        <v>1171</v>
      </c>
      <c r="D1173" s="1" t="s">
        <v>2886</v>
      </c>
      <c r="E1173" s="1" t="s">
        <v>4558</v>
      </c>
      <c r="F1173" s="1" t="s">
        <v>6204</v>
      </c>
      <c r="G1173" s="1" t="s">
        <v>7818</v>
      </c>
      <c r="H1173" s="1" t="s">
        <v>9432</v>
      </c>
      <c r="I1173" s="1" t="s">
        <v>11075</v>
      </c>
      <c r="J1173" s="1"/>
      <c r="K1173" s="1" t="s">
        <v>11563</v>
      </c>
      <c r="L1173" s="1" t="s">
        <v>1171</v>
      </c>
      <c r="M1173" s="1" t="s">
        <v>12734</v>
      </c>
      <c r="N1173" s="1" t="s">
        <v>13235</v>
      </c>
      <c r="O1173" s="1" t="s">
        <v>1171</v>
      </c>
      <c r="P1173" s="1" t="s">
        <v>13244</v>
      </c>
      <c r="Q1173" s="1" t="s">
        <v>13753</v>
      </c>
      <c r="R1173" s="1" t="s">
        <v>14050</v>
      </c>
      <c r="S1173" s="1" t="s">
        <v>1171</v>
      </c>
      <c r="T1173" s="1"/>
      <c r="U1173" s="1"/>
      <c r="V1173" s="1" t="s">
        <v>14062</v>
      </c>
      <c r="W1173" s="1" t="s">
        <v>1171</v>
      </c>
      <c r="X1173" s="1"/>
    </row>
    <row r="1174" spans="1:24">
      <c r="A1174" s="1" t="s">
        <v>1172</v>
      </c>
      <c r="B1174" s="1"/>
      <c r="C1174" s="1" t="s">
        <v>1172</v>
      </c>
      <c r="D1174" s="1" t="s">
        <v>2887</v>
      </c>
      <c r="E1174" s="1" t="s">
        <v>4559</v>
      </c>
      <c r="F1174" s="1" t="s">
        <v>6205</v>
      </c>
      <c r="G1174" s="1" t="s">
        <v>7819</v>
      </c>
      <c r="H1174" s="1" t="s">
        <v>9433</v>
      </c>
      <c r="I1174" s="1" t="s">
        <v>11076</v>
      </c>
      <c r="J1174" s="1"/>
      <c r="K1174" s="1" t="s">
        <v>11563</v>
      </c>
      <c r="L1174" s="1" t="s">
        <v>1172</v>
      </c>
      <c r="M1174" s="1" t="s">
        <v>12735</v>
      </c>
      <c r="N1174" s="1" t="s">
        <v>13235</v>
      </c>
      <c r="O1174" s="1" t="s">
        <v>1172</v>
      </c>
      <c r="P1174" s="1" t="s">
        <v>13244</v>
      </c>
      <c r="Q1174" s="1" t="s">
        <v>13754</v>
      </c>
      <c r="R1174" s="1" t="s">
        <v>14050</v>
      </c>
      <c r="S1174" s="1" t="s">
        <v>1172</v>
      </c>
      <c r="T1174" s="1"/>
      <c r="U1174" s="1"/>
      <c r="V1174" s="1" t="s">
        <v>14062</v>
      </c>
      <c r="W1174" s="1" t="s">
        <v>1172</v>
      </c>
      <c r="X1174" s="1"/>
    </row>
    <row r="1175" spans="1:24">
      <c r="A1175" s="1" t="s">
        <v>1173</v>
      </c>
      <c r="B1175" s="1"/>
      <c r="C1175" s="1" t="s">
        <v>1173</v>
      </c>
      <c r="D1175" s="1" t="s">
        <v>2888</v>
      </c>
      <c r="E1175" s="1" t="s">
        <v>4560</v>
      </c>
      <c r="F1175" s="1" t="s">
        <v>6206</v>
      </c>
      <c r="G1175" s="1" t="s">
        <v>7820</v>
      </c>
      <c r="H1175" s="1" t="s">
        <v>9434</v>
      </c>
      <c r="I1175" s="1" t="s">
        <v>11077</v>
      </c>
      <c r="J1175" s="1"/>
      <c r="K1175" s="1" t="s">
        <v>11563</v>
      </c>
      <c r="L1175" s="1" t="s">
        <v>1173</v>
      </c>
      <c r="M1175" s="1" t="s">
        <v>12736</v>
      </c>
      <c r="N1175" s="1" t="s">
        <v>13235</v>
      </c>
      <c r="O1175" s="1" t="s">
        <v>1173</v>
      </c>
      <c r="P1175" s="1" t="s">
        <v>13244</v>
      </c>
      <c r="Q1175" s="1" t="s">
        <v>13755</v>
      </c>
      <c r="R1175" s="1" t="s">
        <v>14050</v>
      </c>
      <c r="S1175" s="1" t="s">
        <v>1173</v>
      </c>
      <c r="T1175" s="1"/>
      <c r="U1175" s="1"/>
      <c r="V1175" s="1" t="s">
        <v>14062</v>
      </c>
      <c r="W1175" s="1" t="s">
        <v>1173</v>
      </c>
      <c r="X1175" s="1"/>
    </row>
    <row r="1176" spans="1:24">
      <c r="A1176" s="1" t="s">
        <v>1174</v>
      </c>
      <c r="B1176" s="1"/>
      <c r="C1176" s="1" t="s">
        <v>1174</v>
      </c>
      <c r="D1176" s="1" t="s">
        <v>2889</v>
      </c>
      <c r="E1176" s="1" t="s">
        <v>4561</v>
      </c>
      <c r="F1176" s="1" t="s">
        <v>6207</v>
      </c>
      <c r="G1176" s="1" t="s">
        <v>7821</v>
      </c>
      <c r="H1176" s="1" t="s">
        <v>9435</v>
      </c>
      <c r="I1176" s="1" t="s">
        <v>11078</v>
      </c>
      <c r="J1176" s="1"/>
      <c r="K1176" s="1" t="s">
        <v>11563</v>
      </c>
      <c r="L1176" s="1" t="s">
        <v>1174</v>
      </c>
      <c r="M1176" s="1" t="s">
        <v>12737</v>
      </c>
      <c r="N1176" s="1" t="s">
        <v>13235</v>
      </c>
      <c r="O1176" s="1" t="s">
        <v>1174</v>
      </c>
      <c r="P1176" s="1" t="s">
        <v>13244</v>
      </c>
      <c r="Q1176" s="1" t="s">
        <v>13756</v>
      </c>
      <c r="R1176" s="1" t="s">
        <v>14050</v>
      </c>
      <c r="S1176" s="1" t="s">
        <v>1174</v>
      </c>
      <c r="T1176" s="1"/>
      <c r="U1176" s="1"/>
      <c r="V1176" s="1" t="s">
        <v>14062</v>
      </c>
      <c r="W1176" s="1" t="s">
        <v>1174</v>
      </c>
      <c r="X1176" s="1"/>
    </row>
    <row r="1177" spans="1:24">
      <c r="A1177" s="1" t="s">
        <v>1175</v>
      </c>
      <c r="B1177" s="1"/>
      <c r="C1177" s="1" t="s">
        <v>1175</v>
      </c>
      <c r="D1177" s="1" t="s">
        <v>2890</v>
      </c>
      <c r="E1177" s="1" t="s">
        <v>4562</v>
      </c>
      <c r="F1177" s="1" t="s">
        <v>6208</v>
      </c>
      <c r="G1177" s="1" t="s">
        <v>7822</v>
      </c>
      <c r="H1177" s="1" t="s">
        <v>9436</v>
      </c>
      <c r="I1177" s="1" t="s">
        <v>11079</v>
      </c>
      <c r="J1177" s="1"/>
      <c r="K1177" s="1" t="s">
        <v>11563</v>
      </c>
      <c r="L1177" s="1" t="s">
        <v>1175</v>
      </c>
      <c r="M1177" s="1" t="s">
        <v>12738</v>
      </c>
      <c r="N1177" s="1" t="s">
        <v>13235</v>
      </c>
      <c r="O1177" s="1" t="s">
        <v>1175</v>
      </c>
      <c r="P1177" s="1" t="s">
        <v>13244</v>
      </c>
      <c r="Q1177" s="1" t="s">
        <v>13757</v>
      </c>
      <c r="R1177" s="1" t="s">
        <v>14050</v>
      </c>
      <c r="S1177" s="1" t="s">
        <v>1175</v>
      </c>
      <c r="T1177" s="1"/>
      <c r="U1177" s="1"/>
      <c r="V1177" s="1" t="s">
        <v>14062</v>
      </c>
      <c r="W1177" s="1" t="s">
        <v>1175</v>
      </c>
      <c r="X1177" s="1"/>
    </row>
    <row r="1178" spans="1:24">
      <c r="A1178" s="1" t="s">
        <v>1176</v>
      </c>
      <c r="B1178" s="1"/>
      <c r="C1178" s="1" t="s">
        <v>1176</v>
      </c>
      <c r="D1178" s="1" t="s">
        <v>2891</v>
      </c>
      <c r="E1178" s="1" t="s">
        <v>4563</v>
      </c>
      <c r="F1178" s="1" t="s">
        <v>6209</v>
      </c>
      <c r="G1178" s="1" t="s">
        <v>7823</v>
      </c>
      <c r="H1178" s="1" t="s">
        <v>9437</v>
      </c>
      <c r="I1178" s="1" t="s">
        <v>11080</v>
      </c>
      <c r="J1178" s="1"/>
      <c r="K1178" s="1" t="s">
        <v>11563</v>
      </c>
      <c r="L1178" s="1" t="s">
        <v>1176</v>
      </c>
      <c r="M1178" s="1" t="s">
        <v>12739</v>
      </c>
      <c r="N1178" s="1" t="s">
        <v>13235</v>
      </c>
      <c r="O1178" s="1" t="s">
        <v>1176</v>
      </c>
      <c r="P1178" s="1" t="s">
        <v>13244</v>
      </c>
      <c r="Q1178" s="1" t="s">
        <v>13758</v>
      </c>
      <c r="R1178" s="1" t="s">
        <v>14050</v>
      </c>
      <c r="S1178" s="1" t="s">
        <v>1176</v>
      </c>
      <c r="T1178" s="1"/>
      <c r="U1178" s="1"/>
      <c r="V1178" s="1" t="s">
        <v>14062</v>
      </c>
      <c r="W1178" s="1" t="s">
        <v>1176</v>
      </c>
      <c r="X1178" s="1"/>
    </row>
    <row r="1179" spans="1:24">
      <c r="A1179" s="1" t="s">
        <v>1177</v>
      </c>
      <c r="B1179" s="1"/>
      <c r="C1179" s="1" t="s">
        <v>1177</v>
      </c>
      <c r="D1179" s="1" t="s">
        <v>2892</v>
      </c>
      <c r="E1179" s="1" t="s">
        <v>4564</v>
      </c>
      <c r="F1179" s="1" t="s">
        <v>6210</v>
      </c>
      <c r="G1179" s="1" t="s">
        <v>7824</v>
      </c>
      <c r="H1179" s="1" t="s">
        <v>9438</v>
      </c>
      <c r="I1179" s="1" t="s">
        <v>11081</v>
      </c>
      <c r="J1179" s="1"/>
      <c r="K1179" s="1" t="s">
        <v>11563</v>
      </c>
      <c r="L1179" s="1" t="s">
        <v>1177</v>
      </c>
      <c r="M1179" s="1" t="s">
        <v>12740</v>
      </c>
      <c r="N1179" s="1" t="s">
        <v>13235</v>
      </c>
      <c r="O1179" s="1" t="s">
        <v>1177</v>
      </c>
      <c r="P1179" s="1" t="s">
        <v>13244</v>
      </c>
      <c r="Q1179" s="1" t="s">
        <v>13759</v>
      </c>
      <c r="R1179" s="1" t="s">
        <v>14050</v>
      </c>
      <c r="S1179" s="1" t="s">
        <v>1177</v>
      </c>
      <c r="T1179" s="1"/>
      <c r="U1179" s="1"/>
      <c r="V1179" s="1" t="s">
        <v>14062</v>
      </c>
      <c r="W1179" s="1" t="s">
        <v>1177</v>
      </c>
      <c r="X1179" s="1"/>
    </row>
    <row r="1180" spans="1:24">
      <c r="A1180" s="1" t="s">
        <v>1178</v>
      </c>
      <c r="B1180" s="1"/>
      <c r="C1180" s="1" t="s">
        <v>1178</v>
      </c>
      <c r="D1180" s="1" t="s">
        <v>2893</v>
      </c>
      <c r="E1180" s="1" t="s">
        <v>4565</v>
      </c>
      <c r="F1180" s="1" t="s">
        <v>6211</v>
      </c>
      <c r="G1180" s="1" t="s">
        <v>7825</v>
      </c>
      <c r="H1180" s="1" t="s">
        <v>9439</v>
      </c>
      <c r="I1180" s="1" t="s">
        <v>11082</v>
      </c>
      <c r="J1180" s="1"/>
      <c r="K1180" s="1" t="s">
        <v>11563</v>
      </c>
      <c r="L1180" s="1" t="s">
        <v>1178</v>
      </c>
      <c r="M1180" s="1" t="s">
        <v>12741</v>
      </c>
      <c r="N1180" s="1" t="s">
        <v>13235</v>
      </c>
      <c r="O1180" s="1" t="s">
        <v>1178</v>
      </c>
      <c r="P1180" s="1" t="s">
        <v>13244</v>
      </c>
      <c r="Q1180" s="1" t="s">
        <v>13760</v>
      </c>
      <c r="R1180" s="1" t="s">
        <v>14050</v>
      </c>
      <c r="S1180" s="1" t="s">
        <v>1178</v>
      </c>
      <c r="T1180" s="1"/>
      <c r="U1180" s="1"/>
      <c r="V1180" s="1" t="s">
        <v>14062</v>
      </c>
      <c r="W1180" s="1" t="s">
        <v>1178</v>
      </c>
      <c r="X1180" s="1"/>
    </row>
    <row r="1181" spans="1:24">
      <c r="A1181" s="1" t="s">
        <v>1179</v>
      </c>
      <c r="B1181" s="1"/>
      <c r="C1181" s="1" t="s">
        <v>1179</v>
      </c>
      <c r="D1181" s="1" t="s">
        <v>2894</v>
      </c>
      <c r="E1181" s="1" t="s">
        <v>4566</v>
      </c>
      <c r="F1181" s="1" t="s">
        <v>6212</v>
      </c>
      <c r="G1181" s="1" t="s">
        <v>7826</v>
      </c>
      <c r="H1181" s="1" t="s">
        <v>9440</v>
      </c>
      <c r="I1181" s="1" t="s">
        <v>11083</v>
      </c>
      <c r="J1181" s="1"/>
      <c r="K1181" s="1" t="s">
        <v>11563</v>
      </c>
      <c r="L1181" s="1" t="s">
        <v>1179</v>
      </c>
      <c r="M1181" s="1" t="s">
        <v>12742</v>
      </c>
      <c r="N1181" s="1" t="s">
        <v>13235</v>
      </c>
      <c r="O1181" s="1" t="s">
        <v>1179</v>
      </c>
      <c r="P1181" s="1" t="s">
        <v>13244</v>
      </c>
      <c r="Q1181" s="1" t="s">
        <v>13761</v>
      </c>
      <c r="R1181" s="1" t="s">
        <v>14050</v>
      </c>
      <c r="S1181" s="1" t="s">
        <v>1179</v>
      </c>
      <c r="T1181" s="1"/>
      <c r="U1181" s="1"/>
      <c r="V1181" s="1" t="s">
        <v>14062</v>
      </c>
      <c r="W1181" s="1" t="s">
        <v>1179</v>
      </c>
      <c r="X1181" s="1"/>
    </row>
    <row r="1182" spans="1:24">
      <c r="A1182" s="1" t="s">
        <v>1180</v>
      </c>
      <c r="B1182" s="1"/>
      <c r="C1182" s="1" t="s">
        <v>1180</v>
      </c>
      <c r="D1182" s="1" t="s">
        <v>2895</v>
      </c>
      <c r="E1182" s="1" t="s">
        <v>4567</v>
      </c>
      <c r="F1182" s="1" t="s">
        <v>6213</v>
      </c>
      <c r="G1182" s="1" t="s">
        <v>7827</v>
      </c>
      <c r="H1182" s="1" t="s">
        <v>9441</v>
      </c>
      <c r="I1182" s="1" t="s">
        <v>11084</v>
      </c>
      <c r="J1182" s="1"/>
      <c r="K1182" s="1" t="s">
        <v>11563</v>
      </c>
      <c r="L1182" s="1" t="s">
        <v>1180</v>
      </c>
      <c r="M1182" s="1" t="s">
        <v>12743</v>
      </c>
      <c r="N1182" s="1" t="s">
        <v>13235</v>
      </c>
      <c r="O1182" s="1" t="s">
        <v>1180</v>
      </c>
      <c r="P1182" s="1" t="s">
        <v>13244</v>
      </c>
      <c r="Q1182" s="1" t="s">
        <v>13762</v>
      </c>
      <c r="R1182" s="1" t="s">
        <v>14050</v>
      </c>
      <c r="S1182" s="1" t="s">
        <v>1180</v>
      </c>
      <c r="T1182" s="1"/>
      <c r="U1182" s="1"/>
      <c r="V1182" s="1" t="s">
        <v>14062</v>
      </c>
      <c r="W1182" s="1" t="s">
        <v>1180</v>
      </c>
      <c r="X1182" s="1"/>
    </row>
    <row r="1183" spans="1:24">
      <c r="A1183" s="1" t="s">
        <v>1181</v>
      </c>
      <c r="B1183" s="1"/>
      <c r="C1183" s="1" t="s">
        <v>1181</v>
      </c>
      <c r="D1183" s="1" t="s">
        <v>2896</v>
      </c>
      <c r="E1183" s="1" t="s">
        <v>4568</v>
      </c>
      <c r="F1183" s="1" t="s">
        <v>6214</v>
      </c>
      <c r="G1183" s="1" t="s">
        <v>7828</v>
      </c>
      <c r="H1183" s="1" t="s">
        <v>9442</v>
      </c>
      <c r="I1183" s="1" t="s">
        <v>11085</v>
      </c>
      <c r="J1183" s="1"/>
      <c r="K1183" s="1" t="s">
        <v>11563</v>
      </c>
      <c r="L1183" s="1" t="s">
        <v>1181</v>
      </c>
      <c r="M1183" s="1" t="s">
        <v>12744</v>
      </c>
      <c r="N1183" s="1" t="s">
        <v>13235</v>
      </c>
      <c r="O1183" s="1" t="s">
        <v>1181</v>
      </c>
      <c r="P1183" s="1" t="s">
        <v>13244</v>
      </c>
      <c r="Q1183" s="1" t="s">
        <v>13763</v>
      </c>
      <c r="R1183" s="1" t="s">
        <v>14050</v>
      </c>
      <c r="S1183" s="1" t="s">
        <v>1181</v>
      </c>
      <c r="T1183" s="1"/>
      <c r="U1183" s="1"/>
      <c r="V1183" s="1" t="s">
        <v>14062</v>
      </c>
      <c r="W1183" s="1" t="s">
        <v>1181</v>
      </c>
      <c r="X1183" s="1"/>
    </row>
    <row r="1184" spans="1:24">
      <c r="A1184" s="1" t="s">
        <v>1182</v>
      </c>
      <c r="B1184" s="1"/>
      <c r="C1184" s="1" t="s">
        <v>1182</v>
      </c>
      <c r="D1184" s="1" t="s">
        <v>2897</v>
      </c>
      <c r="E1184" s="1" t="s">
        <v>4569</v>
      </c>
      <c r="F1184" s="1" t="s">
        <v>6215</v>
      </c>
      <c r="G1184" s="1" t="s">
        <v>7829</v>
      </c>
      <c r="H1184" s="1" t="s">
        <v>9443</v>
      </c>
      <c r="I1184" s="1" t="s">
        <v>11086</v>
      </c>
      <c r="J1184" s="1"/>
      <c r="K1184" s="1" t="s">
        <v>11563</v>
      </c>
      <c r="L1184" s="1" t="s">
        <v>1182</v>
      </c>
      <c r="M1184" s="1" t="s">
        <v>12745</v>
      </c>
      <c r="N1184" s="1" t="s">
        <v>13235</v>
      </c>
      <c r="O1184" s="1" t="s">
        <v>1182</v>
      </c>
      <c r="P1184" s="1" t="s">
        <v>13244</v>
      </c>
      <c r="Q1184" s="1" t="s">
        <v>13764</v>
      </c>
      <c r="R1184" s="1" t="s">
        <v>14050</v>
      </c>
      <c r="S1184" s="1" t="s">
        <v>1182</v>
      </c>
      <c r="T1184" s="1"/>
      <c r="U1184" s="1"/>
      <c r="V1184" s="1" t="s">
        <v>14062</v>
      </c>
      <c r="W1184" s="1" t="s">
        <v>1182</v>
      </c>
      <c r="X1184" s="1"/>
    </row>
    <row r="1185" spans="1:24">
      <c r="A1185" s="1" t="s">
        <v>1183</v>
      </c>
      <c r="B1185" s="1"/>
      <c r="C1185" s="1" t="s">
        <v>1183</v>
      </c>
      <c r="D1185" s="1" t="s">
        <v>2898</v>
      </c>
      <c r="E1185" s="1" t="s">
        <v>4570</v>
      </c>
      <c r="F1185" s="1" t="s">
        <v>6216</v>
      </c>
      <c r="G1185" s="1" t="s">
        <v>7830</v>
      </c>
      <c r="H1185" s="1" t="s">
        <v>9444</v>
      </c>
      <c r="I1185" s="1" t="s">
        <v>11087</v>
      </c>
      <c r="J1185" s="1"/>
      <c r="K1185" s="1" t="s">
        <v>11563</v>
      </c>
      <c r="L1185" s="1" t="s">
        <v>1183</v>
      </c>
      <c r="M1185" s="1" t="s">
        <v>12746</v>
      </c>
      <c r="N1185" s="1" t="s">
        <v>13235</v>
      </c>
      <c r="O1185" s="1" t="s">
        <v>1183</v>
      </c>
      <c r="P1185" s="1" t="s">
        <v>13244</v>
      </c>
      <c r="Q1185" s="1" t="s">
        <v>13765</v>
      </c>
      <c r="R1185" s="1" t="s">
        <v>14050</v>
      </c>
      <c r="S1185" s="1" t="s">
        <v>1183</v>
      </c>
      <c r="T1185" s="1"/>
      <c r="U1185" s="1"/>
      <c r="V1185" s="1" t="s">
        <v>14062</v>
      </c>
      <c r="W1185" s="1" t="s">
        <v>1183</v>
      </c>
      <c r="X1185" s="1"/>
    </row>
    <row r="1186" spans="1:24">
      <c r="A1186" s="1" t="s">
        <v>1184</v>
      </c>
      <c r="B1186" s="1"/>
      <c r="C1186" s="1" t="s">
        <v>1184</v>
      </c>
      <c r="D1186" s="1" t="s">
        <v>2899</v>
      </c>
      <c r="E1186" s="1" t="s">
        <v>4571</v>
      </c>
      <c r="F1186" s="1" t="s">
        <v>6217</v>
      </c>
      <c r="G1186" s="1" t="s">
        <v>7831</v>
      </c>
      <c r="H1186" s="1" t="s">
        <v>9445</v>
      </c>
      <c r="I1186" s="1" t="s">
        <v>11088</v>
      </c>
      <c r="J1186" s="1"/>
      <c r="K1186" s="1" t="s">
        <v>11563</v>
      </c>
      <c r="L1186" s="1" t="s">
        <v>1184</v>
      </c>
      <c r="M1186" s="1" t="s">
        <v>12747</v>
      </c>
      <c r="N1186" s="1" t="s">
        <v>13235</v>
      </c>
      <c r="O1186" s="1" t="s">
        <v>1184</v>
      </c>
      <c r="P1186" s="1" t="s">
        <v>13244</v>
      </c>
      <c r="Q1186" s="1" t="s">
        <v>13766</v>
      </c>
      <c r="R1186" s="1" t="s">
        <v>14050</v>
      </c>
      <c r="S1186" s="1" t="s">
        <v>1184</v>
      </c>
      <c r="T1186" s="1"/>
      <c r="U1186" s="1"/>
      <c r="V1186" s="1" t="s">
        <v>14062</v>
      </c>
      <c r="W1186" s="1" t="s">
        <v>1184</v>
      </c>
      <c r="X1186" s="1"/>
    </row>
    <row r="1187" spans="1:24">
      <c r="A1187" s="1" t="s">
        <v>1185</v>
      </c>
      <c r="B1187" s="1"/>
      <c r="C1187" s="1" t="s">
        <v>1185</v>
      </c>
      <c r="D1187" s="1" t="s">
        <v>2900</v>
      </c>
      <c r="E1187" s="1" t="s">
        <v>4572</v>
      </c>
      <c r="F1187" s="1" t="s">
        <v>6218</v>
      </c>
      <c r="G1187" s="1" t="s">
        <v>7832</v>
      </c>
      <c r="H1187" s="1" t="s">
        <v>9446</v>
      </c>
      <c r="I1187" s="1" t="s">
        <v>11089</v>
      </c>
      <c r="J1187" s="1"/>
      <c r="K1187" s="1" t="s">
        <v>11563</v>
      </c>
      <c r="L1187" s="1" t="s">
        <v>1185</v>
      </c>
      <c r="M1187" s="1" t="s">
        <v>12748</v>
      </c>
      <c r="N1187" s="1" t="s">
        <v>13235</v>
      </c>
      <c r="O1187" s="1" t="s">
        <v>1185</v>
      </c>
      <c r="P1187" s="1" t="s">
        <v>13244</v>
      </c>
      <c r="Q1187" s="1" t="s">
        <v>13767</v>
      </c>
      <c r="R1187" s="1" t="s">
        <v>14050</v>
      </c>
      <c r="S1187" s="1" t="s">
        <v>1185</v>
      </c>
      <c r="T1187" s="1"/>
      <c r="U1187" s="1"/>
      <c r="V1187" s="1" t="s">
        <v>14062</v>
      </c>
      <c r="W1187" s="1" t="s">
        <v>1185</v>
      </c>
      <c r="X1187" s="1"/>
    </row>
    <row r="1188" spans="1:24">
      <c r="A1188" s="1" t="s">
        <v>1186</v>
      </c>
      <c r="B1188" s="1"/>
      <c r="C1188" s="1" t="s">
        <v>1186</v>
      </c>
      <c r="D1188" s="1" t="s">
        <v>2901</v>
      </c>
      <c r="E1188" s="1" t="s">
        <v>4573</v>
      </c>
      <c r="F1188" s="1" t="s">
        <v>6219</v>
      </c>
      <c r="G1188" s="1" t="s">
        <v>7833</v>
      </c>
      <c r="H1188" s="1" t="s">
        <v>9447</v>
      </c>
      <c r="I1188" s="1" t="s">
        <v>11090</v>
      </c>
      <c r="J1188" s="1"/>
      <c r="K1188" s="1" t="s">
        <v>11563</v>
      </c>
      <c r="L1188" s="1" t="s">
        <v>1186</v>
      </c>
      <c r="M1188" s="1" t="s">
        <v>12749</v>
      </c>
      <c r="N1188" s="1" t="s">
        <v>13235</v>
      </c>
      <c r="O1188" s="1" t="s">
        <v>1186</v>
      </c>
      <c r="P1188" s="1" t="s">
        <v>13244</v>
      </c>
      <c r="Q1188" s="1" t="s">
        <v>13768</v>
      </c>
      <c r="R1188" s="1" t="s">
        <v>14050</v>
      </c>
      <c r="S1188" s="1" t="s">
        <v>1186</v>
      </c>
      <c r="T1188" s="1"/>
      <c r="U1188" s="1"/>
      <c r="V1188" s="1" t="s">
        <v>14062</v>
      </c>
      <c r="W1188" s="1" t="s">
        <v>1186</v>
      </c>
      <c r="X1188" s="1"/>
    </row>
    <row r="1189" spans="1:24">
      <c r="A1189" s="1" t="s">
        <v>1187</v>
      </c>
      <c r="B1189" s="1"/>
      <c r="C1189" s="1" t="s">
        <v>1187</v>
      </c>
      <c r="D1189" s="1" t="s">
        <v>2902</v>
      </c>
      <c r="E1189" s="1" t="s">
        <v>4574</v>
      </c>
      <c r="F1189" s="1" t="s">
        <v>6220</v>
      </c>
      <c r="G1189" s="1" t="s">
        <v>7834</v>
      </c>
      <c r="H1189" s="1" t="s">
        <v>9448</v>
      </c>
      <c r="I1189" s="1" t="s">
        <v>11091</v>
      </c>
      <c r="J1189" s="1"/>
      <c r="K1189" s="1" t="s">
        <v>11563</v>
      </c>
      <c r="L1189" s="1" t="s">
        <v>1187</v>
      </c>
      <c r="M1189" s="1" t="s">
        <v>12750</v>
      </c>
      <c r="N1189" s="1" t="s">
        <v>13235</v>
      </c>
      <c r="O1189" s="1" t="s">
        <v>1187</v>
      </c>
      <c r="P1189" s="1" t="s">
        <v>13244</v>
      </c>
      <c r="Q1189" s="1" t="s">
        <v>13769</v>
      </c>
      <c r="R1189" s="1" t="s">
        <v>14050</v>
      </c>
      <c r="S1189" s="1" t="s">
        <v>1187</v>
      </c>
      <c r="T1189" s="1"/>
      <c r="U1189" s="1"/>
      <c r="V1189" s="1" t="s">
        <v>14062</v>
      </c>
      <c r="W1189" s="1" t="s">
        <v>1187</v>
      </c>
      <c r="X1189" s="1"/>
    </row>
    <row r="1190" spans="1:24">
      <c r="A1190" s="1" t="s">
        <v>1188</v>
      </c>
      <c r="B1190" s="1"/>
      <c r="C1190" s="1" t="s">
        <v>1188</v>
      </c>
      <c r="D1190" s="1" t="s">
        <v>2903</v>
      </c>
      <c r="E1190" s="1" t="s">
        <v>4575</v>
      </c>
      <c r="F1190" s="1" t="s">
        <v>6221</v>
      </c>
      <c r="G1190" s="1" t="s">
        <v>7835</v>
      </c>
      <c r="H1190" s="1" t="s">
        <v>9449</v>
      </c>
      <c r="I1190" s="1" t="s">
        <v>11092</v>
      </c>
      <c r="J1190" s="1"/>
      <c r="K1190" s="1" t="s">
        <v>11563</v>
      </c>
      <c r="L1190" s="1" t="s">
        <v>1188</v>
      </c>
      <c r="M1190" s="1" t="s">
        <v>12751</v>
      </c>
      <c r="N1190" s="1" t="s">
        <v>13235</v>
      </c>
      <c r="O1190" s="1" t="s">
        <v>1188</v>
      </c>
      <c r="P1190" s="1" t="s">
        <v>13244</v>
      </c>
      <c r="Q1190" s="1" t="s">
        <v>13770</v>
      </c>
      <c r="R1190" s="1" t="s">
        <v>14050</v>
      </c>
      <c r="S1190" s="1" t="s">
        <v>1188</v>
      </c>
      <c r="T1190" s="1"/>
      <c r="U1190" s="1"/>
      <c r="V1190" s="1" t="s">
        <v>14062</v>
      </c>
      <c r="W1190" s="1" t="s">
        <v>1188</v>
      </c>
      <c r="X1190" s="1"/>
    </row>
    <row r="1191" spans="1:24">
      <c r="A1191" s="1" t="s">
        <v>1189</v>
      </c>
      <c r="B1191" s="1"/>
      <c r="C1191" s="1" t="s">
        <v>1189</v>
      </c>
      <c r="D1191" s="1" t="s">
        <v>2904</v>
      </c>
      <c r="E1191" s="1" t="s">
        <v>4576</v>
      </c>
      <c r="F1191" s="1" t="s">
        <v>6222</v>
      </c>
      <c r="G1191" s="1" t="s">
        <v>4576</v>
      </c>
      <c r="H1191" s="1" t="s">
        <v>9450</v>
      </c>
      <c r="I1191" s="1" t="s">
        <v>11093</v>
      </c>
      <c r="J1191" s="1"/>
      <c r="K1191" s="1" t="s">
        <v>11563</v>
      </c>
      <c r="L1191" s="1" t="s">
        <v>1189</v>
      </c>
      <c r="M1191" s="1" t="s">
        <v>12752</v>
      </c>
      <c r="N1191" s="1" t="s">
        <v>13235</v>
      </c>
      <c r="O1191" s="1" t="s">
        <v>1189</v>
      </c>
      <c r="P1191" s="1" t="s">
        <v>13244</v>
      </c>
      <c r="Q1191" s="1" t="s">
        <v>13771</v>
      </c>
      <c r="R1191" s="1" t="s">
        <v>14050</v>
      </c>
      <c r="S1191" s="1" t="s">
        <v>1189</v>
      </c>
      <c r="T1191" s="1"/>
      <c r="U1191" s="1"/>
      <c r="V1191" s="1" t="s">
        <v>14062</v>
      </c>
      <c r="W1191" s="1" t="s">
        <v>1189</v>
      </c>
      <c r="X1191" s="1"/>
    </row>
    <row r="1192" spans="1:24">
      <c r="A1192" s="1" t="s">
        <v>1190</v>
      </c>
      <c r="B1192" s="1"/>
      <c r="C1192" s="1" t="s">
        <v>1190</v>
      </c>
      <c r="D1192" s="1" t="s">
        <v>2905</v>
      </c>
      <c r="E1192" s="1" t="s">
        <v>4577</v>
      </c>
      <c r="F1192" s="1" t="s">
        <v>6223</v>
      </c>
      <c r="G1192" s="1" t="s">
        <v>7836</v>
      </c>
      <c r="H1192" s="1" t="s">
        <v>9451</v>
      </c>
      <c r="I1192" s="1" t="s">
        <v>11094</v>
      </c>
      <c r="J1192" s="1"/>
      <c r="K1192" s="1" t="s">
        <v>11563</v>
      </c>
      <c r="L1192" s="1" t="s">
        <v>1190</v>
      </c>
      <c r="M1192" s="1" t="s">
        <v>12753</v>
      </c>
      <c r="N1192" s="1" t="s">
        <v>13235</v>
      </c>
      <c r="O1192" s="1" t="s">
        <v>1190</v>
      </c>
      <c r="P1192" s="1" t="s">
        <v>13244</v>
      </c>
      <c r="Q1192" s="1" t="s">
        <v>13772</v>
      </c>
      <c r="R1192" s="1" t="s">
        <v>14050</v>
      </c>
      <c r="S1192" s="1" t="s">
        <v>1190</v>
      </c>
      <c r="T1192" s="1"/>
      <c r="U1192" s="1"/>
      <c r="V1192" s="1" t="s">
        <v>14062</v>
      </c>
      <c r="W1192" s="1" t="s">
        <v>1190</v>
      </c>
      <c r="X1192" s="1"/>
    </row>
    <row r="1193" spans="1:24">
      <c r="A1193" s="1" t="s">
        <v>1191</v>
      </c>
      <c r="B1193" s="1"/>
      <c r="C1193" s="1" t="s">
        <v>1191</v>
      </c>
      <c r="D1193" s="1" t="s">
        <v>2906</v>
      </c>
      <c r="E1193" s="1" t="s">
        <v>4578</v>
      </c>
      <c r="F1193" s="1" t="s">
        <v>6224</v>
      </c>
      <c r="G1193" s="1" t="s">
        <v>7837</v>
      </c>
      <c r="H1193" s="1" t="s">
        <v>9452</v>
      </c>
      <c r="I1193" s="1" t="s">
        <v>11095</v>
      </c>
      <c r="J1193" s="1"/>
      <c r="K1193" s="1" t="s">
        <v>11563</v>
      </c>
      <c r="L1193" s="1" t="s">
        <v>1191</v>
      </c>
      <c r="M1193" s="1" t="s">
        <v>12754</v>
      </c>
      <c r="N1193" s="1" t="s">
        <v>13235</v>
      </c>
      <c r="O1193" s="1" t="s">
        <v>1191</v>
      </c>
      <c r="P1193" s="1" t="s">
        <v>13244</v>
      </c>
      <c r="Q1193" s="1" t="s">
        <v>13773</v>
      </c>
      <c r="R1193" s="1" t="s">
        <v>14050</v>
      </c>
      <c r="S1193" s="1" t="s">
        <v>1191</v>
      </c>
      <c r="T1193" s="1"/>
      <c r="U1193" s="1"/>
      <c r="V1193" s="1" t="s">
        <v>14062</v>
      </c>
      <c r="W1193" s="1" t="s">
        <v>1191</v>
      </c>
      <c r="X1193" s="1"/>
    </row>
    <row r="1194" spans="1:24">
      <c r="A1194" s="1" t="s">
        <v>1192</v>
      </c>
      <c r="B1194" s="1"/>
      <c r="C1194" s="1" t="s">
        <v>1192</v>
      </c>
      <c r="D1194" s="1" t="s">
        <v>2907</v>
      </c>
      <c r="E1194" s="1" t="s">
        <v>4579</v>
      </c>
      <c r="F1194" s="1" t="s">
        <v>6225</v>
      </c>
      <c r="G1194" s="1" t="s">
        <v>7838</v>
      </c>
      <c r="H1194" s="1" t="s">
        <v>9453</v>
      </c>
      <c r="I1194" s="1" t="s">
        <v>11096</v>
      </c>
      <c r="J1194" s="1"/>
      <c r="K1194" s="1" t="s">
        <v>11563</v>
      </c>
      <c r="L1194" s="1" t="s">
        <v>1192</v>
      </c>
      <c r="M1194" s="1" t="s">
        <v>12755</v>
      </c>
      <c r="N1194" s="1" t="s">
        <v>13235</v>
      </c>
      <c r="O1194" s="1" t="s">
        <v>1192</v>
      </c>
      <c r="P1194" s="1" t="s">
        <v>13244</v>
      </c>
      <c r="Q1194" s="1" t="s">
        <v>13774</v>
      </c>
      <c r="R1194" s="1" t="s">
        <v>14050</v>
      </c>
      <c r="S1194" s="1" t="s">
        <v>1192</v>
      </c>
      <c r="T1194" s="1"/>
      <c r="U1194" s="1"/>
      <c r="V1194" s="1" t="s">
        <v>14062</v>
      </c>
      <c r="W1194" s="1" t="s">
        <v>1192</v>
      </c>
      <c r="X1194" s="1"/>
    </row>
    <row r="1195" spans="1:24">
      <c r="A1195" s="1" t="s">
        <v>1193</v>
      </c>
      <c r="B1195" s="1"/>
      <c r="C1195" s="1" t="s">
        <v>1193</v>
      </c>
      <c r="D1195" s="1" t="s">
        <v>2908</v>
      </c>
      <c r="E1195" s="1" t="s">
        <v>4580</v>
      </c>
      <c r="F1195" s="1" t="s">
        <v>6226</v>
      </c>
      <c r="G1195" s="1" t="s">
        <v>7839</v>
      </c>
      <c r="H1195" s="1" t="s">
        <v>9454</v>
      </c>
      <c r="I1195" s="1" t="s">
        <v>11097</v>
      </c>
      <c r="J1195" s="1"/>
      <c r="K1195" s="1" t="s">
        <v>11563</v>
      </c>
      <c r="L1195" s="1" t="s">
        <v>1193</v>
      </c>
      <c r="M1195" s="1" t="s">
        <v>12756</v>
      </c>
      <c r="N1195" s="1" t="s">
        <v>13235</v>
      </c>
      <c r="O1195" s="1" t="s">
        <v>1193</v>
      </c>
      <c r="P1195" s="1" t="s">
        <v>13244</v>
      </c>
      <c r="Q1195" s="1" t="s">
        <v>13775</v>
      </c>
      <c r="R1195" s="1" t="s">
        <v>14050</v>
      </c>
      <c r="S1195" s="1" t="s">
        <v>1193</v>
      </c>
      <c r="T1195" s="1"/>
      <c r="U1195" s="1"/>
      <c r="V1195" s="1" t="s">
        <v>14062</v>
      </c>
      <c r="W1195" s="1" t="s">
        <v>1193</v>
      </c>
      <c r="X1195" s="1"/>
    </row>
    <row r="1196" spans="1:24">
      <c r="A1196" s="1" t="s">
        <v>1194</v>
      </c>
      <c r="B1196" s="1"/>
      <c r="C1196" s="1" t="s">
        <v>1194</v>
      </c>
      <c r="D1196" s="1" t="s">
        <v>2909</v>
      </c>
      <c r="E1196" s="1" t="s">
        <v>4581</v>
      </c>
      <c r="F1196" s="1" t="s">
        <v>6227</v>
      </c>
      <c r="G1196" s="1" t="s">
        <v>7840</v>
      </c>
      <c r="H1196" s="1" t="s">
        <v>9455</v>
      </c>
      <c r="I1196" s="1" t="s">
        <v>11098</v>
      </c>
      <c r="J1196" s="1"/>
      <c r="K1196" s="1" t="s">
        <v>11563</v>
      </c>
      <c r="L1196" s="1" t="s">
        <v>1194</v>
      </c>
      <c r="M1196" s="1" t="s">
        <v>12757</v>
      </c>
      <c r="N1196" s="1" t="s">
        <v>13235</v>
      </c>
      <c r="O1196" s="1" t="s">
        <v>1194</v>
      </c>
      <c r="P1196" s="1" t="s">
        <v>13244</v>
      </c>
      <c r="Q1196" s="1" t="s">
        <v>13776</v>
      </c>
      <c r="R1196" s="1" t="s">
        <v>14050</v>
      </c>
      <c r="S1196" s="1" t="s">
        <v>1194</v>
      </c>
      <c r="T1196" s="1"/>
      <c r="U1196" s="1"/>
      <c r="V1196" s="1" t="s">
        <v>14062</v>
      </c>
      <c r="W1196" s="1" t="s">
        <v>1194</v>
      </c>
      <c r="X1196" s="1"/>
    </row>
    <row r="1197" spans="1:24">
      <c r="A1197" s="1" t="s">
        <v>1195</v>
      </c>
      <c r="B1197" s="1"/>
      <c r="C1197" s="1" t="s">
        <v>1195</v>
      </c>
      <c r="D1197" s="1" t="s">
        <v>2910</v>
      </c>
      <c r="E1197" s="1" t="s">
        <v>4582</v>
      </c>
      <c r="F1197" s="1" t="s">
        <v>6228</v>
      </c>
      <c r="G1197" s="1" t="s">
        <v>7841</v>
      </c>
      <c r="H1197" s="1" t="s">
        <v>9456</v>
      </c>
      <c r="I1197" s="1" t="s">
        <v>11099</v>
      </c>
      <c r="J1197" s="1"/>
      <c r="K1197" s="1" t="s">
        <v>11563</v>
      </c>
      <c r="L1197" s="1" t="s">
        <v>1195</v>
      </c>
      <c r="M1197" s="1" t="s">
        <v>12758</v>
      </c>
      <c r="N1197" s="1" t="s">
        <v>13235</v>
      </c>
      <c r="O1197" s="1" t="s">
        <v>1195</v>
      </c>
      <c r="P1197" s="1" t="s">
        <v>13244</v>
      </c>
      <c r="Q1197" s="1" t="s">
        <v>13777</v>
      </c>
      <c r="R1197" s="1" t="s">
        <v>14050</v>
      </c>
      <c r="S1197" s="1" t="s">
        <v>1195</v>
      </c>
      <c r="T1197" s="1"/>
      <c r="U1197" s="1"/>
      <c r="V1197" s="1" t="s">
        <v>14062</v>
      </c>
      <c r="W1197" s="1" t="s">
        <v>1195</v>
      </c>
      <c r="X1197" s="1"/>
    </row>
    <row r="1198" spans="1:24">
      <c r="A1198" s="1" t="s">
        <v>1196</v>
      </c>
      <c r="B1198" s="1"/>
      <c r="C1198" s="1" t="s">
        <v>1196</v>
      </c>
      <c r="D1198" s="1" t="s">
        <v>2911</v>
      </c>
      <c r="E1198" s="1" t="s">
        <v>4583</v>
      </c>
      <c r="F1198" s="1" t="s">
        <v>6229</v>
      </c>
      <c r="G1198" s="1" t="s">
        <v>7842</v>
      </c>
      <c r="H1198" s="1" t="s">
        <v>9457</v>
      </c>
      <c r="I1198" s="1" t="s">
        <v>11100</v>
      </c>
      <c r="J1198" s="1"/>
      <c r="K1198" s="1" t="s">
        <v>11563</v>
      </c>
      <c r="L1198" s="1" t="s">
        <v>1196</v>
      </c>
      <c r="M1198" s="1" t="s">
        <v>12759</v>
      </c>
      <c r="N1198" s="1" t="s">
        <v>13235</v>
      </c>
      <c r="O1198" s="1" t="s">
        <v>1196</v>
      </c>
      <c r="P1198" s="1" t="s">
        <v>13244</v>
      </c>
      <c r="Q1198" s="1" t="s">
        <v>13778</v>
      </c>
      <c r="R1198" s="1" t="s">
        <v>14050</v>
      </c>
      <c r="S1198" s="1" t="s">
        <v>1196</v>
      </c>
      <c r="T1198" s="1"/>
      <c r="U1198" s="1"/>
      <c r="V1198" s="1" t="s">
        <v>14062</v>
      </c>
      <c r="W1198" s="1" t="s">
        <v>1196</v>
      </c>
      <c r="X1198" s="1"/>
    </row>
    <row r="1199" spans="1:24">
      <c r="A1199" s="1" t="s">
        <v>1197</v>
      </c>
      <c r="B1199" s="1"/>
      <c r="C1199" s="1" t="s">
        <v>1197</v>
      </c>
      <c r="D1199" s="1" t="s">
        <v>2912</v>
      </c>
      <c r="E1199" s="1" t="s">
        <v>4584</v>
      </c>
      <c r="F1199" s="1" t="s">
        <v>6230</v>
      </c>
      <c r="G1199" s="1" t="s">
        <v>7843</v>
      </c>
      <c r="H1199" s="1" t="s">
        <v>9458</v>
      </c>
      <c r="I1199" s="1" t="s">
        <v>11101</v>
      </c>
      <c r="J1199" s="1"/>
      <c r="K1199" s="1" t="s">
        <v>11563</v>
      </c>
      <c r="L1199" s="1" t="s">
        <v>1197</v>
      </c>
      <c r="M1199" s="1" t="s">
        <v>12760</v>
      </c>
      <c r="N1199" s="1" t="s">
        <v>13235</v>
      </c>
      <c r="O1199" s="1" t="s">
        <v>1197</v>
      </c>
      <c r="P1199" s="1" t="s">
        <v>13244</v>
      </c>
      <c r="Q1199" s="1" t="s">
        <v>13779</v>
      </c>
      <c r="R1199" s="1" t="s">
        <v>14050</v>
      </c>
      <c r="S1199" s="1" t="s">
        <v>1197</v>
      </c>
      <c r="T1199" s="1"/>
      <c r="U1199" s="1"/>
      <c r="V1199" s="1" t="s">
        <v>14062</v>
      </c>
      <c r="W1199" s="1" t="s">
        <v>1197</v>
      </c>
      <c r="X1199" s="1"/>
    </row>
    <row r="1200" spans="1:24">
      <c r="A1200" s="1" t="s">
        <v>1198</v>
      </c>
      <c r="B1200" s="1"/>
      <c r="C1200" s="1" t="s">
        <v>1198</v>
      </c>
      <c r="D1200" s="1" t="s">
        <v>2913</v>
      </c>
      <c r="E1200" s="1" t="s">
        <v>4585</v>
      </c>
      <c r="F1200" s="1" t="s">
        <v>6231</v>
      </c>
      <c r="G1200" s="1" t="s">
        <v>7844</v>
      </c>
      <c r="H1200" s="1" t="s">
        <v>9459</v>
      </c>
      <c r="I1200" s="1" t="s">
        <v>11102</v>
      </c>
      <c r="J1200" s="1"/>
      <c r="K1200" s="1" t="s">
        <v>11563</v>
      </c>
      <c r="L1200" s="1" t="s">
        <v>1198</v>
      </c>
      <c r="M1200" s="1" t="s">
        <v>12761</v>
      </c>
      <c r="N1200" s="1" t="s">
        <v>13235</v>
      </c>
      <c r="O1200" s="1" t="s">
        <v>1198</v>
      </c>
      <c r="P1200" s="1" t="s">
        <v>13244</v>
      </c>
      <c r="Q1200" s="1" t="s">
        <v>13780</v>
      </c>
      <c r="R1200" s="1" t="s">
        <v>14050</v>
      </c>
      <c r="S1200" s="1" t="s">
        <v>1198</v>
      </c>
      <c r="T1200" s="1"/>
      <c r="U1200" s="1"/>
      <c r="V1200" s="1" t="s">
        <v>14062</v>
      </c>
      <c r="W1200" s="1" t="s">
        <v>1198</v>
      </c>
      <c r="X1200" s="1"/>
    </row>
    <row r="1201" spans="1:24">
      <c r="A1201" s="1" t="s">
        <v>1199</v>
      </c>
      <c r="B1201" s="1"/>
      <c r="C1201" s="1" t="s">
        <v>1199</v>
      </c>
      <c r="D1201" s="1" t="s">
        <v>2914</v>
      </c>
      <c r="E1201" s="1" t="s">
        <v>4586</v>
      </c>
      <c r="F1201" s="1" t="s">
        <v>6232</v>
      </c>
      <c r="G1201" s="1" t="s">
        <v>7845</v>
      </c>
      <c r="H1201" s="1" t="s">
        <v>9460</v>
      </c>
      <c r="I1201" s="1" t="s">
        <v>11103</v>
      </c>
      <c r="J1201" s="1"/>
      <c r="K1201" s="1" t="s">
        <v>11563</v>
      </c>
      <c r="L1201" s="1" t="s">
        <v>1199</v>
      </c>
      <c r="M1201" s="1" t="s">
        <v>12762</v>
      </c>
      <c r="N1201" s="1" t="s">
        <v>13235</v>
      </c>
      <c r="O1201" s="1" t="s">
        <v>1199</v>
      </c>
      <c r="P1201" s="1" t="s">
        <v>13244</v>
      </c>
      <c r="Q1201" s="1" t="s">
        <v>13781</v>
      </c>
      <c r="R1201" s="1" t="s">
        <v>14050</v>
      </c>
      <c r="S1201" s="1" t="s">
        <v>1199</v>
      </c>
      <c r="T1201" s="1"/>
      <c r="U1201" s="1"/>
      <c r="V1201" s="1" t="s">
        <v>14062</v>
      </c>
      <c r="W1201" s="1" t="s">
        <v>1199</v>
      </c>
      <c r="X1201" s="1"/>
    </row>
    <row r="1202" spans="1:24">
      <c r="A1202" s="1" t="s">
        <v>1200</v>
      </c>
      <c r="B1202" s="1"/>
      <c r="C1202" s="1" t="s">
        <v>1200</v>
      </c>
      <c r="D1202" s="1" t="s">
        <v>2915</v>
      </c>
      <c r="E1202" s="1" t="s">
        <v>4587</v>
      </c>
      <c r="F1202" s="1" t="s">
        <v>6233</v>
      </c>
      <c r="G1202" s="1" t="s">
        <v>7846</v>
      </c>
      <c r="H1202" s="1" t="s">
        <v>9461</v>
      </c>
      <c r="I1202" s="1" t="s">
        <v>11104</v>
      </c>
      <c r="J1202" s="1"/>
      <c r="K1202" s="1" t="s">
        <v>11563</v>
      </c>
      <c r="L1202" s="1" t="s">
        <v>1200</v>
      </c>
      <c r="M1202" s="1" t="s">
        <v>12763</v>
      </c>
      <c r="N1202" s="1" t="s">
        <v>13235</v>
      </c>
      <c r="O1202" s="1" t="s">
        <v>1200</v>
      </c>
      <c r="P1202" s="1" t="s">
        <v>13244</v>
      </c>
      <c r="Q1202" s="1" t="s">
        <v>13782</v>
      </c>
      <c r="R1202" s="1" t="s">
        <v>14050</v>
      </c>
      <c r="S1202" s="1" t="s">
        <v>1200</v>
      </c>
      <c r="T1202" s="1"/>
      <c r="U1202" s="1"/>
      <c r="V1202" s="1" t="s">
        <v>14062</v>
      </c>
      <c r="W1202" s="1" t="s">
        <v>1200</v>
      </c>
      <c r="X1202" s="1"/>
    </row>
    <row r="1203" spans="1:24">
      <c r="A1203" s="1" t="s">
        <v>1201</v>
      </c>
      <c r="B1203" s="1"/>
      <c r="C1203" s="1" t="s">
        <v>1201</v>
      </c>
      <c r="D1203" s="1" t="s">
        <v>2916</v>
      </c>
      <c r="E1203" s="1" t="s">
        <v>4588</v>
      </c>
      <c r="F1203" s="1" t="s">
        <v>6234</v>
      </c>
      <c r="G1203" s="1" t="s">
        <v>7847</v>
      </c>
      <c r="H1203" s="1" t="s">
        <v>9462</v>
      </c>
      <c r="I1203" s="1" t="s">
        <v>11105</v>
      </c>
      <c r="J1203" s="1"/>
      <c r="K1203" s="1" t="s">
        <v>11563</v>
      </c>
      <c r="L1203" s="1" t="s">
        <v>1201</v>
      </c>
      <c r="M1203" s="1" t="s">
        <v>12764</v>
      </c>
      <c r="N1203" s="1" t="s">
        <v>13235</v>
      </c>
      <c r="O1203" s="1" t="s">
        <v>1201</v>
      </c>
      <c r="P1203" s="1" t="s">
        <v>13244</v>
      </c>
      <c r="Q1203" s="1" t="s">
        <v>13783</v>
      </c>
      <c r="R1203" s="1" t="s">
        <v>14050</v>
      </c>
      <c r="S1203" s="1" t="s">
        <v>1201</v>
      </c>
      <c r="T1203" s="1"/>
      <c r="U1203" s="1"/>
      <c r="V1203" s="1" t="s">
        <v>14062</v>
      </c>
      <c r="W1203" s="1" t="s">
        <v>1201</v>
      </c>
      <c r="X1203" s="1"/>
    </row>
    <row r="1204" spans="1:24">
      <c r="A1204" s="1" t="s">
        <v>1202</v>
      </c>
      <c r="B1204" s="1"/>
      <c r="C1204" s="1" t="s">
        <v>1202</v>
      </c>
      <c r="D1204" s="1" t="s">
        <v>2917</v>
      </c>
      <c r="E1204" s="1" t="s">
        <v>4589</v>
      </c>
      <c r="F1204" s="1" t="s">
        <v>6235</v>
      </c>
      <c r="G1204" s="1" t="s">
        <v>7848</v>
      </c>
      <c r="H1204" s="1" t="s">
        <v>9463</v>
      </c>
      <c r="I1204" s="1" t="s">
        <v>11106</v>
      </c>
      <c r="J1204" s="1"/>
      <c r="K1204" s="1" t="s">
        <v>11563</v>
      </c>
      <c r="L1204" s="1" t="s">
        <v>1202</v>
      </c>
      <c r="M1204" s="1" t="s">
        <v>12765</v>
      </c>
      <c r="N1204" s="1" t="s">
        <v>13235</v>
      </c>
      <c r="O1204" s="1" t="s">
        <v>1202</v>
      </c>
      <c r="P1204" s="1" t="s">
        <v>13244</v>
      </c>
      <c r="Q1204" s="1" t="s">
        <v>13784</v>
      </c>
      <c r="R1204" s="1" t="s">
        <v>14050</v>
      </c>
      <c r="S1204" s="1" t="s">
        <v>1202</v>
      </c>
      <c r="T1204" s="1"/>
      <c r="U1204" s="1"/>
      <c r="V1204" s="1" t="s">
        <v>14062</v>
      </c>
      <c r="W1204" s="1" t="s">
        <v>1202</v>
      </c>
      <c r="X1204" s="1"/>
    </row>
    <row r="1205" spans="1:24">
      <c r="A1205" s="1" t="s">
        <v>1203</v>
      </c>
      <c r="B1205" s="1"/>
      <c r="C1205" s="1" t="s">
        <v>1203</v>
      </c>
      <c r="D1205" s="1" t="s">
        <v>2918</v>
      </c>
      <c r="E1205" s="1" t="s">
        <v>4590</v>
      </c>
      <c r="F1205" s="1" t="s">
        <v>6236</v>
      </c>
      <c r="G1205" s="1" t="s">
        <v>7849</v>
      </c>
      <c r="H1205" s="1" t="s">
        <v>9464</v>
      </c>
      <c r="I1205" s="1" t="s">
        <v>11107</v>
      </c>
      <c r="J1205" s="1"/>
      <c r="K1205" s="1" t="s">
        <v>11563</v>
      </c>
      <c r="L1205" s="1" t="s">
        <v>1203</v>
      </c>
      <c r="M1205" s="1" t="s">
        <v>12766</v>
      </c>
      <c r="N1205" s="1" t="s">
        <v>13235</v>
      </c>
      <c r="O1205" s="1" t="s">
        <v>1203</v>
      </c>
      <c r="P1205" s="1" t="s">
        <v>13244</v>
      </c>
      <c r="Q1205" s="1" t="s">
        <v>13785</v>
      </c>
      <c r="R1205" s="1" t="s">
        <v>14050</v>
      </c>
      <c r="S1205" s="1" t="s">
        <v>1203</v>
      </c>
      <c r="T1205" s="1"/>
      <c r="U1205" s="1"/>
      <c r="V1205" s="1" t="s">
        <v>14062</v>
      </c>
      <c r="W1205" s="1" t="s">
        <v>1203</v>
      </c>
      <c r="X1205" s="1"/>
    </row>
    <row r="1206" spans="1:24">
      <c r="A1206" s="1" t="s">
        <v>1204</v>
      </c>
      <c r="B1206" s="1"/>
      <c r="C1206" s="1" t="s">
        <v>1204</v>
      </c>
      <c r="D1206" s="1" t="s">
        <v>2919</v>
      </c>
      <c r="E1206" s="1" t="s">
        <v>4591</v>
      </c>
      <c r="F1206" s="1" t="s">
        <v>6237</v>
      </c>
      <c r="G1206" s="1" t="s">
        <v>7850</v>
      </c>
      <c r="H1206" s="1" t="s">
        <v>9465</v>
      </c>
      <c r="I1206" s="1" t="s">
        <v>11108</v>
      </c>
      <c r="J1206" s="1"/>
      <c r="K1206" s="1" t="s">
        <v>11563</v>
      </c>
      <c r="L1206" s="1" t="s">
        <v>1204</v>
      </c>
      <c r="M1206" s="1" t="s">
        <v>12767</v>
      </c>
      <c r="N1206" s="1" t="s">
        <v>13235</v>
      </c>
      <c r="O1206" s="1" t="s">
        <v>1204</v>
      </c>
      <c r="P1206" s="1" t="s">
        <v>13244</v>
      </c>
      <c r="Q1206" s="1" t="s">
        <v>13786</v>
      </c>
      <c r="R1206" s="1" t="s">
        <v>14050</v>
      </c>
      <c r="S1206" s="1" t="s">
        <v>1204</v>
      </c>
      <c r="T1206" s="1"/>
      <c r="U1206" s="1"/>
      <c r="V1206" s="1" t="s">
        <v>14062</v>
      </c>
      <c r="W1206" s="1" t="s">
        <v>1204</v>
      </c>
      <c r="X1206" s="1"/>
    </row>
    <row r="1207" spans="1:24">
      <c r="A1207" s="1" t="s">
        <v>1205</v>
      </c>
      <c r="B1207" s="1"/>
      <c r="C1207" s="1" t="s">
        <v>1205</v>
      </c>
      <c r="D1207" s="1" t="s">
        <v>2920</v>
      </c>
      <c r="E1207" s="1" t="s">
        <v>4592</v>
      </c>
      <c r="F1207" s="1" t="s">
        <v>6238</v>
      </c>
      <c r="G1207" s="1" t="s">
        <v>7851</v>
      </c>
      <c r="H1207" s="1" t="s">
        <v>9466</v>
      </c>
      <c r="I1207" s="1" t="s">
        <v>11109</v>
      </c>
      <c r="J1207" s="1"/>
      <c r="K1207" s="1" t="s">
        <v>11563</v>
      </c>
      <c r="L1207" s="1" t="s">
        <v>1205</v>
      </c>
      <c r="M1207" s="1" t="s">
        <v>12768</v>
      </c>
      <c r="N1207" s="1" t="s">
        <v>13235</v>
      </c>
      <c r="O1207" s="1" t="s">
        <v>1205</v>
      </c>
      <c r="P1207" s="1" t="s">
        <v>13244</v>
      </c>
      <c r="Q1207" s="1" t="s">
        <v>13787</v>
      </c>
      <c r="R1207" s="1" t="s">
        <v>14050</v>
      </c>
      <c r="S1207" s="1" t="s">
        <v>1205</v>
      </c>
      <c r="T1207" s="1"/>
      <c r="U1207" s="1"/>
      <c r="V1207" s="1" t="s">
        <v>14062</v>
      </c>
      <c r="W1207" s="1" t="s">
        <v>1205</v>
      </c>
      <c r="X1207" s="1"/>
    </row>
    <row r="1208" spans="1:24">
      <c r="A1208" s="1" t="s">
        <v>1206</v>
      </c>
      <c r="B1208" s="1"/>
      <c r="C1208" s="1" t="s">
        <v>1206</v>
      </c>
      <c r="D1208" s="1" t="s">
        <v>2921</v>
      </c>
      <c r="E1208" s="1" t="s">
        <v>4593</v>
      </c>
      <c r="F1208" s="1" t="s">
        <v>6239</v>
      </c>
      <c r="G1208" s="1" t="s">
        <v>7852</v>
      </c>
      <c r="H1208" s="1" t="s">
        <v>9467</v>
      </c>
      <c r="I1208" s="1" t="s">
        <v>11110</v>
      </c>
      <c r="J1208" s="1"/>
      <c r="K1208" s="1" t="s">
        <v>11563</v>
      </c>
      <c r="L1208" s="1" t="s">
        <v>1206</v>
      </c>
      <c r="M1208" s="1" t="s">
        <v>12769</v>
      </c>
      <c r="N1208" s="1" t="s">
        <v>13235</v>
      </c>
      <c r="O1208" s="1" t="s">
        <v>1206</v>
      </c>
      <c r="P1208" s="1" t="s">
        <v>13244</v>
      </c>
      <c r="Q1208" s="1" t="s">
        <v>13788</v>
      </c>
      <c r="R1208" s="1" t="s">
        <v>14050</v>
      </c>
      <c r="S1208" s="1" t="s">
        <v>1206</v>
      </c>
      <c r="T1208" s="1"/>
      <c r="U1208" s="1"/>
      <c r="V1208" s="1" t="s">
        <v>14062</v>
      </c>
      <c r="W1208" s="1" t="s">
        <v>1206</v>
      </c>
      <c r="X1208" s="1"/>
    </row>
    <row r="1209" spans="1:24">
      <c r="A1209" s="1" t="s">
        <v>1207</v>
      </c>
      <c r="B1209" s="1"/>
      <c r="C1209" s="1" t="s">
        <v>1207</v>
      </c>
      <c r="D1209" s="1" t="s">
        <v>2922</v>
      </c>
      <c r="E1209" s="1" t="s">
        <v>4594</v>
      </c>
      <c r="F1209" s="1" t="s">
        <v>6240</v>
      </c>
      <c r="G1209" s="1" t="s">
        <v>7853</v>
      </c>
      <c r="H1209" s="1" t="s">
        <v>9468</v>
      </c>
      <c r="I1209" s="1" t="s">
        <v>11111</v>
      </c>
      <c r="J1209" s="1"/>
      <c r="K1209" s="1" t="s">
        <v>11563</v>
      </c>
      <c r="L1209" s="1" t="s">
        <v>1207</v>
      </c>
      <c r="M1209" s="1" t="s">
        <v>12770</v>
      </c>
      <c r="N1209" s="1" t="s">
        <v>13235</v>
      </c>
      <c r="O1209" s="1" t="s">
        <v>1207</v>
      </c>
      <c r="P1209" s="1" t="s">
        <v>13244</v>
      </c>
      <c r="Q1209" s="1" t="s">
        <v>13789</v>
      </c>
      <c r="R1209" s="1" t="s">
        <v>14050</v>
      </c>
      <c r="S1209" s="1" t="s">
        <v>1207</v>
      </c>
      <c r="T1209" s="1"/>
      <c r="U1209" s="1"/>
      <c r="V1209" s="1" t="s">
        <v>14062</v>
      </c>
      <c r="W1209" s="1" t="s">
        <v>1207</v>
      </c>
      <c r="X1209" s="1"/>
    </row>
    <row r="1210" spans="1:24">
      <c r="A1210" s="1" t="s">
        <v>1208</v>
      </c>
      <c r="B1210" s="1"/>
      <c r="C1210" s="1" t="s">
        <v>1208</v>
      </c>
      <c r="D1210" s="1" t="s">
        <v>2923</v>
      </c>
      <c r="E1210" s="1" t="s">
        <v>4595</v>
      </c>
      <c r="F1210" s="1" t="s">
        <v>6241</v>
      </c>
      <c r="G1210" s="1" t="s">
        <v>7854</v>
      </c>
      <c r="H1210" s="1" t="s">
        <v>9469</v>
      </c>
      <c r="I1210" s="1" t="s">
        <v>11112</v>
      </c>
      <c r="J1210" s="1"/>
      <c r="K1210" s="1" t="s">
        <v>11563</v>
      </c>
      <c r="L1210" s="1" t="s">
        <v>1208</v>
      </c>
      <c r="M1210" s="1" t="s">
        <v>12771</v>
      </c>
      <c r="N1210" s="1" t="s">
        <v>13235</v>
      </c>
      <c r="O1210" s="1" t="s">
        <v>1208</v>
      </c>
      <c r="P1210" s="1" t="s">
        <v>13244</v>
      </c>
      <c r="Q1210" s="1" t="s">
        <v>13790</v>
      </c>
      <c r="R1210" s="1" t="s">
        <v>14050</v>
      </c>
      <c r="S1210" s="1" t="s">
        <v>1208</v>
      </c>
      <c r="T1210" s="1"/>
      <c r="U1210" s="1"/>
      <c r="V1210" s="1" t="s">
        <v>14062</v>
      </c>
      <c r="W1210" s="1" t="s">
        <v>1208</v>
      </c>
      <c r="X1210" s="1"/>
    </row>
    <row r="1211" spans="1:24">
      <c r="A1211" s="1" t="s">
        <v>1209</v>
      </c>
      <c r="B1211" s="1"/>
      <c r="C1211" s="1" t="s">
        <v>1209</v>
      </c>
      <c r="D1211" s="1" t="s">
        <v>2924</v>
      </c>
      <c r="E1211" s="1" t="s">
        <v>4596</v>
      </c>
      <c r="F1211" s="1" t="s">
        <v>6242</v>
      </c>
      <c r="G1211" s="1" t="s">
        <v>7855</v>
      </c>
      <c r="H1211" s="1" t="s">
        <v>9463</v>
      </c>
      <c r="I1211" s="1" t="s">
        <v>11113</v>
      </c>
      <c r="J1211" s="1"/>
      <c r="K1211" s="1" t="s">
        <v>11563</v>
      </c>
      <c r="L1211" s="1" t="s">
        <v>1209</v>
      </c>
      <c r="M1211" s="1" t="s">
        <v>12772</v>
      </c>
      <c r="N1211" s="1" t="s">
        <v>13235</v>
      </c>
      <c r="O1211" s="1" t="s">
        <v>1209</v>
      </c>
      <c r="P1211" s="1" t="s">
        <v>13244</v>
      </c>
      <c r="Q1211" s="1" t="s">
        <v>13784</v>
      </c>
      <c r="R1211" s="1" t="s">
        <v>14050</v>
      </c>
      <c r="S1211" s="1" t="s">
        <v>1209</v>
      </c>
      <c r="T1211" s="1"/>
      <c r="U1211" s="1"/>
      <c r="V1211" s="1" t="s">
        <v>14062</v>
      </c>
      <c r="W1211" s="1" t="s">
        <v>1209</v>
      </c>
      <c r="X1211" s="1"/>
    </row>
    <row r="1212" spans="1:24">
      <c r="A1212" s="1" t="s">
        <v>1210</v>
      </c>
      <c r="B1212" s="1"/>
      <c r="C1212" s="1" t="s">
        <v>1210</v>
      </c>
      <c r="D1212" s="1" t="s">
        <v>2925</v>
      </c>
      <c r="E1212" s="1" t="s">
        <v>4597</v>
      </c>
      <c r="F1212" s="1" t="s">
        <v>6243</v>
      </c>
      <c r="G1212" s="1" t="s">
        <v>7856</v>
      </c>
      <c r="H1212" s="1" t="s">
        <v>9470</v>
      </c>
      <c r="I1212" s="1" t="s">
        <v>11114</v>
      </c>
      <c r="J1212" s="1"/>
      <c r="K1212" s="1" t="s">
        <v>11563</v>
      </c>
      <c r="L1212" s="1" t="s">
        <v>1210</v>
      </c>
      <c r="M1212" s="1" t="s">
        <v>12773</v>
      </c>
      <c r="N1212" s="1" t="s">
        <v>13235</v>
      </c>
      <c r="O1212" s="1" t="s">
        <v>1210</v>
      </c>
      <c r="P1212" s="1" t="s">
        <v>13244</v>
      </c>
      <c r="Q1212" s="1" t="s">
        <v>13791</v>
      </c>
      <c r="R1212" s="1" t="s">
        <v>14050</v>
      </c>
      <c r="S1212" s="1" t="s">
        <v>1210</v>
      </c>
      <c r="T1212" s="1"/>
      <c r="U1212" s="1"/>
      <c r="V1212" s="1" t="s">
        <v>14062</v>
      </c>
      <c r="W1212" s="1" t="s">
        <v>1210</v>
      </c>
      <c r="X1212" s="1"/>
    </row>
    <row r="1213" spans="1:24">
      <c r="A1213" s="1" t="s">
        <v>1211</v>
      </c>
      <c r="B1213" s="1"/>
      <c r="C1213" s="1" t="s">
        <v>1211</v>
      </c>
      <c r="D1213" s="1" t="s">
        <v>2926</v>
      </c>
      <c r="E1213" s="1" t="s">
        <v>4598</v>
      </c>
      <c r="F1213" s="1" t="s">
        <v>6244</v>
      </c>
      <c r="G1213" s="1" t="s">
        <v>7857</v>
      </c>
      <c r="H1213" s="1" t="s">
        <v>9471</v>
      </c>
      <c r="I1213" s="1" t="s">
        <v>11115</v>
      </c>
      <c r="J1213" s="1"/>
      <c r="K1213" s="1" t="s">
        <v>11563</v>
      </c>
      <c r="L1213" s="1" t="s">
        <v>1211</v>
      </c>
      <c r="M1213" s="1" t="s">
        <v>12774</v>
      </c>
      <c r="N1213" s="1" t="s">
        <v>13235</v>
      </c>
      <c r="O1213" s="1" t="s">
        <v>1211</v>
      </c>
      <c r="P1213" s="1" t="s">
        <v>13244</v>
      </c>
      <c r="Q1213" s="1" t="s">
        <v>13792</v>
      </c>
      <c r="R1213" s="1" t="s">
        <v>14050</v>
      </c>
      <c r="S1213" s="1" t="s">
        <v>1211</v>
      </c>
      <c r="T1213" s="1"/>
      <c r="U1213" s="1"/>
      <c r="V1213" s="1" t="s">
        <v>14062</v>
      </c>
      <c r="W1213" s="1" t="s">
        <v>1211</v>
      </c>
      <c r="X1213" s="1"/>
    </row>
    <row r="1214" spans="1:24">
      <c r="A1214" s="1" t="s">
        <v>1212</v>
      </c>
      <c r="B1214" s="1"/>
      <c r="C1214" s="1" t="s">
        <v>1212</v>
      </c>
      <c r="D1214" s="1" t="s">
        <v>2927</v>
      </c>
      <c r="E1214" s="1" t="s">
        <v>4599</v>
      </c>
      <c r="F1214" s="1" t="s">
        <v>6245</v>
      </c>
      <c r="G1214" s="1" t="s">
        <v>7858</v>
      </c>
      <c r="H1214" s="1" t="s">
        <v>9472</v>
      </c>
      <c r="I1214" s="1" t="s">
        <v>11116</v>
      </c>
      <c r="J1214" s="1"/>
      <c r="K1214" s="1" t="s">
        <v>11563</v>
      </c>
      <c r="L1214" s="1" t="s">
        <v>1212</v>
      </c>
      <c r="M1214" s="1" t="s">
        <v>12775</v>
      </c>
      <c r="N1214" s="1" t="s">
        <v>13235</v>
      </c>
      <c r="O1214" s="1" t="s">
        <v>1212</v>
      </c>
      <c r="P1214" s="1" t="s">
        <v>13244</v>
      </c>
      <c r="Q1214" s="1" t="s">
        <v>13793</v>
      </c>
      <c r="R1214" s="1" t="s">
        <v>14050</v>
      </c>
      <c r="S1214" s="1" t="s">
        <v>1212</v>
      </c>
      <c r="T1214" s="1"/>
      <c r="U1214" s="1"/>
      <c r="V1214" s="1" t="s">
        <v>14062</v>
      </c>
      <c r="W1214" s="1" t="s">
        <v>1212</v>
      </c>
      <c r="X1214" s="1"/>
    </row>
    <row r="1215" spans="1:24">
      <c r="A1215" s="1" t="s">
        <v>1213</v>
      </c>
      <c r="B1215" s="1"/>
      <c r="C1215" s="1" t="s">
        <v>1213</v>
      </c>
      <c r="D1215" s="1" t="s">
        <v>2928</v>
      </c>
      <c r="E1215" s="1" t="s">
        <v>4600</v>
      </c>
      <c r="F1215" s="1" t="s">
        <v>6246</v>
      </c>
      <c r="G1215" s="1" t="s">
        <v>7859</v>
      </c>
      <c r="H1215" s="1" t="s">
        <v>9473</v>
      </c>
      <c r="I1215" s="1" t="s">
        <v>11117</v>
      </c>
      <c r="J1215" s="1"/>
      <c r="K1215" s="1" t="s">
        <v>11563</v>
      </c>
      <c r="L1215" s="1" t="s">
        <v>1213</v>
      </c>
      <c r="M1215" s="1" t="s">
        <v>12776</v>
      </c>
      <c r="N1215" s="1" t="s">
        <v>13235</v>
      </c>
      <c r="O1215" s="1" t="s">
        <v>1213</v>
      </c>
      <c r="P1215" s="1" t="s">
        <v>13244</v>
      </c>
      <c r="Q1215" s="1" t="s">
        <v>13794</v>
      </c>
      <c r="R1215" s="1" t="s">
        <v>14050</v>
      </c>
      <c r="S1215" s="1" t="s">
        <v>1213</v>
      </c>
      <c r="T1215" s="1"/>
      <c r="U1215" s="1"/>
      <c r="V1215" s="1" t="s">
        <v>14062</v>
      </c>
      <c r="W1215" s="1" t="s">
        <v>1213</v>
      </c>
      <c r="X1215" s="1"/>
    </row>
    <row r="1216" spans="1:24">
      <c r="A1216" s="1" t="s">
        <v>1214</v>
      </c>
      <c r="B1216" s="1"/>
      <c r="C1216" s="1" t="s">
        <v>1214</v>
      </c>
      <c r="D1216" s="1" t="s">
        <v>2929</v>
      </c>
      <c r="E1216" s="1" t="s">
        <v>4601</v>
      </c>
      <c r="F1216" s="1" t="s">
        <v>6247</v>
      </c>
      <c r="G1216" s="1" t="s">
        <v>7860</v>
      </c>
      <c r="H1216" s="1" t="s">
        <v>9474</v>
      </c>
      <c r="I1216" s="1" t="s">
        <v>11118</v>
      </c>
      <c r="J1216" s="1"/>
      <c r="K1216" s="1" t="s">
        <v>11563</v>
      </c>
      <c r="L1216" s="1" t="s">
        <v>1214</v>
      </c>
      <c r="M1216" s="1" t="s">
        <v>12777</v>
      </c>
      <c r="N1216" s="1" t="s">
        <v>13235</v>
      </c>
      <c r="O1216" s="1" t="s">
        <v>1214</v>
      </c>
      <c r="P1216" s="1" t="s">
        <v>13244</v>
      </c>
      <c r="Q1216" s="1" t="s">
        <v>13795</v>
      </c>
      <c r="R1216" s="1" t="s">
        <v>14050</v>
      </c>
      <c r="S1216" s="1" t="s">
        <v>1214</v>
      </c>
      <c r="T1216" s="1"/>
      <c r="U1216" s="1"/>
      <c r="V1216" s="1" t="s">
        <v>14062</v>
      </c>
      <c r="W1216" s="1" t="s">
        <v>1214</v>
      </c>
      <c r="X1216" s="1"/>
    </row>
    <row r="1217" spans="1:24">
      <c r="A1217" s="1" t="s">
        <v>1215</v>
      </c>
      <c r="B1217" s="1"/>
      <c r="C1217" s="1" t="s">
        <v>1215</v>
      </c>
      <c r="D1217" s="1" t="s">
        <v>2930</v>
      </c>
      <c r="E1217" s="1" t="s">
        <v>4602</v>
      </c>
      <c r="F1217" s="1" t="s">
        <v>6248</v>
      </c>
      <c r="G1217" s="1" t="s">
        <v>7861</v>
      </c>
      <c r="H1217" s="1" t="s">
        <v>9446</v>
      </c>
      <c r="I1217" s="1" t="s">
        <v>11119</v>
      </c>
      <c r="J1217" s="1"/>
      <c r="K1217" s="1" t="s">
        <v>11563</v>
      </c>
      <c r="L1217" s="1" t="s">
        <v>1215</v>
      </c>
      <c r="M1217" s="1" t="s">
        <v>12778</v>
      </c>
      <c r="N1217" s="1" t="s">
        <v>13235</v>
      </c>
      <c r="O1217" s="1" t="s">
        <v>1215</v>
      </c>
      <c r="P1217" s="1" t="s">
        <v>13244</v>
      </c>
      <c r="Q1217" s="1" t="s">
        <v>13767</v>
      </c>
      <c r="R1217" s="1" t="s">
        <v>14050</v>
      </c>
      <c r="S1217" s="1" t="s">
        <v>1215</v>
      </c>
      <c r="T1217" s="1"/>
      <c r="U1217" s="1"/>
      <c r="V1217" s="1" t="s">
        <v>14062</v>
      </c>
      <c r="W1217" s="1" t="s">
        <v>1215</v>
      </c>
      <c r="X1217" s="1"/>
    </row>
    <row r="1218" spans="1:24">
      <c r="A1218" s="1" t="s">
        <v>1216</v>
      </c>
      <c r="B1218" s="1"/>
      <c r="C1218" s="1" t="s">
        <v>1216</v>
      </c>
      <c r="D1218" s="1" t="s">
        <v>2931</v>
      </c>
      <c r="E1218" s="1" t="s">
        <v>4603</v>
      </c>
      <c r="F1218" s="1" t="s">
        <v>6249</v>
      </c>
      <c r="G1218" s="1" t="s">
        <v>7862</v>
      </c>
      <c r="H1218" s="1" t="s">
        <v>9475</v>
      </c>
      <c r="I1218" s="1" t="s">
        <v>10302</v>
      </c>
      <c r="J1218" s="1"/>
      <c r="K1218" s="1" t="s">
        <v>11563</v>
      </c>
      <c r="L1218" s="1" t="s">
        <v>1216</v>
      </c>
      <c r="M1218" s="1" t="s">
        <v>12779</v>
      </c>
      <c r="N1218" s="1" t="s">
        <v>13235</v>
      </c>
      <c r="O1218" s="1" t="s">
        <v>1216</v>
      </c>
      <c r="P1218" s="1" t="s">
        <v>13244</v>
      </c>
      <c r="Q1218" s="1" t="s">
        <v>13796</v>
      </c>
      <c r="R1218" s="1" t="s">
        <v>14050</v>
      </c>
      <c r="S1218" s="1" t="s">
        <v>1216</v>
      </c>
      <c r="T1218" s="1"/>
      <c r="U1218" s="1"/>
      <c r="V1218" s="1" t="s">
        <v>14062</v>
      </c>
      <c r="W1218" s="1" t="s">
        <v>1216</v>
      </c>
      <c r="X1218" s="1"/>
    </row>
    <row r="1219" spans="1:24">
      <c r="A1219" s="1" t="s">
        <v>1217</v>
      </c>
      <c r="B1219" s="1"/>
      <c r="C1219" s="1" t="s">
        <v>1217</v>
      </c>
      <c r="D1219" s="1" t="s">
        <v>2932</v>
      </c>
      <c r="E1219" s="1" t="s">
        <v>4604</v>
      </c>
      <c r="F1219" s="1" t="s">
        <v>6250</v>
      </c>
      <c r="G1219" s="1" t="s">
        <v>7863</v>
      </c>
      <c r="H1219" s="1" t="s">
        <v>9476</v>
      </c>
      <c r="I1219" s="1" t="s">
        <v>10122</v>
      </c>
      <c r="J1219" s="1"/>
      <c r="K1219" s="1" t="s">
        <v>11563</v>
      </c>
      <c r="L1219" s="1" t="s">
        <v>1217</v>
      </c>
      <c r="M1219" s="1" t="s">
        <v>12780</v>
      </c>
      <c r="N1219" s="1" t="s">
        <v>13235</v>
      </c>
      <c r="O1219" s="1" t="s">
        <v>1217</v>
      </c>
      <c r="P1219" s="1" t="s">
        <v>13244</v>
      </c>
      <c r="Q1219" s="1" t="s">
        <v>13797</v>
      </c>
      <c r="R1219" s="1" t="s">
        <v>14050</v>
      </c>
      <c r="S1219" s="1" t="s">
        <v>1217</v>
      </c>
      <c r="T1219" s="1"/>
      <c r="U1219" s="1"/>
      <c r="V1219" s="1" t="s">
        <v>14062</v>
      </c>
      <c r="W1219" s="1" t="s">
        <v>1217</v>
      </c>
      <c r="X1219" s="1"/>
    </row>
    <row r="1220" spans="1:24">
      <c r="A1220" s="1" t="s">
        <v>1218</v>
      </c>
      <c r="B1220" s="1"/>
      <c r="C1220" s="1" t="s">
        <v>1218</v>
      </c>
      <c r="D1220" s="1" t="s">
        <v>2933</v>
      </c>
      <c r="E1220" s="1" t="s">
        <v>4605</v>
      </c>
      <c r="F1220" s="1" t="s">
        <v>6251</v>
      </c>
      <c r="G1220" s="1" t="s">
        <v>7864</v>
      </c>
      <c r="H1220" s="1" t="s">
        <v>9477</v>
      </c>
      <c r="I1220" s="1" t="s">
        <v>11120</v>
      </c>
      <c r="J1220" s="1"/>
      <c r="K1220" s="1" t="s">
        <v>11563</v>
      </c>
      <c r="L1220" s="1" t="s">
        <v>1218</v>
      </c>
      <c r="M1220" s="1" t="s">
        <v>12781</v>
      </c>
      <c r="N1220" s="1" t="s">
        <v>13235</v>
      </c>
      <c r="O1220" s="1" t="s">
        <v>1218</v>
      </c>
      <c r="P1220" s="1" t="s">
        <v>13244</v>
      </c>
      <c r="Q1220" s="1" t="s">
        <v>13798</v>
      </c>
      <c r="R1220" s="1" t="s">
        <v>14050</v>
      </c>
      <c r="S1220" s="1" t="s">
        <v>1218</v>
      </c>
      <c r="T1220" s="1"/>
      <c r="U1220" s="1"/>
      <c r="V1220" s="1" t="s">
        <v>14062</v>
      </c>
      <c r="W1220" s="1" t="s">
        <v>1218</v>
      </c>
      <c r="X1220" s="1"/>
    </row>
    <row r="1221" spans="1:24">
      <c r="A1221" s="1" t="s">
        <v>1219</v>
      </c>
      <c r="B1221" s="1"/>
      <c r="C1221" s="1" t="s">
        <v>1219</v>
      </c>
      <c r="D1221" s="1" t="s">
        <v>2934</v>
      </c>
      <c r="E1221" s="1" t="s">
        <v>4606</v>
      </c>
      <c r="F1221" s="1" t="s">
        <v>6252</v>
      </c>
      <c r="G1221" s="1" t="s">
        <v>7865</v>
      </c>
      <c r="H1221" s="1" t="s">
        <v>9478</v>
      </c>
      <c r="I1221" s="1" t="s">
        <v>11121</v>
      </c>
      <c r="J1221" s="1"/>
      <c r="K1221" s="1" t="s">
        <v>11563</v>
      </c>
      <c r="L1221" s="1" t="s">
        <v>1219</v>
      </c>
      <c r="M1221" s="1" t="s">
        <v>12782</v>
      </c>
      <c r="N1221" s="1" t="s">
        <v>13235</v>
      </c>
      <c r="O1221" s="1" t="s">
        <v>1219</v>
      </c>
      <c r="P1221" s="1" t="s">
        <v>13244</v>
      </c>
      <c r="Q1221" s="1" t="s">
        <v>13799</v>
      </c>
      <c r="R1221" s="1" t="s">
        <v>14050</v>
      </c>
      <c r="S1221" s="1" t="s">
        <v>1219</v>
      </c>
      <c r="T1221" s="1"/>
      <c r="U1221" s="1"/>
      <c r="V1221" s="1" t="s">
        <v>14062</v>
      </c>
      <c r="W1221" s="1" t="s">
        <v>1219</v>
      </c>
      <c r="X1221" s="1"/>
    </row>
    <row r="1222" spans="1:24">
      <c r="A1222" s="1" t="s">
        <v>1220</v>
      </c>
      <c r="B1222" s="1"/>
      <c r="C1222" s="1" t="s">
        <v>1220</v>
      </c>
      <c r="D1222" s="1" t="s">
        <v>2935</v>
      </c>
      <c r="E1222" s="1" t="s">
        <v>4607</v>
      </c>
      <c r="F1222" s="1" t="s">
        <v>6253</v>
      </c>
      <c r="G1222" s="1" t="s">
        <v>7866</v>
      </c>
      <c r="H1222" s="1" t="s">
        <v>9479</v>
      </c>
      <c r="I1222" s="1" t="s">
        <v>11122</v>
      </c>
      <c r="J1222" s="1"/>
      <c r="K1222" s="1" t="s">
        <v>11563</v>
      </c>
      <c r="L1222" s="1" t="s">
        <v>1220</v>
      </c>
      <c r="M1222" s="1" t="s">
        <v>12783</v>
      </c>
      <c r="N1222" s="1" t="s">
        <v>13235</v>
      </c>
      <c r="O1222" s="1" t="s">
        <v>1220</v>
      </c>
      <c r="P1222" s="1" t="s">
        <v>13244</v>
      </c>
      <c r="Q1222" s="1" t="s">
        <v>13800</v>
      </c>
      <c r="R1222" s="1" t="s">
        <v>14050</v>
      </c>
      <c r="S1222" s="1" t="s">
        <v>1220</v>
      </c>
      <c r="T1222" s="1"/>
      <c r="U1222" s="1"/>
      <c r="V1222" s="1" t="s">
        <v>14062</v>
      </c>
      <c r="W1222" s="1" t="s">
        <v>1220</v>
      </c>
      <c r="X1222" s="1"/>
    </row>
    <row r="1223" spans="1:24">
      <c r="A1223" s="1" t="s">
        <v>1221</v>
      </c>
      <c r="B1223" s="1"/>
      <c r="C1223" s="1" t="s">
        <v>1221</v>
      </c>
      <c r="D1223" s="1" t="s">
        <v>2936</v>
      </c>
      <c r="E1223" s="1" t="s">
        <v>4608</v>
      </c>
      <c r="F1223" s="1" t="s">
        <v>6254</v>
      </c>
      <c r="G1223" s="1" t="s">
        <v>7867</v>
      </c>
      <c r="H1223" s="1" t="s">
        <v>9480</v>
      </c>
      <c r="I1223" s="1" t="s">
        <v>11123</v>
      </c>
      <c r="J1223" s="1"/>
      <c r="K1223" s="1" t="s">
        <v>11563</v>
      </c>
      <c r="L1223" s="1" t="s">
        <v>1221</v>
      </c>
      <c r="M1223" s="1" t="s">
        <v>12784</v>
      </c>
      <c r="N1223" s="1" t="s">
        <v>13235</v>
      </c>
      <c r="O1223" s="1" t="s">
        <v>1221</v>
      </c>
      <c r="P1223" s="1" t="s">
        <v>13244</v>
      </c>
      <c r="Q1223" s="1" t="s">
        <v>13801</v>
      </c>
      <c r="R1223" s="1" t="s">
        <v>14050</v>
      </c>
      <c r="S1223" s="1" t="s">
        <v>1221</v>
      </c>
      <c r="T1223" s="1"/>
      <c r="U1223" s="1"/>
      <c r="V1223" s="1" t="s">
        <v>14062</v>
      </c>
      <c r="W1223" s="1" t="s">
        <v>1221</v>
      </c>
      <c r="X1223" s="1"/>
    </row>
    <row r="1224" spans="1:24">
      <c r="A1224" s="1" t="s">
        <v>1222</v>
      </c>
      <c r="B1224" s="1"/>
      <c r="C1224" s="1" t="s">
        <v>1222</v>
      </c>
      <c r="D1224" s="1" t="s">
        <v>2937</v>
      </c>
      <c r="E1224" s="1" t="s">
        <v>4609</v>
      </c>
      <c r="F1224" s="1" t="s">
        <v>6255</v>
      </c>
      <c r="G1224" s="1" t="s">
        <v>7868</v>
      </c>
      <c r="H1224" s="1" t="s">
        <v>9481</v>
      </c>
      <c r="I1224" s="1" t="s">
        <v>11124</v>
      </c>
      <c r="J1224" s="1"/>
      <c r="K1224" s="1" t="s">
        <v>11563</v>
      </c>
      <c r="L1224" s="1" t="s">
        <v>1222</v>
      </c>
      <c r="M1224" s="1" t="s">
        <v>12785</v>
      </c>
      <c r="N1224" s="1" t="s">
        <v>13235</v>
      </c>
      <c r="O1224" s="1" t="s">
        <v>1222</v>
      </c>
      <c r="P1224" s="1" t="s">
        <v>13244</v>
      </c>
      <c r="Q1224" s="1" t="s">
        <v>13802</v>
      </c>
      <c r="R1224" s="1" t="s">
        <v>14050</v>
      </c>
      <c r="S1224" s="1" t="s">
        <v>1222</v>
      </c>
      <c r="T1224" s="1"/>
      <c r="U1224" s="1"/>
      <c r="V1224" s="1" t="s">
        <v>14062</v>
      </c>
      <c r="W1224" s="1" t="s">
        <v>1222</v>
      </c>
      <c r="X1224" s="1"/>
    </row>
    <row r="1225" spans="1:24">
      <c r="A1225" s="1" t="s">
        <v>1223</v>
      </c>
      <c r="B1225" s="1"/>
      <c r="C1225" s="1" t="s">
        <v>1223</v>
      </c>
      <c r="D1225" s="1" t="s">
        <v>2938</v>
      </c>
      <c r="E1225" s="1" t="s">
        <v>4610</v>
      </c>
      <c r="F1225" s="1" t="s">
        <v>6256</v>
      </c>
      <c r="G1225" s="1" t="s">
        <v>7869</v>
      </c>
      <c r="H1225" s="1" t="s">
        <v>9482</v>
      </c>
      <c r="I1225" s="1" t="s">
        <v>11125</v>
      </c>
      <c r="J1225" s="1"/>
      <c r="K1225" s="1" t="s">
        <v>11563</v>
      </c>
      <c r="L1225" s="1" t="s">
        <v>1223</v>
      </c>
      <c r="M1225" s="1" t="s">
        <v>12786</v>
      </c>
      <c r="N1225" s="1" t="s">
        <v>13235</v>
      </c>
      <c r="O1225" s="1" t="s">
        <v>1223</v>
      </c>
      <c r="P1225" s="1" t="s">
        <v>13244</v>
      </c>
      <c r="Q1225" s="1" t="s">
        <v>13803</v>
      </c>
      <c r="R1225" s="1" t="s">
        <v>14050</v>
      </c>
      <c r="S1225" s="1" t="s">
        <v>1223</v>
      </c>
      <c r="T1225" s="1"/>
      <c r="U1225" s="1"/>
      <c r="V1225" s="1" t="s">
        <v>14062</v>
      </c>
      <c r="W1225" s="1" t="s">
        <v>1223</v>
      </c>
      <c r="X1225" s="1"/>
    </row>
    <row r="1226" spans="1:24">
      <c r="A1226" s="1" t="s">
        <v>1224</v>
      </c>
      <c r="B1226" s="1"/>
      <c r="C1226" s="1" t="s">
        <v>1224</v>
      </c>
      <c r="D1226" s="1" t="s">
        <v>2939</v>
      </c>
      <c r="E1226" s="1" t="s">
        <v>4611</v>
      </c>
      <c r="F1226" s="1" t="s">
        <v>6257</v>
      </c>
      <c r="G1226" s="1" t="s">
        <v>7870</v>
      </c>
      <c r="H1226" s="1" t="s">
        <v>9483</v>
      </c>
      <c r="I1226" s="1" t="s">
        <v>11126</v>
      </c>
      <c r="J1226" s="1"/>
      <c r="K1226" s="1" t="s">
        <v>11563</v>
      </c>
      <c r="L1226" s="1" t="s">
        <v>1224</v>
      </c>
      <c r="M1226" s="1" t="s">
        <v>12787</v>
      </c>
      <c r="N1226" s="1" t="s">
        <v>13235</v>
      </c>
      <c r="O1226" s="1" t="s">
        <v>1224</v>
      </c>
      <c r="P1226" s="1" t="s">
        <v>13244</v>
      </c>
      <c r="Q1226" s="1" t="s">
        <v>13804</v>
      </c>
      <c r="R1226" s="1" t="s">
        <v>14050</v>
      </c>
      <c r="S1226" s="1" t="s">
        <v>1224</v>
      </c>
      <c r="T1226" s="1"/>
      <c r="U1226" s="1"/>
      <c r="V1226" s="1" t="s">
        <v>14062</v>
      </c>
      <c r="W1226" s="1" t="s">
        <v>1224</v>
      </c>
      <c r="X1226" s="1"/>
    </row>
    <row r="1227" spans="1:24">
      <c r="A1227" s="1" t="s">
        <v>1225</v>
      </c>
      <c r="B1227" s="1"/>
      <c r="C1227" s="1" t="s">
        <v>1225</v>
      </c>
      <c r="D1227" s="1" t="s">
        <v>2940</v>
      </c>
      <c r="E1227" s="1" t="s">
        <v>4612</v>
      </c>
      <c r="F1227" s="1" t="s">
        <v>6258</v>
      </c>
      <c r="G1227" s="1" t="s">
        <v>7871</v>
      </c>
      <c r="H1227" s="1" t="s">
        <v>9484</v>
      </c>
      <c r="I1227" s="1" t="s">
        <v>11127</v>
      </c>
      <c r="J1227" s="1"/>
      <c r="K1227" s="1" t="s">
        <v>11563</v>
      </c>
      <c r="L1227" s="1" t="s">
        <v>1225</v>
      </c>
      <c r="M1227" s="1" t="s">
        <v>12788</v>
      </c>
      <c r="N1227" s="1" t="s">
        <v>13235</v>
      </c>
      <c r="O1227" s="1" t="s">
        <v>1225</v>
      </c>
      <c r="P1227" s="1" t="s">
        <v>13244</v>
      </c>
      <c r="Q1227" s="1" t="s">
        <v>13805</v>
      </c>
      <c r="R1227" s="1" t="s">
        <v>14050</v>
      </c>
      <c r="S1227" s="1" t="s">
        <v>1225</v>
      </c>
      <c r="T1227" s="1"/>
      <c r="U1227" s="1"/>
      <c r="V1227" s="1" t="s">
        <v>14062</v>
      </c>
      <c r="W1227" s="1" t="s">
        <v>1225</v>
      </c>
      <c r="X1227" s="1"/>
    </row>
    <row r="1228" spans="1:24">
      <c r="A1228" s="1" t="s">
        <v>1226</v>
      </c>
      <c r="B1228" s="1"/>
      <c r="C1228" s="1" t="s">
        <v>1226</v>
      </c>
      <c r="D1228" s="1" t="s">
        <v>2941</v>
      </c>
      <c r="E1228" s="1" t="s">
        <v>4613</v>
      </c>
      <c r="F1228" s="1" t="s">
        <v>6259</v>
      </c>
      <c r="G1228" s="1" t="s">
        <v>7872</v>
      </c>
      <c r="H1228" s="1" t="s">
        <v>9485</v>
      </c>
      <c r="I1228" s="1" t="s">
        <v>11128</v>
      </c>
      <c r="J1228" s="1"/>
      <c r="K1228" s="1" t="s">
        <v>11563</v>
      </c>
      <c r="L1228" s="1" t="s">
        <v>1226</v>
      </c>
      <c r="M1228" s="1" t="s">
        <v>12789</v>
      </c>
      <c r="N1228" s="1" t="s">
        <v>13235</v>
      </c>
      <c r="O1228" s="1" t="s">
        <v>1226</v>
      </c>
      <c r="P1228" s="1" t="s">
        <v>13244</v>
      </c>
      <c r="Q1228" s="1" t="s">
        <v>13806</v>
      </c>
      <c r="R1228" s="1" t="s">
        <v>14050</v>
      </c>
      <c r="S1228" s="1" t="s">
        <v>1226</v>
      </c>
      <c r="T1228" s="1"/>
      <c r="U1228" s="1"/>
      <c r="V1228" s="1" t="s">
        <v>14062</v>
      </c>
      <c r="W1228" s="1" t="s">
        <v>1226</v>
      </c>
      <c r="X1228" s="1"/>
    </row>
    <row r="1229" spans="1:24">
      <c r="A1229" s="1" t="s">
        <v>1227</v>
      </c>
      <c r="B1229" s="1"/>
      <c r="C1229" s="1" t="s">
        <v>1227</v>
      </c>
      <c r="D1229" s="1" t="s">
        <v>2942</v>
      </c>
      <c r="E1229" s="1" t="s">
        <v>4614</v>
      </c>
      <c r="F1229" s="1" t="s">
        <v>6260</v>
      </c>
      <c r="G1229" s="1" t="s">
        <v>7873</v>
      </c>
      <c r="H1229" s="1" t="s">
        <v>9486</v>
      </c>
      <c r="I1229" s="1" t="s">
        <v>11129</v>
      </c>
      <c r="J1229" s="1"/>
      <c r="K1229" s="1" t="s">
        <v>11563</v>
      </c>
      <c r="L1229" s="1" t="s">
        <v>1227</v>
      </c>
      <c r="M1229" s="1" t="s">
        <v>12790</v>
      </c>
      <c r="N1229" s="1" t="s">
        <v>13235</v>
      </c>
      <c r="O1229" s="1" t="s">
        <v>1227</v>
      </c>
      <c r="P1229" s="1" t="s">
        <v>13244</v>
      </c>
      <c r="Q1229" s="1" t="s">
        <v>13807</v>
      </c>
      <c r="R1229" s="1" t="s">
        <v>14050</v>
      </c>
      <c r="S1229" s="1" t="s">
        <v>1227</v>
      </c>
      <c r="T1229" s="1"/>
      <c r="U1229" s="1"/>
      <c r="V1229" s="1" t="s">
        <v>14062</v>
      </c>
      <c r="W1229" s="1" t="s">
        <v>1227</v>
      </c>
      <c r="X1229" s="1"/>
    </row>
    <row r="1230" spans="1:24">
      <c r="A1230" s="1" t="s">
        <v>1228</v>
      </c>
      <c r="B1230" s="1"/>
      <c r="C1230" s="1" t="s">
        <v>1228</v>
      </c>
      <c r="D1230" s="1" t="s">
        <v>2943</v>
      </c>
      <c r="E1230" s="1" t="s">
        <v>4615</v>
      </c>
      <c r="F1230" s="1" t="s">
        <v>6261</v>
      </c>
      <c r="G1230" s="1" t="s">
        <v>7874</v>
      </c>
      <c r="H1230" s="1" t="s">
        <v>9487</v>
      </c>
      <c r="I1230" s="1" t="s">
        <v>11130</v>
      </c>
      <c r="J1230" s="1"/>
      <c r="K1230" s="1" t="s">
        <v>11563</v>
      </c>
      <c r="L1230" s="1" t="s">
        <v>1228</v>
      </c>
      <c r="M1230" s="1" t="s">
        <v>12791</v>
      </c>
      <c r="N1230" s="1" t="s">
        <v>13235</v>
      </c>
      <c r="O1230" s="1" t="s">
        <v>1228</v>
      </c>
      <c r="P1230" s="1" t="s">
        <v>13244</v>
      </c>
      <c r="Q1230" s="1" t="s">
        <v>13808</v>
      </c>
      <c r="R1230" s="1" t="s">
        <v>14050</v>
      </c>
      <c r="S1230" s="1" t="s">
        <v>1228</v>
      </c>
      <c r="T1230" s="1"/>
      <c r="U1230" s="1"/>
      <c r="V1230" s="1" t="s">
        <v>14062</v>
      </c>
      <c r="W1230" s="1" t="s">
        <v>1228</v>
      </c>
      <c r="X1230" s="1"/>
    </row>
    <row r="1231" spans="1:24">
      <c r="A1231" s="1" t="s">
        <v>1229</v>
      </c>
      <c r="B1231" s="1"/>
      <c r="C1231" s="1" t="s">
        <v>1229</v>
      </c>
      <c r="D1231" s="1" t="s">
        <v>2944</v>
      </c>
      <c r="E1231" s="1" t="s">
        <v>4616</v>
      </c>
      <c r="F1231" s="1" t="s">
        <v>6262</v>
      </c>
      <c r="G1231" s="1" t="s">
        <v>7875</v>
      </c>
      <c r="H1231" s="1" t="s">
        <v>9488</v>
      </c>
      <c r="I1231" s="1" t="s">
        <v>11131</v>
      </c>
      <c r="J1231" s="1"/>
      <c r="K1231" s="1" t="s">
        <v>11563</v>
      </c>
      <c r="L1231" s="1" t="s">
        <v>1229</v>
      </c>
      <c r="M1231" s="1" t="s">
        <v>12792</v>
      </c>
      <c r="N1231" s="1" t="s">
        <v>13235</v>
      </c>
      <c r="O1231" s="1" t="s">
        <v>1229</v>
      </c>
      <c r="P1231" s="1" t="s">
        <v>13244</v>
      </c>
      <c r="Q1231" s="1" t="s">
        <v>13809</v>
      </c>
      <c r="R1231" s="1" t="s">
        <v>14050</v>
      </c>
      <c r="S1231" s="1" t="s">
        <v>1229</v>
      </c>
      <c r="T1231" s="1"/>
      <c r="U1231" s="1"/>
      <c r="V1231" s="1" t="s">
        <v>14062</v>
      </c>
      <c r="W1231" s="1" t="s">
        <v>1229</v>
      </c>
      <c r="X1231" s="1"/>
    </row>
    <row r="1232" spans="1:24">
      <c r="A1232" s="1" t="s">
        <v>1230</v>
      </c>
      <c r="B1232" s="1"/>
      <c r="C1232" s="1" t="s">
        <v>1230</v>
      </c>
      <c r="D1232" s="1" t="s">
        <v>2945</v>
      </c>
      <c r="E1232" s="1" t="s">
        <v>4617</v>
      </c>
      <c r="F1232" s="1" t="s">
        <v>6263</v>
      </c>
      <c r="G1232" s="1" t="s">
        <v>7876</v>
      </c>
      <c r="H1232" s="1" t="s">
        <v>9489</v>
      </c>
      <c r="I1232" s="1" t="s">
        <v>11132</v>
      </c>
      <c r="J1232" s="1"/>
      <c r="K1232" s="1" t="s">
        <v>11563</v>
      </c>
      <c r="L1232" s="1" t="s">
        <v>1230</v>
      </c>
      <c r="M1232" s="1" t="s">
        <v>12793</v>
      </c>
      <c r="N1232" s="1" t="s">
        <v>13235</v>
      </c>
      <c r="O1232" s="1" t="s">
        <v>1230</v>
      </c>
      <c r="P1232" s="1" t="s">
        <v>13244</v>
      </c>
      <c r="Q1232" s="1" t="s">
        <v>13810</v>
      </c>
      <c r="R1232" s="1" t="s">
        <v>14050</v>
      </c>
      <c r="S1232" s="1" t="s">
        <v>1230</v>
      </c>
      <c r="T1232" s="1"/>
      <c r="U1232" s="1"/>
      <c r="V1232" s="1" t="s">
        <v>14062</v>
      </c>
      <c r="W1232" s="1" t="s">
        <v>1230</v>
      </c>
      <c r="X1232" s="1"/>
    </row>
    <row r="1233" spans="1:24">
      <c r="A1233" s="1" t="s">
        <v>1231</v>
      </c>
      <c r="B1233" s="1"/>
      <c r="C1233" s="1" t="s">
        <v>1231</v>
      </c>
      <c r="D1233" s="1" t="s">
        <v>2946</v>
      </c>
      <c r="E1233" s="1" t="s">
        <v>4618</v>
      </c>
      <c r="F1233" s="1" t="s">
        <v>6264</v>
      </c>
      <c r="G1233" s="1" t="s">
        <v>7877</v>
      </c>
      <c r="H1233" s="1" t="s">
        <v>9490</v>
      </c>
      <c r="I1233" s="1" t="s">
        <v>11133</v>
      </c>
      <c r="J1233" s="1"/>
      <c r="K1233" s="1" t="s">
        <v>11563</v>
      </c>
      <c r="L1233" s="1" t="s">
        <v>1231</v>
      </c>
      <c r="M1233" s="1" t="s">
        <v>12794</v>
      </c>
      <c r="N1233" s="1" t="s">
        <v>13235</v>
      </c>
      <c r="O1233" s="1" t="s">
        <v>1231</v>
      </c>
      <c r="P1233" s="1" t="s">
        <v>13244</v>
      </c>
      <c r="Q1233" s="1" t="s">
        <v>13811</v>
      </c>
      <c r="R1233" s="1" t="s">
        <v>14050</v>
      </c>
      <c r="S1233" s="1" t="s">
        <v>1231</v>
      </c>
      <c r="T1233" s="1"/>
      <c r="U1233" s="1"/>
      <c r="V1233" s="1" t="s">
        <v>14062</v>
      </c>
      <c r="W1233" s="1" t="s">
        <v>1231</v>
      </c>
      <c r="X1233" s="1"/>
    </row>
    <row r="1234" spans="1:24">
      <c r="A1234" s="1" t="s">
        <v>1232</v>
      </c>
      <c r="B1234" s="1"/>
      <c r="C1234" s="1" t="s">
        <v>1232</v>
      </c>
      <c r="D1234" s="1" t="s">
        <v>2947</v>
      </c>
      <c r="E1234" s="1" t="s">
        <v>4619</v>
      </c>
      <c r="F1234" s="1" t="s">
        <v>4619</v>
      </c>
      <c r="G1234" s="1" t="s">
        <v>7878</v>
      </c>
      <c r="H1234" s="1" t="s">
        <v>9447</v>
      </c>
      <c r="I1234" s="1" t="s">
        <v>11134</v>
      </c>
      <c r="J1234" s="1"/>
      <c r="K1234" s="1" t="s">
        <v>11563</v>
      </c>
      <c r="L1234" s="1" t="s">
        <v>1232</v>
      </c>
      <c r="M1234" s="1" t="s">
        <v>12795</v>
      </c>
      <c r="N1234" s="1" t="s">
        <v>13235</v>
      </c>
      <c r="O1234" s="1" t="s">
        <v>1232</v>
      </c>
      <c r="P1234" s="1" t="s">
        <v>13244</v>
      </c>
      <c r="Q1234" s="1" t="s">
        <v>13768</v>
      </c>
      <c r="R1234" s="1" t="s">
        <v>14050</v>
      </c>
      <c r="S1234" s="1" t="s">
        <v>1232</v>
      </c>
      <c r="T1234" s="1"/>
      <c r="U1234" s="1"/>
      <c r="V1234" s="1" t="s">
        <v>14062</v>
      </c>
      <c r="W1234" s="1" t="s">
        <v>1232</v>
      </c>
      <c r="X1234" s="1"/>
    </row>
    <row r="1235" spans="1:24">
      <c r="A1235" s="1" t="s">
        <v>1233</v>
      </c>
      <c r="B1235" s="1"/>
      <c r="C1235" s="1" t="s">
        <v>1233</v>
      </c>
      <c r="D1235" s="1" t="s">
        <v>2948</v>
      </c>
      <c r="E1235" s="1" t="s">
        <v>4620</v>
      </c>
      <c r="F1235" s="1" t="s">
        <v>4620</v>
      </c>
      <c r="G1235" s="1" t="s">
        <v>7879</v>
      </c>
      <c r="H1235" s="1" t="s">
        <v>9491</v>
      </c>
      <c r="I1235" s="1" t="s">
        <v>11135</v>
      </c>
      <c r="J1235" s="1"/>
      <c r="K1235" s="1" t="s">
        <v>11563</v>
      </c>
      <c r="L1235" s="1" t="s">
        <v>1233</v>
      </c>
      <c r="M1235" s="1" t="s">
        <v>12796</v>
      </c>
      <c r="N1235" s="1" t="s">
        <v>13235</v>
      </c>
      <c r="O1235" s="1" t="s">
        <v>1233</v>
      </c>
      <c r="P1235" s="1" t="s">
        <v>13244</v>
      </c>
      <c r="Q1235" s="1" t="s">
        <v>13812</v>
      </c>
      <c r="R1235" s="1" t="s">
        <v>14050</v>
      </c>
      <c r="S1235" s="1" t="s">
        <v>1233</v>
      </c>
      <c r="T1235" s="1"/>
      <c r="U1235" s="1"/>
      <c r="V1235" s="1" t="s">
        <v>14062</v>
      </c>
      <c r="W1235" s="1" t="s">
        <v>1233</v>
      </c>
      <c r="X1235" s="1"/>
    </row>
    <row r="1236" spans="1:24">
      <c r="A1236" s="1" t="s">
        <v>1234</v>
      </c>
      <c r="B1236" s="1"/>
      <c r="C1236" s="1" t="s">
        <v>1234</v>
      </c>
      <c r="D1236" s="1" t="s">
        <v>2949</v>
      </c>
      <c r="E1236" s="1" t="s">
        <v>4621</v>
      </c>
      <c r="F1236" s="1" t="s">
        <v>6265</v>
      </c>
      <c r="G1236" s="1" t="s">
        <v>7880</v>
      </c>
      <c r="H1236" s="1" t="s">
        <v>9492</v>
      </c>
      <c r="I1236" s="1" t="s">
        <v>11136</v>
      </c>
      <c r="J1236" s="1"/>
      <c r="K1236" s="1" t="s">
        <v>11563</v>
      </c>
      <c r="L1236" s="1" t="s">
        <v>1234</v>
      </c>
      <c r="M1236" s="1" t="s">
        <v>12797</v>
      </c>
      <c r="N1236" s="1" t="s">
        <v>13235</v>
      </c>
      <c r="O1236" s="1" t="s">
        <v>1234</v>
      </c>
      <c r="P1236" s="1" t="s">
        <v>13244</v>
      </c>
      <c r="Q1236" s="1" t="s">
        <v>13813</v>
      </c>
      <c r="R1236" s="1" t="s">
        <v>14050</v>
      </c>
      <c r="S1236" s="1" t="s">
        <v>1234</v>
      </c>
      <c r="T1236" s="1"/>
      <c r="U1236" s="1"/>
      <c r="V1236" s="1" t="s">
        <v>14062</v>
      </c>
      <c r="W1236" s="1" t="s">
        <v>1234</v>
      </c>
      <c r="X1236" s="1"/>
    </row>
    <row r="1237" spans="1:24">
      <c r="A1237" s="1" t="s">
        <v>1235</v>
      </c>
      <c r="B1237" s="1"/>
      <c r="C1237" s="1" t="s">
        <v>1235</v>
      </c>
      <c r="D1237" s="1" t="s">
        <v>2950</v>
      </c>
      <c r="E1237" s="1" t="s">
        <v>4622</v>
      </c>
      <c r="F1237" s="1" t="s">
        <v>6266</v>
      </c>
      <c r="G1237" s="1" t="s">
        <v>7881</v>
      </c>
      <c r="H1237" s="1" t="s">
        <v>9493</v>
      </c>
      <c r="I1237" s="1" t="s">
        <v>11137</v>
      </c>
      <c r="J1237" s="1"/>
      <c r="K1237" s="1" t="s">
        <v>11563</v>
      </c>
      <c r="L1237" s="1" t="s">
        <v>1235</v>
      </c>
      <c r="M1237" s="1" t="s">
        <v>12798</v>
      </c>
      <c r="N1237" s="1" t="s">
        <v>13235</v>
      </c>
      <c r="O1237" s="1" t="s">
        <v>1235</v>
      </c>
      <c r="P1237" s="1" t="s">
        <v>13244</v>
      </c>
      <c r="Q1237" s="1" t="s">
        <v>13814</v>
      </c>
      <c r="R1237" s="1" t="s">
        <v>14050</v>
      </c>
      <c r="S1237" s="1" t="s">
        <v>1235</v>
      </c>
      <c r="T1237" s="1"/>
      <c r="U1237" s="1"/>
      <c r="V1237" s="1" t="s">
        <v>14062</v>
      </c>
      <c r="W1237" s="1" t="s">
        <v>1235</v>
      </c>
      <c r="X1237" s="1"/>
    </row>
    <row r="1238" spans="1:24">
      <c r="A1238" s="1" t="s">
        <v>1236</v>
      </c>
      <c r="B1238" s="1"/>
      <c r="C1238" s="1" t="s">
        <v>1236</v>
      </c>
      <c r="D1238" s="1" t="s">
        <v>2951</v>
      </c>
      <c r="E1238" s="1" t="s">
        <v>4623</v>
      </c>
      <c r="F1238" s="1" t="s">
        <v>4623</v>
      </c>
      <c r="G1238" s="1" t="s">
        <v>7882</v>
      </c>
      <c r="H1238" s="1" t="s">
        <v>9494</v>
      </c>
      <c r="I1238" s="1" t="s">
        <v>11138</v>
      </c>
      <c r="J1238" s="1"/>
      <c r="K1238" s="1" t="s">
        <v>11563</v>
      </c>
      <c r="L1238" s="1" t="s">
        <v>1236</v>
      </c>
      <c r="M1238" s="1" t="s">
        <v>12799</v>
      </c>
      <c r="N1238" s="1" t="s">
        <v>13235</v>
      </c>
      <c r="O1238" s="1" t="s">
        <v>1236</v>
      </c>
      <c r="P1238" s="1" t="s">
        <v>13244</v>
      </c>
      <c r="Q1238" s="1" t="s">
        <v>13815</v>
      </c>
      <c r="R1238" s="1" t="s">
        <v>14050</v>
      </c>
      <c r="S1238" s="1" t="s">
        <v>1236</v>
      </c>
      <c r="T1238" s="1"/>
      <c r="U1238" s="1"/>
      <c r="V1238" s="1" t="s">
        <v>14062</v>
      </c>
      <c r="W1238" s="1" t="s">
        <v>1236</v>
      </c>
      <c r="X1238" s="1"/>
    </row>
    <row r="1239" spans="1:24">
      <c r="A1239" s="1" t="s">
        <v>1237</v>
      </c>
      <c r="B1239" s="1"/>
      <c r="C1239" s="1" t="s">
        <v>1237</v>
      </c>
      <c r="D1239" s="1" t="s">
        <v>2952</v>
      </c>
      <c r="E1239" s="1" t="s">
        <v>4624</v>
      </c>
      <c r="F1239" s="1" t="s">
        <v>6267</v>
      </c>
      <c r="G1239" s="1" t="s">
        <v>7883</v>
      </c>
      <c r="H1239" s="1" t="s">
        <v>9495</v>
      </c>
      <c r="I1239" s="1" t="s">
        <v>11139</v>
      </c>
      <c r="J1239" s="1"/>
      <c r="K1239" s="1" t="s">
        <v>11563</v>
      </c>
      <c r="L1239" s="1" t="s">
        <v>1237</v>
      </c>
      <c r="M1239" s="1" t="s">
        <v>12800</v>
      </c>
      <c r="N1239" s="1" t="s">
        <v>13235</v>
      </c>
      <c r="O1239" s="1" t="s">
        <v>1237</v>
      </c>
      <c r="P1239" s="1" t="s">
        <v>13244</v>
      </c>
      <c r="Q1239" s="1" t="s">
        <v>13816</v>
      </c>
      <c r="R1239" s="1" t="s">
        <v>14050</v>
      </c>
      <c r="S1239" s="1" t="s">
        <v>1237</v>
      </c>
      <c r="T1239" s="1"/>
      <c r="U1239" s="1"/>
      <c r="V1239" s="1" t="s">
        <v>14062</v>
      </c>
      <c r="W1239" s="1" t="s">
        <v>1237</v>
      </c>
      <c r="X1239" s="1"/>
    </row>
    <row r="1240" spans="1:24">
      <c r="A1240" s="1" t="s">
        <v>1238</v>
      </c>
      <c r="B1240" s="1"/>
      <c r="C1240" s="1" t="s">
        <v>1238</v>
      </c>
      <c r="D1240" s="1" t="s">
        <v>2953</v>
      </c>
      <c r="E1240" s="1" t="s">
        <v>4625</v>
      </c>
      <c r="F1240" s="1" t="s">
        <v>6268</v>
      </c>
      <c r="G1240" s="1" t="s">
        <v>7884</v>
      </c>
      <c r="H1240" s="1" t="s">
        <v>9496</v>
      </c>
      <c r="I1240" s="1" t="s">
        <v>11140</v>
      </c>
      <c r="J1240" s="1"/>
      <c r="K1240" s="1" t="s">
        <v>11563</v>
      </c>
      <c r="L1240" s="1" t="s">
        <v>1238</v>
      </c>
      <c r="M1240" s="1" t="s">
        <v>12801</v>
      </c>
      <c r="N1240" s="1" t="s">
        <v>13235</v>
      </c>
      <c r="O1240" s="1" t="s">
        <v>1238</v>
      </c>
      <c r="P1240" s="1" t="s">
        <v>13244</v>
      </c>
      <c r="Q1240" s="1" t="s">
        <v>13817</v>
      </c>
      <c r="R1240" s="1" t="s">
        <v>14050</v>
      </c>
      <c r="S1240" s="1" t="s">
        <v>1238</v>
      </c>
      <c r="T1240" s="1"/>
      <c r="U1240" s="1"/>
      <c r="V1240" s="1" t="s">
        <v>14062</v>
      </c>
      <c r="W1240" s="1" t="s">
        <v>1238</v>
      </c>
      <c r="X1240" s="1"/>
    </row>
    <row r="1241" spans="1:24">
      <c r="A1241" s="1" t="s">
        <v>1239</v>
      </c>
      <c r="B1241" s="1"/>
      <c r="C1241" s="1" t="s">
        <v>1239</v>
      </c>
      <c r="D1241" s="1" t="s">
        <v>2954</v>
      </c>
      <c r="E1241" s="1" t="s">
        <v>4626</v>
      </c>
      <c r="F1241" s="1" t="s">
        <v>6269</v>
      </c>
      <c r="G1241" s="1" t="s">
        <v>7885</v>
      </c>
      <c r="H1241" s="1" t="s">
        <v>9497</v>
      </c>
      <c r="I1241" s="1" t="s">
        <v>11141</v>
      </c>
      <c r="J1241" s="1"/>
      <c r="K1241" s="1" t="s">
        <v>11563</v>
      </c>
      <c r="L1241" s="1" t="s">
        <v>1239</v>
      </c>
      <c r="M1241" s="1" t="s">
        <v>12802</v>
      </c>
      <c r="N1241" s="1" t="s">
        <v>13235</v>
      </c>
      <c r="O1241" s="1" t="s">
        <v>1239</v>
      </c>
      <c r="P1241" s="1" t="s">
        <v>13244</v>
      </c>
      <c r="Q1241" s="1" t="s">
        <v>13818</v>
      </c>
      <c r="R1241" s="1" t="s">
        <v>14050</v>
      </c>
      <c r="S1241" s="1" t="s">
        <v>1239</v>
      </c>
      <c r="T1241" s="1"/>
      <c r="U1241" s="1"/>
      <c r="V1241" s="1" t="s">
        <v>14062</v>
      </c>
      <c r="W1241" s="1" t="s">
        <v>1239</v>
      </c>
      <c r="X1241" s="1"/>
    </row>
    <row r="1242" spans="1:24">
      <c r="A1242" s="1" t="s">
        <v>1240</v>
      </c>
      <c r="B1242" s="1"/>
      <c r="C1242" s="1" t="s">
        <v>1240</v>
      </c>
      <c r="D1242" s="1" t="s">
        <v>2955</v>
      </c>
      <c r="E1242" s="1" t="s">
        <v>4627</v>
      </c>
      <c r="F1242" s="1" t="s">
        <v>6270</v>
      </c>
      <c r="G1242" s="1" t="s">
        <v>7886</v>
      </c>
      <c r="H1242" s="1" t="s">
        <v>9498</v>
      </c>
      <c r="I1242" s="1" t="s">
        <v>11142</v>
      </c>
      <c r="J1242" s="1"/>
      <c r="K1242" s="1" t="s">
        <v>11563</v>
      </c>
      <c r="L1242" s="1" t="s">
        <v>1240</v>
      </c>
      <c r="M1242" s="1" t="s">
        <v>12803</v>
      </c>
      <c r="N1242" s="1" t="s">
        <v>13235</v>
      </c>
      <c r="O1242" s="1" t="s">
        <v>1240</v>
      </c>
      <c r="P1242" s="1" t="s">
        <v>13244</v>
      </c>
      <c r="Q1242" s="1" t="s">
        <v>13819</v>
      </c>
      <c r="R1242" s="1" t="s">
        <v>14050</v>
      </c>
      <c r="S1242" s="1" t="s">
        <v>1240</v>
      </c>
      <c r="T1242" s="1"/>
      <c r="U1242" s="1"/>
      <c r="V1242" s="1" t="s">
        <v>14062</v>
      </c>
      <c r="W1242" s="1" t="s">
        <v>1240</v>
      </c>
      <c r="X1242" s="1"/>
    </row>
    <row r="1243" spans="1:24">
      <c r="A1243" s="1" t="s">
        <v>1241</v>
      </c>
      <c r="B1243" s="1"/>
      <c r="C1243" s="1" t="s">
        <v>1241</v>
      </c>
      <c r="D1243" s="1" t="s">
        <v>2956</v>
      </c>
      <c r="E1243" s="1" t="s">
        <v>4628</v>
      </c>
      <c r="F1243" s="1" t="s">
        <v>6271</v>
      </c>
      <c r="G1243" s="1" t="s">
        <v>7887</v>
      </c>
      <c r="H1243" s="1" t="s">
        <v>9499</v>
      </c>
      <c r="I1243" s="1" t="s">
        <v>11143</v>
      </c>
      <c r="J1243" s="1"/>
      <c r="K1243" s="1" t="s">
        <v>11563</v>
      </c>
      <c r="L1243" s="1" t="s">
        <v>1241</v>
      </c>
      <c r="M1243" s="1" t="s">
        <v>12804</v>
      </c>
      <c r="N1243" s="1" t="s">
        <v>13235</v>
      </c>
      <c r="O1243" s="1" t="s">
        <v>1241</v>
      </c>
      <c r="P1243" s="1" t="s">
        <v>13244</v>
      </c>
      <c r="Q1243" s="1" t="s">
        <v>13820</v>
      </c>
      <c r="R1243" s="1" t="s">
        <v>14050</v>
      </c>
      <c r="S1243" s="1" t="s">
        <v>1241</v>
      </c>
      <c r="T1243" s="1"/>
      <c r="U1243" s="1"/>
      <c r="V1243" s="1" t="s">
        <v>14062</v>
      </c>
      <c r="W1243" s="1" t="s">
        <v>1241</v>
      </c>
      <c r="X1243" s="1"/>
    </row>
    <row r="1244" spans="1:24">
      <c r="A1244" s="1" t="s">
        <v>1242</v>
      </c>
      <c r="B1244" s="1"/>
      <c r="C1244" s="1" t="s">
        <v>1242</v>
      </c>
      <c r="D1244" s="1" t="s">
        <v>2957</v>
      </c>
      <c r="E1244" s="1" t="s">
        <v>4629</v>
      </c>
      <c r="F1244" s="1" t="s">
        <v>6272</v>
      </c>
      <c r="G1244" s="1" t="s">
        <v>7888</v>
      </c>
      <c r="H1244" s="1" t="s">
        <v>9500</v>
      </c>
      <c r="I1244" s="1" t="s">
        <v>11144</v>
      </c>
      <c r="J1244" s="1"/>
      <c r="K1244" s="1" t="s">
        <v>11563</v>
      </c>
      <c r="L1244" s="1" t="s">
        <v>1242</v>
      </c>
      <c r="M1244" s="1" t="s">
        <v>12805</v>
      </c>
      <c r="N1244" s="1" t="s">
        <v>13235</v>
      </c>
      <c r="O1244" s="1" t="s">
        <v>1242</v>
      </c>
      <c r="P1244" s="1" t="s">
        <v>13244</v>
      </c>
      <c r="Q1244" s="1" t="s">
        <v>13821</v>
      </c>
      <c r="R1244" s="1" t="s">
        <v>14050</v>
      </c>
      <c r="S1244" s="1" t="s">
        <v>1242</v>
      </c>
      <c r="T1244" s="1"/>
      <c r="U1244" s="1"/>
      <c r="V1244" s="1" t="s">
        <v>14062</v>
      </c>
      <c r="W1244" s="1" t="s">
        <v>1242</v>
      </c>
      <c r="X1244" s="1"/>
    </row>
    <row r="1245" spans="1:24">
      <c r="A1245" s="1" t="s">
        <v>1243</v>
      </c>
      <c r="B1245" s="1"/>
      <c r="C1245" s="1" t="s">
        <v>1243</v>
      </c>
      <c r="D1245" s="1" t="s">
        <v>2958</v>
      </c>
      <c r="E1245" s="1" t="s">
        <v>4630</v>
      </c>
      <c r="F1245" s="1" t="s">
        <v>6273</v>
      </c>
      <c r="G1245" s="1" t="s">
        <v>7889</v>
      </c>
      <c r="H1245" s="1" t="s">
        <v>9501</v>
      </c>
      <c r="I1245" s="1" t="s">
        <v>11145</v>
      </c>
      <c r="J1245" s="1"/>
      <c r="K1245" s="1" t="s">
        <v>11563</v>
      </c>
      <c r="L1245" s="1" t="s">
        <v>1243</v>
      </c>
      <c r="M1245" s="1" t="s">
        <v>12806</v>
      </c>
      <c r="N1245" s="1" t="s">
        <v>13235</v>
      </c>
      <c r="O1245" s="1" t="s">
        <v>1243</v>
      </c>
      <c r="P1245" s="1" t="s">
        <v>13244</v>
      </c>
      <c r="Q1245" s="1" t="s">
        <v>13822</v>
      </c>
      <c r="R1245" s="1" t="s">
        <v>14050</v>
      </c>
      <c r="S1245" s="1" t="s">
        <v>1243</v>
      </c>
      <c r="T1245" s="1"/>
      <c r="U1245" s="1"/>
      <c r="V1245" s="1" t="s">
        <v>14062</v>
      </c>
      <c r="W1245" s="1" t="s">
        <v>1243</v>
      </c>
      <c r="X1245" s="1"/>
    </row>
    <row r="1246" spans="1:24">
      <c r="A1246" s="1" t="s">
        <v>1244</v>
      </c>
      <c r="B1246" s="1"/>
      <c r="C1246" s="1" t="s">
        <v>1244</v>
      </c>
      <c r="D1246" s="1" t="s">
        <v>2959</v>
      </c>
      <c r="E1246" s="1" t="s">
        <v>4631</v>
      </c>
      <c r="F1246" s="1" t="s">
        <v>4631</v>
      </c>
      <c r="G1246" s="1" t="s">
        <v>7890</v>
      </c>
      <c r="H1246" s="1" t="s">
        <v>9502</v>
      </c>
      <c r="I1246" s="1" t="s">
        <v>11146</v>
      </c>
      <c r="J1246" s="1"/>
      <c r="K1246" s="1" t="s">
        <v>11563</v>
      </c>
      <c r="L1246" s="1" t="s">
        <v>1244</v>
      </c>
      <c r="M1246" s="1" t="s">
        <v>12807</v>
      </c>
      <c r="N1246" s="1" t="s">
        <v>13235</v>
      </c>
      <c r="O1246" s="1" t="s">
        <v>1244</v>
      </c>
      <c r="P1246" s="1" t="s">
        <v>13244</v>
      </c>
      <c r="Q1246" s="1" t="s">
        <v>13823</v>
      </c>
      <c r="R1246" s="1" t="s">
        <v>14050</v>
      </c>
      <c r="S1246" s="1" t="s">
        <v>1244</v>
      </c>
      <c r="T1246" s="1"/>
      <c r="U1246" s="1"/>
      <c r="V1246" s="1" t="s">
        <v>14062</v>
      </c>
      <c r="W1246" s="1" t="s">
        <v>1244</v>
      </c>
      <c r="X1246" s="1"/>
    </row>
    <row r="1247" spans="1:24">
      <c r="A1247" s="1" t="s">
        <v>1245</v>
      </c>
      <c r="B1247" s="1"/>
      <c r="C1247" s="1" t="s">
        <v>1245</v>
      </c>
      <c r="D1247" s="1" t="s">
        <v>2960</v>
      </c>
      <c r="E1247" s="1" t="s">
        <v>4632</v>
      </c>
      <c r="F1247" s="1" t="s">
        <v>6274</v>
      </c>
      <c r="G1247" s="1" t="s">
        <v>7891</v>
      </c>
      <c r="H1247" s="1" t="s">
        <v>9503</v>
      </c>
      <c r="I1247" s="1" t="s">
        <v>11147</v>
      </c>
      <c r="J1247" s="1"/>
      <c r="K1247" s="1" t="s">
        <v>11563</v>
      </c>
      <c r="L1247" s="1" t="s">
        <v>1245</v>
      </c>
      <c r="M1247" s="1" t="s">
        <v>12808</v>
      </c>
      <c r="N1247" s="1" t="s">
        <v>13235</v>
      </c>
      <c r="O1247" s="1" t="s">
        <v>1245</v>
      </c>
      <c r="P1247" s="1" t="s">
        <v>13244</v>
      </c>
      <c r="Q1247" s="1" t="s">
        <v>13824</v>
      </c>
      <c r="R1247" s="1" t="s">
        <v>14050</v>
      </c>
      <c r="S1247" s="1" t="s">
        <v>1245</v>
      </c>
      <c r="T1247" s="1"/>
      <c r="U1247" s="1"/>
      <c r="V1247" s="1" t="s">
        <v>14062</v>
      </c>
      <c r="W1247" s="1" t="s">
        <v>1245</v>
      </c>
      <c r="X1247" s="1"/>
    </row>
    <row r="1248" spans="1:24">
      <c r="A1248" s="1" t="s">
        <v>1246</v>
      </c>
      <c r="B1248" s="1"/>
      <c r="C1248" s="1" t="s">
        <v>1246</v>
      </c>
      <c r="D1248" s="1" t="s">
        <v>2961</v>
      </c>
      <c r="E1248" s="1" t="s">
        <v>4633</v>
      </c>
      <c r="F1248" s="1" t="s">
        <v>6275</v>
      </c>
      <c r="G1248" s="1" t="s">
        <v>7892</v>
      </c>
      <c r="H1248" s="1" t="s">
        <v>9504</v>
      </c>
      <c r="I1248" s="1" t="s">
        <v>11148</v>
      </c>
      <c r="J1248" s="1"/>
      <c r="K1248" s="1" t="s">
        <v>11563</v>
      </c>
      <c r="L1248" s="1" t="s">
        <v>1246</v>
      </c>
      <c r="M1248" s="1" t="s">
        <v>12809</v>
      </c>
      <c r="N1248" s="1" t="s">
        <v>13235</v>
      </c>
      <c r="O1248" s="1" t="s">
        <v>1246</v>
      </c>
      <c r="P1248" s="1" t="s">
        <v>13244</v>
      </c>
      <c r="Q1248" s="1" t="s">
        <v>13825</v>
      </c>
      <c r="R1248" s="1" t="s">
        <v>14050</v>
      </c>
      <c r="S1248" s="1" t="s">
        <v>1246</v>
      </c>
      <c r="T1248" s="1"/>
      <c r="U1248" s="1"/>
      <c r="V1248" s="1" t="s">
        <v>14062</v>
      </c>
      <c r="W1248" s="1" t="s">
        <v>1246</v>
      </c>
      <c r="X1248" s="1"/>
    </row>
    <row r="1249" spans="1:24">
      <c r="A1249" s="1" t="s">
        <v>1247</v>
      </c>
      <c r="B1249" s="1"/>
      <c r="C1249" s="1" t="s">
        <v>1247</v>
      </c>
      <c r="D1249" s="1" t="s">
        <v>2962</v>
      </c>
      <c r="E1249" s="1" t="s">
        <v>4634</v>
      </c>
      <c r="F1249" s="1" t="s">
        <v>6276</v>
      </c>
      <c r="G1249" s="1" t="s">
        <v>7893</v>
      </c>
      <c r="H1249" s="1" t="s">
        <v>9505</v>
      </c>
      <c r="I1249" s="1" t="s">
        <v>11149</v>
      </c>
      <c r="J1249" s="1"/>
      <c r="K1249" s="1" t="s">
        <v>11563</v>
      </c>
      <c r="L1249" s="1" t="s">
        <v>1247</v>
      </c>
      <c r="M1249" s="1" t="s">
        <v>12810</v>
      </c>
      <c r="N1249" s="1" t="s">
        <v>13235</v>
      </c>
      <c r="O1249" s="1" t="s">
        <v>1247</v>
      </c>
      <c r="P1249" s="1" t="s">
        <v>13244</v>
      </c>
      <c r="Q1249" s="1" t="s">
        <v>13826</v>
      </c>
      <c r="R1249" s="1" t="s">
        <v>14050</v>
      </c>
      <c r="S1249" s="1" t="s">
        <v>1247</v>
      </c>
      <c r="T1249" s="1"/>
      <c r="U1249" s="1"/>
      <c r="V1249" s="1" t="s">
        <v>14062</v>
      </c>
      <c r="W1249" s="1" t="s">
        <v>1247</v>
      </c>
      <c r="X1249" s="1"/>
    </row>
    <row r="1250" spans="1:24">
      <c r="A1250" s="1" t="s">
        <v>1248</v>
      </c>
      <c r="B1250" s="1"/>
      <c r="C1250" s="1" t="s">
        <v>1248</v>
      </c>
      <c r="D1250" s="1" t="s">
        <v>2963</v>
      </c>
      <c r="E1250" s="1" t="s">
        <v>4635</v>
      </c>
      <c r="F1250" s="1" t="s">
        <v>6277</v>
      </c>
      <c r="G1250" s="1" t="s">
        <v>4635</v>
      </c>
      <c r="H1250" s="1" t="s">
        <v>9506</v>
      </c>
      <c r="I1250" s="1" t="s">
        <v>11150</v>
      </c>
      <c r="J1250" s="1"/>
      <c r="K1250" s="1" t="s">
        <v>11563</v>
      </c>
      <c r="L1250" s="1" t="s">
        <v>1248</v>
      </c>
      <c r="M1250" s="1" t="s">
        <v>12811</v>
      </c>
      <c r="N1250" s="1" t="s">
        <v>13235</v>
      </c>
      <c r="O1250" s="1" t="s">
        <v>1248</v>
      </c>
      <c r="P1250" s="1" t="s">
        <v>13244</v>
      </c>
      <c r="Q1250" s="1" t="s">
        <v>13827</v>
      </c>
      <c r="R1250" s="1" t="s">
        <v>14050</v>
      </c>
      <c r="S1250" s="1" t="s">
        <v>1248</v>
      </c>
      <c r="T1250" s="1"/>
      <c r="U1250" s="1"/>
      <c r="V1250" s="1" t="s">
        <v>14062</v>
      </c>
      <c r="W1250" s="1" t="s">
        <v>1248</v>
      </c>
      <c r="X1250" s="1"/>
    </row>
    <row r="1251" spans="1:24">
      <c r="A1251" s="1" t="s">
        <v>1249</v>
      </c>
      <c r="B1251" s="1"/>
      <c r="C1251" s="1" t="s">
        <v>1249</v>
      </c>
      <c r="D1251" s="1" t="s">
        <v>2964</v>
      </c>
      <c r="E1251" s="1" t="s">
        <v>4636</v>
      </c>
      <c r="F1251" s="1" t="s">
        <v>6278</v>
      </c>
      <c r="G1251" s="1" t="s">
        <v>7894</v>
      </c>
      <c r="H1251" s="1" t="s">
        <v>9507</v>
      </c>
      <c r="I1251" s="1" t="s">
        <v>11151</v>
      </c>
      <c r="J1251" s="1"/>
      <c r="K1251" s="1" t="s">
        <v>11563</v>
      </c>
      <c r="L1251" s="1" t="s">
        <v>1249</v>
      </c>
      <c r="M1251" s="1" t="s">
        <v>12812</v>
      </c>
      <c r="N1251" s="1" t="s">
        <v>13235</v>
      </c>
      <c r="O1251" s="1" t="s">
        <v>1249</v>
      </c>
      <c r="P1251" s="1" t="s">
        <v>13244</v>
      </c>
      <c r="Q1251" s="1" t="s">
        <v>13828</v>
      </c>
      <c r="R1251" s="1" t="s">
        <v>14050</v>
      </c>
      <c r="S1251" s="1" t="s">
        <v>1249</v>
      </c>
      <c r="T1251" s="1"/>
      <c r="U1251" s="1"/>
      <c r="V1251" s="1" t="s">
        <v>14062</v>
      </c>
      <c r="W1251" s="1" t="s">
        <v>1249</v>
      </c>
      <c r="X1251" s="1"/>
    </row>
    <row r="1252" spans="1:24">
      <c r="A1252" s="1" t="s">
        <v>1250</v>
      </c>
      <c r="B1252" s="1"/>
      <c r="C1252" s="1" t="s">
        <v>1250</v>
      </c>
      <c r="D1252" s="1" t="s">
        <v>2965</v>
      </c>
      <c r="E1252" s="1" t="s">
        <v>4637</v>
      </c>
      <c r="F1252" s="1" t="s">
        <v>6279</v>
      </c>
      <c r="G1252" s="1" t="s">
        <v>7895</v>
      </c>
      <c r="H1252" s="1" t="s">
        <v>9508</v>
      </c>
      <c r="I1252" s="1" t="s">
        <v>11152</v>
      </c>
      <c r="J1252" s="1"/>
      <c r="K1252" s="1" t="s">
        <v>11563</v>
      </c>
      <c r="L1252" s="1" t="s">
        <v>1250</v>
      </c>
      <c r="M1252" s="1" t="s">
        <v>12813</v>
      </c>
      <c r="N1252" s="1" t="s">
        <v>13235</v>
      </c>
      <c r="O1252" s="1" t="s">
        <v>1250</v>
      </c>
      <c r="P1252" s="1" t="s">
        <v>13244</v>
      </c>
      <c r="Q1252" s="1" t="s">
        <v>13829</v>
      </c>
      <c r="R1252" s="1" t="s">
        <v>14050</v>
      </c>
      <c r="S1252" s="1" t="s">
        <v>1250</v>
      </c>
      <c r="T1252" s="1"/>
      <c r="U1252" s="1"/>
      <c r="V1252" s="1" t="s">
        <v>14062</v>
      </c>
      <c r="W1252" s="1" t="s">
        <v>1250</v>
      </c>
      <c r="X1252" s="1"/>
    </row>
    <row r="1253" spans="1:24">
      <c r="A1253" s="1" t="s">
        <v>1251</v>
      </c>
      <c r="B1253" s="1"/>
      <c r="C1253" s="1" t="s">
        <v>1251</v>
      </c>
      <c r="D1253" s="1" t="s">
        <v>2966</v>
      </c>
      <c r="E1253" s="1" t="s">
        <v>4638</v>
      </c>
      <c r="F1253" s="1" t="s">
        <v>6280</v>
      </c>
      <c r="G1253" s="1" t="s">
        <v>7896</v>
      </c>
      <c r="H1253" s="1" t="s">
        <v>9509</v>
      </c>
      <c r="I1253" s="1" t="s">
        <v>11153</v>
      </c>
      <c r="J1253" s="1"/>
      <c r="K1253" s="1" t="s">
        <v>11563</v>
      </c>
      <c r="L1253" s="1" t="s">
        <v>1251</v>
      </c>
      <c r="M1253" s="1" t="s">
        <v>12814</v>
      </c>
      <c r="N1253" s="1" t="s">
        <v>13235</v>
      </c>
      <c r="O1253" s="1" t="s">
        <v>1251</v>
      </c>
      <c r="P1253" s="1" t="s">
        <v>13244</v>
      </c>
      <c r="Q1253" s="1" t="s">
        <v>13830</v>
      </c>
      <c r="R1253" s="1" t="s">
        <v>14050</v>
      </c>
      <c r="S1253" s="1" t="s">
        <v>1251</v>
      </c>
      <c r="T1253" s="1"/>
      <c r="U1253" s="1"/>
      <c r="V1253" s="1" t="s">
        <v>14062</v>
      </c>
      <c r="W1253" s="1" t="s">
        <v>1251</v>
      </c>
      <c r="X1253" s="1"/>
    </row>
    <row r="1254" spans="1:24">
      <c r="A1254" s="1" t="s">
        <v>1252</v>
      </c>
      <c r="B1254" s="1"/>
      <c r="C1254" s="1" t="s">
        <v>1252</v>
      </c>
      <c r="D1254" s="1" t="s">
        <v>2967</v>
      </c>
      <c r="E1254" s="1" t="s">
        <v>4639</v>
      </c>
      <c r="F1254" s="1" t="s">
        <v>6281</v>
      </c>
      <c r="G1254" s="1" t="s">
        <v>7897</v>
      </c>
      <c r="H1254" s="1" t="s">
        <v>9510</v>
      </c>
      <c r="I1254" s="1" t="s">
        <v>11154</v>
      </c>
      <c r="J1254" s="1"/>
      <c r="K1254" s="1" t="s">
        <v>11563</v>
      </c>
      <c r="L1254" s="1" t="s">
        <v>1252</v>
      </c>
      <c r="M1254" s="1" t="s">
        <v>12815</v>
      </c>
      <c r="N1254" s="1" t="s">
        <v>13235</v>
      </c>
      <c r="O1254" s="1" t="s">
        <v>1252</v>
      </c>
      <c r="P1254" s="1" t="s">
        <v>13244</v>
      </c>
      <c r="Q1254" s="1" t="s">
        <v>13831</v>
      </c>
      <c r="R1254" s="1" t="s">
        <v>14050</v>
      </c>
      <c r="S1254" s="1" t="s">
        <v>1252</v>
      </c>
      <c r="T1254" s="1"/>
      <c r="U1254" s="1"/>
      <c r="V1254" s="1" t="s">
        <v>14062</v>
      </c>
      <c r="W1254" s="1" t="s">
        <v>1252</v>
      </c>
      <c r="X1254" s="1"/>
    </row>
    <row r="1255" spans="1:24">
      <c r="A1255" s="1" t="s">
        <v>1253</v>
      </c>
      <c r="B1255" s="1"/>
      <c r="C1255" s="1" t="s">
        <v>1253</v>
      </c>
      <c r="D1255" s="1" t="s">
        <v>2968</v>
      </c>
      <c r="E1255" s="1" t="s">
        <v>4640</v>
      </c>
      <c r="F1255" s="1" t="s">
        <v>6282</v>
      </c>
      <c r="G1255" s="1" t="s">
        <v>7898</v>
      </c>
      <c r="H1255" s="1" t="s">
        <v>9511</v>
      </c>
      <c r="I1255" s="1" t="s">
        <v>11155</v>
      </c>
      <c r="J1255" s="1"/>
      <c r="K1255" s="1" t="s">
        <v>11563</v>
      </c>
      <c r="L1255" s="1" t="s">
        <v>1253</v>
      </c>
      <c r="M1255" s="1" t="s">
        <v>12816</v>
      </c>
      <c r="N1255" s="1" t="s">
        <v>13235</v>
      </c>
      <c r="O1255" s="1" t="s">
        <v>1253</v>
      </c>
      <c r="P1255" s="1" t="s">
        <v>13244</v>
      </c>
      <c r="Q1255" s="1" t="s">
        <v>13832</v>
      </c>
      <c r="R1255" s="1" t="s">
        <v>14050</v>
      </c>
      <c r="S1255" s="1" t="s">
        <v>1253</v>
      </c>
      <c r="T1255" s="1"/>
      <c r="U1255" s="1"/>
      <c r="V1255" s="1" t="s">
        <v>14062</v>
      </c>
      <c r="W1255" s="1" t="s">
        <v>1253</v>
      </c>
      <c r="X1255" s="1"/>
    </row>
    <row r="1256" spans="1:24">
      <c r="A1256" s="1" t="s">
        <v>1254</v>
      </c>
      <c r="B1256" s="1"/>
      <c r="C1256" s="1" t="s">
        <v>1254</v>
      </c>
      <c r="D1256" s="1" t="s">
        <v>2969</v>
      </c>
      <c r="E1256" s="1" t="s">
        <v>4641</v>
      </c>
      <c r="F1256" s="1" t="s">
        <v>6283</v>
      </c>
      <c r="G1256" s="1" t="s">
        <v>7899</v>
      </c>
      <c r="H1256" s="1" t="s">
        <v>9512</v>
      </c>
      <c r="I1256" s="1" t="s">
        <v>11156</v>
      </c>
      <c r="J1256" s="1"/>
      <c r="K1256" s="1" t="s">
        <v>11563</v>
      </c>
      <c r="L1256" s="1" t="s">
        <v>1254</v>
      </c>
      <c r="M1256" s="1" t="s">
        <v>12817</v>
      </c>
      <c r="N1256" s="1" t="s">
        <v>13235</v>
      </c>
      <c r="O1256" s="1" t="s">
        <v>1254</v>
      </c>
      <c r="P1256" s="1" t="s">
        <v>13244</v>
      </c>
      <c r="Q1256" s="1" t="s">
        <v>13833</v>
      </c>
      <c r="R1256" s="1" t="s">
        <v>14050</v>
      </c>
      <c r="S1256" s="1" t="s">
        <v>1254</v>
      </c>
      <c r="T1256" s="1"/>
      <c r="U1256" s="1"/>
      <c r="V1256" s="1" t="s">
        <v>14062</v>
      </c>
      <c r="W1256" s="1" t="s">
        <v>1254</v>
      </c>
      <c r="X1256" s="1"/>
    </row>
    <row r="1257" spans="1:24">
      <c r="A1257" s="1" t="s">
        <v>1255</v>
      </c>
      <c r="B1257" s="1"/>
      <c r="C1257" s="1" t="s">
        <v>1255</v>
      </c>
      <c r="D1257" s="1" t="s">
        <v>2970</v>
      </c>
      <c r="E1257" s="1" t="s">
        <v>4642</v>
      </c>
      <c r="F1257" s="1" t="s">
        <v>6284</v>
      </c>
      <c r="G1257" s="1" t="s">
        <v>7900</v>
      </c>
      <c r="H1257" s="1" t="s">
        <v>9513</v>
      </c>
      <c r="I1257" s="1" t="s">
        <v>11157</v>
      </c>
      <c r="J1257" s="1"/>
      <c r="K1257" s="1" t="s">
        <v>11563</v>
      </c>
      <c r="L1257" s="1" t="s">
        <v>1255</v>
      </c>
      <c r="M1257" s="1" t="s">
        <v>12818</v>
      </c>
      <c r="N1257" s="1" t="s">
        <v>13235</v>
      </c>
      <c r="O1257" s="1" t="s">
        <v>1255</v>
      </c>
      <c r="P1257" s="1" t="s">
        <v>13244</v>
      </c>
      <c r="Q1257" s="1" t="s">
        <v>13834</v>
      </c>
      <c r="R1257" s="1" t="s">
        <v>14050</v>
      </c>
      <c r="S1257" s="1" t="s">
        <v>1255</v>
      </c>
      <c r="T1257" s="1"/>
      <c r="U1257" s="1"/>
      <c r="V1257" s="1" t="s">
        <v>14062</v>
      </c>
      <c r="W1257" s="1" t="s">
        <v>1255</v>
      </c>
      <c r="X1257" s="1"/>
    </row>
    <row r="1258" spans="1:24">
      <c r="A1258" s="1" t="s">
        <v>1256</v>
      </c>
      <c r="B1258" s="1"/>
      <c r="C1258" s="1" t="s">
        <v>1256</v>
      </c>
      <c r="D1258" s="1" t="s">
        <v>2971</v>
      </c>
      <c r="E1258" s="1" t="s">
        <v>4643</v>
      </c>
      <c r="F1258" s="1" t="s">
        <v>6285</v>
      </c>
      <c r="G1258" s="1" t="s">
        <v>7901</v>
      </c>
      <c r="H1258" s="1" t="s">
        <v>9514</v>
      </c>
      <c r="I1258" s="1" t="s">
        <v>11158</v>
      </c>
      <c r="J1258" s="1"/>
      <c r="K1258" s="1" t="s">
        <v>11563</v>
      </c>
      <c r="L1258" s="1" t="s">
        <v>1256</v>
      </c>
      <c r="M1258" s="1" t="s">
        <v>12819</v>
      </c>
      <c r="N1258" s="1" t="s">
        <v>13235</v>
      </c>
      <c r="O1258" s="1" t="s">
        <v>1256</v>
      </c>
      <c r="P1258" s="1" t="s">
        <v>13244</v>
      </c>
      <c r="Q1258" s="1" t="s">
        <v>13835</v>
      </c>
      <c r="R1258" s="1" t="s">
        <v>14050</v>
      </c>
      <c r="S1258" s="1" t="s">
        <v>1256</v>
      </c>
      <c r="T1258" s="1"/>
      <c r="U1258" s="1"/>
      <c r="V1258" s="1" t="s">
        <v>14062</v>
      </c>
      <c r="W1258" s="1" t="s">
        <v>1256</v>
      </c>
      <c r="X1258" s="1"/>
    </row>
    <row r="1259" spans="1:24">
      <c r="A1259" s="1" t="s">
        <v>1257</v>
      </c>
      <c r="B1259" s="1"/>
      <c r="C1259" s="1" t="s">
        <v>1257</v>
      </c>
      <c r="D1259" s="1" t="s">
        <v>2972</v>
      </c>
      <c r="E1259" s="1" t="s">
        <v>4644</v>
      </c>
      <c r="F1259" s="1" t="s">
        <v>6286</v>
      </c>
      <c r="G1259" s="1" t="s">
        <v>7902</v>
      </c>
      <c r="H1259" s="1" t="s">
        <v>9515</v>
      </c>
      <c r="I1259" s="1" t="s">
        <v>11159</v>
      </c>
      <c r="J1259" s="1"/>
      <c r="K1259" s="1" t="s">
        <v>11563</v>
      </c>
      <c r="L1259" s="1" t="s">
        <v>1257</v>
      </c>
      <c r="M1259" s="1" t="s">
        <v>12820</v>
      </c>
      <c r="N1259" s="1" t="s">
        <v>13235</v>
      </c>
      <c r="O1259" s="1" t="s">
        <v>1257</v>
      </c>
      <c r="P1259" s="1" t="s">
        <v>13244</v>
      </c>
      <c r="Q1259" s="1" t="s">
        <v>13836</v>
      </c>
      <c r="R1259" s="1" t="s">
        <v>14050</v>
      </c>
      <c r="S1259" s="1" t="s">
        <v>1257</v>
      </c>
      <c r="T1259" s="1"/>
      <c r="U1259" s="1"/>
      <c r="V1259" s="1" t="s">
        <v>14062</v>
      </c>
      <c r="W1259" s="1" t="s">
        <v>1257</v>
      </c>
      <c r="X1259" s="1"/>
    </row>
    <row r="1260" spans="1:24">
      <c r="A1260" s="1" t="s">
        <v>1258</v>
      </c>
      <c r="B1260" s="1"/>
      <c r="C1260" s="1" t="s">
        <v>1258</v>
      </c>
      <c r="D1260" s="1" t="s">
        <v>2973</v>
      </c>
      <c r="E1260" s="1" t="s">
        <v>4645</v>
      </c>
      <c r="F1260" s="1" t="s">
        <v>6287</v>
      </c>
      <c r="G1260" s="1" t="s">
        <v>7903</v>
      </c>
      <c r="H1260" s="1" t="s">
        <v>9516</v>
      </c>
      <c r="I1260" s="1" t="s">
        <v>11160</v>
      </c>
      <c r="J1260" s="1"/>
      <c r="K1260" s="1" t="s">
        <v>11563</v>
      </c>
      <c r="L1260" s="1" t="s">
        <v>1258</v>
      </c>
      <c r="M1260" s="1" t="s">
        <v>12821</v>
      </c>
      <c r="N1260" s="1" t="s">
        <v>13235</v>
      </c>
      <c r="O1260" s="1" t="s">
        <v>1258</v>
      </c>
      <c r="P1260" s="1" t="s">
        <v>13244</v>
      </c>
      <c r="Q1260" s="1" t="s">
        <v>13837</v>
      </c>
      <c r="R1260" s="1" t="s">
        <v>14050</v>
      </c>
      <c r="S1260" s="1" t="s">
        <v>1258</v>
      </c>
      <c r="T1260" s="1"/>
      <c r="U1260" s="1"/>
      <c r="V1260" s="1" t="s">
        <v>14062</v>
      </c>
      <c r="W1260" s="1" t="s">
        <v>1258</v>
      </c>
      <c r="X1260" s="1"/>
    </row>
    <row r="1261" spans="1:24">
      <c r="A1261" s="1" t="s">
        <v>1259</v>
      </c>
      <c r="B1261" s="1"/>
      <c r="C1261" s="1" t="s">
        <v>1259</v>
      </c>
      <c r="D1261" s="1" t="s">
        <v>2974</v>
      </c>
      <c r="E1261" s="1" t="s">
        <v>4646</v>
      </c>
      <c r="F1261" s="1" t="s">
        <v>6288</v>
      </c>
      <c r="G1261" s="1" t="s">
        <v>7904</v>
      </c>
      <c r="H1261" s="1" t="s">
        <v>9517</v>
      </c>
      <c r="I1261" s="1" t="s">
        <v>11161</v>
      </c>
      <c r="J1261" s="1"/>
      <c r="K1261" s="1" t="s">
        <v>11563</v>
      </c>
      <c r="L1261" s="1" t="s">
        <v>1259</v>
      </c>
      <c r="M1261" s="1" t="s">
        <v>12822</v>
      </c>
      <c r="N1261" s="1" t="s">
        <v>13235</v>
      </c>
      <c r="O1261" s="1" t="s">
        <v>1259</v>
      </c>
      <c r="P1261" s="1" t="s">
        <v>13244</v>
      </c>
      <c r="Q1261" s="1" t="s">
        <v>13838</v>
      </c>
      <c r="R1261" s="1" t="s">
        <v>14050</v>
      </c>
      <c r="S1261" s="1" t="s">
        <v>1259</v>
      </c>
      <c r="T1261" s="1"/>
      <c r="U1261" s="1"/>
      <c r="V1261" s="1" t="s">
        <v>14062</v>
      </c>
      <c r="W1261" s="1" t="s">
        <v>1259</v>
      </c>
      <c r="X1261" s="1"/>
    </row>
    <row r="1262" spans="1:24">
      <c r="A1262" s="1" t="s">
        <v>1260</v>
      </c>
      <c r="B1262" s="1"/>
      <c r="C1262" s="1" t="s">
        <v>1260</v>
      </c>
      <c r="D1262" s="1" t="s">
        <v>2975</v>
      </c>
      <c r="E1262" s="1" t="s">
        <v>4647</v>
      </c>
      <c r="F1262" s="1" t="s">
        <v>6289</v>
      </c>
      <c r="G1262" s="1" t="s">
        <v>7905</v>
      </c>
      <c r="H1262" s="1" t="s">
        <v>9518</v>
      </c>
      <c r="I1262" s="1" t="s">
        <v>11162</v>
      </c>
      <c r="J1262" s="1"/>
      <c r="K1262" s="1" t="s">
        <v>11563</v>
      </c>
      <c r="L1262" s="1" t="s">
        <v>1260</v>
      </c>
      <c r="M1262" s="1" t="s">
        <v>12823</v>
      </c>
      <c r="N1262" s="1" t="s">
        <v>13235</v>
      </c>
      <c r="O1262" s="1" t="s">
        <v>1260</v>
      </c>
      <c r="P1262" s="1" t="s">
        <v>13244</v>
      </c>
      <c r="Q1262" s="1" t="s">
        <v>13839</v>
      </c>
      <c r="R1262" s="1" t="s">
        <v>14050</v>
      </c>
      <c r="S1262" s="1" t="s">
        <v>1260</v>
      </c>
      <c r="T1262" s="1"/>
      <c r="U1262" s="1"/>
      <c r="V1262" s="1" t="s">
        <v>14062</v>
      </c>
      <c r="W1262" s="1" t="s">
        <v>1260</v>
      </c>
      <c r="X1262" s="1"/>
    </row>
    <row r="1263" spans="1:24">
      <c r="A1263" s="1" t="s">
        <v>1261</v>
      </c>
      <c r="B1263" s="1"/>
      <c r="C1263" s="1" t="s">
        <v>1261</v>
      </c>
      <c r="D1263" s="1" t="s">
        <v>2976</v>
      </c>
      <c r="E1263" s="1" t="s">
        <v>4648</v>
      </c>
      <c r="F1263" s="1" t="s">
        <v>6290</v>
      </c>
      <c r="G1263" s="1" t="s">
        <v>7906</v>
      </c>
      <c r="H1263" s="1" t="s">
        <v>9519</v>
      </c>
      <c r="I1263" s="1" t="s">
        <v>11163</v>
      </c>
      <c r="J1263" s="1"/>
      <c r="K1263" s="1" t="s">
        <v>11563</v>
      </c>
      <c r="L1263" s="1" t="s">
        <v>1261</v>
      </c>
      <c r="M1263" s="1" t="s">
        <v>12824</v>
      </c>
      <c r="N1263" s="1" t="s">
        <v>13235</v>
      </c>
      <c r="O1263" s="1" t="s">
        <v>1261</v>
      </c>
      <c r="P1263" s="1" t="s">
        <v>13244</v>
      </c>
      <c r="Q1263" s="1" t="s">
        <v>13840</v>
      </c>
      <c r="R1263" s="1" t="s">
        <v>14050</v>
      </c>
      <c r="S1263" s="1" t="s">
        <v>1261</v>
      </c>
      <c r="T1263" s="1"/>
      <c r="U1263" s="1"/>
      <c r="V1263" s="1" t="s">
        <v>14062</v>
      </c>
      <c r="W1263" s="1" t="s">
        <v>1261</v>
      </c>
      <c r="X1263" s="1"/>
    </row>
    <row r="1264" spans="1:24">
      <c r="A1264" s="1" t="s">
        <v>1262</v>
      </c>
      <c r="B1264" s="1"/>
      <c r="C1264" s="1" t="s">
        <v>1262</v>
      </c>
      <c r="D1264" s="1" t="s">
        <v>2977</v>
      </c>
      <c r="E1264" s="1" t="s">
        <v>4649</v>
      </c>
      <c r="F1264" s="1" t="s">
        <v>6291</v>
      </c>
      <c r="G1264" s="1" t="s">
        <v>7907</v>
      </c>
      <c r="H1264" s="1" t="s">
        <v>9520</v>
      </c>
      <c r="I1264" s="1" t="s">
        <v>11164</v>
      </c>
      <c r="J1264" s="1"/>
      <c r="K1264" s="1" t="s">
        <v>11563</v>
      </c>
      <c r="L1264" s="1" t="s">
        <v>1262</v>
      </c>
      <c r="M1264" s="1" t="s">
        <v>12825</v>
      </c>
      <c r="N1264" s="1" t="s">
        <v>13235</v>
      </c>
      <c r="O1264" s="1" t="s">
        <v>1262</v>
      </c>
      <c r="P1264" s="1" t="s">
        <v>13244</v>
      </c>
      <c r="Q1264" s="1" t="s">
        <v>13841</v>
      </c>
      <c r="R1264" s="1" t="s">
        <v>14050</v>
      </c>
      <c r="S1264" s="1" t="s">
        <v>1262</v>
      </c>
      <c r="T1264" s="1"/>
      <c r="U1264" s="1"/>
      <c r="V1264" s="1" t="s">
        <v>14062</v>
      </c>
      <c r="W1264" s="1" t="s">
        <v>1262</v>
      </c>
      <c r="X1264" s="1"/>
    </row>
    <row r="1265" spans="1:24">
      <c r="A1265" s="1" t="s">
        <v>1263</v>
      </c>
      <c r="B1265" s="1"/>
      <c r="C1265" s="1" t="s">
        <v>1263</v>
      </c>
      <c r="D1265" s="1" t="s">
        <v>2978</v>
      </c>
      <c r="E1265" s="1" t="s">
        <v>4650</v>
      </c>
      <c r="F1265" s="1" t="s">
        <v>6292</v>
      </c>
      <c r="G1265" s="1" t="s">
        <v>7908</v>
      </c>
      <c r="H1265" s="1" t="s">
        <v>9521</v>
      </c>
      <c r="I1265" s="1" t="s">
        <v>11165</v>
      </c>
      <c r="J1265" s="1"/>
      <c r="K1265" s="1" t="s">
        <v>11563</v>
      </c>
      <c r="L1265" s="1" t="s">
        <v>1263</v>
      </c>
      <c r="M1265" s="1" t="s">
        <v>12826</v>
      </c>
      <c r="N1265" s="1" t="s">
        <v>13235</v>
      </c>
      <c r="O1265" s="1" t="s">
        <v>1263</v>
      </c>
      <c r="P1265" s="1" t="s">
        <v>13244</v>
      </c>
      <c r="Q1265" s="1" t="s">
        <v>13842</v>
      </c>
      <c r="R1265" s="1" t="s">
        <v>14050</v>
      </c>
      <c r="S1265" s="1" t="s">
        <v>1263</v>
      </c>
      <c r="T1265" s="1"/>
      <c r="U1265" s="1"/>
      <c r="V1265" s="1" t="s">
        <v>14062</v>
      </c>
      <c r="W1265" s="1" t="s">
        <v>1263</v>
      </c>
      <c r="X1265" s="1"/>
    </row>
    <row r="1266" spans="1:24">
      <c r="A1266" s="1" t="s">
        <v>1264</v>
      </c>
      <c r="B1266" s="1"/>
      <c r="C1266" s="1" t="s">
        <v>1264</v>
      </c>
      <c r="D1266" s="1" t="s">
        <v>2979</v>
      </c>
      <c r="E1266" s="1" t="s">
        <v>4651</v>
      </c>
      <c r="F1266" s="1" t="s">
        <v>6293</v>
      </c>
      <c r="G1266" s="1" t="s">
        <v>7909</v>
      </c>
      <c r="H1266" s="1" t="s">
        <v>9522</v>
      </c>
      <c r="I1266" s="1" t="s">
        <v>11166</v>
      </c>
      <c r="J1266" s="1"/>
      <c r="K1266" s="1" t="s">
        <v>11563</v>
      </c>
      <c r="L1266" s="1" t="s">
        <v>1264</v>
      </c>
      <c r="M1266" s="1" t="s">
        <v>12827</v>
      </c>
      <c r="N1266" s="1" t="s">
        <v>13235</v>
      </c>
      <c r="O1266" s="1" t="s">
        <v>1264</v>
      </c>
      <c r="P1266" s="1" t="s">
        <v>13244</v>
      </c>
      <c r="Q1266" s="1" t="s">
        <v>13843</v>
      </c>
      <c r="R1266" s="1" t="s">
        <v>14050</v>
      </c>
      <c r="S1266" s="1" t="s">
        <v>1264</v>
      </c>
      <c r="T1266" s="1"/>
      <c r="U1266" s="1"/>
      <c r="V1266" s="1" t="s">
        <v>14062</v>
      </c>
      <c r="W1266" s="1" t="s">
        <v>1264</v>
      </c>
      <c r="X1266" s="1"/>
    </row>
    <row r="1267" spans="1:24">
      <c r="A1267" s="1" t="s">
        <v>1265</v>
      </c>
      <c r="B1267" s="1"/>
      <c r="C1267" s="1" t="s">
        <v>1265</v>
      </c>
      <c r="D1267" s="1" t="s">
        <v>2980</v>
      </c>
      <c r="E1267" s="1" t="s">
        <v>4652</v>
      </c>
      <c r="F1267" s="1" t="s">
        <v>6294</v>
      </c>
      <c r="G1267" s="1" t="s">
        <v>7910</v>
      </c>
      <c r="H1267" s="1" t="s">
        <v>9523</v>
      </c>
      <c r="I1267" s="1" t="s">
        <v>11167</v>
      </c>
      <c r="J1267" s="1"/>
      <c r="K1267" s="1" t="s">
        <v>11563</v>
      </c>
      <c r="L1267" s="1" t="s">
        <v>1265</v>
      </c>
      <c r="M1267" s="1" t="s">
        <v>12828</v>
      </c>
      <c r="N1267" s="1" t="s">
        <v>13235</v>
      </c>
      <c r="O1267" s="1" t="s">
        <v>1265</v>
      </c>
      <c r="P1267" s="1" t="s">
        <v>13244</v>
      </c>
      <c r="Q1267" s="1" t="s">
        <v>13844</v>
      </c>
      <c r="R1267" s="1" t="s">
        <v>14050</v>
      </c>
      <c r="S1267" s="1" t="s">
        <v>1265</v>
      </c>
      <c r="T1267" s="1"/>
      <c r="U1267" s="1"/>
      <c r="V1267" s="1" t="s">
        <v>14062</v>
      </c>
      <c r="W1267" s="1" t="s">
        <v>1265</v>
      </c>
      <c r="X1267" s="1"/>
    </row>
    <row r="1268" spans="1:24">
      <c r="A1268" s="1" t="s">
        <v>1266</v>
      </c>
      <c r="B1268" s="1"/>
      <c r="C1268" s="1" t="s">
        <v>1266</v>
      </c>
      <c r="D1268" s="1" t="s">
        <v>2981</v>
      </c>
      <c r="E1268" s="1" t="s">
        <v>4653</v>
      </c>
      <c r="F1268" s="1" t="s">
        <v>6295</v>
      </c>
      <c r="G1268" s="1" t="s">
        <v>7911</v>
      </c>
      <c r="H1268" s="1" t="s">
        <v>9524</v>
      </c>
      <c r="I1268" s="1" t="s">
        <v>11168</v>
      </c>
      <c r="J1268" s="1"/>
      <c r="K1268" s="1" t="s">
        <v>11563</v>
      </c>
      <c r="L1268" s="1" t="s">
        <v>1266</v>
      </c>
      <c r="M1268" s="1" t="s">
        <v>12829</v>
      </c>
      <c r="N1268" s="1" t="s">
        <v>13235</v>
      </c>
      <c r="O1268" s="1" t="s">
        <v>1266</v>
      </c>
      <c r="P1268" s="1" t="s">
        <v>13244</v>
      </c>
      <c r="Q1268" s="1" t="s">
        <v>13845</v>
      </c>
      <c r="R1268" s="1" t="s">
        <v>14050</v>
      </c>
      <c r="S1268" s="1" t="s">
        <v>1266</v>
      </c>
      <c r="T1268" s="1"/>
      <c r="U1268" s="1"/>
      <c r="V1268" s="1" t="s">
        <v>14062</v>
      </c>
      <c r="W1268" s="1" t="s">
        <v>1266</v>
      </c>
      <c r="X1268" s="1"/>
    </row>
    <row r="1269" spans="1:24">
      <c r="A1269" s="1" t="s">
        <v>1267</v>
      </c>
      <c r="B1269" s="1"/>
      <c r="C1269" s="1" t="s">
        <v>1267</v>
      </c>
      <c r="D1269" s="1" t="s">
        <v>2982</v>
      </c>
      <c r="E1269" s="1" t="s">
        <v>4654</v>
      </c>
      <c r="F1269" s="1" t="s">
        <v>6296</v>
      </c>
      <c r="G1269" s="1" t="s">
        <v>7912</v>
      </c>
      <c r="H1269" s="1" t="s">
        <v>9525</v>
      </c>
      <c r="I1269" s="1" t="s">
        <v>11169</v>
      </c>
      <c r="J1269" s="1"/>
      <c r="K1269" s="1" t="s">
        <v>11563</v>
      </c>
      <c r="L1269" s="1" t="s">
        <v>1267</v>
      </c>
      <c r="M1269" s="1" t="s">
        <v>12830</v>
      </c>
      <c r="N1269" s="1" t="s">
        <v>13235</v>
      </c>
      <c r="O1269" s="1" t="s">
        <v>1267</v>
      </c>
      <c r="P1269" s="1" t="s">
        <v>13244</v>
      </c>
      <c r="Q1269" s="1" t="s">
        <v>13846</v>
      </c>
      <c r="R1269" s="1" t="s">
        <v>14050</v>
      </c>
      <c r="S1269" s="1" t="s">
        <v>1267</v>
      </c>
      <c r="T1269" s="1"/>
      <c r="U1269" s="1"/>
      <c r="V1269" s="1" t="s">
        <v>14062</v>
      </c>
      <c r="W1269" s="1" t="s">
        <v>1267</v>
      </c>
      <c r="X1269" s="1"/>
    </row>
    <row r="1270" spans="1:24">
      <c r="A1270" s="1" t="s">
        <v>1268</v>
      </c>
      <c r="B1270" s="1"/>
      <c r="C1270" s="1" t="s">
        <v>1268</v>
      </c>
      <c r="D1270" s="1" t="s">
        <v>2983</v>
      </c>
      <c r="E1270" s="1" t="s">
        <v>4655</v>
      </c>
      <c r="F1270" s="1" t="s">
        <v>6297</v>
      </c>
      <c r="G1270" s="1" t="s">
        <v>7913</v>
      </c>
      <c r="H1270" s="1" t="s">
        <v>9526</v>
      </c>
      <c r="I1270" s="1" t="s">
        <v>11170</v>
      </c>
      <c r="J1270" s="1"/>
      <c r="K1270" s="1" t="s">
        <v>11563</v>
      </c>
      <c r="L1270" s="1" t="s">
        <v>1268</v>
      </c>
      <c r="M1270" s="1" t="s">
        <v>12831</v>
      </c>
      <c r="N1270" s="1" t="s">
        <v>13235</v>
      </c>
      <c r="O1270" s="1" t="s">
        <v>1268</v>
      </c>
      <c r="P1270" s="1" t="s">
        <v>13244</v>
      </c>
      <c r="Q1270" s="1" t="s">
        <v>13847</v>
      </c>
      <c r="R1270" s="1" t="s">
        <v>14050</v>
      </c>
      <c r="S1270" s="1" t="s">
        <v>1268</v>
      </c>
      <c r="T1270" s="1"/>
      <c r="U1270" s="1"/>
      <c r="V1270" s="1" t="s">
        <v>14062</v>
      </c>
      <c r="W1270" s="1" t="s">
        <v>1268</v>
      </c>
      <c r="X1270" s="1"/>
    </row>
    <row r="1271" spans="1:24">
      <c r="A1271" s="1" t="s">
        <v>1269</v>
      </c>
      <c r="B1271" s="1"/>
      <c r="C1271" s="1" t="s">
        <v>1269</v>
      </c>
      <c r="D1271" s="1" t="s">
        <v>2984</v>
      </c>
      <c r="E1271" s="1" t="s">
        <v>4656</v>
      </c>
      <c r="F1271" s="1" t="s">
        <v>6298</v>
      </c>
      <c r="G1271" s="1" t="s">
        <v>7914</v>
      </c>
      <c r="H1271" s="1" t="s">
        <v>9527</v>
      </c>
      <c r="I1271" s="1" t="s">
        <v>11171</v>
      </c>
      <c r="J1271" s="1"/>
      <c r="K1271" s="1" t="s">
        <v>11563</v>
      </c>
      <c r="L1271" s="1" t="s">
        <v>1269</v>
      </c>
      <c r="M1271" s="1" t="s">
        <v>12832</v>
      </c>
      <c r="N1271" s="1" t="s">
        <v>13235</v>
      </c>
      <c r="O1271" s="1" t="s">
        <v>1269</v>
      </c>
      <c r="P1271" s="1" t="s">
        <v>13244</v>
      </c>
      <c r="Q1271" s="1" t="s">
        <v>13848</v>
      </c>
      <c r="R1271" s="1" t="s">
        <v>14050</v>
      </c>
      <c r="S1271" s="1" t="s">
        <v>1269</v>
      </c>
      <c r="T1271" s="1"/>
      <c r="U1271" s="1"/>
      <c r="V1271" s="1" t="s">
        <v>14062</v>
      </c>
      <c r="W1271" s="1" t="s">
        <v>1269</v>
      </c>
      <c r="X1271" s="1"/>
    </row>
    <row r="1272" spans="1:24">
      <c r="A1272" s="1" t="s">
        <v>1270</v>
      </c>
      <c r="B1272" s="1"/>
      <c r="C1272" s="1" t="s">
        <v>1270</v>
      </c>
      <c r="D1272" s="1" t="s">
        <v>2985</v>
      </c>
      <c r="E1272" s="1" t="s">
        <v>4657</v>
      </c>
      <c r="F1272" s="1" t="s">
        <v>6299</v>
      </c>
      <c r="G1272" s="1" t="s">
        <v>7915</v>
      </c>
      <c r="H1272" s="1" t="s">
        <v>9528</v>
      </c>
      <c r="I1272" s="1" t="s">
        <v>11172</v>
      </c>
      <c r="J1272" s="1"/>
      <c r="K1272" s="1" t="s">
        <v>11563</v>
      </c>
      <c r="L1272" s="1" t="s">
        <v>1270</v>
      </c>
      <c r="M1272" s="1" t="s">
        <v>12833</v>
      </c>
      <c r="N1272" s="1" t="s">
        <v>13235</v>
      </c>
      <c r="O1272" s="1" t="s">
        <v>1270</v>
      </c>
      <c r="P1272" s="1" t="s">
        <v>13244</v>
      </c>
      <c r="Q1272" s="1" t="s">
        <v>13849</v>
      </c>
      <c r="R1272" s="1" t="s">
        <v>14050</v>
      </c>
      <c r="S1272" s="1" t="s">
        <v>1270</v>
      </c>
      <c r="T1272" s="1"/>
      <c r="U1272" s="1"/>
      <c r="V1272" s="1" t="s">
        <v>14062</v>
      </c>
      <c r="W1272" s="1" t="s">
        <v>1270</v>
      </c>
      <c r="X1272" s="1"/>
    </row>
    <row r="1273" spans="1:24">
      <c r="A1273" s="1" t="s">
        <v>1271</v>
      </c>
      <c r="B1273" s="1"/>
      <c r="C1273" s="1" t="s">
        <v>1271</v>
      </c>
      <c r="D1273" s="1" t="s">
        <v>2986</v>
      </c>
      <c r="E1273" s="1" t="s">
        <v>4658</v>
      </c>
      <c r="F1273" s="1" t="s">
        <v>6300</v>
      </c>
      <c r="G1273" s="1" t="s">
        <v>7916</v>
      </c>
      <c r="H1273" s="1" t="s">
        <v>9529</v>
      </c>
      <c r="I1273" s="1" t="s">
        <v>11173</v>
      </c>
      <c r="J1273" s="1"/>
      <c r="K1273" s="1" t="s">
        <v>11563</v>
      </c>
      <c r="L1273" s="1" t="s">
        <v>1271</v>
      </c>
      <c r="M1273" s="1" t="s">
        <v>12834</v>
      </c>
      <c r="N1273" s="1" t="s">
        <v>13235</v>
      </c>
      <c r="O1273" s="1" t="s">
        <v>1271</v>
      </c>
      <c r="P1273" s="1" t="s">
        <v>13244</v>
      </c>
      <c r="Q1273" s="1" t="s">
        <v>13850</v>
      </c>
      <c r="R1273" s="1" t="s">
        <v>14050</v>
      </c>
      <c r="S1273" s="1" t="s">
        <v>1271</v>
      </c>
      <c r="T1273" s="1"/>
      <c r="U1273" s="1"/>
      <c r="V1273" s="1" t="s">
        <v>14062</v>
      </c>
      <c r="W1273" s="1" t="s">
        <v>1271</v>
      </c>
      <c r="X1273" s="1"/>
    </row>
    <row r="1274" spans="1:24">
      <c r="A1274" s="1" t="s">
        <v>1272</v>
      </c>
      <c r="B1274" s="1"/>
      <c r="C1274" s="1" t="s">
        <v>1272</v>
      </c>
      <c r="D1274" s="1" t="s">
        <v>2987</v>
      </c>
      <c r="E1274" s="1" t="s">
        <v>4659</v>
      </c>
      <c r="F1274" s="1" t="s">
        <v>6301</v>
      </c>
      <c r="G1274" s="1" t="s">
        <v>7917</v>
      </c>
      <c r="H1274" s="1" t="s">
        <v>9530</v>
      </c>
      <c r="I1274" s="1" t="s">
        <v>11174</v>
      </c>
      <c r="J1274" s="1"/>
      <c r="K1274" s="1" t="s">
        <v>11563</v>
      </c>
      <c r="L1274" s="1" t="s">
        <v>1272</v>
      </c>
      <c r="M1274" s="1" t="s">
        <v>12835</v>
      </c>
      <c r="N1274" s="1" t="s">
        <v>13235</v>
      </c>
      <c r="O1274" s="1" t="s">
        <v>1272</v>
      </c>
      <c r="P1274" s="1" t="s">
        <v>13244</v>
      </c>
      <c r="Q1274" s="1" t="s">
        <v>13851</v>
      </c>
      <c r="R1274" s="1" t="s">
        <v>14050</v>
      </c>
      <c r="S1274" s="1" t="s">
        <v>1272</v>
      </c>
      <c r="T1274" s="1"/>
      <c r="U1274" s="1"/>
      <c r="V1274" s="1" t="s">
        <v>14062</v>
      </c>
      <c r="W1274" s="1" t="s">
        <v>1272</v>
      </c>
      <c r="X1274" s="1"/>
    </row>
    <row r="1275" spans="1:24">
      <c r="A1275" s="1" t="s">
        <v>1273</v>
      </c>
      <c r="B1275" s="1"/>
      <c r="C1275" s="1" t="s">
        <v>1273</v>
      </c>
      <c r="D1275" s="1" t="s">
        <v>2988</v>
      </c>
      <c r="E1275" s="1" t="s">
        <v>4660</v>
      </c>
      <c r="F1275" s="1" t="s">
        <v>6302</v>
      </c>
      <c r="G1275" s="1" t="s">
        <v>7918</v>
      </c>
      <c r="H1275" s="1" t="s">
        <v>9531</v>
      </c>
      <c r="I1275" s="1" t="s">
        <v>11175</v>
      </c>
      <c r="J1275" s="1"/>
      <c r="K1275" s="1" t="s">
        <v>11563</v>
      </c>
      <c r="L1275" s="1" t="s">
        <v>1273</v>
      </c>
      <c r="M1275" s="1" t="s">
        <v>12836</v>
      </c>
      <c r="N1275" s="1" t="s">
        <v>13235</v>
      </c>
      <c r="O1275" s="1" t="s">
        <v>1273</v>
      </c>
      <c r="P1275" s="1" t="s">
        <v>13244</v>
      </c>
      <c r="Q1275" s="1" t="s">
        <v>13852</v>
      </c>
      <c r="R1275" s="1" t="s">
        <v>14050</v>
      </c>
      <c r="S1275" s="1" t="s">
        <v>1273</v>
      </c>
      <c r="T1275" s="1"/>
      <c r="U1275" s="1"/>
      <c r="V1275" s="1" t="s">
        <v>14062</v>
      </c>
      <c r="W1275" s="1" t="s">
        <v>1273</v>
      </c>
      <c r="X1275" s="1"/>
    </row>
    <row r="1276" spans="1:24">
      <c r="A1276" s="1" t="s">
        <v>1274</v>
      </c>
      <c r="B1276" s="1"/>
      <c r="C1276" s="1" t="s">
        <v>1274</v>
      </c>
      <c r="D1276" s="1" t="s">
        <v>2989</v>
      </c>
      <c r="E1276" s="1" t="s">
        <v>4661</v>
      </c>
      <c r="F1276" s="1" t="s">
        <v>6303</v>
      </c>
      <c r="G1276" s="1" t="s">
        <v>7919</v>
      </c>
      <c r="H1276" s="1" t="s">
        <v>9532</v>
      </c>
      <c r="I1276" s="1" t="s">
        <v>11176</v>
      </c>
      <c r="J1276" s="1"/>
      <c r="K1276" s="1" t="s">
        <v>11563</v>
      </c>
      <c r="L1276" s="1" t="s">
        <v>1274</v>
      </c>
      <c r="M1276" s="1" t="s">
        <v>12837</v>
      </c>
      <c r="N1276" s="1" t="s">
        <v>13235</v>
      </c>
      <c r="O1276" s="1" t="s">
        <v>1274</v>
      </c>
      <c r="P1276" s="1" t="s">
        <v>13244</v>
      </c>
      <c r="Q1276" s="1" t="s">
        <v>13853</v>
      </c>
      <c r="R1276" s="1" t="s">
        <v>14050</v>
      </c>
      <c r="S1276" s="1" t="s">
        <v>1274</v>
      </c>
      <c r="T1276" s="1"/>
      <c r="U1276" s="1"/>
      <c r="V1276" s="1" t="s">
        <v>14062</v>
      </c>
      <c r="W1276" s="1" t="s">
        <v>1274</v>
      </c>
      <c r="X1276" s="1"/>
    </row>
    <row r="1277" spans="1:24">
      <c r="A1277" s="1" t="s">
        <v>1275</v>
      </c>
      <c r="B1277" s="1"/>
      <c r="C1277" s="1" t="s">
        <v>1275</v>
      </c>
      <c r="D1277" s="1" t="s">
        <v>2990</v>
      </c>
      <c r="E1277" s="1" t="s">
        <v>4662</v>
      </c>
      <c r="F1277" s="1" t="s">
        <v>6304</v>
      </c>
      <c r="G1277" s="1" t="s">
        <v>7920</v>
      </c>
      <c r="H1277" s="1" t="s">
        <v>9533</v>
      </c>
      <c r="I1277" s="1" t="s">
        <v>11177</v>
      </c>
      <c r="J1277" s="1"/>
      <c r="K1277" s="1" t="s">
        <v>11563</v>
      </c>
      <c r="L1277" s="1" t="s">
        <v>1275</v>
      </c>
      <c r="M1277" s="1" t="s">
        <v>12838</v>
      </c>
      <c r="N1277" s="1" t="s">
        <v>13235</v>
      </c>
      <c r="O1277" s="1" t="s">
        <v>1275</v>
      </c>
      <c r="P1277" s="1" t="s">
        <v>13244</v>
      </c>
      <c r="Q1277" s="1" t="s">
        <v>13854</v>
      </c>
      <c r="R1277" s="1" t="s">
        <v>14050</v>
      </c>
      <c r="S1277" s="1" t="s">
        <v>1275</v>
      </c>
      <c r="T1277" s="1"/>
      <c r="U1277" s="1"/>
      <c r="V1277" s="1" t="s">
        <v>14062</v>
      </c>
      <c r="W1277" s="1" t="s">
        <v>1275</v>
      </c>
      <c r="X1277" s="1"/>
    </row>
    <row r="1278" spans="1:24">
      <c r="A1278" s="1" t="s">
        <v>1276</v>
      </c>
      <c r="B1278" s="1"/>
      <c r="C1278" s="1" t="s">
        <v>1276</v>
      </c>
      <c r="D1278" s="1" t="s">
        <v>2991</v>
      </c>
      <c r="E1278" s="1" t="s">
        <v>4663</v>
      </c>
      <c r="F1278" s="1" t="s">
        <v>6305</v>
      </c>
      <c r="G1278" s="1" t="s">
        <v>7921</v>
      </c>
      <c r="H1278" s="1" t="s">
        <v>9534</v>
      </c>
      <c r="I1278" s="1" t="s">
        <v>11178</v>
      </c>
      <c r="J1278" s="1"/>
      <c r="K1278" s="1" t="s">
        <v>11563</v>
      </c>
      <c r="L1278" s="1" t="s">
        <v>1276</v>
      </c>
      <c r="M1278" s="1" t="s">
        <v>12839</v>
      </c>
      <c r="N1278" s="1" t="s">
        <v>13235</v>
      </c>
      <c r="O1278" s="1" t="s">
        <v>1276</v>
      </c>
      <c r="P1278" s="1" t="s">
        <v>13244</v>
      </c>
      <c r="Q1278" s="1" t="s">
        <v>13855</v>
      </c>
      <c r="R1278" s="1" t="s">
        <v>14050</v>
      </c>
      <c r="S1278" s="1" t="s">
        <v>1276</v>
      </c>
      <c r="T1278" s="1"/>
      <c r="U1278" s="1"/>
      <c r="V1278" s="1" t="s">
        <v>14062</v>
      </c>
      <c r="W1278" s="1" t="s">
        <v>1276</v>
      </c>
      <c r="X1278" s="1"/>
    </row>
    <row r="1279" spans="1:24">
      <c r="A1279" s="1" t="s">
        <v>1277</v>
      </c>
      <c r="B1279" s="1"/>
      <c r="C1279" s="1" t="s">
        <v>1277</v>
      </c>
      <c r="D1279" s="1" t="s">
        <v>2992</v>
      </c>
      <c r="E1279" s="1" t="s">
        <v>4664</v>
      </c>
      <c r="F1279" s="1" t="s">
        <v>4664</v>
      </c>
      <c r="G1279" s="1" t="s">
        <v>7922</v>
      </c>
      <c r="H1279" s="1" t="s">
        <v>9535</v>
      </c>
      <c r="I1279" s="1" t="s">
        <v>11179</v>
      </c>
      <c r="J1279" s="1"/>
      <c r="K1279" s="1" t="s">
        <v>11563</v>
      </c>
      <c r="L1279" s="1" t="s">
        <v>1277</v>
      </c>
      <c r="M1279" s="1" t="s">
        <v>12840</v>
      </c>
      <c r="N1279" s="1" t="s">
        <v>13235</v>
      </c>
      <c r="O1279" s="1" t="s">
        <v>1277</v>
      </c>
      <c r="P1279" s="1" t="s">
        <v>13244</v>
      </c>
      <c r="Q1279" s="1" t="s">
        <v>13856</v>
      </c>
      <c r="R1279" s="1" t="s">
        <v>14050</v>
      </c>
      <c r="S1279" s="1" t="s">
        <v>1277</v>
      </c>
      <c r="T1279" s="1"/>
      <c r="U1279" s="1"/>
      <c r="V1279" s="1" t="s">
        <v>14062</v>
      </c>
      <c r="W1279" s="1" t="s">
        <v>1277</v>
      </c>
      <c r="X1279" s="1"/>
    </row>
    <row r="1280" spans="1:24">
      <c r="A1280" s="1" t="s">
        <v>1278</v>
      </c>
      <c r="B1280" s="1"/>
      <c r="C1280" s="1" t="s">
        <v>1278</v>
      </c>
      <c r="D1280" s="1" t="s">
        <v>2993</v>
      </c>
      <c r="E1280" s="1" t="s">
        <v>4665</v>
      </c>
      <c r="F1280" s="1" t="s">
        <v>6306</v>
      </c>
      <c r="G1280" s="1" t="s">
        <v>7923</v>
      </c>
      <c r="H1280" s="1" t="s">
        <v>9536</v>
      </c>
      <c r="I1280" s="1" t="s">
        <v>11180</v>
      </c>
      <c r="J1280" s="1"/>
      <c r="K1280" s="1" t="s">
        <v>11563</v>
      </c>
      <c r="L1280" s="1" t="s">
        <v>1278</v>
      </c>
      <c r="M1280" s="1" t="s">
        <v>12841</v>
      </c>
      <c r="N1280" s="1" t="s">
        <v>13235</v>
      </c>
      <c r="O1280" s="1" t="s">
        <v>1278</v>
      </c>
      <c r="P1280" s="1" t="s">
        <v>13244</v>
      </c>
      <c r="Q1280" s="1" t="s">
        <v>13857</v>
      </c>
      <c r="R1280" s="1" t="s">
        <v>14050</v>
      </c>
      <c r="S1280" s="1" t="s">
        <v>1278</v>
      </c>
      <c r="T1280" s="1"/>
      <c r="U1280" s="1"/>
      <c r="V1280" s="1" t="s">
        <v>14062</v>
      </c>
      <c r="W1280" s="1" t="s">
        <v>1278</v>
      </c>
      <c r="X1280" s="1"/>
    </row>
    <row r="1281" spans="1:24">
      <c r="A1281" s="1" t="s">
        <v>1279</v>
      </c>
      <c r="B1281" s="1"/>
      <c r="C1281" s="1" t="s">
        <v>1279</v>
      </c>
      <c r="D1281" s="1" t="s">
        <v>2994</v>
      </c>
      <c r="E1281" s="1" t="s">
        <v>4666</v>
      </c>
      <c r="F1281" s="1" t="s">
        <v>6307</v>
      </c>
      <c r="G1281" s="1" t="s">
        <v>7924</v>
      </c>
      <c r="H1281" s="1" t="s">
        <v>9537</v>
      </c>
      <c r="I1281" s="1" t="s">
        <v>11181</v>
      </c>
      <c r="J1281" s="1"/>
      <c r="K1281" s="1" t="s">
        <v>11563</v>
      </c>
      <c r="L1281" s="1" t="s">
        <v>1279</v>
      </c>
      <c r="M1281" s="1" t="s">
        <v>12842</v>
      </c>
      <c r="N1281" s="1" t="s">
        <v>13235</v>
      </c>
      <c r="O1281" s="1" t="s">
        <v>1279</v>
      </c>
      <c r="P1281" s="1" t="s">
        <v>13244</v>
      </c>
      <c r="Q1281" s="1" t="s">
        <v>13858</v>
      </c>
      <c r="R1281" s="1" t="s">
        <v>14050</v>
      </c>
      <c r="S1281" s="1" t="s">
        <v>1279</v>
      </c>
      <c r="T1281" s="1"/>
      <c r="U1281" s="1"/>
      <c r="V1281" s="1" t="s">
        <v>14062</v>
      </c>
      <c r="W1281" s="1" t="s">
        <v>1279</v>
      </c>
      <c r="X1281" s="1"/>
    </row>
    <row r="1282" spans="1:24">
      <c r="A1282" s="1" t="s">
        <v>1280</v>
      </c>
      <c r="B1282" s="1"/>
      <c r="C1282" s="1" t="s">
        <v>1280</v>
      </c>
      <c r="D1282" s="1" t="s">
        <v>2995</v>
      </c>
      <c r="E1282" s="1" t="s">
        <v>4667</v>
      </c>
      <c r="F1282" s="1" t="s">
        <v>6308</v>
      </c>
      <c r="G1282" s="1" t="s">
        <v>7925</v>
      </c>
      <c r="H1282" s="1" t="s">
        <v>9538</v>
      </c>
      <c r="I1282" s="1" t="s">
        <v>11182</v>
      </c>
      <c r="J1282" s="1"/>
      <c r="K1282" s="1" t="s">
        <v>11563</v>
      </c>
      <c r="L1282" s="1" t="s">
        <v>1280</v>
      </c>
      <c r="M1282" s="1" t="s">
        <v>12843</v>
      </c>
      <c r="N1282" s="1" t="s">
        <v>13235</v>
      </c>
      <c r="O1282" s="1" t="s">
        <v>1280</v>
      </c>
      <c r="P1282" s="1" t="s">
        <v>13244</v>
      </c>
      <c r="Q1282" s="1" t="s">
        <v>13859</v>
      </c>
      <c r="R1282" s="1" t="s">
        <v>14050</v>
      </c>
      <c r="S1282" s="1" t="s">
        <v>1280</v>
      </c>
      <c r="T1282" s="1"/>
      <c r="U1282" s="1"/>
      <c r="V1282" s="1" t="s">
        <v>14062</v>
      </c>
      <c r="W1282" s="1" t="s">
        <v>1280</v>
      </c>
      <c r="X1282" s="1"/>
    </row>
    <row r="1283" spans="1:24">
      <c r="A1283" s="1" t="s">
        <v>1281</v>
      </c>
      <c r="B1283" s="1"/>
      <c r="C1283" s="1" t="s">
        <v>1281</v>
      </c>
      <c r="D1283" s="1" t="s">
        <v>2996</v>
      </c>
      <c r="E1283" s="1" t="s">
        <v>4668</v>
      </c>
      <c r="F1283" s="1" t="s">
        <v>6309</v>
      </c>
      <c r="G1283" s="1" t="s">
        <v>7926</v>
      </c>
      <c r="H1283" s="1" t="s">
        <v>9539</v>
      </c>
      <c r="I1283" s="1" t="s">
        <v>11183</v>
      </c>
      <c r="J1283" s="1"/>
      <c r="K1283" s="1" t="s">
        <v>11563</v>
      </c>
      <c r="L1283" s="1" t="s">
        <v>1281</v>
      </c>
      <c r="M1283" s="1" t="s">
        <v>12844</v>
      </c>
      <c r="N1283" s="1" t="s">
        <v>13235</v>
      </c>
      <c r="O1283" s="1" t="s">
        <v>1281</v>
      </c>
      <c r="P1283" s="1" t="s">
        <v>13244</v>
      </c>
      <c r="Q1283" s="1" t="s">
        <v>13860</v>
      </c>
      <c r="R1283" s="1" t="s">
        <v>14050</v>
      </c>
      <c r="S1283" s="1" t="s">
        <v>1281</v>
      </c>
      <c r="T1283" s="1"/>
      <c r="U1283" s="1"/>
      <c r="V1283" s="1" t="s">
        <v>14062</v>
      </c>
      <c r="W1283" s="1" t="s">
        <v>1281</v>
      </c>
      <c r="X1283" s="1"/>
    </row>
    <row r="1284" spans="1:24">
      <c r="A1284" s="1" t="s">
        <v>1282</v>
      </c>
      <c r="B1284" s="1"/>
      <c r="C1284" s="1" t="s">
        <v>1282</v>
      </c>
      <c r="D1284" s="1" t="s">
        <v>2997</v>
      </c>
      <c r="E1284" s="1" t="s">
        <v>4669</v>
      </c>
      <c r="F1284" s="1" t="s">
        <v>6310</v>
      </c>
      <c r="G1284" s="1" t="s">
        <v>7927</v>
      </c>
      <c r="H1284" s="1" t="s">
        <v>9540</v>
      </c>
      <c r="I1284" s="1" t="s">
        <v>11184</v>
      </c>
      <c r="J1284" s="1"/>
      <c r="K1284" s="1" t="s">
        <v>11563</v>
      </c>
      <c r="L1284" s="1" t="s">
        <v>1282</v>
      </c>
      <c r="M1284" s="1" t="s">
        <v>12845</v>
      </c>
      <c r="N1284" s="1" t="s">
        <v>13235</v>
      </c>
      <c r="O1284" s="1" t="s">
        <v>1282</v>
      </c>
      <c r="P1284" s="1" t="s">
        <v>13244</v>
      </c>
      <c r="Q1284" s="1" t="s">
        <v>13861</v>
      </c>
      <c r="R1284" s="1" t="s">
        <v>14050</v>
      </c>
      <c r="S1284" s="1" t="s">
        <v>1282</v>
      </c>
      <c r="T1284" s="1"/>
      <c r="U1284" s="1"/>
      <c r="V1284" s="1" t="s">
        <v>14062</v>
      </c>
      <c r="W1284" s="1" t="s">
        <v>1282</v>
      </c>
      <c r="X1284" s="1"/>
    </row>
    <row r="1285" spans="1:24">
      <c r="A1285" s="1" t="s">
        <v>1283</v>
      </c>
      <c r="B1285" s="1"/>
      <c r="C1285" s="1" t="s">
        <v>1283</v>
      </c>
      <c r="D1285" s="1" t="s">
        <v>2998</v>
      </c>
      <c r="E1285" s="1" t="s">
        <v>4670</v>
      </c>
      <c r="F1285" s="1" t="s">
        <v>6311</v>
      </c>
      <c r="G1285" s="1" t="s">
        <v>7928</v>
      </c>
      <c r="H1285" s="1" t="s">
        <v>9541</v>
      </c>
      <c r="I1285" s="1" t="s">
        <v>11185</v>
      </c>
      <c r="J1285" s="1"/>
      <c r="K1285" s="1" t="s">
        <v>11563</v>
      </c>
      <c r="L1285" s="1" t="s">
        <v>1283</v>
      </c>
      <c r="M1285" s="1" t="s">
        <v>12846</v>
      </c>
      <c r="N1285" s="1" t="s">
        <v>13235</v>
      </c>
      <c r="O1285" s="1" t="s">
        <v>1283</v>
      </c>
      <c r="P1285" s="1" t="s">
        <v>13244</v>
      </c>
      <c r="Q1285" s="1" t="s">
        <v>13862</v>
      </c>
      <c r="R1285" s="1" t="s">
        <v>14050</v>
      </c>
      <c r="S1285" s="1" t="s">
        <v>1283</v>
      </c>
      <c r="T1285" s="1"/>
      <c r="U1285" s="1"/>
      <c r="V1285" s="1" t="s">
        <v>14062</v>
      </c>
      <c r="W1285" s="1" t="s">
        <v>1283</v>
      </c>
      <c r="X1285" s="1"/>
    </row>
    <row r="1286" spans="1:24">
      <c r="A1286" s="1" t="s">
        <v>1284</v>
      </c>
      <c r="B1286" s="1"/>
      <c r="C1286" s="1" t="s">
        <v>1284</v>
      </c>
      <c r="D1286" s="1" t="s">
        <v>2999</v>
      </c>
      <c r="E1286" s="1" t="s">
        <v>4671</v>
      </c>
      <c r="F1286" s="1" t="s">
        <v>6312</v>
      </c>
      <c r="G1286" s="1" t="s">
        <v>7929</v>
      </c>
      <c r="H1286" s="1" t="s">
        <v>9542</v>
      </c>
      <c r="I1286" s="1" t="s">
        <v>11186</v>
      </c>
      <c r="J1286" s="1"/>
      <c r="K1286" s="1" t="s">
        <v>11563</v>
      </c>
      <c r="L1286" s="1" t="s">
        <v>1284</v>
      </c>
      <c r="M1286" s="1" t="s">
        <v>12847</v>
      </c>
      <c r="N1286" s="1" t="s">
        <v>13235</v>
      </c>
      <c r="O1286" s="1" t="s">
        <v>1284</v>
      </c>
      <c r="P1286" s="1" t="s">
        <v>13244</v>
      </c>
      <c r="Q1286" s="1" t="s">
        <v>13863</v>
      </c>
      <c r="R1286" s="1" t="s">
        <v>14050</v>
      </c>
      <c r="S1286" s="1" t="s">
        <v>1284</v>
      </c>
      <c r="T1286" s="1"/>
      <c r="U1286" s="1"/>
      <c r="V1286" s="1" t="s">
        <v>14062</v>
      </c>
      <c r="W1286" s="1" t="s">
        <v>1284</v>
      </c>
      <c r="X1286" s="1"/>
    </row>
    <row r="1287" spans="1:24">
      <c r="A1287" s="1" t="s">
        <v>1285</v>
      </c>
      <c r="B1287" s="1"/>
      <c r="C1287" s="1" t="s">
        <v>1285</v>
      </c>
      <c r="D1287" s="1" t="s">
        <v>3000</v>
      </c>
      <c r="E1287" s="1" t="s">
        <v>4672</v>
      </c>
      <c r="F1287" s="1" t="s">
        <v>6313</v>
      </c>
      <c r="G1287" s="1" t="s">
        <v>7930</v>
      </c>
      <c r="H1287" s="1" t="s">
        <v>9543</v>
      </c>
      <c r="I1287" s="1" t="s">
        <v>11187</v>
      </c>
      <c r="J1287" s="1"/>
      <c r="K1287" s="1" t="s">
        <v>11563</v>
      </c>
      <c r="L1287" s="1" t="s">
        <v>1285</v>
      </c>
      <c r="M1287" s="1" t="s">
        <v>12848</v>
      </c>
      <c r="N1287" s="1" t="s">
        <v>13235</v>
      </c>
      <c r="O1287" s="1" t="s">
        <v>1285</v>
      </c>
      <c r="P1287" s="1" t="s">
        <v>13244</v>
      </c>
      <c r="Q1287" s="1" t="s">
        <v>13864</v>
      </c>
      <c r="R1287" s="1" t="s">
        <v>14050</v>
      </c>
      <c r="S1287" s="1" t="s">
        <v>1285</v>
      </c>
      <c r="T1287" s="1"/>
      <c r="U1287" s="1"/>
      <c r="V1287" s="1" t="s">
        <v>14062</v>
      </c>
      <c r="W1287" s="1" t="s">
        <v>1285</v>
      </c>
      <c r="X1287" s="1"/>
    </row>
    <row r="1288" spans="1:24">
      <c r="A1288" s="1" t="s">
        <v>1286</v>
      </c>
      <c r="B1288" s="1"/>
      <c r="C1288" s="1" t="s">
        <v>1286</v>
      </c>
      <c r="D1288" s="1" t="s">
        <v>3001</v>
      </c>
      <c r="E1288" s="1" t="s">
        <v>4673</v>
      </c>
      <c r="F1288" s="1" t="s">
        <v>6314</v>
      </c>
      <c r="G1288" s="1" t="s">
        <v>7931</v>
      </c>
      <c r="H1288" s="1" t="s">
        <v>9544</v>
      </c>
      <c r="I1288" s="1" t="s">
        <v>11188</v>
      </c>
      <c r="J1288" s="1"/>
      <c r="K1288" s="1" t="s">
        <v>11563</v>
      </c>
      <c r="L1288" s="1" t="s">
        <v>1286</v>
      </c>
      <c r="M1288" s="1" t="s">
        <v>12849</v>
      </c>
      <c r="N1288" s="1" t="s">
        <v>13235</v>
      </c>
      <c r="O1288" s="1" t="s">
        <v>1286</v>
      </c>
      <c r="P1288" s="1" t="s">
        <v>13244</v>
      </c>
      <c r="Q1288" s="1" t="s">
        <v>13865</v>
      </c>
      <c r="R1288" s="1" t="s">
        <v>14050</v>
      </c>
      <c r="S1288" s="1" t="s">
        <v>1286</v>
      </c>
      <c r="T1288" s="1"/>
      <c r="U1288" s="1"/>
      <c r="V1288" s="1" t="s">
        <v>14062</v>
      </c>
      <c r="W1288" s="1" t="s">
        <v>1286</v>
      </c>
      <c r="X1288" s="1"/>
    </row>
    <row r="1289" spans="1:24">
      <c r="A1289" s="1" t="s">
        <v>1287</v>
      </c>
      <c r="B1289" s="1"/>
      <c r="C1289" s="1" t="s">
        <v>1287</v>
      </c>
      <c r="D1289" s="1" t="s">
        <v>3002</v>
      </c>
      <c r="E1289" s="1" t="s">
        <v>4674</v>
      </c>
      <c r="F1289" s="1" t="s">
        <v>6315</v>
      </c>
      <c r="G1289" s="1" t="s">
        <v>7932</v>
      </c>
      <c r="H1289" s="1" t="s">
        <v>9545</v>
      </c>
      <c r="I1289" s="1" t="s">
        <v>11189</v>
      </c>
      <c r="J1289" s="1"/>
      <c r="K1289" s="1" t="s">
        <v>11563</v>
      </c>
      <c r="L1289" s="1" t="s">
        <v>1287</v>
      </c>
      <c r="M1289" s="1" t="s">
        <v>12850</v>
      </c>
      <c r="N1289" s="1" t="s">
        <v>13235</v>
      </c>
      <c r="O1289" s="1" t="s">
        <v>1287</v>
      </c>
      <c r="P1289" s="1" t="s">
        <v>13244</v>
      </c>
      <c r="Q1289" s="1" t="s">
        <v>13866</v>
      </c>
      <c r="R1289" s="1" t="s">
        <v>14050</v>
      </c>
      <c r="S1289" s="1" t="s">
        <v>1287</v>
      </c>
      <c r="T1289" s="1"/>
      <c r="U1289" s="1"/>
      <c r="V1289" s="1" t="s">
        <v>14062</v>
      </c>
      <c r="W1289" s="1" t="s">
        <v>1287</v>
      </c>
      <c r="X1289" s="1"/>
    </row>
    <row r="1290" spans="1:24">
      <c r="A1290" s="1" t="s">
        <v>1288</v>
      </c>
      <c r="B1290" s="1"/>
      <c r="C1290" s="1" t="s">
        <v>1288</v>
      </c>
      <c r="D1290" s="1" t="s">
        <v>3003</v>
      </c>
      <c r="E1290" s="1" t="s">
        <v>4675</v>
      </c>
      <c r="F1290" s="1" t="s">
        <v>6316</v>
      </c>
      <c r="G1290" s="1" t="s">
        <v>7933</v>
      </c>
      <c r="H1290" s="1" t="s">
        <v>9546</v>
      </c>
      <c r="I1290" s="1" t="s">
        <v>11190</v>
      </c>
      <c r="J1290" s="1"/>
      <c r="K1290" s="1" t="s">
        <v>11563</v>
      </c>
      <c r="L1290" s="1" t="s">
        <v>1288</v>
      </c>
      <c r="M1290" s="1" t="s">
        <v>12851</v>
      </c>
      <c r="N1290" s="1" t="s">
        <v>13235</v>
      </c>
      <c r="O1290" s="1" t="s">
        <v>1288</v>
      </c>
      <c r="P1290" s="1" t="s">
        <v>13244</v>
      </c>
      <c r="Q1290" s="1" t="s">
        <v>13867</v>
      </c>
      <c r="R1290" s="1" t="s">
        <v>14050</v>
      </c>
      <c r="S1290" s="1" t="s">
        <v>1288</v>
      </c>
      <c r="T1290" s="1"/>
      <c r="U1290" s="1"/>
      <c r="V1290" s="1" t="s">
        <v>14062</v>
      </c>
      <c r="W1290" s="1" t="s">
        <v>1288</v>
      </c>
      <c r="X1290" s="1"/>
    </row>
    <row r="1291" spans="1:24">
      <c r="A1291" s="1" t="s">
        <v>1289</v>
      </c>
      <c r="B1291" s="1"/>
      <c r="C1291" s="1" t="s">
        <v>1289</v>
      </c>
      <c r="D1291" s="1" t="s">
        <v>3004</v>
      </c>
      <c r="E1291" s="1" t="s">
        <v>4676</v>
      </c>
      <c r="F1291" s="1" t="s">
        <v>6317</v>
      </c>
      <c r="G1291" s="1" t="s">
        <v>7934</v>
      </c>
      <c r="H1291" s="1" t="s">
        <v>9547</v>
      </c>
      <c r="I1291" s="1" t="s">
        <v>11191</v>
      </c>
      <c r="J1291" s="1"/>
      <c r="K1291" s="1" t="s">
        <v>11563</v>
      </c>
      <c r="L1291" s="1" t="s">
        <v>1289</v>
      </c>
      <c r="M1291" s="1" t="s">
        <v>12852</v>
      </c>
      <c r="N1291" s="1" t="s">
        <v>13235</v>
      </c>
      <c r="O1291" s="1" t="s">
        <v>1289</v>
      </c>
      <c r="P1291" s="1" t="s">
        <v>13244</v>
      </c>
      <c r="Q1291" s="1" t="s">
        <v>13868</v>
      </c>
      <c r="R1291" s="1" t="s">
        <v>14050</v>
      </c>
      <c r="S1291" s="1" t="s">
        <v>1289</v>
      </c>
      <c r="T1291" s="1"/>
      <c r="U1291" s="1"/>
      <c r="V1291" s="1" t="s">
        <v>14062</v>
      </c>
      <c r="W1291" s="1" t="s">
        <v>1289</v>
      </c>
      <c r="X1291" s="1"/>
    </row>
    <row r="1292" spans="1:24">
      <c r="A1292" s="1" t="s">
        <v>1290</v>
      </c>
      <c r="B1292" s="1"/>
      <c r="C1292" s="1" t="s">
        <v>1290</v>
      </c>
      <c r="D1292" s="1" t="s">
        <v>3005</v>
      </c>
      <c r="E1292" s="1" t="s">
        <v>4677</v>
      </c>
      <c r="F1292" s="1" t="s">
        <v>6318</v>
      </c>
      <c r="G1292" s="1" t="s">
        <v>7935</v>
      </c>
      <c r="H1292" s="1" t="s">
        <v>9548</v>
      </c>
      <c r="I1292" s="1" t="s">
        <v>11192</v>
      </c>
      <c r="J1292" s="1"/>
      <c r="K1292" s="1" t="s">
        <v>11563</v>
      </c>
      <c r="L1292" s="1" t="s">
        <v>1290</v>
      </c>
      <c r="M1292" s="1" t="s">
        <v>12853</v>
      </c>
      <c r="N1292" s="1" t="s">
        <v>13235</v>
      </c>
      <c r="O1292" s="1" t="s">
        <v>1290</v>
      </c>
      <c r="P1292" s="1" t="s">
        <v>13244</v>
      </c>
      <c r="Q1292" s="1" t="s">
        <v>13869</v>
      </c>
      <c r="R1292" s="1" t="s">
        <v>14050</v>
      </c>
      <c r="S1292" s="1" t="s">
        <v>1290</v>
      </c>
      <c r="T1292" s="1"/>
      <c r="U1292" s="1"/>
      <c r="V1292" s="1" t="s">
        <v>14062</v>
      </c>
      <c r="W1292" s="1" t="s">
        <v>1290</v>
      </c>
      <c r="X1292" s="1"/>
    </row>
    <row r="1293" spans="1:24">
      <c r="A1293" s="1" t="s">
        <v>1291</v>
      </c>
      <c r="B1293" s="1"/>
      <c r="C1293" s="1" t="s">
        <v>1291</v>
      </c>
      <c r="D1293" s="1" t="s">
        <v>3006</v>
      </c>
      <c r="E1293" s="1" t="s">
        <v>4678</v>
      </c>
      <c r="F1293" s="1" t="s">
        <v>6319</v>
      </c>
      <c r="G1293" s="1" t="s">
        <v>7936</v>
      </c>
      <c r="H1293" s="1" t="s">
        <v>9549</v>
      </c>
      <c r="I1293" s="1" t="s">
        <v>11193</v>
      </c>
      <c r="J1293" s="1"/>
      <c r="K1293" s="1" t="s">
        <v>11563</v>
      </c>
      <c r="L1293" s="1" t="s">
        <v>1291</v>
      </c>
      <c r="M1293" s="1" t="s">
        <v>12854</v>
      </c>
      <c r="N1293" s="1" t="s">
        <v>13235</v>
      </c>
      <c r="O1293" s="1" t="s">
        <v>1291</v>
      </c>
      <c r="P1293" s="1" t="s">
        <v>13244</v>
      </c>
      <c r="Q1293" s="1" t="s">
        <v>13870</v>
      </c>
      <c r="R1293" s="1" t="s">
        <v>14050</v>
      </c>
      <c r="S1293" s="1" t="s">
        <v>1291</v>
      </c>
      <c r="T1293" s="1"/>
      <c r="U1293" s="1"/>
      <c r="V1293" s="1" t="s">
        <v>14062</v>
      </c>
      <c r="W1293" s="1" t="s">
        <v>1291</v>
      </c>
      <c r="X1293" s="1"/>
    </row>
    <row r="1294" spans="1:24">
      <c r="A1294" s="1" t="s">
        <v>1292</v>
      </c>
      <c r="B1294" s="1"/>
      <c r="C1294" s="1" t="s">
        <v>1292</v>
      </c>
      <c r="D1294" s="1" t="s">
        <v>3007</v>
      </c>
      <c r="E1294" s="1" t="s">
        <v>4679</v>
      </c>
      <c r="F1294" s="1" t="s">
        <v>6320</v>
      </c>
      <c r="G1294" s="1" t="s">
        <v>7937</v>
      </c>
      <c r="H1294" s="1" t="s">
        <v>9550</v>
      </c>
      <c r="I1294" s="1" t="s">
        <v>11194</v>
      </c>
      <c r="J1294" s="1"/>
      <c r="K1294" s="1" t="s">
        <v>11563</v>
      </c>
      <c r="L1294" s="1" t="s">
        <v>1292</v>
      </c>
      <c r="M1294" s="1" t="s">
        <v>12855</v>
      </c>
      <c r="N1294" s="1" t="s">
        <v>13235</v>
      </c>
      <c r="O1294" s="1" t="s">
        <v>1292</v>
      </c>
      <c r="P1294" s="1" t="s">
        <v>13244</v>
      </c>
      <c r="Q1294" s="1" t="s">
        <v>13871</v>
      </c>
      <c r="R1294" s="1" t="s">
        <v>14050</v>
      </c>
      <c r="S1294" s="1" t="s">
        <v>1292</v>
      </c>
      <c r="T1294" s="1"/>
      <c r="U1294" s="1"/>
      <c r="V1294" s="1" t="s">
        <v>14062</v>
      </c>
      <c r="W1294" s="1" t="s">
        <v>1292</v>
      </c>
      <c r="X1294" s="1"/>
    </row>
    <row r="1295" spans="1:24">
      <c r="A1295" s="1" t="s">
        <v>1293</v>
      </c>
      <c r="B1295" s="1"/>
      <c r="C1295" s="1" t="s">
        <v>1293</v>
      </c>
      <c r="D1295" s="1" t="s">
        <v>3008</v>
      </c>
      <c r="E1295" s="1" t="s">
        <v>4680</v>
      </c>
      <c r="F1295" s="1" t="s">
        <v>6321</v>
      </c>
      <c r="G1295" s="1" t="s">
        <v>7938</v>
      </c>
      <c r="H1295" s="1" t="s">
        <v>9551</v>
      </c>
      <c r="I1295" s="1" t="s">
        <v>11195</v>
      </c>
      <c r="J1295" s="1"/>
      <c r="K1295" s="1" t="s">
        <v>11563</v>
      </c>
      <c r="L1295" s="1" t="s">
        <v>1293</v>
      </c>
      <c r="M1295" s="1" t="s">
        <v>12856</v>
      </c>
      <c r="N1295" s="1" t="s">
        <v>13235</v>
      </c>
      <c r="O1295" s="1" t="s">
        <v>1293</v>
      </c>
      <c r="P1295" s="1" t="s">
        <v>13244</v>
      </c>
      <c r="Q1295" s="1" t="s">
        <v>13872</v>
      </c>
      <c r="R1295" s="1" t="s">
        <v>14050</v>
      </c>
      <c r="S1295" s="1" t="s">
        <v>1293</v>
      </c>
      <c r="T1295" s="1"/>
      <c r="U1295" s="1"/>
      <c r="V1295" s="1" t="s">
        <v>14062</v>
      </c>
      <c r="W1295" s="1" t="s">
        <v>1293</v>
      </c>
      <c r="X1295" s="1"/>
    </row>
    <row r="1296" spans="1:24">
      <c r="A1296" s="1" t="s">
        <v>1294</v>
      </c>
      <c r="B1296" s="1"/>
      <c r="C1296" s="1" t="s">
        <v>1294</v>
      </c>
      <c r="D1296" s="1" t="s">
        <v>3009</v>
      </c>
      <c r="E1296" s="1" t="s">
        <v>4681</v>
      </c>
      <c r="F1296" s="1" t="s">
        <v>6322</v>
      </c>
      <c r="G1296" s="1" t="s">
        <v>7939</v>
      </c>
      <c r="H1296" s="1" t="s">
        <v>9552</v>
      </c>
      <c r="I1296" s="1" t="s">
        <v>11196</v>
      </c>
      <c r="J1296" s="1"/>
      <c r="K1296" s="1" t="s">
        <v>11563</v>
      </c>
      <c r="L1296" s="1" t="s">
        <v>1294</v>
      </c>
      <c r="M1296" s="1" t="s">
        <v>12857</v>
      </c>
      <c r="N1296" s="1" t="s">
        <v>13235</v>
      </c>
      <c r="O1296" s="1" t="s">
        <v>1294</v>
      </c>
      <c r="P1296" s="1" t="s">
        <v>13244</v>
      </c>
      <c r="Q1296" s="1" t="s">
        <v>13873</v>
      </c>
      <c r="R1296" s="1" t="s">
        <v>14050</v>
      </c>
      <c r="S1296" s="1" t="s">
        <v>1294</v>
      </c>
      <c r="T1296" s="1"/>
      <c r="U1296" s="1"/>
      <c r="V1296" s="1" t="s">
        <v>14062</v>
      </c>
      <c r="W1296" s="1" t="s">
        <v>1294</v>
      </c>
      <c r="X1296" s="1"/>
    </row>
    <row r="1297" spans="1:25">
      <c r="A1297" s="1" t="s">
        <v>1295</v>
      </c>
      <c r="B1297" s="1"/>
      <c r="C1297" s="1" t="s">
        <v>1295</v>
      </c>
      <c r="D1297" s="1" t="s">
        <v>3010</v>
      </c>
      <c r="E1297" s="1" t="s">
        <v>4682</v>
      </c>
      <c r="F1297" s="1" t="s">
        <v>6323</v>
      </c>
      <c r="G1297" s="1" t="s">
        <v>7940</v>
      </c>
      <c r="H1297" s="1" t="s">
        <v>9553</v>
      </c>
      <c r="I1297" s="1" t="s">
        <v>11197</v>
      </c>
      <c r="J1297" s="1"/>
      <c r="K1297" s="1" t="s">
        <v>11563</v>
      </c>
      <c r="L1297" s="1" t="s">
        <v>1295</v>
      </c>
      <c r="M1297" s="1" t="s">
        <v>12858</v>
      </c>
      <c r="N1297" s="1" t="s">
        <v>13235</v>
      </c>
      <c r="O1297" s="1" t="s">
        <v>1295</v>
      </c>
      <c r="P1297" s="1" t="s">
        <v>13244</v>
      </c>
      <c r="Q1297" s="1" t="s">
        <v>13874</v>
      </c>
      <c r="R1297" s="1" t="s">
        <v>14050</v>
      </c>
      <c r="S1297" s="1" t="s">
        <v>1295</v>
      </c>
      <c r="T1297" s="1"/>
      <c r="U1297" s="1"/>
      <c r="V1297" s="1" t="s">
        <v>14062</v>
      </c>
      <c r="W1297" s="1" t="s">
        <v>1295</v>
      </c>
      <c r="X1297" s="1"/>
    </row>
    <row r="1298" spans="1:25">
      <c r="A1298" s="1" t="s">
        <v>1296</v>
      </c>
      <c r="B1298" s="1"/>
      <c r="C1298" s="1" t="s">
        <v>1296</v>
      </c>
      <c r="D1298" s="1" t="s">
        <v>3011</v>
      </c>
      <c r="E1298" s="1" t="s">
        <v>4683</v>
      </c>
      <c r="F1298" s="1" t="s">
        <v>6324</v>
      </c>
      <c r="G1298" s="1" t="s">
        <v>7941</v>
      </c>
      <c r="H1298" s="1" t="s">
        <v>7941</v>
      </c>
      <c r="I1298" s="1" t="s">
        <v>11198</v>
      </c>
      <c r="J1298" s="1"/>
      <c r="K1298" s="1" t="s">
        <v>11563</v>
      </c>
      <c r="L1298" s="1" t="s">
        <v>1296</v>
      </c>
      <c r="M1298" s="1" t="s">
        <v>12859</v>
      </c>
      <c r="N1298" s="1" t="s">
        <v>13235</v>
      </c>
      <c r="O1298" s="1" t="s">
        <v>1296</v>
      </c>
      <c r="P1298" s="1" t="s">
        <v>13244</v>
      </c>
      <c r="Q1298" s="1" t="s">
        <v>13875</v>
      </c>
      <c r="R1298" s="1" t="s">
        <v>14050</v>
      </c>
      <c r="S1298" s="1" t="s">
        <v>1296</v>
      </c>
      <c r="T1298" s="1"/>
      <c r="U1298" s="1"/>
      <c r="V1298" s="1" t="s">
        <v>14062</v>
      </c>
      <c r="W1298" s="1" t="s">
        <v>1296</v>
      </c>
      <c r="X1298" s="1"/>
    </row>
    <row r="1299" spans="1:25">
      <c r="A1299" s="1" t="s">
        <v>1297</v>
      </c>
      <c r="B1299" s="1"/>
      <c r="C1299" s="1" t="s">
        <v>1297</v>
      </c>
      <c r="D1299" s="1" t="s">
        <v>3012</v>
      </c>
      <c r="E1299" s="1" t="s">
        <v>4684</v>
      </c>
      <c r="F1299" s="1" t="s">
        <v>6325</v>
      </c>
      <c r="G1299" s="1" t="s">
        <v>7942</v>
      </c>
      <c r="H1299" s="1" t="s">
        <v>9554</v>
      </c>
      <c r="I1299" s="1" t="s">
        <v>11199</v>
      </c>
      <c r="J1299" s="1"/>
      <c r="K1299" s="1" t="s">
        <v>11563</v>
      </c>
      <c r="L1299" s="1" t="s">
        <v>1297</v>
      </c>
      <c r="M1299" s="1" t="s">
        <v>12860</v>
      </c>
      <c r="N1299" s="1" t="s">
        <v>13235</v>
      </c>
      <c r="O1299" s="1" t="s">
        <v>1297</v>
      </c>
      <c r="P1299" s="1" t="s">
        <v>13244</v>
      </c>
      <c r="Q1299" s="1" t="s">
        <v>13876</v>
      </c>
      <c r="R1299" s="1" t="s">
        <v>14050</v>
      </c>
      <c r="S1299" s="1" t="s">
        <v>1297</v>
      </c>
      <c r="T1299" s="1"/>
      <c r="U1299" s="1"/>
      <c r="V1299" s="1" t="s">
        <v>14062</v>
      </c>
      <c r="W1299" s="1" t="s">
        <v>1297</v>
      </c>
      <c r="X1299" s="1"/>
    </row>
    <row r="1300" spans="1:25">
      <c r="A1300" s="1" t="s">
        <v>1298</v>
      </c>
      <c r="B1300" s="1"/>
      <c r="C1300" s="1" t="s">
        <v>1298</v>
      </c>
      <c r="D1300" s="1" t="s">
        <v>3013</v>
      </c>
      <c r="E1300" s="1" t="s">
        <v>4685</v>
      </c>
      <c r="F1300" s="1" t="s">
        <v>6326</v>
      </c>
      <c r="G1300" s="1" t="s">
        <v>4685</v>
      </c>
      <c r="H1300" s="1" t="s">
        <v>9555</v>
      </c>
      <c r="I1300" s="1" t="s">
        <v>11200</v>
      </c>
      <c r="J1300" s="1"/>
      <c r="K1300" s="1" t="s">
        <v>11563</v>
      </c>
      <c r="L1300" s="1" t="s">
        <v>1298</v>
      </c>
      <c r="M1300" s="1" t="s">
        <v>12861</v>
      </c>
      <c r="N1300" s="1" t="s">
        <v>13235</v>
      </c>
      <c r="O1300" s="1" t="s">
        <v>1298</v>
      </c>
      <c r="P1300" s="1" t="s">
        <v>13244</v>
      </c>
      <c r="Q1300" s="1" t="s">
        <v>13877</v>
      </c>
      <c r="R1300" s="1" t="s">
        <v>14050</v>
      </c>
      <c r="S1300" s="1" t="s">
        <v>1298</v>
      </c>
      <c r="T1300" s="1"/>
      <c r="U1300" s="1"/>
      <c r="V1300" s="1" t="s">
        <v>14062</v>
      </c>
      <c r="W1300" s="1" t="s">
        <v>1298</v>
      </c>
      <c r="X1300" s="1"/>
    </row>
    <row r="1301" spans="1:25">
      <c r="A1301" s="1" t="s">
        <v>1299</v>
      </c>
      <c r="B1301" s="1"/>
      <c r="C1301" s="1" t="s">
        <v>1299</v>
      </c>
      <c r="D1301" s="1" t="s">
        <v>3014</v>
      </c>
      <c r="E1301" s="1" t="s">
        <v>4686</v>
      </c>
      <c r="F1301" s="1" t="s">
        <v>6327</v>
      </c>
      <c r="G1301" s="1" t="s">
        <v>7943</v>
      </c>
      <c r="H1301" s="1" t="s">
        <v>9556</v>
      </c>
      <c r="I1301" s="1" t="s">
        <v>11201</v>
      </c>
      <c r="J1301" s="1"/>
      <c r="K1301" s="1" t="s">
        <v>11563</v>
      </c>
      <c r="L1301" s="1" t="s">
        <v>1299</v>
      </c>
      <c r="M1301" s="1" t="s">
        <v>12862</v>
      </c>
      <c r="N1301" s="1" t="s">
        <v>13235</v>
      </c>
      <c r="O1301" s="1" t="s">
        <v>1299</v>
      </c>
      <c r="P1301" s="1" t="s">
        <v>13244</v>
      </c>
      <c r="Q1301" s="1" t="s">
        <v>13878</v>
      </c>
      <c r="R1301" s="1" t="s">
        <v>14050</v>
      </c>
      <c r="S1301" s="1" t="s">
        <v>1299</v>
      </c>
      <c r="T1301" s="1"/>
      <c r="U1301" s="1"/>
      <c r="V1301" s="1" t="s">
        <v>14062</v>
      </c>
      <c r="W1301" s="1" t="s">
        <v>1299</v>
      </c>
      <c r="X1301" s="1"/>
    </row>
    <row r="1302" spans="1:25">
      <c r="A1302" s="1" t="s">
        <v>1300</v>
      </c>
      <c r="B1302" s="1"/>
      <c r="C1302" s="1" t="s">
        <v>1300</v>
      </c>
      <c r="D1302" s="1" t="s">
        <v>3015</v>
      </c>
      <c r="E1302" s="1" t="s">
        <v>4687</v>
      </c>
      <c r="F1302" s="1" t="s">
        <v>6328</v>
      </c>
      <c r="G1302" s="1" t="s">
        <v>7944</v>
      </c>
      <c r="H1302" s="1" t="s">
        <v>9557</v>
      </c>
      <c r="I1302" s="1" t="s">
        <v>11202</v>
      </c>
      <c r="J1302" s="1"/>
      <c r="K1302" s="1" t="s">
        <v>11563</v>
      </c>
      <c r="L1302" s="1" t="s">
        <v>1300</v>
      </c>
      <c r="M1302" s="1" t="s">
        <v>12863</v>
      </c>
      <c r="N1302" s="1" t="s">
        <v>13235</v>
      </c>
      <c r="O1302" s="1" t="s">
        <v>1300</v>
      </c>
      <c r="P1302" s="1" t="s">
        <v>13244</v>
      </c>
      <c r="Q1302" s="1" t="s">
        <v>13879</v>
      </c>
      <c r="R1302" s="1" t="s">
        <v>14050</v>
      </c>
      <c r="S1302" s="1" t="s">
        <v>1300</v>
      </c>
      <c r="T1302" s="1"/>
      <c r="U1302" s="1"/>
      <c r="V1302" s="1" t="s">
        <v>14062</v>
      </c>
      <c r="W1302" s="1" t="s">
        <v>1300</v>
      </c>
      <c r="X1302" s="1"/>
    </row>
    <row r="1303" spans="1:25">
      <c r="A1303" s="1" t="s">
        <v>1301</v>
      </c>
      <c r="B1303" s="1"/>
      <c r="C1303" s="1" t="s">
        <v>1301</v>
      </c>
      <c r="D1303" s="1" t="s">
        <v>3016</v>
      </c>
      <c r="E1303" s="1" t="s">
        <v>4688</v>
      </c>
      <c r="F1303" s="1" t="s">
        <v>4688</v>
      </c>
      <c r="G1303" s="1" t="s">
        <v>7945</v>
      </c>
      <c r="H1303" s="1" t="s">
        <v>9558</v>
      </c>
      <c r="I1303" s="1" t="s">
        <v>11203</v>
      </c>
      <c r="J1303" s="1"/>
      <c r="K1303" s="1" t="s">
        <v>11563</v>
      </c>
      <c r="L1303" s="1" t="s">
        <v>1301</v>
      </c>
      <c r="M1303" s="1" t="s">
        <v>12864</v>
      </c>
      <c r="N1303" s="1" t="s">
        <v>13235</v>
      </c>
      <c r="O1303" s="1" t="s">
        <v>1301</v>
      </c>
      <c r="P1303" s="1" t="s">
        <v>13244</v>
      </c>
      <c r="Q1303" s="1" t="s">
        <v>13880</v>
      </c>
      <c r="R1303" s="1" t="s">
        <v>14050</v>
      </c>
      <c r="S1303" s="1" t="s">
        <v>1301</v>
      </c>
      <c r="T1303" s="1"/>
      <c r="U1303" s="1"/>
      <c r="V1303" s="1" t="s">
        <v>14062</v>
      </c>
      <c r="W1303" s="1" t="s">
        <v>1301</v>
      </c>
      <c r="X1303" s="1"/>
    </row>
    <row r="1304" spans="1:25">
      <c r="A1304" s="1" t="s">
        <v>1302</v>
      </c>
      <c r="B1304" s="1"/>
      <c r="C1304" s="1" t="s">
        <v>1302</v>
      </c>
      <c r="D1304" s="1" t="s">
        <v>3017</v>
      </c>
      <c r="E1304" s="1" t="s">
        <v>4689</v>
      </c>
      <c r="F1304" s="1" t="s">
        <v>6329</v>
      </c>
      <c r="G1304" s="1" t="s">
        <v>7946</v>
      </c>
      <c r="H1304" s="1" t="s">
        <v>9559</v>
      </c>
      <c r="I1304" s="1" t="s">
        <v>11204</v>
      </c>
      <c r="J1304" s="1"/>
      <c r="K1304" s="1" t="s">
        <v>11563</v>
      </c>
      <c r="L1304" s="1" t="s">
        <v>1302</v>
      </c>
      <c r="M1304" s="1" t="s">
        <v>12865</v>
      </c>
      <c r="N1304" s="1" t="s">
        <v>13235</v>
      </c>
      <c r="O1304" s="1" t="s">
        <v>1302</v>
      </c>
      <c r="P1304" s="1" t="s">
        <v>13244</v>
      </c>
      <c r="Q1304" s="1" t="s">
        <v>13881</v>
      </c>
      <c r="R1304" s="1" t="s">
        <v>14050</v>
      </c>
      <c r="S1304" s="1" t="s">
        <v>1302</v>
      </c>
      <c r="T1304" s="1"/>
      <c r="U1304" s="1"/>
      <c r="V1304" s="1" t="s">
        <v>14062</v>
      </c>
      <c r="W1304" s="1" t="s">
        <v>1302</v>
      </c>
      <c r="X1304" s="1"/>
    </row>
    <row r="1305" spans="1:25">
      <c r="A1305" s="1" t="s">
        <v>1303</v>
      </c>
      <c r="B1305" s="1"/>
      <c r="C1305" s="1" t="s">
        <v>1303</v>
      </c>
      <c r="D1305" s="1" t="s">
        <v>3018</v>
      </c>
      <c r="E1305" s="1" t="s">
        <v>4690</v>
      </c>
      <c r="F1305" s="1" t="s">
        <v>6330</v>
      </c>
      <c r="G1305" s="1" t="s">
        <v>7947</v>
      </c>
      <c r="H1305" s="1" t="s">
        <v>9560</v>
      </c>
      <c r="I1305" s="1" t="s">
        <v>11205</v>
      </c>
      <c r="J1305" s="1"/>
      <c r="K1305" s="1" t="s">
        <v>11563</v>
      </c>
      <c r="L1305" s="1" t="s">
        <v>1303</v>
      </c>
      <c r="M1305" s="1" t="s">
        <v>12866</v>
      </c>
      <c r="N1305" s="1" t="s">
        <v>13235</v>
      </c>
      <c r="O1305" s="1" t="s">
        <v>1303</v>
      </c>
      <c r="P1305" s="1" t="s">
        <v>13244</v>
      </c>
      <c r="Q1305" s="1" t="s">
        <v>13882</v>
      </c>
      <c r="R1305" s="1" t="s">
        <v>14050</v>
      </c>
      <c r="S1305" s="1" t="s">
        <v>1303</v>
      </c>
      <c r="T1305" s="1"/>
      <c r="U1305" s="1"/>
      <c r="V1305" s="1" t="s">
        <v>14062</v>
      </c>
      <c r="W1305" s="1" t="s">
        <v>1303</v>
      </c>
      <c r="X1305" s="1"/>
    </row>
    <row r="1306" spans="1:25">
      <c r="A1306" s="1" t="s">
        <v>1304</v>
      </c>
      <c r="B1306" s="1"/>
      <c r="C1306" s="1" t="s">
        <v>1304</v>
      </c>
      <c r="D1306" s="1" t="s">
        <v>3019</v>
      </c>
      <c r="E1306" s="1" t="s">
        <v>4691</v>
      </c>
      <c r="F1306" s="1" t="s">
        <v>6331</v>
      </c>
      <c r="G1306" s="1" t="s">
        <v>7948</v>
      </c>
      <c r="H1306" s="1" t="s">
        <v>9561</v>
      </c>
      <c r="I1306" s="1" t="s">
        <v>11206</v>
      </c>
      <c r="J1306" s="1"/>
      <c r="K1306" s="1" t="s">
        <v>11563</v>
      </c>
      <c r="L1306" s="1" t="s">
        <v>1304</v>
      </c>
      <c r="M1306" s="1" t="s">
        <v>12867</v>
      </c>
      <c r="N1306" s="1" t="s">
        <v>13235</v>
      </c>
      <c r="O1306" s="1" t="s">
        <v>1304</v>
      </c>
      <c r="P1306" s="1" t="s">
        <v>13245</v>
      </c>
      <c r="Q1306" s="1" t="s">
        <v>13245</v>
      </c>
      <c r="R1306" s="1" t="s">
        <v>14050</v>
      </c>
      <c r="S1306" s="1" t="s">
        <v>1304</v>
      </c>
      <c r="T1306" s="1"/>
      <c r="U1306" s="1" t="s">
        <v>14061</v>
      </c>
      <c r="V1306" s="1" t="s">
        <v>14062</v>
      </c>
      <c r="W1306" s="1" t="s">
        <v>1304</v>
      </c>
      <c r="X1306" s="1"/>
      <c r="Y1306" t="s">
        <v>14068</v>
      </c>
    </row>
    <row r="1307" spans="1:25">
      <c r="A1307" s="1" t="s">
        <v>1305</v>
      </c>
      <c r="B1307" s="1"/>
      <c r="C1307" s="1" t="s">
        <v>1305</v>
      </c>
      <c r="D1307" s="1" t="s">
        <v>3020</v>
      </c>
      <c r="E1307" s="1" t="s">
        <v>4692</v>
      </c>
      <c r="F1307" s="1" t="s">
        <v>6332</v>
      </c>
      <c r="G1307" s="1" t="s">
        <v>7949</v>
      </c>
      <c r="H1307" s="1" t="s">
        <v>9562</v>
      </c>
      <c r="I1307" s="1" t="s">
        <v>11207</v>
      </c>
      <c r="J1307" s="1"/>
      <c r="K1307" s="1" t="s">
        <v>11563</v>
      </c>
      <c r="L1307" s="1" t="s">
        <v>1305</v>
      </c>
      <c r="M1307" s="1" t="s">
        <v>12868</v>
      </c>
      <c r="N1307" s="1" t="s">
        <v>13235</v>
      </c>
      <c r="O1307" s="1" t="s">
        <v>1305</v>
      </c>
      <c r="P1307" s="1" t="s">
        <v>13245</v>
      </c>
      <c r="Q1307" s="1" t="s">
        <v>13245</v>
      </c>
      <c r="R1307" s="1" t="s">
        <v>14050</v>
      </c>
      <c r="S1307" s="1" t="s">
        <v>1305</v>
      </c>
      <c r="T1307" s="1"/>
      <c r="U1307" s="1"/>
      <c r="V1307" s="1" t="s">
        <v>14062</v>
      </c>
      <c r="W1307" s="1" t="s">
        <v>1305</v>
      </c>
      <c r="X1307" s="1"/>
    </row>
    <row r="1308" spans="1:25">
      <c r="A1308" s="1" t="s">
        <v>1306</v>
      </c>
      <c r="B1308" s="1"/>
      <c r="C1308" s="1" t="s">
        <v>1306</v>
      </c>
      <c r="D1308" s="1" t="s">
        <v>3021</v>
      </c>
      <c r="E1308" s="1" t="s">
        <v>4693</v>
      </c>
      <c r="F1308" s="1" t="s">
        <v>6333</v>
      </c>
      <c r="G1308" s="1" t="s">
        <v>7950</v>
      </c>
      <c r="H1308" s="1" t="s">
        <v>9563</v>
      </c>
      <c r="I1308" s="1" t="s">
        <v>11208</v>
      </c>
      <c r="J1308" s="1"/>
      <c r="K1308" s="1" t="s">
        <v>11563</v>
      </c>
      <c r="L1308" s="1" t="s">
        <v>1306</v>
      </c>
      <c r="M1308" s="1" t="s">
        <v>12869</v>
      </c>
      <c r="N1308" s="1" t="s">
        <v>13235</v>
      </c>
      <c r="O1308" s="1" t="s">
        <v>1306</v>
      </c>
      <c r="P1308" s="1" t="s">
        <v>13245</v>
      </c>
      <c r="Q1308" s="1" t="s">
        <v>13245</v>
      </c>
      <c r="R1308" s="1" t="s">
        <v>14050</v>
      </c>
      <c r="S1308" s="1" t="s">
        <v>1306</v>
      </c>
      <c r="T1308" s="1"/>
      <c r="U1308" s="1"/>
      <c r="V1308" s="1" t="s">
        <v>14062</v>
      </c>
      <c r="W1308" s="1" t="s">
        <v>1306</v>
      </c>
      <c r="X1308" s="1"/>
    </row>
    <row r="1309" spans="1:25">
      <c r="A1309" s="1" t="s">
        <v>1307</v>
      </c>
      <c r="B1309" s="1"/>
      <c r="C1309" s="1" t="s">
        <v>1307</v>
      </c>
      <c r="D1309" s="1" t="s">
        <v>3022</v>
      </c>
      <c r="E1309" s="1" t="s">
        <v>4694</v>
      </c>
      <c r="F1309" s="1" t="s">
        <v>6334</v>
      </c>
      <c r="G1309" s="1" t="s">
        <v>7951</v>
      </c>
      <c r="H1309" s="1" t="s">
        <v>9564</v>
      </c>
      <c r="I1309" s="1" t="s">
        <v>11209</v>
      </c>
      <c r="J1309" s="1"/>
      <c r="K1309" s="1" t="s">
        <v>11563</v>
      </c>
      <c r="L1309" s="1" t="s">
        <v>1307</v>
      </c>
      <c r="M1309" s="1" t="s">
        <v>12870</v>
      </c>
      <c r="N1309" s="1" t="s">
        <v>13235</v>
      </c>
      <c r="O1309" s="1" t="s">
        <v>1307</v>
      </c>
      <c r="P1309" s="1" t="s">
        <v>13245</v>
      </c>
      <c r="Q1309" s="1" t="s">
        <v>13245</v>
      </c>
      <c r="R1309" s="1" t="s">
        <v>14050</v>
      </c>
      <c r="S1309" s="1" t="s">
        <v>1307</v>
      </c>
      <c r="T1309" s="1"/>
      <c r="U1309" s="1"/>
      <c r="V1309" s="1" t="s">
        <v>14062</v>
      </c>
      <c r="W1309" s="1" t="s">
        <v>1307</v>
      </c>
      <c r="X1309" s="1"/>
    </row>
    <row r="1310" spans="1:25">
      <c r="A1310" s="1" t="s">
        <v>1308</v>
      </c>
      <c r="B1310" s="1"/>
      <c r="C1310" s="1" t="s">
        <v>1308</v>
      </c>
      <c r="D1310" s="1" t="s">
        <v>3023</v>
      </c>
      <c r="E1310" s="1" t="s">
        <v>4695</v>
      </c>
      <c r="F1310" s="1" t="s">
        <v>6335</v>
      </c>
      <c r="G1310" s="1" t="s">
        <v>7952</v>
      </c>
      <c r="H1310" s="1" t="s">
        <v>9565</v>
      </c>
      <c r="I1310" s="1" t="s">
        <v>11210</v>
      </c>
      <c r="J1310" s="1"/>
      <c r="K1310" s="1" t="s">
        <v>11563</v>
      </c>
      <c r="L1310" s="1" t="s">
        <v>1308</v>
      </c>
      <c r="M1310" s="1" t="s">
        <v>12871</v>
      </c>
      <c r="N1310" s="1" t="s">
        <v>13235</v>
      </c>
      <c r="O1310" s="1" t="s">
        <v>1308</v>
      </c>
      <c r="P1310" s="1" t="s">
        <v>13245</v>
      </c>
      <c r="Q1310" s="1" t="s">
        <v>13245</v>
      </c>
      <c r="R1310" s="1" t="s">
        <v>14050</v>
      </c>
      <c r="S1310" s="1" t="s">
        <v>1308</v>
      </c>
      <c r="T1310" s="1"/>
      <c r="U1310" s="1"/>
      <c r="V1310" s="1" t="s">
        <v>14062</v>
      </c>
      <c r="W1310" s="1" t="s">
        <v>1308</v>
      </c>
      <c r="X1310" s="1"/>
    </row>
    <row r="1311" spans="1:25">
      <c r="A1311" s="1" t="s">
        <v>1309</v>
      </c>
      <c r="B1311" s="1"/>
      <c r="C1311" s="1" t="s">
        <v>1309</v>
      </c>
      <c r="D1311" s="1" t="s">
        <v>3024</v>
      </c>
      <c r="E1311" s="1" t="s">
        <v>4696</v>
      </c>
      <c r="F1311" s="1" t="s">
        <v>6336</v>
      </c>
      <c r="G1311" s="1" t="s">
        <v>7953</v>
      </c>
      <c r="H1311" s="1" t="s">
        <v>9566</v>
      </c>
      <c r="I1311" s="1" t="s">
        <v>11211</v>
      </c>
      <c r="J1311" s="1"/>
      <c r="K1311" s="1" t="s">
        <v>11563</v>
      </c>
      <c r="L1311" s="1" t="s">
        <v>1309</v>
      </c>
      <c r="M1311" s="1" t="s">
        <v>12872</v>
      </c>
      <c r="N1311" s="1" t="s">
        <v>13235</v>
      </c>
      <c r="O1311" s="1" t="s">
        <v>1309</v>
      </c>
      <c r="P1311" s="1" t="s">
        <v>13245</v>
      </c>
      <c r="Q1311" s="1" t="s">
        <v>13245</v>
      </c>
      <c r="R1311" s="1" t="s">
        <v>14050</v>
      </c>
      <c r="S1311" s="1" t="s">
        <v>1309</v>
      </c>
      <c r="T1311" s="1"/>
      <c r="U1311" s="1"/>
      <c r="V1311" s="1" t="s">
        <v>14062</v>
      </c>
      <c r="W1311" s="1" t="s">
        <v>1309</v>
      </c>
      <c r="X1311" s="1"/>
    </row>
    <row r="1312" spans="1:25">
      <c r="A1312" s="1" t="s">
        <v>1310</v>
      </c>
      <c r="B1312" s="1"/>
      <c r="C1312" s="1" t="s">
        <v>1310</v>
      </c>
      <c r="D1312" s="1" t="s">
        <v>3025</v>
      </c>
      <c r="E1312" s="1" t="s">
        <v>4697</v>
      </c>
      <c r="F1312" s="1" t="s">
        <v>6337</v>
      </c>
      <c r="G1312" s="1" t="s">
        <v>7954</v>
      </c>
      <c r="H1312" s="1" t="s">
        <v>9567</v>
      </c>
      <c r="I1312" s="1" t="s">
        <v>11212</v>
      </c>
      <c r="J1312" s="1"/>
      <c r="K1312" s="1" t="s">
        <v>11563</v>
      </c>
      <c r="L1312" s="1" t="s">
        <v>1310</v>
      </c>
      <c r="M1312" s="1" t="s">
        <v>12873</v>
      </c>
      <c r="N1312" s="1" t="s">
        <v>13235</v>
      </c>
      <c r="O1312" s="1" t="s">
        <v>1310</v>
      </c>
      <c r="P1312" s="1" t="s">
        <v>13245</v>
      </c>
      <c r="Q1312" s="1" t="s">
        <v>13245</v>
      </c>
      <c r="R1312" s="1" t="s">
        <v>14050</v>
      </c>
      <c r="S1312" s="1" t="s">
        <v>1310</v>
      </c>
      <c r="T1312" s="1"/>
      <c r="U1312" s="1"/>
      <c r="V1312" s="1" t="s">
        <v>14062</v>
      </c>
      <c r="W1312" s="1" t="s">
        <v>1310</v>
      </c>
      <c r="X1312" s="1"/>
    </row>
    <row r="1313" spans="1:24">
      <c r="A1313" s="1" t="s">
        <v>1311</v>
      </c>
      <c r="B1313" s="1"/>
      <c r="C1313" s="1" t="s">
        <v>1311</v>
      </c>
      <c r="D1313" s="1" t="s">
        <v>3026</v>
      </c>
      <c r="E1313" s="1" t="s">
        <v>4698</v>
      </c>
      <c r="F1313" s="1" t="s">
        <v>6338</v>
      </c>
      <c r="G1313" s="1" t="s">
        <v>7955</v>
      </c>
      <c r="H1313" s="1" t="s">
        <v>9568</v>
      </c>
      <c r="I1313" s="1" t="s">
        <v>11213</v>
      </c>
      <c r="J1313" s="1"/>
      <c r="K1313" s="1" t="s">
        <v>11563</v>
      </c>
      <c r="L1313" s="1" t="s">
        <v>1311</v>
      </c>
      <c r="M1313" s="1" t="s">
        <v>12874</v>
      </c>
      <c r="N1313" s="1" t="s">
        <v>13235</v>
      </c>
      <c r="O1313" s="1" t="s">
        <v>1311</v>
      </c>
      <c r="P1313" s="1" t="s">
        <v>13245</v>
      </c>
      <c r="Q1313" s="1" t="s">
        <v>13245</v>
      </c>
      <c r="R1313" s="1" t="s">
        <v>14050</v>
      </c>
      <c r="S1313" s="1" t="s">
        <v>1311</v>
      </c>
      <c r="T1313" s="1"/>
      <c r="U1313" s="1"/>
      <c r="V1313" s="1" t="s">
        <v>14062</v>
      </c>
      <c r="W1313" s="1" t="s">
        <v>1311</v>
      </c>
      <c r="X1313" s="1"/>
    </row>
    <row r="1314" spans="1:24">
      <c r="A1314" s="1" t="s">
        <v>1312</v>
      </c>
      <c r="B1314" s="1"/>
      <c r="C1314" s="1" t="s">
        <v>1312</v>
      </c>
      <c r="D1314" s="1" t="s">
        <v>3027</v>
      </c>
      <c r="E1314" s="1" t="s">
        <v>4699</v>
      </c>
      <c r="F1314" s="1" t="s">
        <v>6339</v>
      </c>
      <c r="G1314" s="1" t="s">
        <v>7956</v>
      </c>
      <c r="H1314" s="1" t="s">
        <v>9569</v>
      </c>
      <c r="I1314" s="1" t="s">
        <v>11214</v>
      </c>
      <c r="J1314" s="1"/>
      <c r="K1314" s="1" t="s">
        <v>11563</v>
      </c>
      <c r="L1314" s="1" t="s">
        <v>1312</v>
      </c>
      <c r="M1314" s="1" t="s">
        <v>12875</v>
      </c>
      <c r="N1314" s="1" t="s">
        <v>13235</v>
      </c>
      <c r="O1314" s="1" t="s">
        <v>1312</v>
      </c>
      <c r="P1314" s="1" t="s">
        <v>13245</v>
      </c>
      <c r="Q1314" s="1" t="s">
        <v>13245</v>
      </c>
      <c r="R1314" s="1" t="s">
        <v>14050</v>
      </c>
      <c r="S1314" s="1" t="s">
        <v>1312</v>
      </c>
      <c r="T1314" s="1"/>
      <c r="U1314" s="1"/>
      <c r="V1314" s="1" t="s">
        <v>14062</v>
      </c>
      <c r="W1314" s="1" t="s">
        <v>1312</v>
      </c>
      <c r="X1314" s="1"/>
    </row>
    <row r="1315" spans="1:24">
      <c r="A1315" s="1" t="s">
        <v>1313</v>
      </c>
      <c r="B1315" s="1"/>
      <c r="C1315" s="1" t="s">
        <v>1313</v>
      </c>
      <c r="D1315" s="1" t="s">
        <v>3028</v>
      </c>
      <c r="E1315" s="1" t="s">
        <v>4700</v>
      </c>
      <c r="F1315" s="1" t="s">
        <v>6340</v>
      </c>
      <c r="G1315" s="1" t="s">
        <v>7957</v>
      </c>
      <c r="H1315" s="1" t="s">
        <v>9570</v>
      </c>
      <c r="I1315" s="1" t="s">
        <v>11215</v>
      </c>
      <c r="J1315" s="1"/>
      <c r="K1315" s="1" t="s">
        <v>11563</v>
      </c>
      <c r="L1315" s="1" t="s">
        <v>1313</v>
      </c>
      <c r="M1315" s="1" t="s">
        <v>12876</v>
      </c>
      <c r="N1315" s="1" t="s">
        <v>13235</v>
      </c>
      <c r="O1315" s="1" t="s">
        <v>1313</v>
      </c>
      <c r="P1315" s="1" t="s">
        <v>13245</v>
      </c>
      <c r="Q1315" s="1" t="s">
        <v>13245</v>
      </c>
      <c r="R1315" s="1" t="s">
        <v>14050</v>
      </c>
      <c r="S1315" s="1" t="s">
        <v>1313</v>
      </c>
      <c r="T1315" s="1"/>
      <c r="U1315" s="1"/>
      <c r="V1315" s="1" t="s">
        <v>14062</v>
      </c>
      <c r="W1315" s="1" t="s">
        <v>1313</v>
      </c>
      <c r="X1315" s="1"/>
    </row>
    <row r="1316" spans="1:24">
      <c r="A1316" s="1" t="s">
        <v>1314</v>
      </c>
      <c r="B1316" s="1"/>
      <c r="C1316" s="1" t="s">
        <v>1314</v>
      </c>
      <c r="D1316" s="1" t="s">
        <v>3029</v>
      </c>
      <c r="E1316" s="1" t="s">
        <v>4701</v>
      </c>
      <c r="F1316" s="1" t="s">
        <v>6341</v>
      </c>
      <c r="G1316" s="1" t="s">
        <v>7958</v>
      </c>
      <c r="H1316" s="1" t="s">
        <v>9571</v>
      </c>
      <c r="I1316" s="1" t="s">
        <v>11216</v>
      </c>
      <c r="J1316" s="1"/>
      <c r="K1316" s="1" t="s">
        <v>11563</v>
      </c>
      <c r="L1316" s="1" t="s">
        <v>1314</v>
      </c>
      <c r="M1316" s="1" t="s">
        <v>12877</v>
      </c>
      <c r="N1316" s="1" t="s">
        <v>13235</v>
      </c>
      <c r="O1316" s="1" t="s">
        <v>1314</v>
      </c>
      <c r="P1316" s="1" t="s">
        <v>13245</v>
      </c>
      <c r="Q1316" s="1" t="s">
        <v>13245</v>
      </c>
      <c r="R1316" s="1" t="s">
        <v>14050</v>
      </c>
      <c r="S1316" s="1" t="s">
        <v>1314</v>
      </c>
      <c r="T1316" s="1"/>
      <c r="U1316" s="1"/>
      <c r="V1316" s="1" t="s">
        <v>14062</v>
      </c>
      <c r="W1316" s="1" t="s">
        <v>1314</v>
      </c>
      <c r="X1316" s="1"/>
    </row>
    <row r="1317" spans="1:24">
      <c r="A1317" s="1" t="s">
        <v>1315</v>
      </c>
      <c r="B1317" s="1"/>
      <c r="C1317" s="1" t="s">
        <v>1315</v>
      </c>
      <c r="D1317" s="1" t="s">
        <v>3030</v>
      </c>
      <c r="E1317" s="1" t="s">
        <v>4702</v>
      </c>
      <c r="F1317" s="1" t="s">
        <v>6342</v>
      </c>
      <c r="G1317" s="1" t="s">
        <v>7959</v>
      </c>
      <c r="H1317" s="1" t="s">
        <v>9572</v>
      </c>
      <c r="I1317" s="1" t="s">
        <v>11217</v>
      </c>
      <c r="J1317" s="1"/>
      <c r="K1317" s="1" t="s">
        <v>11563</v>
      </c>
      <c r="L1317" s="1" t="s">
        <v>1315</v>
      </c>
      <c r="M1317" s="1" t="s">
        <v>12878</v>
      </c>
      <c r="N1317" s="1" t="s">
        <v>13235</v>
      </c>
      <c r="O1317" s="1" t="s">
        <v>1315</v>
      </c>
      <c r="P1317" s="1" t="s">
        <v>13245</v>
      </c>
      <c r="Q1317" s="1" t="s">
        <v>13245</v>
      </c>
      <c r="R1317" s="1" t="s">
        <v>14050</v>
      </c>
      <c r="S1317" s="1" t="s">
        <v>1315</v>
      </c>
      <c r="T1317" s="1"/>
      <c r="U1317" s="1"/>
      <c r="V1317" s="1" t="s">
        <v>14062</v>
      </c>
      <c r="W1317" s="1" t="s">
        <v>1315</v>
      </c>
      <c r="X1317" s="1"/>
    </row>
    <row r="1318" spans="1:24">
      <c r="A1318" s="1" t="s">
        <v>1316</v>
      </c>
      <c r="B1318" s="1"/>
      <c r="C1318" s="1" t="s">
        <v>1316</v>
      </c>
      <c r="D1318" s="1" t="s">
        <v>3031</v>
      </c>
      <c r="E1318" s="1" t="s">
        <v>4703</v>
      </c>
      <c r="F1318" s="1" t="s">
        <v>6343</v>
      </c>
      <c r="G1318" s="1" t="s">
        <v>7960</v>
      </c>
      <c r="H1318" s="1" t="s">
        <v>9573</v>
      </c>
      <c r="I1318" s="1" t="s">
        <v>11218</v>
      </c>
      <c r="J1318" s="1"/>
      <c r="K1318" s="1" t="s">
        <v>11563</v>
      </c>
      <c r="L1318" s="1" t="s">
        <v>1316</v>
      </c>
      <c r="M1318" s="1" t="s">
        <v>12879</v>
      </c>
      <c r="N1318" s="1" t="s">
        <v>13235</v>
      </c>
      <c r="O1318" s="1" t="s">
        <v>1316</v>
      </c>
      <c r="P1318" s="1" t="s">
        <v>13245</v>
      </c>
      <c r="Q1318" s="1" t="s">
        <v>13245</v>
      </c>
      <c r="R1318" s="1" t="s">
        <v>14050</v>
      </c>
      <c r="S1318" s="1" t="s">
        <v>1316</v>
      </c>
      <c r="T1318" s="1"/>
      <c r="U1318" s="1"/>
      <c r="V1318" s="1" t="s">
        <v>14062</v>
      </c>
      <c r="W1318" s="1" t="s">
        <v>1316</v>
      </c>
      <c r="X1318" s="1"/>
    </row>
    <row r="1319" spans="1:24">
      <c r="A1319" s="1" t="s">
        <v>1317</v>
      </c>
      <c r="B1319" s="1"/>
      <c r="C1319" s="1" t="s">
        <v>1317</v>
      </c>
      <c r="D1319" s="1" t="s">
        <v>3032</v>
      </c>
      <c r="E1319" s="1" t="s">
        <v>4704</v>
      </c>
      <c r="F1319" s="1" t="s">
        <v>6344</v>
      </c>
      <c r="G1319" s="1" t="s">
        <v>7961</v>
      </c>
      <c r="H1319" s="1" t="s">
        <v>9574</v>
      </c>
      <c r="I1319" s="1" t="s">
        <v>11219</v>
      </c>
      <c r="J1319" s="1"/>
      <c r="K1319" s="1" t="s">
        <v>11563</v>
      </c>
      <c r="L1319" s="1" t="s">
        <v>1317</v>
      </c>
      <c r="M1319" s="1" t="s">
        <v>12880</v>
      </c>
      <c r="N1319" s="1" t="s">
        <v>13235</v>
      </c>
      <c r="O1319" s="1" t="s">
        <v>1317</v>
      </c>
      <c r="P1319" s="1" t="s">
        <v>13245</v>
      </c>
      <c r="Q1319" s="1" t="s">
        <v>13245</v>
      </c>
      <c r="R1319" s="1" t="s">
        <v>14050</v>
      </c>
      <c r="S1319" s="1" t="s">
        <v>1317</v>
      </c>
      <c r="T1319" s="1"/>
      <c r="U1319" s="1"/>
      <c r="V1319" s="1" t="s">
        <v>14062</v>
      </c>
      <c r="W1319" s="1" t="s">
        <v>1317</v>
      </c>
      <c r="X1319" s="1"/>
    </row>
    <row r="1320" spans="1:24">
      <c r="A1320" s="1" t="s">
        <v>1318</v>
      </c>
      <c r="B1320" s="1"/>
      <c r="C1320" s="1" t="s">
        <v>1318</v>
      </c>
      <c r="D1320" s="1" t="s">
        <v>3033</v>
      </c>
      <c r="E1320" s="1" t="s">
        <v>4705</v>
      </c>
      <c r="F1320" s="1" t="s">
        <v>6345</v>
      </c>
      <c r="G1320" s="1" t="s">
        <v>7962</v>
      </c>
      <c r="H1320" s="1" t="s">
        <v>9575</v>
      </c>
      <c r="I1320" s="1" t="s">
        <v>11220</v>
      </c>
      <c r="J1320" s="1"/>
      <c r="K1320" s="1" t="s">
        <v>11563</v>
      </c>
      <c r="L1320" s="1" t="s">
        <v>1318</v>
      </c>
      <c r="M1320" s="1" t="s">
        <v>12881</v>
      </c>
      <c r="N1320" s="1" t="s">
        <v>13235</v>
      </c>
      <c r="O1320" s="1" t="s">
        <v>1318</v>
      </c>
      <c r="P1320" s="1" t="s">
        <v>13245</v>
      </c>
      <c r="Q1320" s="1" t="s">
        <v>13245</v>
      </c>
      <c r="R1320" s="1" t="s">
        <v>14050</v>
      </c>
      <c r="S1320" s="1" t="s">
        <v>1318</v>
      </c>
      <c r="T1320" s="1"/>
      <c r="U1320" s="1"/>
      <c r="V1320" s="1" t="s">
        <v>14062</v>
      </c>
      <c r="W1320" s="1" t="s">
        <v>1318</v>
      </c>
      <c r="X1320" s="1"/>
    </row>
    <row r="1321" spans="1:24">
      <c r="A1321" s="1" t="s">
        <v>1319</v>
      </c>
      <c r="B1321" s="1"/>
      <c r="C1321" s="1" t="s">
        <v>1319</v>
      </c>
      <c r="D1321" s="1" t="s">
        <v>3034</v>
      </c>
      <c r="E1321" s="1" t="s">
        <v>4706</v>
      </c>
      <c r="F1321" s="1" t="s">
        <v>6346</v>
      </c>
      <c r="G1321" s="1" t="s">
        <v>7963</v>
      </c>
      <c r="H1321" s="1" t="s">
        <v>9576</v>
      </c>
      <c r="I1321" s="1" t="s">
        <v>11221</v>
      </c>
      <c r="J1321" s="1"/>
      <c r="K1321" s="1" t="s">
        <v>11563</v>
      </c>
      <c r="L1321" s="1" t="s">
        <v>1319</v>
      </c>
      <c r="M1321" s="1" t="s">
        <v>12882</v>
      </c>
      <c r="N1321" s="1" t="s">
        <v>13235</v>
      </c>
      <c r="O1321" s="1" t="s">
        <v>1319</v>
      </c>
      <c r="P1321" s="1" t="s">
        <v>13245</v>
      </c>
      <c r="Q1321" s="1" t="s">
        <v>13245</v>
      </c>
      <c r="R1321" s="1" t="s">
        <v>14050</v>
      </c>
      <c r="S1321" s="1" t="s">
        <v>1319</v>
      </c>
      <c r="T1321" s="1"/>
      <c r="U1321" s="1"/>
      <c r="V1321" s="1" t="s">
        <v>14062</v>
      </c>
      <c r="W1321" s="1" t="s">
        <v>1319</v>
      </c>
      <c r="X1321" s="1"/>
    </row>
    <row r="1322" spans="1:24">
      <c r="A1322" s="1" t="s">
        <v>1320</v>
      </c>
      <c r="B1322" s="1"/>
      <c r="C1322" s="1" t="s">
        <v>1320</v>
      </c>
      <c r="D1322" s="1" t="s">
        <v>3035</v>
      </c>
      <c r="E1322" s="1" t="s">
        <v>4707</v>
      </c>
      <c r="F1322" s="1" t="s">
        <v>6347</v>
      </c>
      <c r="G1322" s="1" t="s">
        <v>7964</v>
      </c>
      <c r="H1322" s="1" t="s">
        <v>9577</v>
      </c>
      <c r="I1322" s="1" t="s">
        <v>11222</v>
      </c>
      <c r="J1322" s="1"/>
      <c r="K1322" s="1" t="s">
        <v>11563</v>
      </c>
      <c r="L1322" s="1" t="s">
        <v>1320</v>
      </c>
      <c r="M1322" s="1" t="s">
        <v>12883</v>
      </c>
      <c r="N1322" s="1" t="s">
        <v>13235</v>
      </c>
      <c r="O1322" s="1" t="s">
        <v>1320</v>
      </c>
      <c r="P1322" s="1" t="s">
        <v>13245</v>
      </c>
      <c r="Q1322" s="1" t="s">
        <v>13245</v>
      </c>
      <c r="R1322" s="1" t="s">
        <v>14050</v>
      </c>
      <c r="S1322" s="1" t="s">
        <v>1320</v>
      </c>
      <c r="T1322" s="1"/>
      <c r="U1322" s="1"/>
      <c r="V1322" s="1" t="s">
        <v>14062</v>
      </c>
      <c r="W1322" s="1" t="s">
        <v>1320</v>
      </c>
      <c r="X1322" s="1"/>
    </row>
    <row r="1323" spans="1:24">
      <c r="A1323" s="1" t="s">
        <v>1321</v>
      </c>
      <c r="B1323" s="1"/>
      <c r="C1323" s="1" t="s">
        <v>1321</v>
      </c>
      <c r="D1323" s="1" t="s">
        <v>3036</v>
      </c>
      <c r="E1323" s="1" t="s">
        <v>4708</v>
      </c>
      <c r="F1323" s="1" t="s">
        <v>6348</v>
      </c>
      <c r="G1323" s="1" t="s">
        <v>7965</v>
      </c>
      <c r="H1323" s="1" t="s">
        <v>9578</v>
      </c>
      <c r="I1323" s="1" t="s">
        <v>11223</v>
      </c>
      <c r="J1323" s="1"/>
      <c r="K1323" s="1" t="s">
        <v>11563</v>
      </c>
      <c r="L1323" s="1" t="s">
        <v>1321</v>
      </c>
      <c r="M1323" s="1" t="s">
        <v>12884</v>
      </c>
      <c r="N1323" s="1" t="s">
        <v>13235</v>
      </c>
      <c r="O1323" s="1" t="s">
        <v>1321</v>
      </c>
      <c r="P1323" s="1" t="s">
        <v>13245</v>
      </c>
      <c r="Q1323" s="1" t="s">
        <v>13245</v>
      </c>
      <c r="R1323" s="1" t="s">
        <v>14050</v>
      </c>
      <c r="S1323" s="1" t="s">
        <v>1321</v>
      </c>
      <c r="T1323" s="1"/>
      <c r="U1323" s="1"/>
      <c r="V1323" s="1" t="s">
        <v>14062</v>
      </c>
      <c r="W1323" s="1" t="s">
        <v>1321</v>
      </c>
      <c r="X1323" s="1"/>
    </row>
    <row r="1324" spans="1:24">
      <c r="A1324" s="1" t="s">
        <v>1322</v>
      </c>
      <c r="B1324" s="1"/>
      <c r="C1324" s="1" t="s">
        <v>1322</v>
      </c>
      <c r="D1324" s="1" t="s">
        <v>3037</v>
      </c>
      <c r="E1324" s="1" t="s">
        <v>4709</v>
      </c>
      <c r="F1324" s="1" t="s">
        <v>6349</v>
      </c>
      <c r="G1324" s="1" t="s">
        <v>7966</v>
      </c>
      <c r="H1324" s="1" t="s">
        <v>9579</v>
      </c>
      <c r="I1324" s="1" t="s">
        <v>11224</v>
      </c>
      <c r="J1324" s="1"/>
      <c r="K1324" s="1" t="s">
        <v>11563</v>
      </c>
      <c r="L1324" s="1" t="s">
        <v>1322</v>
      </c>
      <c r="M1324" s="1" t="s">
        <v>12885</v>
      </c>
      <c r="N1324" s="1" t="s">
        <v>13235</v>
      </c>
      <c r="O1324" s="1" t="s">
        <v>1322</v>
      </c>
      <c r="P1324" s="1" t="s">
        <v>13245</v>
      </c>
      <c r="Q1324" s="1" t="s">
        <v>13245</v>
      </c>
      <c r="R1324" s="1" t="s">
        <v>14050</v>
      </c>
      <c r="S1324" s="1" t="s">
        <v>1322</v>
      </c>
      <c r="T1324" s="1"/>
      <c r="U1324" s="1"/>
      <c r="V1324" s="1" t="s">
        <v>14062</v>
      </c>
      <c r="W1324" s="1" t="s">
        <v>1322</v>
      </c>
      <c r="X1324" s="1"/>
    </row>
    <row r="1325" spans="1:24">
      <c r="A1325" s="1" t="s">
        <v>1323</v>
      </c>
      <c r="B1325" s="1"/>
      <c r="C1325" s="1" t="s">
        <v>1323</v>
      </c>
      <c r="D1325" s="1" t="s">
        <v>3038</v>
      </c>
      <c r="E1325" s="1" t="s">
        <v>4710</v>
      </c>
      <c r="F1325" s="1" t="s">
        <v>6350</v>
      </c>
      <c r="G1325" s="1" t="s">
        <v>7967</v>
      </c>
      <c r="H1325" s="1" t="s">
        <v>9580</v>
      </c>
      <c r="I1325" s="1" t="s">
        <v>11225</v>
      </c>
      <c r="J1325" s="1"/>
      <c r="K1325" s="1" t="s">
        <v>11563</v>
      </c>
      <c r="L1325" s="1" t="s">
        <v>1323</v>
      </c>
      <c r="M1325" s="1" t="s">
        <v>12886</v>
      </c>
      <c r="N1325" s="1" t="s">
        <v>13235</v>
      </c>
      <c r="O1325" s="1" t="s">
        <v>1323</v>
      </c>
      <c r="P1325" s="1" t="s">
        <v>13245</v>
      </c>
      <c r="Q1325" s="1" t="s">
        <v>13245</v>
      </c>
      <c r="R1325" s="1" t="s">
        <v>14050</v>
      </c>
      <c r="S1325" s="1" t="s">
        <v>1323</v>
      </c>
      <c r="T1325" s="1"/>
      <c r="U1325" s="1"/>
      <c r="V1325" s="1" t="s">
        <v>14062</v>
      </c>
      <c r="W1325" s="1" t="s">
        <v>1323</v>
      </c>
      <c r="X1325" s="1"/>
    </row>
    <row r="1326" spans="1:24">
      <c r="A1326" s="1" t="s">
        <v>1324</v>
      </c>
      <c r="B1326" s="1"/>
      <c r="C1326" s="1" t="s">
        <v>1324</v>
      </c>
      <c r="D1326" s="1" t="s">
        <v>3039</v>
      </c>
      <c r="E1326" s="1" t="s">
        <v>4711</v>
      </c>
      <c r="F1326" s="1" t="s">
        <v>6351</v>
      </c>
      <c r="G1326" s="1" t="s">
        <v>7968</v>
      </c>
      <c r="H1326" s="1" t="s">
        <v>9581</v>
      </c>
      <c r="I1326" s="1" t="s">
        <v>11226</v>
      </c>
      <c r="J1326" s="1"/>
      <c r="K1326" s="1" t="s">
        <v>11563</v>
      </c>
      <c r="L1326" s="1" t="s">
        <v>1324</v>
      </c>
      <c r="M1326" s="1" t="s">
        <v>12887</v>
      </c>
      <c r="N1326" s="1" t="s">
        <v>13235</v>
      </c>
      <c r="O1326" s="1" t="s">
        <v>1324</v>
      </c>
      <c r="P1326" s="1" t="s">
        <v>13245</v>
      </c>
      <c r="Q1326" s="1" t="s">
        <v>13245</v>
      </c>
      <c r="R1326" s="1" t="s">
        <v>14050</v>
      </c>
      <c r="S1326" s="1" t="s">
        <v>1324</v>
      </c>
      <c r="T1326" s="1"/>
      <c r="U1326" s="1"/>
      <c r="V1326" s="1" t="s">
        <v>14062</v>
      </c>
      <c r="W1326" s="1" t="s">
        <v>1324</v>
      </c>
      <c r="X1326" s="1"/>
    </row>
    <row r="1327" spans="1:24">
      <c r="A1327" s="1" t="s">
        <v>1325</v>
      </c>
      <c r="B1327" s="1"/>
      <c r="C1327" s="1" t="s">
        <v>1325</v>
      </c>
      <c r="D1327" s="1" t="s">
        <v>3040</v>
      </c>
      <c r="E1327" s="1" t="s">
        <v>4712</v>
      </c>
      <c r="F1327" s="1" t="s">
        <v>6352</v>
      </c>
      <c r="G1327" s="1" t="s">
        <v>7969</v>
      </c>
      <c r="H1327" s="1" t="s">
        <v>9582</v>
      </c>
      <c r="I1327" s="1" t="s">
        <v>11227</v>
      </c>
      <c r="J1327" s="1"/>
      <c r="K1327" s="1" t="s">
        <v>11563</v>
      </c>
      <c r="L1327" s="1" t="s">
        <v>1325</v>
      </c>
      <c r="M1327" s="1" t="s">
        <v>12888</v>
      </c>
      <c r="N1327" s="1" t="s">
        <v>13235</v>
      </c>
      <c r="O1327" s="1" t="s">
        <v>1325</v>
      </c>
      <c r="P1327" s="1" t="s">
        <v>13245</v>
      </c>
      <c r="Q1327" s="1" t="s">
        <v>13245</v>
      </c>
      <c r="R1327" s="1" t="s">
        <v>14050</v>
      </c>
      <c r="S1327" s="1" t="s">
        <v>1325</v>
      </c>
      <c r="T1327" s="1"/>
      <c r="U1327" s="1"/>
      <c r="V1327" s="1" t="s">
        <v>14062</v>
      </c>
      <c r="W1327" s="1" t="s">
        <v>1325</v>
      </c>
      <c r="X1327" s="1"/>
    </row>
    <row r="1328" spans="1:24">
      <c r="A1328" s="1" t="s">
        <v>1326</v>
      </c>
      <c r="B1328" s="1"/>
      <c r="C1328" s="1" t="s">
        <v>1326</v>
      </c>
      <c r="D1328" s="1" t="s">
        <v>3041</v>
      </c>
      <c r="E1328" s="1" t="s">
        <v>4713</v>
      </c>
      <c r="F1328" s="1" t="s">
        <v>6353</v>
      </c>
      <c r="G1328" s="1" t="s">
        <v>7970</v>
      </c>
      <c r="H1328" s="1" t="s">
        <v>9583</v>
      </c>
      <c r="I1328" s="1" t="s">
        <v>11228</v>
      </c>
      <c r="J1328" s="1"/>
      <c r="K1328" s="1" t="s">
        <v>11563</v>
      </c>
      <c r="L1328" s="1" t="s">
        <v>1326</v>
      </c>
      <c r="M1328" s="1" t="s">
        <v>12889</v>
      </c>
      <c r="N1328" s="1" t="s">
        <v>13235</v>
      </c>
      <c r="O1328" s="1" t="s">
        <v>1326</v>
      </c>
      <c r="P1328" s="1" t="s">
        <v>13245</v>
      </c>
      <c r="Q1328" s="1" t="s">
        <v>13245</v>
      </c>
      <c r="R1328" s="1" t="s">
        <v>14050</v>
      </c>
      <c r="S1328" s="1" t="s">
        <v>1326</v>
      </c>
      <c r="T1328" s="1"/>
      <c r="U1328" s="1"/>
      <c r="V1328" s="1" t="s">
        <v>14062</v>
      </c>
      <c r="W1328" s="1" t="s">
        <v>1326</v>
      </c>
      <c r="X1328" s="1"/>
    </row>
    <row r="1329" spans="1:24">
      <c r="A1329" s="1" t="s">
        <v>1327</v>
      </c>
      <c r="B1329" s="1"/>
      <c r="C1329" s="1" t="s">
        <v>1327</v>
      </c>
      <c r="D1329" s="1" t="s">
        <v>3042</v>
      </c>
      <c r="E1329" s="1" t="s">
        <v>4714</v>
      </c>
      <c r="F1329" s="1" t="s">
        <v>6354</v>
      </c>
      <c r="G1329" s="1" t="s">
        <v>7971</v>
      </c>
      <c r="H1329" s="1" t="s">
        <v>9584</v>
      </c>
      <c r="I1329" s="1" t="s">
        <v>11229</v>
      </c>
      <c r="J1329" s="1"/>
      <c r="K1329" s="1" t="s">
        <v>11563</v>
      </c>
      <c r="L1329" s="1" t="s">
        <v>1327</v>
      </c>
      <c r="M1329" s="1" t="s">
        <v>12890</v>
      </c>
      <c r="N1329" s="1" t="s">
        <v>13235</v>
      </c>
      <c r="O1329" s="1" t="s">
        <v>1327</v>
      </c>
      <c r="P1329" s="1" t="s">
        <v>13245</v>
      </c>
      <c r="Q1329" s="1" t="s">
        <v>13245</v>
      </c>
      <c r="R1329" s="1" t="s">
        <v>14050</v>
      </c>
      <c r="S1329" s="1" t="s">
        <v>1327</v>
      </c>
      <c r="T1329" s="1"/>
      <c r="U1329" s="1"/>
      <c r="V1329" s="1" t="s">
        <v>14062</v>
      </c>
      <c r="W1329" s="1" t="s">
        <v>1327</v>
      </c>
      <c r="X1329" s="1"/>
    </row>
    <row r="1330" spans="1:24">
      <c r="A1330" s="1" t="s">
        <v>1328</v>
      </c>
      <c r="B1330" s="1"/>
      <c r="C1330" s="1" t="s">
        <v>1328</v>
      </c>
      <c r="D1330" s="1" t="s">
        <v>3043</v>
      </c>
      <c r="E1330" s="1" t="s">
        <v>4715</v>
      </c>
      <c r="F1330" s="1" t="s">
        <v>6355</v>
      </c>
      <c r="G1330" s="1" t="s">
        <v>7972</v>
      </c>
      <c r="H1330" s="1" t="s">
        <v>9585</v>
      </c>
      <c r="I1330" s="1" t="s">
        <v>11230</v>
      </c>
      <c r="J1330" s="1"/>
      <c r="K1330" s="1" t="s">
        <v>11563</v>
      </c>
      <c r="L1330" s="1" t="s">
        <v>1328</v>
      </c>
      <c r="M1330" s="1" t="s">
        <v>12891</v>
      </c>
      <c r="N1330" s="1" t="s">
        <v>13235</v>
      </c>
      <c r="O1330" s="1" t="s">
        <v>1328</v>
      </c>
      <c r="P1330" s="1" t="s">
        <v>13245</v>
      </c>
      <c r="Q1330" s="1" t="s">
        <v>13245</v>
      </c>
      <c r="R1330" s="1" t="s">
        <v>14050</v>
      </c>
      <c r="S1330" s="1" t="s">
        <v>1328</v>
      </c>
      <c r="T1330" s="1"/>
      <c r="U1330" s="1"/>
      <c r="V1330" s="1" t="s">
        <v>14062</v>
      </c>
      <c r="W1330" s="1" t="s">
        <v>1328</v>
      </c>
      <c r="X1330" s="1"/>
    </row>
    <row r="1331" spans="1:24">
      <c r="A1331" s="1" t="s">
        <v>1329</v>
      </c>
      <c r="B1331" s="1"/>
      <c r="C1331" s="1" t="s">
        <v>1329</v>
      </c>
      <c r="D1331" s="1" t="s">
        <v>3044</v>
      </c>
      <c r="E1331" s="1" t="s">
        <v>4716</v>
      </c>
      <c r="F1331" s="1" t="s">
        <v>6356</v>
      </c>
      <c r="G1331" s="1" t="s">
        <v>7973</v>
      </c>
      <c r="H1331" s="1" t="s">
        <v>9586</v>
      </c>
      <c r="I1331" s="1" t="s">
        <v>11231</v>
      </c>
      <c r="J1331" s="1"/>
      <c r="K1331" s="1" t="s">
        <v>11563</v>
      </c>
      <c r="L1331" s="1" t="s">
        <v>1329</v>
      </c>
      <c r="M1331" s="1" t="s">
        <v>12892</v>
      </c>
      <c r="N1331" s="1" t="s">
        <v>13235</v>
      </c>
      <c r="O1331" s="1" t="s">
        <v>1329</v>
      </c>
      <c r="P1331" s="1" t="s">
        <v>13245</v>
      </c>
      <c r="Q1331" s="1" t="s">
        <v>13245</v>
      </c>
      <c r="R1331" s="1" t="s">
        <v>14050</v>
      </c>
      <c r="S1331" s="1" t="s">
        <v>1329</v>
      </c>
      <c r="T1331" s="1"/>
      <c r="U1331" s="1"/>
      <c r="V1331" s="1" t="s">
        <v>14062</v>
      </c>
      <c r="W1331" s="1" t="s">
        <v>1329</v>
      </c>
      <c r="X1331" s="1"/>
    </row>
    <row r="1332" spans="1:24">
      <c r="A1332" s="1" t="s">
        <v>1330</v>
      </c>
      <c r="B1332" s="1"/>
      <c r="C1332" s="1" t="s">
        <v>1330</v>
      </c>
      <c r="D1332" s="1" t="s">
        <v>3045</v>
      </c>
      <c r="E1332" s="1" t="s">
        <v>4717</v>
      </c>
      <c r="F1332" s="1" t="s">
        <v>6357</v>
      </c>
      <c r="G1332" s="1" t="s">
        <v>7974</v>
      </c>
      <c r="H1332" s="1" t="s">
        <v>9587</v>
      </c>
      <c r="I1332" s="1" t="s">
        <v>11232</v>
      </c>
      <c r="J1332" s="1"/>
      <c r="K1332" s="1" t="s">
        <v>11563</v>
      </c>
      <c r="L1332" s="1" t="s">
        <v>1330</v>
      </c>
      <c r="M1332" s="1" t="s">
        <v>12893</v>
      </c>
      <c r="N1332" s="1" t="s">
        <v>13235</v>
      </c>
      <c r="O1332" s="1" t="s">
        <v>1330</v>
      </c>
      <c r="P1332" s="1" t="s">
        <v>13245</v>
      </c>
      <c r="Q1332" s="1" t="s">
        <v>13245</v>
      </c>
      <c r="R1332" s="1" t="s">
        <v>14050</v>
      </c>
      <c r="S1332" s="1" t="s">
        <v>1330</v>
      </c>
      <c r="T1332" s="1"/>
      <c r="U1332" s="1"/>
      <c r="V1332" s="1" t="s">
        <v>14062</v>
      </c>
      <c r="W1332" s="1" t="s">
        <v>1330</v>
      </c>
      <c r="X1332" s="1"/>
    </row>
    <row r="1333" spans="1:24">
      <c r="A1333" s="1" t="s">
        <v>1331</v>
      </c>
      <c r="B1333" s="1"/>
      <c r="C1333" s="1" t="s">
        <v>1331</v>
      </c>
      <c r="D1333" s="1" t="s">
        <v>3046</v>
      </c>
      <c r="E1333" s="1" t="s">
        <v>4718</v>
      </c>
      <c r="F1333" s="1" t="s">
        <v>6358</v>
      </c>
      <c r="G1333" s="1" t="s">
        <v>7975</v>
      </c>
      <c r="H1333" s="1" t="s">
        <v>9588</v>
      </c>
      <c r="I1333" s="1" t="s">
        <v>11233</v>
      </c>
      <c r="J1333" s="1"/>
      <c r="K1333" s="1" t="s">
        <v>11563</v>
      </c>
      <c r="L1333" s="1" t="s">
        <v>1331</v>
      </c>
      <c r="M1333" s="1" t="s">
        <v>12894</v>
      </c>
      <c r="N1333" s="1" t="s">
        <v>13235</v>
      </c>
      <c r="O1333" s="1" t="s">
        <v>1331</v>
      </c>
      <c r="P1333" s="1" t="s">
        <v>13245</v>
      </c>
      <c r="Q1333" s="1" t="s">
        <v>13245</v>
      </c>
      <c r="R1333" s="1" t="s">
        <v>14050</v>
      </c>
      <c r="S1333" s="1" t="s">
        <v>1331</v>
      </c>
      <c r="T1333" s="1"/>
      <c r="U1333" s="1"/>
      <c r="V1333" s="1" t="s">
        <v>14062</v>
      </c>
      <c r="W1333" s="1" t="s">
        <v>1331</v>
      </c>
      <c r="X1333" s="1"/>
    </row>
    <row r="1334" spans="1:24">
      <c r="A1334" s="1" t="s">
        <v>1332</v>
      </c>
      <c r="B1334" s="1"/>
      <c r="C1334" s="1" t="s">
        <v>1332</v>
      </c>
      <c r="D1334" s="1" t="s">
        <v>3047</v>
      </c>
      <c r="E1334" s="1" t="s">
        <v>4719</v>
      </c>
      <c r="F1334" s="1" t="s">
        <v>6359</v>
      </c>
      <c r="G1334" s="1" t="s">
        <v>7976</v>
      </c>
      <c r="H1334" s="1" t="s">
        <v>9589</v>
      </c>
      <c r="I1334" s="1" t="s">
        <v>11234</v>
      </c>
      <c r="J1334" s="1"/>
      <c r="K1334" s="1" t="s">
        <v>11563</v>
      </c>
      <c r="L1334" s="1" t="s">
        <v>1332</v>
      </c>
      <c r="M1334" s="1" t="s">
        <v>12895</v>
      </c>
      <c r="N1334" s="1" t="s">
        <v>13235</v>
      </c>
      <c r="O1334" s="1" t="s">
        <v>1332</v>
      </c>
      <c r="P1334" s="1" t="s">
        <v>13245</v>
      </c>
      <c r="Q1334" s="1" t="s">
        <v>13245</v>
      </c>
      <c r="R1334" s="1" t="s">
        <v>14050</v>
      </c>
      <c r="S1334" s="1" t="s">
        <v>1332</v>
      </c>
      <c r="T1334" s="1"/>
      <c r="U1334" s="1"/>
      <c r="V1334" s="1" t="s">
        <v>14062</v>
      </c>
      <c r="W1334" s="1" t="s">
        <v>1332</v>
      </c>
      <c r="X1334" s="1"/>
    </row>
    <row r="1335" spans="1:24">
      <c r="A1335" s="1" t="s">
        <v>1333</v>
      </c>
      <c r="B1335" s="1"/>
      <c r="C1335" s="1" t="s">
        <v>1333</v>
      </c>
      <c r="D1335" s="1" t="s">
        <v>3048</v>
      </c>
      <c r="E1335" s="1" t="s">
        <v>4720</v>
      </c>
      <c r="F1335" s="1" t="s">
        <v>6360</v>
      </c>
      <c r="G1335" s="1" t="s">
        <v>7977</v>
      </c>
      <c r="H1335" s="1" t="s">
        <v>9590</v>
      </c>
      <c r="I1335" s="1" t="s">
        <v>11235</v>
      </c>
      <c r="J1335" s="1"/>
      <c r="K1335" s="1" t="s">
        <v>11563</v>
      </c>
      <c r="L1335" s="1" t="s">
        <v>1333</v>
      </c>
      <c r="M1335" s="1" t="s">
        <v>12896</v>
      </c>
      <c r="N1335" s="1" t="s">
        <v>13235</v>
      </c>
      <c r="O1335" s="1" t="s">
        <v>1333</v>
      </c>
      <c r="P1335" s="1" t="s">
        <v>13245</v>
      </c>
      <c r="Q1335" s="1" t="s">
        <v>13245</v>
      </c>
      <c r="R1335" s="1" t="s">
        <v>14050</v>
      </c>
      <c r="S1335" s="1" t="s">
        <v>1333</v>
      </c>
      <c r="T1335" s="1"/>
      <c r="U1335" s="1"/>
      <c r="V1335" s="1" t="s">
        <v>14062</v>
      </c>
      <c r="W1335" s="1" t="s">
        <v>1333</v>
      </c>
      <c r="X1335" s="1"/>
    </row>
    <row r="1336" spans="1:24">
      <c r="A1336" s="1" t="s">
        <v>1334</v>
      </c>
      <c r="B1336" s="1"/>
      <c r="C1336" s="1" t="s">
        <v>1334</v>
      </c>
      <c r="D1336" s="1" t="s">
        <v>3049</v>
      </c>
      <c r="E1336" s="1" t="s">
        <v>4721</v>
      </c>
      <c r="F1336" s="1" t="s">
        <v>6361</v>
      </c>
      <c r="G1336" s="1" t="s">
        <v>7978</v>
      </c>
      <c r="H1336" s="1" t="s">
        <v>9591</v>
      </c>
      <c r="I1336" s="1" t="s">
        <v>11236</v>
      </c>
      <c r="J1336" s="1"/>
      <c r="K1336" s="1" t="s">
        <v>11563</v>
      </c>
      <c r="L1336" s="1" t="s">
        <v>1334</v>
      </c>
      <c r="M1336" s="1" t="s">
        <v>12897</v>
      </c>
      <c r="N1336" s="1" t="s">
        <v>13235</v>
      </c>
      <c r="O1336" s="1" t="s">
        <v>1334</v>
      </c>
      <c r="P1336" s="1" t="s">
        <v>13245</v>
      </c>
      <c r="Q1336" s="1" t="s">
        <v>13245</v>
      </c>
      <c r="R1336" s="1" t="s">
        <v>14050</v>
      </c>
      <c r="S1336" s="1" t="s">
        <v>1334</v>
      </c>
      <c r="T1336" s="1"/>
      <c r="U1336" s="1"/>
      <c r="V1336" s="1" t="s">
        <v>14062</v>
      </c>
      <c r="W1336" s="1" t="s">
        <v>1334</v>
      </c>
      <c r="X1336" s="1"/>
    </row>
    <row r="1337" spans="1:24">
      <c r="A1337" s="1" t="s">
        <v>1335</v>
      </c>
      <c r="B1337" s="1"/>
      <c r="C1337" s="1" t="s">
        <v>1335</v>
      </c>
      <c r="D1337" s="1" t="s">
        <v>3050</v>
      </c>
      <c r="E1337" s="1" t="s">
        <v>4722</v>
      </c>
      <c r="F1337" s="1" t="s">
        <v>6362</v>
      </c>
      <c r="G1337" s="1" t="s">
        <v>7979</v>
      </c>
      <c r="H1337" s="1" t="s">
        <v>9592</v>
      </c>
      <c r="I1337" s="1" t="s">
        <v>11237</v>
      </c>
      <c r="J1337" s="1"/>
      <c r="K1337" s="1" t="s">
        <v>11563</v>
      </c>
      <c r="L1337" s="1" t="s">
        <v>1335</v>
      </c>
      <c r="M1337" s="1" t="s">
        <v>12898</v>
      </c>
      <c r="N1337" s="1" t="s">
        <v>13235</v>
      </c>
      <c r="O1337" s="1" t="s">
        <v>1335</v>
      </c>
      <c r="P1337" s="1" t="s">
        <v>13245</v>
      </c>
      <c r="Q1337" s="1" t="s">
        <v>13245</v>
      </c>
      <c r="R1337" s="1" t="s">
        <v>14050</v>
      </c>
      <c r="S1337" s="1" t="s">
        <v>1335</v>
      </c>
      <c r="T1337" s="1"/>
      <c r="U1337" s="1"/>
      <c r="V1337" s="1" t="s">
        <v>14062</v>
      </c>
      <c r="W1337" s="1" t="s">
        <v>1335</v>
      </c>
      <c r="X1337" s="1"/>
    </row>
    <row r="1338" spans="1:24">
      <c r="A1338" s="1" t="s">
        <v>1336</v>
      </c>
      <c r="B1338" s="1"/>
      <c r="C1338" s="1" t="s">
        <v>1336</v>
      </c>
      <c r="D1338" s="1" t="s">
        <v>3051</v>
      </c>
      <c r="E1338" s="1" t="s">
        <v>4723</v>
      </c>
      <c r="F1338" s="1" t="s">
        <v>6363</v>
      </c>
      <c r="G1338" s="1" t="s">
        <v>7980</v>
      </c>
      <c r="H1338" s="1" t="s">
        <v>9593</v>
      </c>
      <c r="I1338" s="1" t="s">
        <v>11238</v>
      </c>
      <c r="J1338" s="1"/>
      <c r="K1338" s="1" t="s">
        <v>11563</v>
      </c>
      <c r="L1338" s="1" t="s">
        <v>1336</v>
      </c>
      <c r="M1338" s="1" t="s">
        <v>12899</v>
      </c>
      <c r="N1338" s="1" t="s">
        <v>13235</v>
      </c>
      <c r="O1338" s="1" t="s">
        <v>1336</v>
      </c>
      <c r="P1338" s="1" t="s">
        <v>13245</v>
      </c>
      <c r="Q1338" s="1" t="s">
        <v>13245</v>
      </c>
      <c r="R1338" s="1" t="s">
        <v>14050</v>
      </c>
      <c r="S1338" s="1" t="s">
        <v>1336</v>
      </c>
      <c r="T1338" s="1"/>
      <c r="U1338" s="1"/>
      <c r="V1338" s="1" t="s">
        <v>14062</v>
      </c>
      <c r="W1338" s="1" t="s">
        <v>1336</v>
      </c>
      <c r="X1338" s="1"/>
    </row>
    <row r="1339" spans="1:24">
      <c r="A1339" s="1" t="s">
        <v>1337</v>
      </c>
      <c r="B1339" s="1"/>
      <c r="C1339" s="1" t="s">
        <v>1337</v>
      </c>
      <c r="D1339" s="1" t="s">
        <v>3052</v>
      </c>
      <c r="E1339" s="1" t="s">
        <v>4724</v>
      </c>
      <c r="F1339" s="1" t="s">
        <v>6364</v>
      </c>
      <c r="G1339" s="1" t="s">
        <v>7981</v>
      </c>
      <c r="H1339" s="1" t="s">
        <v>9594</v>
      </c>
      <c r="I1339" s="1" t="s">
        <v>11239</v>
      </c>
      <c r="J1339" s="1"/>
      <c r="K1339" s="1" t="s">
        <v>11563</v>
      </c>
      <c r="L1339" s="1" t="s">
        <v>1337</v>
      </c>
      <c r="M1339" s="1" t="s">
        <v>12900</v>
      </c>
      <c r="N1339" s="1" t="s">
        <v>13235</v>
      </c>
      <c r="O1339" s="1" t="s">
        <v>1337</v>
      </c>
      <c r="P1339" s="1" t="s">
        <v>13245</v>
      </c>
      <c r="Q1339" s="1" t="s">
        <v>13245</v>
      </c>
      <c r="R1339" s="1" t="s">
        <v>14050</v>
      </c>
      <c r="S1339" s="1" t="s">
        <v>1337</v>
      </c>
      <c r="T1339" s="1"/>
      <c r="U1339" s="1"/>
      <c r="V1339" s="1" t="s">
        <v>14062</v>
      </c>
      <c r="W1339" s="1" t="s">
        <v>1337</v>
      </c>
      <c r="X1339" s="1"/>
    </row>
    <row r="1340" spans="1:24">
      <c r="A1340" s="1" t="s">
        <v>1338</v>
      </c>
      <c r="B1340" s="1"/>
      <c r="C1340" s="1" t="s">
        <v>1338</v>
      </c>
      <c r="D1340" s="1" t="s">
        <v>3053</v>
      </c>
      <c r="E1340" s="1" t="s">
        <v>4725</v>
      </c>
      <c r="F1340" s="1" t="s">
        <v>6365</v>
      </c>
      <c r="G1340" s="1" t="s">
        <v>7982</v>
      </c>
      <c r="H1340" s="1" t="s">
        <v>9595</v>
      </c>
      <c r="I1340" s="1" t="s">
        <v>11240</v>
      </c>
      <c r="J1340" s="1"/>
      <c r="K1340" s="1" t="s">
        <v>11563</v>
      </c>
      <c r="L1340" s="1" t="s">
        <v>1338</v>
      </c>
      <c r="M1340" s="1" t="s">
        <v>12901</v>
      </c>
      <c r="N1340" s="1" t="s">
        <v>13235</v>
      </c>
      <c r="O1340" s="1" t="s">
        <v>1338</v>
      </c>
      <c r="P1340" s="1" t="s">
        <v>13245</v>
      </c>
      <c r="Q1340" s="1" t="s">
        <v>13245</v>
      </c>
      <c r="R1340" s="1" t="s">
        <v>14050</v>
      </c>
      <c r="S1340" s="1" t="s">
        <v>1338</v>
      </c>
      <c r="T1340" s="1"/>
      <c r="U1340" s="1"/>
      <c r="V1340" s="1" t="s">
        <v>14062</v>
      </c>
      <c r="W1340" s="1" t="s">
        <v>1338</v>
      </c>
      <c r="X1340" s="1"/>
    </row>
    <row r="1341" spans="1:24">
      <c r="A1341" s="1" t="s">
        <v>1339</v>
      </c>
      <c r="B1341" s="1"/>
      <c r="C1341" s="1" t="s">
        <v>1339</v>
      </c>
      <c r="D1341" s="1" t="s">
        <v>3054</v>
      </c>
      <c r="E1341" s="1" t="s">
        <v>4726</v>
      </c>
      <c r="F1341" s="1" t="s">
        <v>6366</v>
      </c>
      <c r="G1341" s="1" t="s">
        <v>7983</v>
      </c>
      <c r="H1341" s="1" t="s">
        <v>9596</v>
      </c>
      <c r="I1341" s="1" t="s">
        <v>11241</v>
      </c>
      <c r="J1341" s="1"/>
      <c r="K1341" s="1" t="s">
        <v>11563</v>
      </c>
      <c r="L1341" s="1" t="s">
        <v>1339</v>
      </c>
      <c r="M1341" s="1" t="s">
        <v>12902</v>
      </c>
      <c r="N1341" s="1" t="s">
        <v>13235</v>
      </c>
      <c r="O1341" s="1" t="s">
        <v>1339</v>
      </c>
      <c r="P1341" s="1" t="s">
        <v>13245</v>
      </c>
      <c r="Q1341" s="1" t="s">
        <v>13245</v>
      </c>
      <c r="R1341" s="1" t="s">
        <v>14050</v>
      </c>
      <c r="S1341" s="1" t="s">
        <v>1339</v>
      </c>
      <c r="T1341" s="1"/>
      <c r="U1341" s="1"/>
      <c r="V1341" s="1" t="s">
        <v>14062</v>
      </c>
      <c r="W1341" s="1" t="s">
        <v>1339</v>
      </c>
      <c r="X1341" s="1"/>
    </row>
    <row r="1342" spans="1:24">
      <c r="A1342" s="1" t="s">
        <v>1340</v>
      </c>
      <c r="B1342" s="1"/>
      <c r="C1342" s="1" t="s">
        <v>1340</v>
      </c>
      <c r="D1342" s="1" t="s">
        <v>3055</v>
      </c>
      <c r="E1342" s="1" t="s">
        <v>4727</v>
      </c>
      <c r="F1342" s="1" t="s">
        <v>6367</v>
      </c>
      <c r="G1342" s="1" t="s">
        <v>7984</v>
      </c>
      <c r="H1342" s="1" t="s">
        <v>9597</v>
      </c>
      <c r="I1342" s="1" t="s">
        <v>11242</v>
      </c>
      <c r="J1342" s="1"/>
      <c r="K1342" s="1" t="s">
        <v>11563</v>
      </c>
      <c r="L1342" s="1" t="s">
        <v>1340</v>
      </c>
      <c r="M1342" s="1" t="s">
        <v>12903</v>
      </c>
      <c r="N1342" s="1" t="s">
        <v>13235</v>
      </c>
      <c r="O1342" s="1" t="s">
        <v>1340</v>
      </c>
      <c r="P1342" s="1" t="s">
        <v>13245</v>
      </c>
      <c r="Q1342" s="1" t="s">
        <v>13245</v>
      </c>
      <c r="R1342" s="1" t="s">
        <v>14050</v>
      </c>
      <c r="S1342" s="1" t="s">
        <v>1340</v>
      </c>
      <c r="T1342" s="1"/>
      <c r="U1342" s="1"/>
      <c r="V1342" s="1" t="s">
        <v>14062</v>
      </c>
      <c r="W1342" s="1" t="s">
        <v>1340</v>
      </c>
      <c r="X1342" s="1"/>
    </row>
    <row r="1343" spans="1:24">
      <c r="A1343" s="1" t="s">
        <v>1341</v>
      </c>
      <c r="B1343" s="1"/>
      <c r="C1343" s="1" t="s">
        <v>1341</v>
      </c>
      <c r="D1343" s="1" t="s">
        <v>3056</v>
      </c>
      <c r="E1343" s="1" t="s">
        <v>4728</v>
      </c>
      <c r="F1343" s="1" t="s">
        <v>6368</v>
      </c>
      <c r="G1343" s="1" t="s">
        <v>7985</v>
      </c>
      <c r="H1343" s="1" t="s">
        <v>9598</v>
      </c>
      <c r="I1343" s="1" t="s">
        <v>11243</v>
      </c>
      <c r="J1343" s="1"/>
      <c r="K1343" s="1" t="s">
        <v>11563</v>
      </c>
      <c r="L1343" s="1" t="s">
        <v>1341</v>
      </c>
      <c r="M1343" s="1" t="s">
        <v>12904</v>
      </c>
      <c r="N1343" s="1" t="s">
        <v>13235</v>
      </c>
      <c r="O1343" s="1" t="s">
        <v>1341</v>
      </c>
      <c r="P1343" s="1" t="s">
        <v>13245</v>
      </c>
      <c r="Q1343" s="1" t="s">
        <v>13245</v>
      </c>
      <c r="R1343" s="1" t="s">
        <v>14050</v>
      </c>
      <c r="S1343" s="1" t="s">
        <v>1341</v>
      </c>
      <c r="T1343" s="1"/>
      <c r="U1343" s="1"/>
      <c r="V1343" s="1" t="s">
        <v>14062</v>
      </c>
      <c r="W1343" s="1" t="s">
        <v>1341</v>
      </c>
      <c r="X1343" s="1"/>
    </row>
    <row r="1344" spans="1:24">
      <c r="A1344" s="1" t="s">
        <v>1342</v>
      </c>
      <c r="B1344" s="1"/>
      <c r="C1344" s="1" t="s">
        <v>1342</v>
      </c>
      <c r="D1344" s="1" t="s">
        <v>3057</v>
      </c>
      <c r="E1344" s="1" t="s">
        <v>4729</v>
      </c>
      <c r="F1344" s="1" t="s">
        <v>6369</v>
      </c>
      <c r="G1344" s="1" t="s">
        <v>7986</v>
      </c>
      <c r="H1344" s="1" t="s">
        <v>9599</v>
      </c>
      <c r="I1344" s="1" t="s">
        <v>11244</v>
      </c>
      <c r="J1344" s="1"/>
      <c r="K1344" s="1" t="s">
        <v>11563</v>
      </c>
      <c r="L1344" s="1" t="s">
        <v>1342</v>
      </c>
      <c r="M1344" s="1" t="s">
        <v>12905</v>
      </c>
      <c r="N1344" s="1" t="s">
        <v>13235</v>
      </c>
      <c r="O1344" s="1" t="s">
        <v>1342</v>
      </c>
      <c r="P1344" s="1" t="s">
        <v>13245</v>
      </c>
      <c r="Q1344" s="1" t="s">
        <v>13245</v>
      </c>
      <c r="R1344" s="1" t="s">
        <v>14050</v>
      </c>
      <c r="S1344" s="1" t="s">
        <v>1342</v>
      </c>
      <c r="T1344" s="1"/>
      <c r="U1344" s="1"/>
      <c r="V1344" s="1" t="s">
        <v>14062</v>
      </c>
      <c r="W1344" s="1" t="s">
        <v>1342</v>
      </c>
      <c r="X1344" s="1"/>
    </row>
    <row r="1345" spans="1:24">
      <c r="A1345" s="1" t="s">
        <v>1343</v>
      </c>
      <c r="B1345" s="1"/>
      <c r="C1345" s="1" t="s">
        <v>1343</v>
      </c>
      <c r="D1345" s="1" t="s">
        <v>3058</v>
      </c>
      <c r="E1345" s="1" t="s">
        <v>4730</v>
      </c>
      <c r="F1345" s="1" t="s">
        <v>6370</v>
      </c>
      <c r="G1345" s="1" t="s">
        <v>7987</v>
      </c>
      <c r="H1345" s="1" t="s">
        <v>9600</v>
      </c>
      <c r="I1345" s="1" t="s">
        <v>11245</v>
      </c>
      <c r="J1345" s="1"/>
      <c r="K1345" s="1" t="s">
        <v>11563</v>
      </c>
      <c r="L1345" s="1" t="s">
        <v>1343</v>
      </c>
      <c r="M1345" s="1" t="s">
        <v>12906</v>
      </c>
      <c r="N1345" s="1" t="s">
        <v>13235</v>
      </c>
      <c r="O1345" s="1" t="s">
        <v>1343</v>
      </c>
      <c r="P1345" s="1" t="s">
        <v>13245</v>
      </c>
      <c r="Q1345" s="1" t="s">
        <v>13245</v>
      </c>
      <c r="R1345" s="1" t="s">
        <v>14050</v>
      </c>
      <c r="S1345" s="1" t="s">
        <v>1343</v>
      </c>
      <c r="T1345" s="1"/>
      <c r="U1345" s="1"/>
      <c r="V1345" s="1" t="s">
        <v>14062</v>
      </c>
      <c r="W1345" s="1" t="s">
        <v>1343</v>
      </c>
      <c r="X1345" s="1"/>
    </row>
    <row r="1346" spans="1:24">
      <c r="A1346" s="1" t="s">
        <v>1344</v>
      </c>
      <c r="B1346" s="1"/>
      <c r="C1346" s="1" t="s">
        <v>1344</v>
      </c>
      <c r="D1346" s="1" t="s">
        <v>3059</v>
      </c>
      <c r="E1346" s="1" t="s">
        <v>4731</v>
      </c>
      <c r="F1346" s="1" t="s">
        <v>6371</v>
      </c>
      <c r="G1346" s="1" t="s">
        <v>7988</v>
      </c>
      <c r="H1346" s="1" t="s">
        <v>9601</v>
      </c>
      <c r="I1346" s="1" t="s">
        <v>11246</v>
      </c>
      <c r="J1346" s="1"/>
      <c r="K1346" s="1" t="s">
        <v>11563</v>
      </c>
      <c r="L1346" s="1" t="s">
        <v>1344</v>
      </c>
      <c r="M1346" s="1" t="s">
        <v>12907</v>
      </c>
      <c r="N1346" s="1" t="s">
        <v>13235</v>
      </c>
      <c r="O1346" s="1" t="s">
        <v>1344</v>
      </c>
      <c r="P1346" s="1" t="s">
        <v>13245</v>
      </c>
      <c r="Q1346" s="1" t="s">
        <v>13245</v>
      </c>
      <c r="R1346" s="1" t="s">
        <v>14050</v>
      </c>
      <c r="S1346" s="1" t="s">
        <v>1344</v>
      </c>
      <c r="T1346" s="1"/>
      <c r="U1346" s="1"/>
      <c r="V1346" s="1" t="s">
        <v>14062</v>
      </c>
      <c r="W1346" s="1" t="s">
        <v>1344</v>
      </c>
      <c r="X1346" s="1"/>
    </row>
    <row r="1347" spans="1:24">
      <c r="A1347" s="1" t="s">
        <v>1345</v>
      </c>
      <c r="B1347" s="1"/>
      <c r="C1347" s="1" t="s">
        <v>1345</v>
      </c>
      <c r="D1347" s="1" t="s">
        <v>3060</v>
      </c>
      <c r="E1347" s="1" t="s">
        <v>4732</v>
      </c>
      <c r="F1347" s="1" t="s">
        <v>6372</v>
      </c>
      <c r="G1347" s="1" t="s">
        <v>7989</v>
      </c>
      <c r="H1347" s="1" t="s">
        <v>9602</v>
      </c>
      <c r="I1347" s="1" t="s">
        <v>11247</v>
      </c>
      <c r="J1347" s="1"/>
      <c r="K1347" s="1" t="s">
        <v>11563</v>
      </c>
      <c r="L1347" s="1" t="s">
        <v>1345</v>
      </c>
      <c r="M1347" s="1" t="s">
        <v>12908</v>
      </c>
      <c r="N1347" s="1" t="s">
        <v>13235</v>
      </c>
      <c r="O1347" s="1" t="s">
        <v>1345</v>
      </c>
      <c r="P1347" s="1" t="s">
        <v>13245</v>
      </c>
      <c r="Q1347" s="1" t="s">
        <v>13245</v>
      </c>
      <c r="R1347" s="1" t="s">
        <v>14050</v>
      </c>
      <c r="S1347" s="1" t="s">
        <v>1345</v>
      </c>
      <c r="T1347" s="1"/>
      <c r="U1347" s="1"/>
      <c r="V1347" s="1" t="s">
        <v>14062</v>
      </c>
      <c r="W1347" s="1" t="s">
        <v>1345</v>
      </c>
      <c r="X1347" s="1"/>
    </row>
    <row r="1348" spans="1:24">
      <c r="A1348" s="1" t="s">
        <v>1346</v>
      </c>
      <c r="B1348" s="1"/>
      <c r="C1348" s="1" t="s">
        <v>1346</v>
      </c>
      <c r="D1348" s="1" t="s">
        <v>3061</v>
      </c>
      <c r="E1348" s="1" t="s">
        <v>4733</v>
      </c>
      <c r="F1348" s="1" t="s">
        <v>6373</v>
      </c>
      <c r="G1348" s="1" t="s">
        <v>7990</v>
      </c>
      <c r="H1348" s="1" t="s">
        <v>9603</v>
      </c>
      <c r="I1348" s="1" t="s">
        <v>11248</v>
      </c>
      <c r="J1348" s="1"/>
      <c r="K1348" s="1" t="s">
        <v>11563</v>
      </c>
      <c r="L1348" s="1" t="s">
        <v>1346</v>
      </c>
      <c r="M1348" s="1" t="s">
        <v>12909</v>
      </c>
      <c r="N1348" s="1" t="s">
        <v>13235</v>
      </c>
      <c r="O1348" s="1" t="s">
        <v>1346</v>
      </c>
      <c r="P1348" s="1" t="s">
        <v>13245</v>
      </c>
      <c r="Q1348" s="1" t="s">
        <v>13245</v>
      </c>
      <c r="R1348" s="1" t="s">
        <v>14050</v>
      </c>
      <c r="S1348" s="1" t="s">
        <v>1346</v>
      </c>
      <c r="T1348" s="1"/>
      <c r="U1348" s="1"/>
      <c r="V1348" s="1" t="s">
        <v>14062</v>
      </c>
      <c r="W1348" s="1" t="s">
        <v>1346</v>
      </c>
      <c r="X1348" s="1"/>
    </row>
    <row r="1349" spans="1:24">
      <c r="A1349" s="1" t="s">
        <v>1347</v>
      </c>
      <c r="B1349" s="1"/>
      <c r="C1349" s="1" t="s">
        <v>1347</v>
      </c>
      <c r="D1349" s="1" t="s">
        <v>3062</v>
      </c>
      <c r="E1349" s="1" t="s">
        <v>4734</v>
      </c>
      <c r="F1349" s="1" t="s">
        <v>6374</v>
      </c>
      <c r="G1349" s="1" t="s">
        <v>7991</v>
      </c>
      <c r="H1349" s="1" t="s">
        <v>9604</v>
      </c>
      <c r="I1349" s="1" t="s">
        <v>11249</v>
      </c>
      <c r="J1349" s="1"/>
      <c r="K1349" s="1" t="s">
        <v>11563</v>
      </c>
      <c r="L1349" s="1" t="s">
        <v>1347</v>
      </c>
      <c r="M1349" s="1" t="s">
        <v>12910</v>
      </c>
      <c r="N1349" s="1" t="s">
        <v>13235</v>
      </c>
      <c r="O1349" s="1" t="s">
        <v>1347</v>
      </c>
      <c r="P1349" s="1" t="s">
        <v>13245</v>
      </c>
      <c r="Q1349" s="1" t="s">
        <v>13245</v>
      </c>
      <c r="R1349" s="1" t="s">
        <v>14050</v>
      </c>
      <c r="S1349" s="1" t="s">
        <v>1347</v>
      </c>
      <c r="T1349" s="1"/>
      <c r="U1349" s="1"/>
      <c r="V1349" s="1" t="s">
        <v>14062</v>
      </c>
      <c r="W1349" s="1" t="s">
        <v>1347</v>
      </c>
      <c r="X1349" s="1"/>
    </row>
    <row r="1350" spans="1:24">
      <c r="A1350" s="1" t="s">
        <v>1348</v>
      </c>
      <c r="B1350" s="1"/>
      <c r="C1350" s="1" t="s">
        <v>1348</v>
      </c>
      <c r="D1350" s="1" t="s">
        <v>3063</v>
      </c>
      <c r="E1350" s="1" t="s">
        <v>4735</v>
      </c>
      <c r="F1350" s="1" t="s">
        <v>6375</v>
      </c>
      <c r="G1350" s="1" t="s">
        <v>7992</v>
      </c>
      <c r="H1350" s="1" t="s">
        <v>9605</v>
      </c>
      <c r="I1350" s="1" t="s">
        <v>11250</v>
      </c>
      <c r="J1350" s="1"/>
      <c r="K1350" s="1" t="s">
        <v>11563</v>
      </c>
      <c r="L1350" s="1" t="s">
        <v>1348</v>
      </c>
      <c r="M1350" s="1" t="s">
        <v>12911</v>
      </c>
      <c r="N1350" s="1" t="s">
        <v>13235</v>
      </c>
      <c r="O1350" s="1" t="s">
        <v>1348</v>
      </c>
      <c r="P1350" s="1" t="s">
        <v>13245</v>
      </c>
      <c r="Q1350" s="1" t="s">
        <v>13245</v>
      </c>
      <c r="R1350" s="1" t="s">
        <v>14050</v>
      </c>
      <c r="S1350" s="1" t="s">
        <v>1348</v>
      </c>
      <c r="T1350" s="1"/>
      <c r="U1350" s="1"/>
      <c r="V1350" s="1" t="s">
        <v>14062</v>
      </c>
      <c r="W1350" s="1" t="s">
        <v>1348</v>
      </c>
      <c r="X1350" s="1"/>
    </row>
    <row r="1351" spans="1:24">
      <c r="A1351" s="1" t="s">
        <v>1349</v>
      </c>
      <c r="B1351" s="1"/>
      <c r="C1351" s="1" t="s">
        <v>1349</v>
      </c>
      <c r="D1351" s="1" t="s">
        <v>3064</v>
      </c>
      <c r="E1351" s="1" t="s">
        <v>4736</v>
      </c>
      <c r="F1351" s="1" t="s">
        <v>6376</v>
      </c>
      <c r="G1351" s="1" t="s">
        <v>7993</v>
      </c>
      <c r="H1351" s="1" t="s">
        <v>9606</v>
      </c>
      <c r="I1351" s="1" t="s">
        <v>11251</v>
      </c>
      <c r="J1351" s="1"/>
      <c r="K1351" s="1" t="s">
        <v>11563</v>
      </c>
      <c r="L1351" s="1" t="s">
        <v>1349</v>
      </c>
      <c r="M1351" s="1" t="s">
        <v>12912</v>
      </c>
      <c r="N1351" s="1" t="s">
        <v>13235</v>
      </c>
      <c r="O1351" s="1" t="s">
        <v>1349</v>
      </c>
      <c r="P1351" s="1" t="s">
        <v>13245</v>
      </c>
      <c r="Q1351" s="1" t="s">
        <v>13245</v>
      </c>
      <c r="R1351" s="1" t="s">
        <v>14050</v>
      </c>
      <c r="S1351" s="1" t="s">
        <v>1349</v>
      </c>
      <c r="T1351" s="1"/>
      <c r="U1351" s="1"/>
      <c r="V1351" s="1" t="s">
        <v>14062</v>
      </c>
      <c r="W1351" s="1" t="s">
        <v>1349</v>
      </c>
      <c r="X1351" s="1"/>
    </row>
    <row r="1352" spans="1:24">
      <c r="A1352" s="1" t="s">
        <v>1350</v>
      </c>
      <c r="B1352" s="1"/>
      <c r="C1352" s="1" t="s">
        <v>1350</v>
      </c>
      <c r="D1352" s="1" t="s">
        <v>3065</v>
      </c>
      <c r="E1352" s="1" t="s">
        <v>4737</v>
      </c>
      <c r="F1352" s="1" t="s">
        <v>6377</v>
      </c>
      <c r="G1352" s="1" t="s">
        <v>7994</v>
      </c>
      <c r="H1352" s="1" t="s">
        <v>9607</v>
      </c>
      <c r="I1352" s="1" t="s">
        <v>11252</v>
      </c>
      <c r="J1352" s="1"/>
      <c r="K1352" s="1" t="s">
        <v>11563</v>
      </c>
      <c r="L1352" s="1" t="s">
        <v>1350</v>
      </c>
      <c r="M1352" s="1" t="s">
        <v>12913</v>
      </c>
      <c r="N1352" s="1" t="s">
        <v>13235</v>
      </c>
      <c r="O1352" s="1" t="s">
        <v>1350</v>
      </c>
      <c r="P1352" s="1" t="s">
        <v>13245</v>
      </c>
      <c r="Q1352" s="1" t="s">
        <v>13245</v>
      </c>
      <c r="R1352" s="1" t="s">
        <v>14050</v>
      </c>
      <c r="S1352" s="1" t="s">
        <v>1350</v>
      </c>
      <c r="T1352" s="1"/>
      <c r="U1352" s="1"/>
      <c r="V1352" s="1" t="s">
        <v>14062</v>
      </c>
      <c r="W1352" s="1" t="s">
        <v>1350</v>
      </c>
      <c r="X1352" s="1"/>
    </row>
    <row r="1353" spans="1:24">
      <c r="A1353" s="1" t="s">
        <v>1351</v>
      </c>
      <c r="B1353" s="1"/>
      <c r="C1353" s="1" t="s">
        <v>1351</v>
      </c>
      <c r="D1353" s="1" t="s">
        <v>3066</v>
      </c>
      <c r="E1353" s="1" t="s">
        <v>4738</v>
      </c>
      <c r="F1353" s="1" t="s">
        <v>6378</v>
      </c>
      <c r="G1353" s="1" t="s">
        <v>7995</v>
      </c>
      <c r="H1353" s="1" t="s">
        <v>9608</v>
      </c>
      <c r="I1353" s="1" t="s">
        <v>11253</v>
      </c>
      <c r="J1353" s="1"/>
      <c r="K1353" s="1" t="s">
        <v>11563</v>
      </c>
      <c r="L1353" s="1" t="s">
        <v>1351</v>
      </c>
      <c r="M1353" s="1" t="s">
        <v>12914</v>
      </c>
      <c r="N1353" s="1" t="s">
        <v>13235</v>
      </c>
      <c r="O1353" s="1" t="s">
        <v>1351</v>
      </c>
      <c r="P1353" s="1" t="s">
        <v>13245</v>
      </c>
      <c r="Q1353" s="1" t="s">
        <v>13245</v>
      </c>
      <c r="R1353" s="1" t="s">
        <v>14050</v>
      </c>
      <c r="S1353" s="1" t="s">
        <v>1351</v>
      </c>
      <c r="T1353" s="1"/>
      <c r="U1353" s="1"/>
      <c r="V1353" s="1" t="s">
        <v>14062</v>
      </c>
      <c r="W1353" s="1" t="s">
        <v>1351</v>
      </c>
      <c r="X1353" s="1"/>
    </row>
    <row r="1354" spans="1:24">
      <c r="A1354" s="1" t="s">
        <v>1352</v>
      </c>
      <c r="B1354" s="1"/>
      <c r="C1354" s="1" t="s">
        <v>1352</v>
      </c>
      <c r="D1354" s="1" t="s">
        <v>3067</v>
      </c>
      <c r="E1354" s="1" t="s">
        <v>4739</v>
      </c>
      <c r="F1354" s="1" t="s">
        <v>6379</v>
      </c>
      <c r="G1354" s="1" t="s">
        <v>7996</v>
      </c>
      <c r="H1354" s="1" t="s">
        <v>9609</v>
      </c>
      <c r="I1354" s="1" t="s">
        <v>11254</v>
      </c>
      <c r="J1354" s="1"/>
      <c r="K1354" s="1" t="s">
        <v>11563</v>
      </c>
      <c r="L1354" s="1" t="s">
        <v>1352</v>
      </c>
      <c r="M1354" s="1" t="s">
        <v>12915</v>
      </c>
      <c r="N1354" s="1" t="s">
        <v>13235</v>
      </c>
      <c r="O1354" s="1" t="s">
        <v>1352</v>
      </c>
      <c r="P1354" s="1" t="s">
        <v>13245</v>
      </c>
      <c r="Q1354" s="1" t="s">
        <v>13245</v>
      </c>
      <c r="R1354" s="1" t="s">
        <v>14050</v>
      </c>
      <c r="S1354" s="1" t="s">
        <v>1352</v>
      </c>
      <c r="T1354" s="1"/>
      <c r="U1354" s="1"/>
      <c r="V1354" s="1" t="s">
        <v>14062</v>
      </c>
      <c r="W1354" s="1" t="s">
        <v>1352</v>
      </c>
      <c r="X1354" s="1"/>
    </row>
    <row r="1355" spans="1:24">
      <c r="A1355" s="1" t="s">
        <v>1353</v>
      </c>
      <c r="B1355" s="1"/>
      <c r="C1355" s="1" t="s">
        <v>1353</v>
      </c>
      <c r="D1355" s="1" t="s">
        <v>3068</v>
      </c>
      <c r="E1355" s="1" t="s">
        <v>4740</v>
      </c>
      <c r="F1355" s="1" t="s">
        <v>6380</v>
      </c>
      <c r="G1355" s="1" t="s">
        <v>7997</v>
      </c>
      <c r="H1355" s="1" t="s">
        <v>9610</v>
      </c>
      <c r="I1355" s="1" t="s">
        <v>11255</v>
      </c>
      <c r="J1355" s="1"/>
      <c r="K1355" s="1" t="s">
        <v>11563</v>
      </c>
      <c r="L1355" s="1" t="s">
        <v>1353</v>
      </c>
      <c r="M1355" s="1" t="s">
        <v>12916</v>
      </c>
      <c r="N1355" s="1" t="s">
        <v>13235</v>
      </c>
      <c r="O1355" s="1" t="s">
        <v>1353</v>
      </c>
      <c r="P1355" s="1" t="s">
        <v>13245</v>
      </c>
      <c r="Q1355" s="1" t="s">
        <v>13245</v>
      </c>
      <c r="R1355" s="1" t="s">
        <v>14050</v>
      </c>
      <c r="S1355" s="1" t="s">
        <v>1353</v>
      </c>
      <c r="T1355" s="1"/>
      <c r="U1355" s="1"/>
      <c r="V1355" s="1" t="s">
        <v>14062</v>
      </c>
      <c r="W1355" s="1" t="s">
        <v>1353</v>
      </c>
      <c r="X1355" s="1"/>
    </row>
    <row r="1356" spans="1:24">
      <c r="A1356" s="1" t="s">
        <v>1354</v>
      </c>
      <c r="B1356" s="1"/>
      <c r="C1356" s="1" t="s">
        <v>1354</v>
      </c>
      <c r="D1356" s="1" t="s">
        <v>3069</v>
      </c>
      <c r="E1356" s="1" t="s">
        <v>4741</v>
      </c>
      <c r="F1356" s="1" t="s">
        <v>4741</v>
      </c>
      <c r="G1356" s="1" t="s">
        <v>7998</v>
      </c>
      <c r="H1356" s="1" t="s">
        <v>9611</v>
      </c>
      <c r="I1356" s="1" t="s">
        <v>11256</v>
      </c>
      <c r="J1356" s="1"/>
      <c r="K1356" s="1" t="s">
        <v>11563</v>
      </c>
      <c r="L1356" s="1" t="s">
        <v>1354</v>
      </c>
      <c r="M1356" s="1" t="s">
        <v>12917</v>
      </c>
      <c r="N1356" s="1" t="s">
        <v>13235</v>
      </c>
      <c r="O1356" s="1" t="s">
        <v>1354</v>
      </c>
      <c r="P1356" s="1" t="s">
        <v>13245</v>
      </c>
      <c r="Q1356" s="1" t="s">
        <v>13245</v>
      </c>
      <c r="R1356" s="1" t="s">
        <v>14050</v>
      </c>
      <c r="S1356" s="1" t="s">
        <v>1354</v>
      </c>
      <c r="T1356" s="1"/>
      <c r="U1356" s="1"/>
      <c r="V1356" s="1" t="s">
        <v>14062</v>
      </c>
      <c r="W1356" s="1" t="s">
        <v>1354</v>
      </c>
      <c r="X1356" s="1"/>
    </row>
    <row r="1357" spans="1:24">
      <c r="A1357" s="1" t="s">
        <v>1355</v>
      </c>
      <c r="B1357" s="1"/>
      <c r="C1357" s="1" t="s">
        <v>1355</v>
      </c>
      <c r="D1357" s="1" t="s">
        <v>3070</v>
      </c>
      <c r="E1357" s="1" t="s">
        <v>4742</v>
      </c>
      <c r="F1357" s="1" t="s">
        <v>6381</v>
      </c>
      <c r="G1357" s="1" t="s">
        <v>7999</v>
      </c>
      <c r="H1357" s="1" t="s">
        <v>9612</v>
      </c>
      <c r="I1357" s="1" t="s">
        <v>11257</v>
      </c>
      <c r="J1357" s="1"/>
      <c r="K1357" s="1" t="s">
        <v>11563</v>
      </c>
      <c r="L1357" s="1" t="s">
        <v>1355</v>
      </c>
      <c r="M1357" s="1" t="s">
        <v>12918</v>
      </c>
      <c r="N1357" s="1" t="s">
        <v>13235</v>
      </c>
      <c r="O1357" s="1" t="s">
        <v>1355</v>
      </c>
      <c r="P1357" s="1" t="s">
        <v>13245</v>
      </c>
      <c r="Q1357" s="1" t="s">
        <v>13245</v>
      </c>
      <c r="R1357" s="1" t="s">
        <v>14050</v>
      </c>
      <c r="S1357" s="1" t="s">
        <v>1355</v>
      </c>
      <c r="T1357" s="1"/>
      <c r="U1357" s="1"/>
      <c r="V1357" s="1" t="s">
        <v>14062</v>
      </c>
      <c r="W1357" s="1" t="s">
        <v>1355</v>
      </c>
      <c r="X1357" s="1"/>
    </row>
    <row r="1358" spans="1:24">
      <c r="A1358" s="1" t="s">
        <v>1356</v>
      </c>
      <c r="B1358" s="1"/>
      <c r="C1358" s="1" t="s">
        <v>1356</v>
      </c>
      <c r="D1358" s="1" t="s">
        <v>3071</v>
      </c>
      <c r="E1358" s="1" t="s">
        <v>4743</v>
      </c>
      <c r="F1358" s="1" t="s">
        <v>6382</v>
      </c>
      <c r="G1358" s="1" t="s">
        <v>8000</v>
      </c>
      <c r="H1358" s="1" t="s">
        <v>9613</v>
      </c>
      <c r="I1358" s="1" t="s">
        <v>11258</v>
      </c>
      <c r="J1358" s="1"/>
      <c r="K1358" s="1" t="s">
        <v>11563</v>
      </c>
      <c r="L1358" s="1" t="s">
        <v>1356</v>
      </c>
      <c r="M1358" s="1" t="s">
        <v>12919</v>
      </c>
      <c r="N1358" s="1" t="s">
        <v>13235</v>
      </c>
      <c r="O1358" s="1" t="s">
        <v>1356</v>
      </c>
      <c r="P1358" s="1" t="s">
        <v>13245</v>
      </c>
      <c r="Q1358" s="1" t="s">
        <v>13245</v>
      </c>
      <c r="R1358" s="1" t="s">
        <v>14050</v>
      </c>
      <c r="S1358" s="1" t="s">
        <v>1356</v>
      </c>
      <c r="T1358" s="1"/>
      <c r="U1358" s="1"/>
      <c r="V1358" s="1" t="s">
        <v>14062</v>
      </c>
      <c r="W1358" s="1" t="s">
        <v>1356</v>
      </c>
      <c r="X1358" s="1"/>
    </row>
    <row r="1359" spans="1:24">
      <c r="A1359" s="1" t="s">
        <v>1357</v>
      </c>
      <c r="B1359" s="1"/>
      <c r="C1359" s="1" t="s">
        <v>1357</v>
      </c>
      <c r="D1359" s="1" t="s">
        <v>3072</v>
      </c>
      <c r="E1359" s="1" t="s">
        <v>4744</v>
      </c>
      <c r="F1359" s="1" t="s">
        <v>6383</v>
      </c>
      <c r="G1359" s="1" t="s">
        <v>8001</v>
      </c>
      <c r="H1359" s="1" t="s">
        <v>9614</v>
      </c>
      <c r="I1359" s="1" t="s">
        <v>11259</v>
      </c>
      <c r="J1359" s="1"/>
      <c r="K1359" s="1" t="s">
        <v>11563</v>
      </c>
      <c r="L1359" s="1" t="s">
        <v>1357</v>
      </c>
      <c r="M1359" s="1" t="s">
        <v>12920</v>
      </c>
      <c r="N1359" s="1" t="s">
        <v>13235</v>
      </c>
      <c r="O1359" s="1" t="s">
        <v>1357</v>
      </c>
      <c r="P1359" s="1" t="s">
        <v>13245</v>
      </c>
      <c r="Q1359" s="1" t="s">
        <v>13245</v>
      </c>
      <c r="R1359" s="1" t="s">
        <v>14050</v>
      </c>
      <c r="S1359" s="1" t="s">
        <v>1357</v>
      </c>
      <c r="T1359" s="1"/>
      <c r="U1359" s="1"/>
      <c r="V1359" s="1" t="s">
        <v>14062</v>
      </c>
      <c r="W1359" s="1" t="s">
        <v>1357</v>
      </c>
      <c r="X1359" s="1"/>
    </row>
    <row r="1360" spans="1:24">
      <c r="A1360" s="1" t="s">
        <v>1358</v>
      </c>
      <c r="B1360" s="1"/>
      <c r="C1360" s="1" t="s">
        <v>1358</v>
      </c>
      <c r="D1360" s="1" t="s">
        <v>3073</v>
      </c>
      <c r="E1360" s="1" t="s">
        <v>4745</v>
      </c>
      <c r="F1360" s="1" t="s">
        <v>6384</v>
      </c>
      <c r="G1360" s="1" t="s">
        <v>8002</v>
      </c>
      <c r="H1360" s="1" t="s">
        <v>9615</v>
      </c>
      <c r="I1360" s="1" t="s">
        <v>11260</v>
      </c>
      <c r="J1360" s="1"/>
      <c r="K1360" s="1" t="s">
        <v>11563</v>
      </c>
      <c r="L1360" s="1" t="s">
        <v>1358</v>
      </c>
      <c r="M1360" s="1" t="s">
        <v>12921</v>
      </c>
      <c r="N1360" s="1" t="s">
        <v>13235</v>
      </c>
      <c r="O1360" s="1" t="s">
        <v>1358</v>
      </c>
      <c r="P1360" s="1" t="s">
        <v>13245</v>
      </c>
      <c r="Q1360" s="1" t="s">
        <v>13245</v>
      </c>
      <c r="R1360" s="1" t="s">
        <v>14050</v>
      </c>
      <c r="S1360" s="1" t="s">
        <v>1358</v>
      </c>
      <c r="T1360" s="1"/>
      <c r="U1360" s="1"/>
      <c r="V1360" s="1" t="s">
        <v>14062</v>
      </c>
      <c r="W1360" s="1" t="s">
        <v>1358</v>
      </c>
      <c r="X1360" s="1"/>
    </row>
    <row r="1361" spans="1:24">
      <c r="A1361" s="1" t="s">
        <v>1359</v>
      </c>
      <c r="B1361" s="1"/>
      <c r="C1361" s="1" t="s">
        <v>1359</v>
      </c>
      <c r="D1361" s="1" t="s">
        <v>3074</v>
      </c>
      <c r="E1361" s="1" t="s">
        <v>4746</v>
      </c>
      <c r="F1361" s="1" t="s">
        <v>6385</v>
      </c>
      <c r="G1361" s="1" t="s">
        <v>8003</v>
      </c>
      <c r="H1361" s="1" t="s">
        <v>9616</v>
      </c>
      <c r="I1361" s="1" t="s">
        <v>11261</v>
      </c>
      <c r="J1361" s="1"/>
      <c r="K1361" s="1" t="s">
        <v>11563</v>
      </c>
      <c r="L1361" s="1" t="s">
        <v>1359</v>
      </c>
      <c r="M1361" s="1" t="s">
        <v>12922</v>
      </c>
      <c r="N1361" s="1" t="s">
        <v>13235</v>
      </c>
      <c r="O1361" s="1" t="s">
        <v>1359</v>
      </c>
      <c r="P1361" s="1" t="s">
        <v>13245</v>
      </c>
      <c r="Q1361" s="1" t="s">
        <v>13245</v>
      </c>
      <c r="R1361" s="1" t="s">
        <v>14050</v>
      </c>
      <c r="S1361" s="1" t="s">
        <v>1359</v>
      </c>
      <c r="T1361" s="1"/>
      <c r="U1361" s="1"/>
      <c r="V1361" s="1" t="s">
        <v>14062</v>
      </c>
      <c r="W1361" s="1" t="s">
        <v>1359</v>
      </c>
      <c r="X1361" s="1"/>
    </row>
    <row r="1362" spans="1:24">
      <c r="A1362" s="1" t="s">
        <v>1360</v>
      </c>
      <c r="B1362" s="1"/>
      <c r="C1362" s="1" t="s">
        <v>1360</v>
      </c>
      <c r="D1362" s="1" t="s">
        <v>3075</v>
      </c>
      <c r="E1362" s="1" t="s">
        <v>4747</v>
      </c>
      <c r="F1362" s="1" t="s">
        <v>6386</v>
      </c>
      <c r="G1362" s="1" t="s">
        <v>8004</v>
      </c>
      <c r="H1362" s="1" t="s">
        <v>9617</v>
      </c>
      <c r="I1362" s="1" t="s">
        <v>11262</v>
      </c>
      <c r="J1362" s="1"/>
      <c r="K1362" s="1" t="s">
        <v>11563</v>
      </c>
      <c r="L1362" s="1" t="s">
        <v>1360</v>
      </c>
      <c r="M1362" s="1" t="s">
        <v>12923</v>
      </c>
      <c r="N1362" s="1" t="s">
        <v>13235</v>
      </c>
      <c r="O1362" s="1" t="s">
        <v>1360</v>
      </c>
      <c r="P1362" s="1" t="s">
        <v>13245</v>
      </c>
      <c r="Q1362" s="1" t="s">
        <v>13245</v>
      </c>
      <c r="R1362" s="1" t="s">
        <v>14050</v>
      </c>
      <c r="S1362" s="1" t="s">
        <v>1360</v>
      </c>
      <c r="T1362" s="1"/>
      <c r="U1362" s="1"/>
      <c r="V1362" s="1" t="s">
        <v>14062</v>
      </c>
      <c r="W1362" s="1" t="s">
        <v>1360</v>
      </c>
      <c r="X1362" s="1"/>
    </row>
    <row r="1363" spans="1:24">
      <c r="A1363" s="1" t="s">
        <v>1361</v>
      </c>
      <c r="B1363" s="1"/>
      <c r="C1363" s="1" t="s">
        <v>1361</v>
      </c>
      <c r="D1363" s="1" t="s">
        <v>3076</v>
      </c>
      <c r="E1363" s="1" t="s">
        <v>4748</v>
      </c>
      <c r="F1363" s="1" t="s">
        <v>4748</v>
      </c>
      <c r="G1363" s="1" t="s">
        <v>8005</v>
      </c>
      <c r="H1363" s="1" t="s">
        <v>9618</v>
      </c>
      <c r="I1363" s="1" t="s">
        <v>11263</v>
      </c>
      <c r="J1363" s="1"/>
      <c r="K1363" s="1" t="s">
        <v>11563</v>
      </c>
      <c r="L1363" s="1" t="s">
        <v>1361</v>
      </c>
      <c r="M1363" s="1" t="s">
        <v>12924</v>
      </c>
      <c r="N1363" s="1" t="s">
        <v>13235</v>
      </c>
      <c r="O1363" s="1" t="s">
        <v>1361</v>
      </c>
      <c r="P1363" s="1" t="s">
        <v>13245</v>
      </c>
      <c r="Q1363" s="1" t="s">
        <v>13245</v>
      </c>
      <c r="R1363" s="1" t="s">
        <v>14050</v>
      </c>
      <c r="S1363" s="1" t="s">
        <v>1361</v>
      </c>
      <c r="T1363" s="1"/>
      <c r="U1363" s="1"/>
      <c r="V1363" s="1" t="s">
        <v>14062</v>
      </c>
      <c r="W1363" s="1" t="s">
        <v>1361</v>
      </c>
      <c r="X1363" s="1"/>
    </row>
    <row r="1364" spans="1:24">
      <c r="A1364" s="1" t="s">
        <v>1362</v>
      </c>
      <c r="B1364" s="1"/>
      <c r="C1364" s="1" t="s">
        <v>1362</v>
      </c>
      <c r="D1364" s="1" t="s">
        <v>3077</v>
      </c>
      <c r="E1364" s="1" t="s">
        <v>4749</v>
      </c>
      <c r="F1364" s="1" t="s">
        <v>6387</v>
      </c>
      <c r="G1364" s="1" t="s">
        <v>8006</v>
      </c>
      <c r="H1364" s="1" t="s">
        <v>9619</v>
      </c>
      <c r="I1364" s="1" t="s">
        <v>11264</v>
      </c>
      <c r="J1364" s="1"/>
      <c r="K1364" s="1" t="s">
        <v>11563</v>
      </c>
      <c r="L1364" s="1" t="s">
        <v>1362</v>
      </c>
      <c r="M1364" s="1" t="s">
        <v>12925</v>
      </c>
      <c r="N1364" s="1" t="s">
        <v>13235</v>
      </c>
      <c r="O1364" s="1" t="s">
        <v>1362</v>
      </c>
      <c r="P1364" s="1" t="s">
        <v>13245</v>
      </c>
      <c r="Q1364" s="1" t="s">
        <v>13245</v>
      </c>
      <c r="R1364" s="1" t="s">
        <v>14050</v>
      </c>
      <c r="S1364" s="1" t="s">
        <v>1362</v>
      </c>
      <c r="T1364" s="1"/>
      <c r="U1364" s="1"/>
      <c r="V1364" s="1" t="s">
        <v>14062</v>
      </c>
      <c r="W1364" s="1" t="s">
        <v>1362</v>
      </c>
      <c r="X1364" s="1"/>
    </row>
    <row r="1365" spans="1:24">
      <c r="A1365" s="1" t="s">
        <v>1363</v>
      </c>
      <c r="B1365" s="1"/>
      <c r="C1365" s="1" t="s">
        <v>1363</v>
      </c>
      <c r="D1365" s="1" t="s">
        <v>3078</v>
      </c>
      <c r="E1365" s="1" t="s">
        <v>4750</v>
      </c>
      <c r="F1365" s="1" t="s">
        <v>6388</v>
      </c>
      <c r="G1365" s="1" t="s">
        <v>8007</v>
      </c>
      <c r="H1365" s="1" t="s">
        <v>9620</v>
      </c>
      <c r="I1365" s="1" t="s">
        <v>11265</v>
      </c>
      <c r="J1365" s="1"/>
      <c r="K1365" s="1" t="s">
        <v>11563</v>
      </c>
      <c r="L1365" s="1" t="s">
        <v>1363</v>
      </c>
      <c r="M1365" s="1" t="s">
        <v>12926</v>
      </c>
      <c r="N1365" s="1" t="s">
        <v>13235</v>
      </c>
      <c r="O1365" s="1" t="s">
        <v>1363</v>
      </c>
      <c r="P1365" s="1" t="s">
        <v>13245</v>
      </c>
      <c r="Q1365" s="1" t="s">
        <v>13245</v>
      </c>
      <c r="R1365" s="1" t="s">
        <v>14050</v>
      </c>
      <c r="S1365" s="1" t="s">
        <v>1363</v>
      </c>
      <c r="T1365" s="1"/>
      <c r="U1365" s="1"/>
      <c r="V1365" s="1" t="s">
        <v>14062</v>
      </c>
      <c r="W1365" s="1" t="s">
        <v>1363</v>
      </c>
      <c r="X1365" s="1"/>
    </row>
    <row r="1366" spans="1:24">
      <c r="A1366" s="1" t="s">
        <v>1364</v>
      </c>
      <c r="B1366" s="1"/>
      <c r="C1366" s="1" t="s">
        <v>1364</v>
      </c>
      <c r="D1366" s="1" t="s">
        <v>3079</v>
      </c>
      <c r="E1366" s="1" t="s">
        <v>4751</v>
      </c>
      <c r="F1366" s="1" t="s">
        <v>6389</v>
      </c>
      <c r="G1366" s="1" t="s">
        <v>8008</v>
      </c>
      <c r="H1366" s="1" t="s">
        <v>9621</v>
      </c>
      <c r="I1366" s="1" t="s">
        <v>11266</v>
      </c>
      <c r="J1366" s="1"/>
      <c r="K1366" s="1" t="s">
        <v>11563</v>
      </c>
      <c r="L1366" s="1" t="s">
        <v>1364</v>
      </c>
      <c r="M1366" s="1" t="s">
        <v>12927</v>
      </c>
      <c r="N1366" s="1" t="s">
        <v>13235</v>
      </c>
      <c r="O1366" s="1" t="s">
        <v>1364</v>
      </c>
      <c r="P1366" s="1" t="s">
        <v>13245</v>
      </c>
      <c r="Q1366" s="1" t="s">
        <v>13245</v>
      </c>
      <c r="R1366" s="1" t="s">
        <v>14050</v>
      </c>
      <c r="S1366" s="1" t="s">
        <v>1364</v>
      </c>
      <c r="T1366" s="1"/>
      <c r="U1366" s="1"/>
      <c r="V1366" s="1" t="s">
        <v>14062</v>
      </c>
      <c r="W1366" s="1" t="s">
        <v>1364</v>
      </c>
      <c r="X1366" s="1"/>
    </row>
    <row r="1367" spans="1:24">
      <c r="A1367" s="1" t="s">
        <v>1365</v>
      </c>
      <c r="B1367" s="1"/>
      <c r="C1367" s="1" t="s">
        <v>1365</v>
      </c>
      <c r="D1367" s="1" t="s">
        <v>3080</v>
      </c>
      <c r="E1367" s="1" t="s">
        <v>4752</v>
      </c>
      <c r="F1367" s="1" t="s">
        <v>6390</v>
      </c>
      <c r="G1367" s="1" t="s">
        <v>8009</v>
      </c>
      <c r="H1367" s="1" t="s">
        <v>9622</v>
      </c>
      <c r="I1367" s="1" t="s">
        <v>11267</v>
      </c>
      <c r="J1367" s="1"/>
      <c r="K1367" s="1" t="s">
        <v>11563</v>
      </c>
      <c r="L1367" s="1" t="s">
        <v>1365</v>
      </c>
      <c r="M1367" s="1" t="s">
        <v>12928</v>
      </c>
      <c r="N1367" s="1" t="s">
        <v>13235</v>
      </c>
      <c r="O1367" s="1" t="s">
        <v>1365</v>
      </c>
      <c r="P1367" s="1" t="s">
        <v>13245</v>
      </c>
      <c r="Q1367" s="1" t="s">
        <v>13245</v>
      </c>
      <c r="R1367" s="1" t="s">
        <v>14050</v>
      </c>
      <c r="S1367" s="1" t="s">
        <v>1365</v>
      </c>
      <c r="T1367" s="1"/>
      <c r="U1367" s="1"/>
      <c r="V1367" s="1" t="s">
        <v>14062</v>
      </c>
      <c r="W1367" s="1" t="s">
        <v>1365</v>
      </c>
      <c r="X1367" s="1"/>
    </row>
    <row r="1368" spans="1:24">
      <c r="A1368" s="1" t="s">
        <v>1366</v>
      </c>
      <c r="B1368" s="1"/>
      <c r="C1368" s="1" t="s">
        <v>1366</v>
      </c>
      <c r="D1368" s="1" t="s">
        <v>3081</v>
      </c>
      <c r="E1368" s="1" t="s">
        <v>4753</v>
      </c>
      <c r="F1368" s="1" t="s">
        <v>6391</v>
      </c>
      <c r="G1368" s="1" t="s">
        <v>8010</v>
      </c>
      <c r="H1368" s="1" t="s">
        <v>9623</v>
      </c>
      <c r="I1368" s="1" t="s">
        <v>11268</v>
      </c>
      <c r="J1368" s="1"/>
      <c r="K1368" s="1" t="s">
        <v>11563</v>
      </c>
      <c r="L1368" s="1" t="s">
        <v>1366</v>
      </c>
      <c r="M1368" s="1" t="s">
        <v>12929</v>
      </c>
      <c r="N1368" s="1" t="s">
        <v>13235</v>
      </c>
      <c r="O1368" s="1" t="s">
        <v>1366</v>
      </c>
      <c r="P1368" s="1" t="s">
        <v>13245</v>
      </c>
      <c r="Q1368" s="1" t="s">
        <v>13245</v>
      </c>
      <c r="R1368" s="1" t="s">
        <v>14050</v>
      </c>
      <c r="S1368" s="1" t="s">
        <v>1366</v>
      </c>
      <c r="T1368" s="1"/>
      <c r="U1368" s="1"/>
      <c r="V1368" s="1" t="s">
        <v>14062</v>
      </c>
      <c r="W1368" s="1" t="s">
        <v>1366</v>
      </c>
      <c r="X1368" s="1"/>
    </row>
    <row r="1369" spans="1:24">
      <c r="A1369" s="1" t="s">
        <v>1367</v>
      </c>
      <c r="B1369" s="1"/>
      <c r="C1369" s="1" t="s">
        <v>1367</v>
      </c>
      <c r="D1369" s="1" t="s">
        <v>3082</v>
      </c>
      <c r="E1369" s="1" t="s">
        <v>4754</v>
      </c>
      <c r="F1369" s="1" t="s">
        <v>6392</v>
      </c>
      <c r="G1369" s="1" t="s">
        <v>8011</v>
      </c>
      <c r="H1369" s="1" t="s">
        <v>9624</v>
      </c>
      <c r="I1369" s="1" t="s">
        <v>11269</v>
      </c>
      <c r="J1369" s="1"/>
      <c r="K1369" s="1" t="s">
        <v>11563</v>
      </c>
      <c r="L1369" s="1" t="s">
        <v>1367</v>
      </c>
      <c r="M1369" s="1" t="s">
        <v>12930</v>
      </c>
      <c r="N1369" s="1" t="s">
        <v>13235</v>
      </c>
      <c r="O1369" s="1" t="s">
        <v>1367</v>
      </c>
      <c r="P1369" s="1" t="s">
        <v>13245</v>
      </c>
      <c r="Q1369" s="1" t="s">
        <v>13245</v>
      </c>
      <c r="R1369" s="1" t="s">
        <v>14050</v>
      </c>
      <c r="S1369" s="1" t="s">
        <v>1367</v>
      </c>
      <c r="T1369" s="1"/>
      <c r="U1369" s="1"/>
      <c r="V1369" s="1" t="s">
        <v>14062</v>
      </c>
      <c r="W1369" s="1" t="s">
        <v>1367</v>
      </c>
      <c r="X1369" s="1"/>
    </row>
    <row r="1370" spans="1:24">
      <c r="A1370" s="1" t="s">
        <v>1368</v>
      </c>
      <c r="B1370" s="1"/>
      <c r="C1370" s="1" t="s">
        <v>1368</v>
      </c>
      <c r="D1370" s="1" t="s">
        <v>3083</v>
      </c>
      <c r="E1370" s="1" t="s">
        <v>4755</v>
      </c>
      <c r="F1370" s="1" t="s">
        <v>6393</v>
      </c>
      <c r="G1370" s="1" t="s">
        <v>8012</v>
      </c>
      <c r="H1370" s="1" t="s">
        <v>9625</v>
      </c>
      <c r="I1370" s="1" t="s">
        <v>11270</v>
      </c>
      <c r="J1370" s="1"/>
      <c r="K1370" s="1" t="s">
        <v>11563</v>
      </c>
      <c r="L1370" s="1" t="s">
        <v>1368</v>
      </c>
      <c r="M1370" s="1" t="s">
        <v>12931</v>
      </c>
      <c r="N1370" s="1" t="s">
        <v>13235</v>
      </c>
      <c r="O1370" s="1" t="s">
        <v>1368</v>
      </c>
      <c r="P1370" s="1" t="s">
        <v>13245</v>
      </c>
      <c r="Q1370" s="1" t="s">
        <v>13245</v>
      </c>
      <c r="R1370" s="1" t="s">
        <v>14050</v>
      </c>
      <c r="S1370" s="1" t="s">
        <v>1368</v>
      </c>
      <c r="T1370" s="1"/>
      <c r="U1370" s="1"/>
      <c r="V1370" s="1" t="s">
        <v>14062</v>
      </c>
      <c r="W1370" s="1" t="s">
        <v>1368</v>
      </c>
      <c r="X1370" s="1"/>
    </row>
    <row r="1371" spans="1:24">
      <c r="A1371" s="1" t="s">
        <v>1369</v>
      </c>
      <c r="B1371" s="1"/>
      <c r="C1371" s="1" t="s">
        <v>1369</v>
      </c>
      <c r="D1371" s="1" t="s">
        <v>3084</v>
      </c>
      <c r="E1371" s="1" t="s">
        <v>4756</v>
      </c>
      <c r="F1371" s="1" t="s">
        <v>6394</v>
      </c>
      <c r="G1371" s="1" t="s">
        <v>8013</v>
      </c>
      <c r="H1371" s="1" t="s">
        <v>9626</v>
      </c>
      <c r="I1371" s="1" t="s">
        <v>11271</v>
      </c>
      <c r="J1371" s="1"/>
      <c r="K1371" s="1" t="s">
        <v>11563</v>
      </c>
      <c r="L1371" s="1" t="s">
        <v>1369</v>
      </c>
      <c r="M1371" s="1" t="s">
        <v>12932</v>
      </c>
      <c r="N1371" s="1" t="s">
        <v>13235</v>
      </c>
      <c r="O1371" s="1" t="s">
        <v>1369</v>
      </c>
      <c r="P1371" s="1" t="s">
        <v>13245</v>
      </c>
      <c r="Q1371" s="1" t="s">
        <v>13245</v>
      </c>
      <c r="R1371" s="1" t="s">
        <v>14050</v>
      </c>
      <c r="S1371" s="1" t="s">
        <v>1369</v>
      </c>
      <c r="T1371" s="1"/>
      <c r="U1371" s="1"/>
      <c r="V1371" s="1" t="s">
        <v>14062</v>
      </c>
      <c r="W1371" s="1" t="s">
        <v>1369</v>
      </c>
      <c r="X1371" s="1"/>
    </row>
    <row r="1372" spans="1:24">
      <c r="A1372" s="1" t="s">
        <v>1370</v>
      </c>
      <c r="B1372" s="1"/>
      <c r="C1372" s="1" t="s">
        <v>1370</v>
      </c>
      <c r="D1372" s="1" t="s">
        <v>3085</v>
      </c>
      <c r="E1372" s="1" t="s">
        <v>4757</v>
      </c>
      <c r="F1372" s="1" t="s">
        <v>6395</v>
      </c>
      <c r="G1372" s="1" t="s">
        <v>8014</v>
      </c>
      <c r="H1372" s="1" t="s">
        <v>9627</v>
      </c>
      <c r="I1372" s="1" t="s">
        <v>11272</v>
      </c>
      <c r="J1372" s="1"/>
      <c r="K1372" s="1" t="s">
        <v>11563</v>
      </c>
      <c r="L1372" s="1" t="s">
        <v>1370</v>
      </c>
      <c r="M1372" s="1" t="s">
        <v>12933</v>
      </c>
      <c r="N1372" s="1" t="s">
        <v>13235</v>
      </c>
      <c r="O1372" s="1" t="s">
        <v>1370</v>
      </c>
      <c r="P1372" s="1" t="s">
        <v>13245</v>
      </c>
      <c r="Q1372" s="1" t="s">
        <v>13245</v>
      </c>
      <c r="R1372" s="1" t="s">
        <v>14050</v>
      </c>
      <c r="S1372" s="1" t="s">
        <v>1370</v>
      </c>
      <c r="T1372" s="1"/>
      <c r="U1372" s="1"/>
      <c r="V1372" s="1" t="s">
        <v>14062</v>
      </c>
      <c r="W1372" s="1" t="s">
        <v>1370</v>
      </c>
      <c r="X1372" s="1"/>
    </row>
    <row r="1373" spans="1:24">
      <c r="A1373" s="1" t="s">
        <v>1371</v>
      </c>
      <c r="B1373" s="1"/>
      <c r="C1373" s="1" t="s">
        <v>1371</v>
      </c>
      <c r="D1373" s="1" t="s">
        <v>3086</v>
      </c>
      <c r="E1373" s="1" t="s">
        <v>4758</v>
      </c>
      <c r="F1373" s="1" t="s">
        <v>6396</v>
      </c>
      <c r="G1373" s="1" t="s">
        <v>8015</v>
      </c>
      <c r="H1373" s="1" t="s">
        <v>9628</v>
      </c>
      <c r="I1373" s="1" t="s">
        <v>11273</v>
      </c>
      <c r="J1373" s="1"/>
      <c r="K1373" s="1" t="s">
        <v>11563</v>
      </c>
      <c r="L1373" s="1" t="s">
        <v>1371</v>
      </c>
      <c r="M1373" s="1" t="s">
        <v>12934</v>
      </c>
      <c r="N1373" s="1" t="s">
        <v>13235</v>
      </c>
      <c r="O1373" s="1" t="s">
        <v>1371</v>
      </c>
      <c r="P1373" s="1" t="s">
        <v>13245</v>
      </c>
      <c r="Q1373" s="1" t="s">
        <v>13245</v>
      </c>
      <c r="R1373" s="1" t="s">
        <v>14050</v>
      </c>
      <c r="S1373" s="1" t="s">
        <v>1371</v>
      </c>
      <c r="T1373" s="1"/>
      <c r="U1373" s="1"/>
      <c r="V1373" s="1" t="s">
        <v>14062</v>
      </c>
      <c r="W1373" s="1" t="s">
        <v>1371</v>
      </c>
      <c r="X1373" s="1"/>
    </row>
    <row r="1374" spans="1:24">
      <c r="A1374" s="1" t="s">
        <v>1372</v>
      </c>
      <c r="B1374" s="1"/>
      <c r="C1374" s="1" t="s">
        <v>1372</v>
      </c>
      <c r="D1374" s="1" t="s">
        <v>3087</v>
      </c>
      <c r="E1374" s="1" t="s">
        <v>4759</v>
      </c>
      <c r="F1374" s="1" t="s">
        <v>6397</v>
      </c>
      <c r="G1374" s="1" t="s">
        <v>8016</v>
      </c>
      <c r="H1374" s="1" t="s">
        <v>9629</v>
      </c>
      <c r="I1374" s="1" t="s">
        <v>11274</v>
      </c>
      <c r="J1374" s="1"/>
      <c r="K1374" s="1" t="s">
        <v>11563</v>
      </c>
      <c r="L1374" s="1" t="s">
        <v>1372</v>
      </c>
      <c r="M1374" s="1" t="s">
        <v>12935</v>
      </c>
      <c r="N1374" s="1" t="s">
        <v>13235</v>
      </c>
      <c r="O1374" s="1" t="s">
        <v>1372</v>
      </c>
      <c r="P1374" s="1" t="s">
        <v>13245</v>
      </c>
      <c r="Q1374" s="1" t="s">
        <v>13245</v>
      </c>
      <c r="R1374" s="1" t="s">
        <v>14050</v>
      </c>
      <c r="S1374" s="1" t="s">
        <v>1372</v>
      </c>
      <c r="T1374" s="1"/>
      <c r="U1374" s="1"/>
      <c r="V1374" s="1" t="s">
        <v>14062</v>
      </c>
      <c r="W1374" s="1" t="s">
        <v>1372</v>
      </c>
      <c r="X1374" s="1"/>
    </row>
    <row r="1375" spans="1:24">
      <c r="A1375" s="1" t="s">
        <v>1373</v>
      </c>
      <c r="B1375" s="1"/>
      <c r="C1375" s="1" t="s">
        <v>1373</v>
      </c>
      <c r="D1375" s="1" t="s">
        <v>3088</v>
      </c>
      <c r="E1375" s="1" t="s">
        <v>4760</v>
      </c>
      <c r="F1375" s="1" t="s">
        <v>6398</v>
      </c>
      <c r="G1375" s="1" t="s">
        <v>8017</v>
      </c>
      <c r="H1375" s="1" t="s">
        <v>9630</v>
      </c>
      <c r="I1375" s="1" t="s">
        <v>11275</v>
      </c>
      <c r="J1375" s="1"/>
      <c r="K1375" s="1" t="s">
        <v>11563</v>
      </c>
      <c r="L1375" s="1" t="s">
        <v>1373</v>
      </c>
      <c r="M1375" s="1" t="s">
        <v>12936</v>
      </c>
      <c r="N1375" s="1" t="s">
        <v>13235</v>
      </c>
      <c r="O1375" s="1" t="s">
        <v>1373</v>
      </c>
      <c r="P1375" s="1" t="s">
        <v>13245</v>
      </c>
      <c r="Q1375" s="1" t="s">
        <v>13245</v>
      </c>
      <c r="R1375" s="1" t="s">
        <v>14050</v>
      </c>
      <c r="S1375" s="1" t="s">
        <v>1373</v>
      </c>
      <c r="T1375" s="1"/>
      <c r="U1375" s="1"/>
      <c r="V1375" s="1" t="s">
        <v>14062</v>
      </c>
      <c r="W1375" s="1" t="s">
        <v>1373</v>
      </c>
      <c r="X1375" s="1"/>
    </row>
    <row r="1376" spans="1:24">
      <c r="A1376" s="1" t="s">
        <v>1374</v>
      </c>
      <c r="B1376" s="1"/>
      <c r="C1376" s="1" t="s">
        <v>1374</v>
      </c>
      <c r="D1376" s="1" t="s">
        <v>3089</v>
      </c>
      <c r="E1376" s="1" t="s">
        <v>4761</v>
      </c>
      <c r="F1376" s="1" t="s">
        <v>6399</v>
      </c>
      <c r="G1376" s="1" t="s">
        <v>8018</v>
      </c>
      <c r="H1376" s="1" t="s">
        <v>8018</v>
      </c>
      <c r="I1376" s="1" t="s">
        <v>11276</v>
      </c>
      <c r="J1376" s="1"/>
      <c r="K1376" s="1" t="s">
        <v>11563</v>
      </c>
      <c r="L1376" s="1" t="s">
        <v>1374</v>
      </c>
      <c r="M1376" s="1" t="s">
        <v>12937</v>
      </c>
      <c r="N1376" s="1" t="s">
        <v>13235</v>
      </c>
      <c r="O1376" s="1" t="s">
        <v>1374</v>
      </c>
      <c r="P1376" s="1" t="s">
        <v>13245</v>
      </c>
      <c r="Q1376" s="1" t="s">
        <v>13245</v>
      </c>
      <c r="R1376" s="1" t="s">
        <v>14050</v>
      </c>
      <c r="S1376" s="1" t="s">
        <v>1374</v>
      </c>
      <c r="T1376" s="1"/>
      <c r="U1376" s="1"/>
      <c r="V1376" s="1" t="s">
        <v>14062</v>
      </c>
      <c r="W1376" s="1" t="s">
        <v>1374</v>
      </c>
      <c r="X1376" s="1"/>
    </row>
    <row r="1377" spans="1:24">
      <c r="A1377" s="1" t="s">
        <v>1375</v>
      </c>
      <c r="B1377" s="1"/>
      <c r="C1377" s="1" t="s">
        <v>1375</v>
      </c>
      <c r="D1377" s="1" t="s">
        <v>3090</v>
      </c>
      <c r="E1377" s="1" t="s">
        <v>4762</v>
      </c>
      <c r="F1377" s="1" t="s">
        <v>6400</v>
      </c>
      <c r="G1377" s="1" t="s">
        <v>8019</v>
      </c>
      <c r="H1377" s="1" t="s">
        <v>9631</v>
      </c>
      <c r="I1377" s="1" t="s">
        <v>11277</v>
      </c>
      <c r="J1377" s="1"/>
      <c r="K1377" s="1" t="s">
        <v>11563</v>
      </c>
      <c r="L1377" s="1" t="s">
        <v>1375</v>
      </c>
      <c r="M1377" s="1" t="s">
        <v>12938</v>
      </c>
      <c r="N1377" s="1" t="s">
        <v>13235</v>
      </c>
      <c r="O1377" s="1" t="s">
        <v>1375</v>
      </c>
      <c r="P1377" s="1" t="s">
        <v>13245</v>
      </c>
      <c r="Q1377" s="1" t="s">
        <v>13245</v>
      </c>
      <c r="R1377" s="1" t="s">
        <v>14050</v>
      </c>
      <c r="S1377" s="1" t="s">
        <v>1375</v>
      </c>
      <c r="T1377" s="1"/>
      <c r="U1377" s="1"/>
      <c r="V1377" s="1" t="s">
        <v>14062</v>
      </c>
      <c r="W1377" s="1" t="s">
        <v>1375</v>
      </c>
      <c r="X1377" s="1"/>
    </row>
    <row r="1378" spans="1:24">
      <c r="A1378" s="1" t="s">
        <v>1376</v>
      </c>
      <c r="B1378" s="1"/>
      <c r="C1378" s="1" t="s">
        <v>1376</v>
      </c>
      <c r="D1378" s="1" t="s">
        <v>3091</v>
      </c>
      <c r="E1378" s="1" t="s">
        <v>4763</v>
      </c>
      <c r="F1378" s="1" t="s">
        <v>4763</v>
      </c>
      <c r="G1378" s="1" t="s">
        <v>8020</v>
      </c>
      <c r="H1378" s="1" t="s">
        <v>8020</v>
      </c>
      <c r="I1378" s="1" t="s">
        <v>11278</v>
      </c>
      <c r="J1378" s="1"/>
      <c r="K1378" s="1" t="s">
        <v>11563</v>
      </c>
      <c r="L1378" s="1" t="s">
        <v>1376</v>
      </c>
      <c r="M1378" s="1" t="s">
        <v>12939</v>
      </c>
      <c r="N1378" s="1" t="s">
        <v>13235</v>
      </c>
      <c r="O1378" s="1" t="s">
        <v>1376</v>
      </c>
      <c r="P1378" s="1" t="s">
        <v>13245</v>
      </c>
      <c r="Q1378" s="1" t="s">
        <v>13245</v>
      </c>
      <c r="R1378" s="1" t="s">
        <v>14050</v>
      </c>
      <c r="S1378" s="1" t="s">
        <v>1376</v>
      </c>
      <c r="T1378" s="1"/>
      <c r="U1378" s="1"/>
      <c r="V1378" s="1" t="s">
        <v>14062</v>
      </c>
      <c r="W1378" s="1" t="s">
        <v>1376</v>
      </c>
      <c r="X1378" s="1"/>
    </row>
    <row r="1379" spans="1:24">
      <c r="A1379" s="1" t="s">
        <v>1377</v>
      </c>
      <c r="B1379" s="1"/>
      <c r="C1379" s="1" t="s">
        <v>1377</v>
      </c>
      <c r="D1379" s="1" t="s">
        <v>3092</v>
      </c>
      <c r="E1379" s="1" t="s">
        <v>4764</v>
      </c>
      <c r="F1379" s="1" t="s">
        <v>6401</v>
      </c>
      <c r="G1379" s="1" t="s">
        <v>8021</v>
      </c>
      <c r="H1379" s="1" t="s">
        <v>9632</v>
      </c>
      <c r="I1379" s="1" t="s">
        <v>11279</v>
      </c>
      <c r="J1379" s="1"/>
      <c r="K1379" s="1" t="s">
        <v>11563</v>
      </c>
      <c r="L1379" s="1" t="s">
        <v>1377</v>
      </c>
      <c r="M1379" s="1" t="s">
        <v>12940</v>
      </c>
      <c r="N1379" s="1" t="s">
        <v>13235</v>
      </c>
      <c r="O1379" s="1" t="s">
        <v>1377</v>
      </c>
      <c r="P1379" s="1" t="s">
        <v>13245</v>
      </c>
      <c r="Q1379" s="1" t="s">
        <v>13245</v>
      </c>
      <c r="R1379" s="1" t="s">
        <v>14050</v>
      </c>
      <c r="S1379" s="1" t="s">
        <v>1377</v>
      </c>
      <c r="T1379" s="1"/>
      <c r="U1379" s="1"/>
      <c r="V1379" s="1" t="s">
        <v>14062</v>
      </c>
      <c r="W1379" s="1" t="s">
        <v>1377</v>
      </c>
      <c r="X1379" s="1"/>
    </row>
    <row r="1380" spans="1:24">
      <c r="A1380" s="1" t="s">
        <v>1378</v>
      </c>
      <c r="B1380" s="1"/>
      <c r="C1380" s="1" t="s">
        <v>1378</v>
      </c>
      <c r="D1380" s="1" t="s">
        <v>3093</v>
      </c>
      <c r="E1380" s="1" t="s">
        <v>4765</v>
      </c>
      <c r="F1380" s="1" t="s">
        <v>6402</v>
      </c>
      <c r="G1380" s="1" t="s">
        <v>8022</v>
      </c>
      <c r="H1380" s="1" t="s">
        <v>9633</v>
      </c>
      <c r="I1380" s="1" t="s">
        <v>11280</v>
      </c>
      <c r="J1380" s="1"/>
      <c r="K1380" s="1" t="s">
        <v>11563</v>
      </c>
      <c r="L1380" s="1" t="s">
        <v>1378</v>
      </c>
      <c r="M1380" s="1" t="s">
        <v>12941</v>
      </c>
      <c r="N1380" s="1" t="s">
        <v>13235</v>
      </c>
      <c r="O1380" s="1" t="s">
        <v>1378</v>
      </c>
      <c r="P1380" s="1" t="s">
        <v>13245</v>
      </c>
      <c r="Q1380" s="1" t="s">
        <v>13245</v>
      </c>
      <c r="R1380" s="1" t="s">
        <v>14050</v>
      </c>
      <c r="S1380" s="1" t="s">
        <v>1378</v>
      </c>
      <c r="T1380" s="1"/>
      <c r="U1380" s="1"/>
      <c r="V1380" s="1" t="s">
        <v>14062</v>
      </c>
      <c r="W1380" s="1" t="s">
        <v>1378</v>
      </c>
      <c r="X1380" s="1"/>
    </row>
    <row r="1381" spans="1:24">
      <c r="A1381" s="1" t="s">
        <v>1379</v>
      </c>
      <c r="B1381" s="1"/>
      <c r="C1381" s="1" t="s">
        <v>1379</v>
      </c>
      <c r="D1381" s="1" t="s">
        <v>3094</v>
      </c>
      <c r="E1381" s="1" t="s">
        <v>4766</v>
      </c>
      <c r="F1381" s="1" t="s">
        <v>6403</v>
      </c>
      <c r="G1381" s="1" t="s">
        <v>8023</v>
      </c>
      <c r="H1381" s="1" t="s">
        <v>9634</v>
      </c>
      <c r="I1381" s="1" t="s">
        <v>11281</v>
      </c>
      <c r="J1381" s="1"/>
      <c r="K1381" s="1" t="s">
        <v>11563</v>
      </c>
      <c r="L1381" s="1" t="s">
        <v>1379</v>
      </c>
      <c r="M1381" s="1" t="s">
        <v>12942</v>
      </c>
      <c r="N1381" s="1" t="s">
        <v>13235</v>
      </c>
      <c r="O1381" s="1" t="s">
        <v>1379</v>
      </c>
      <c r="P1381" s="1" t="s">
        <v>13245</v>
      </c>
      <c r="Q1381" s="1" t="s">
        <v>13245</v>
      </c>
      <c r="R1381" s="1" t="s">
        <v>14050</v>
      </c>
      <c r="S1381" s="1" t="s">
        <v>1379</v>
      </c>
      <c r="T1381" s="1"/>
      <c r="U1381" s="1"/>
      <c r="V1381" s="1" t="s">
        <v>14062</v>
      </c>
      <c r="W1381" s="1" t="s">
        <v>1379</v>
      </c>
      <c r="X1381" s="1"/>
    </row>
    <row r="1382" spans="1:24">
      <c r="A1382" s="1" t="s">
        <v>1380</v>
      </c>
      <c r="B1382" s="1"/>
      <c r="C1382" s="1" t="s">
        <v>1380</v>
      </c>
      <c r="D1382" s="1" t="s">
        <v>3095</v>
      </c>
      <c r="E1382" s="1" t="s">
        <v>4767</v>
      </c>
      <c r="F1382" s="1" t="s">
        <v>6404</v>
      </c>
      <c r="G1382" s="1" t="s">
        <v>8024</v>
      </c>
      <c r="H1382" s="1" t="s">
        <v>9635</v>
      </c>
      <c r="I1382" s="1" t="s">
        <v>11282</v>
      </c>
      <c r="J1382" s="1"/>
      <c r="K1382" s="1" t="s">
        <v>11563</v>
      </c>
      <c r="L1382" s="1" t="s">
        <v>1380</v>
      </c>
      <c r="M1382" s="1" t="s">
        <v>12943</v>
      </c>
      <c r="N1382" s="1" t="s">
        <v>13235</v>
      </c>
      <c r="O1382" s="1" t="s">
        <v>1380</v>
      </c>
      <c r="P1382" s="1" t="s">
        <v>13245</v>
      </c>
      <c r="Q1382" s="1" t="s">
        <v>13245</v>
      </c>
      <c r="R1382" s="1" t="s">
        <v>14050</v>
      </c>
      <c r="S1382" s="1" t="s">
        <v>1380</v>
      </c>
      <c r="T1382" s="1"/>
      <c r="U1382" s="1"/>
      <c r="V1382" s="1" t="s">
        <v>14062</v>
      </c>
      <c r="W1382" s="1" t="s">
        <v>1380</v>
      </c>
      <c r="X1382" s="1"/>
    </row>
    <row r="1383" spans="1:24">
      <c r="A1383" s="1" t="s">
        <v>1381</v>
      </c>
      <c r="B1383" s="1"/>
      <c r="C1383" s="1" t="s">
        <v>1381</v>
      </c>
      <c r="D1383" s="1" t="s">
        <v>3096</v>
      </c>
      <c r="E1383" s="1" t="s">
        <v>4768</v>
      </c>
      <c r="F1383" s="1" t="s">
        <v>6405</v>
      </c>
      <c r="G1383" s="1" t="s">
        <v>8025</v>
      </c>
      <c r="H1383" s="1" t="s">
        <v>9636</v>
      </c>
      <c r="I1383" s="1" t="s">
        <v>11283</v>
      </c>
      <c r="J1383" s="1"/>
      <c r="K1383" s="1" t="s">
        <v>11563</v>
      </c>
      <c r="L1383" s="1" t="s">
        <v>1381</v>
      </c>
      <c r="M1383" s="1" t="s">
        <v>12944</v>
      </c>
      <c r="N1383" s="1" t="s">
        <v>13235</v>
      </c>
      <c r="O1383" s="1" t="s">
        <v>1381</v>
      </c>
      <c r="P1383" s="1" t="s">
        <v>13245</v>
      </c>
      <c r="Q1383" s="1" t="s">
        <v>13245</v>
      </c>
      <c r="R1383" s="1" t="s">
        <v>14050</v>
      </c>
      <c r="S1383" s="1" t="s">
        <v>1381</v>
      </c>
      <c r="T1383" s="1"/>
      <c r="U1383" s="1"/>
      <c r="V1383" s="1" t="s">
        <v>14062</v>
      </c>
      <c r="W1383" s="1" t="s">
        <v>1381</v>
      </c>
      <c r="X1383" s="1"/>
    </row>
    <row r="1384" spans="1:24">
      <c r="A1384" s="1" t="s">
        <v>1382</v>
      </c>
      <c r="B1384" s="1"/>
      <c r="C1384" s="1" t="s">
        <v>1382</v>
      </c>
      <c r="D1384" s="1" t="s">
        <v>3097</v>
      </c>
      <c r="E1384" s="1" t="s">
        <v>4769</v>
      </c>
      <c r="F1384" s="1" t="s">
        <v>6406</v>
      </c>
      <c r="G1384" s="1" t="s">
        <v>8026</v>
      </c>
      <c r="H1384" s="1" t="s">
        <v>9637</v>
      </c>
      <c r="I1384" s="1" t="s">
        <v>11284</v>
      </c>
      <c r="J1384" s="1"/>
      <c r="K1384" s="1" t="s">
        <v>11563</v>
      </c>
      <c r="L1384" s="1" t="s">
        <v>1382</v>
      </c>
      <c r="M1384" s="1" t="s">
        <v>12945</v>
      </c>
      <c r="N1384" s="1" t="s">
        <v>13235</v>
      </c>
      <c r="O1384" s="1" t="s">
        <v>1382</v>
      </c>
      <c r="P1384" s="1" t="s">
        <v>13245</v>
      </c>
      <c r="Q1384" s="1" t="s">
        <v>13245</v>
      </c>
      <c r="R1384" s="1" t="s">
        <v>14050</v>
      </c>
      <c r="S1384" s="1" t="s">
        <v>1382</v>
      </c>
      <c r="T1384" s="1"/>
      <c r="U1384" s="1"/>
      <c r="V1384" s="1" t="s">
        <v>14062</v>
      </c>
      <c r="W1384" s="1" t="s">
        <v>1382</v>
      </c>
      <c r="X1384" s="1"/>
    </row>
    <row r="1385" spans="1:24">
      <c r="A1385" s="1" t="s">
        <v>1383</v>
      </c>
      <c r="B1385" s="1"/>
      <c r="C1385" s="1" t="s">
        <v>1383</v>
      </c>
      <c r="D1385" s="1" t="s">
        <v>3098</v>
      </c>
      <c r="E1385" s="1" t="s">
        <v>4770</v>
      </c>
      <c r="F1385" s="1" t="s">
        <v>6407</v>
      </c>
      <c r="G1385" s="1" t="s">
        <v>4770</v>
      </c>
      <c r="H1385" s="1" t="s">
        <v>9638</v>
      </c>
      <c r="I1385" s="1" t="s">
        <v>11285</v>
      </c>
      <c r="J1385" s="1"/>
      <c r="K1385" s="1" t="s">
        <v>11563</v>
      </c>
      <c r="L1385" s="1" t="s">
        <v>1383</v>
      </c>
      <c r="M1385" s="1" t="s">
        <v>12946</v>
      </c>
      <c r="N1385" s="1" t="s">
        <v>13235</v>
      </c>
      <c r="O1385" s="1" t="s">
        <v>1383</v>
      </c>
      <c r="P1385" s="1" t="s">
        <v>13245</v>
      </c>
      <c r="Q1385" s="1" t="s">
        <v>13245</v>
      </c>
      <c r="R1385" s="1" t="s">
        <v>14050</v>
      </c>
      <c r="S1385" s="1" t="s">
        <v>1383</v>
      </c>
      <c r="T1385" s="1"/>
      <c r="U1385" s="1"/>
      <c r="V1385" s="1" t="s">
        <v>14062</v>
      </c>
      <c r="W1385" s="1" t="s">
        <v>1383</v>
      </c>
      <c r="X1385" s="1"/>
    </row>
    <row r="1386" spans="1:24">
      <c r="A1386" s="1" t="s">
        <v>1384</v>
      </c>
      <c r="B1386" s="1"/>
      <c r="C1386" s="1" t="s">
        <v>1384</v>
      </c>
      <c r="D1386" s="1" t="s">
        <v>3099</v>
      </c>
      <c r="E1386" s="1" t="s">
        <v>4771</v>
      </c>
      <c r="F1386" s="1" t="s">
        <v>6408</v>
      </c>
      <c r="G1386" s="1" t="s">
        <v>8027</v>
      </c>
      <c r="H1386" s="1" t="s">
        <v>9639</v>
      </c>
      <c r="I1386" s="1" t="s">
        <v>11286</v>
      </c>
      <c r="J1386" s="1"/>
      <c r="K1386" s="1" t="s">
        <v>11563</v>
      </c>
      <c r="L1386" s="1" t="s">
        <v>1384</v>
      </c>
      <c r="M1386" s="1" t="s">
        <v>12947</v>
      </c>
      <c r="N1386" s="1" t="s">
        <v>13235</v>
      </c>
      <c r="O1386" s="1" t="s">
        <v>1384</v>
      </c>
      <c r="P1386" s="1" t="s">
        <v>13245</v>
      </c>
      <c r="Q1386" s="1" t="s">
        <v>13245</v>
      </c>
      <c r="R1386" s="1" t="s">
        <v>14050</v>
      </c>
      <c r="S1386" s="1" t="s">
        <v>1384</v>
      </c>
      <c r="T1386" s="1"/>
      <c r="U1386" s="1"/>
      <c r="V1386" s="1" t="s">
        <v>14062</v>
      </c>
      <c r="W1386" s="1" t="s">
        <v>1384</v>
      </c>
      <c r="X1386" s="1"/>
    </row>
    <row r="1387" spans="1:24">
      <c r="A1387" s="1" t="s">
        <v>1385</v>
      </c>
      <c r="B1387" s="1"/>
      <c r="C1387" s="1" t="s">
        <v>1385</v>
      </c>
      <c r="D1387" s="1" t="s">
        <v>3100</v>
      </c>
      <c r="E1387" s="1" t="s">
        <v>4772</v>
      </c>
      <c r="F1387" s="1" t="s">
        <v>6409</v>
      </c>
      <c r="G1387" s="1" t="s">
        <v>8028</v>
      </c>
      <c r="H1387" s="1" t="s">
        <v>9640</v>
      </c>
      <c r="I1387" s="1" t="s">
        <v>11287</v>
      </c>
      <c r="J1387" s="1"/>
      <c r="K1387" s="1" t="s">
        <v>11563</v>
      </c>
      <c r="L1387" s="1" t="s">
        <v>1385</v>
      </c>
      <c r="M1387" s="1" t="s">
        <v>12948</v>
      </c>
      <c r="N1387" s="1" t="s">
        <v>13235</v>
      </c>
      <c r="O1387" s="1" t="s">
        <v>1385</v>
      </c>
      <c r="P1387" s="1" t="s">
        <v>13245</v>
      </c>
      <c r="Q1387" s="1" t="s">
        <v>13245</v>
      </c>
      <c r="R1387" s="1" t="s">
        <v>14050</v>
      </c>
      <c r="S1387" s="1" t="s">
        <v>1385</v>
      </c>
      <c r="T1387" s="1"/>
      <c r="U1387" s="1"/>
      <c r="V1387" s="1" t="s">
        <v>14062</v>
      </c>
      <c r="W1387" s="1" t="s">
        <v>1385</v>
      </c>
      <c r="X1387" s="1"/>
    </row>
    <row r="1388" spans="1:24">
      <c r="A1388" s="1" t="s">
        <v>1386</v>
      </c>
      <c r="B1388" s="1"/>
      <c r="C1388" s="1" t="s">
        <v>1386</v>
      </c>
      <c r="D1388" s="1" t="s">
        <v>3101</v>
      </c>
      <c r="E1388" s="1" t="s">
        <v>4773</v>
      </c>
      <c r="F1388" s="1" t="s">
        <v>4773</v>
      </c>
      <c r="G1388" s="1" t="s">
        <v>8029</v>
      </c>
      <c r="H1388" s="1" t="s">
        <v>9641</v>
      </c>
      <c r="I1388" s="1" t="s">
        <v>11288</v>
      </c>
      <c r="J1388" s="1"/>
      <c r="K1388" s="1" t="s">
        <v>11563</v>
      </c>
      <c r="L1388" s="1" t="s">
        <v>1386</v>
      </c>
      <c r="M1388" s="1" t="s">
        <v>12949</v>
      </c>
      <c r="N1388" s="1" t="s">
        <v>13235</v>
      </c>
      <c r="O1388" s="1" t="s">
        <v>1386</v>
      </c>
      <c r="P1388" s="1" t="s">
        <v>13245</v>
      </c>
      <c r="Q1388" s="1" t="s">
        <v>13245</v>
      </c>
      <c r="R1388" s="1" t="s">
        <v>14050</v>
      </c>
      <c r="S1388" s="1" t="s">
        <v>1386</v>
      </c>
      <c r="T1388" s="1"/>
      <c r="U1388" s="1"/>
      <c r="V1388" s="1" t="s">
        <v>14062</v>
      </c>
      <c r="W1388" s="1" t="s">
        <v>1386</v>
      </c>
      <c r="X1388" s="1"/>
    </row>
    <row r="1389" spans="1:24">
      <c r="A1389" s="1" t="s">
        <v>1387</v>
      </c>
      <c r="B1389" s="1"/>
      <c r="C1389" s="1" t="s">
        <v>1387</v>
      </c>
      <c r="D1389" s="1" t="s">
        <v>3102</v>
      </c>
      <c r="E1389" s="1" t="s">
        <v>4774</v>
      </c>
      <c r="F1389" s="1" t="s">
        <v>6410</v>
      </c>
      <c r="G1389" s="1" t="s">
        <v>8030</v>
      </c>
      <c r="H1389" s="1" t="s">
        <v>9642</v>
      </c>
      <c r="I1389" s="1" t="s">
        <v>11289</v>
      </c>
      <c r="J1389" s="1"/>
      <c r="K1389" s="1" t="s">
        <v>11563</v>
      </c>
      <c r="L1389" s="1" t="s">
        <v>1387</v>
      </c>
      <c r="M1389" s="1" t="s">
        <v>12950</v>
      </c>
      <c r="N1389" s="1" t="s">
        <v>13235</v>
      </c>
      <c r="O1389" s="1" t="s">
        <v>1387</v>
      </c>
      <c r="P1389" s="1" t="s">
        <v>13245</v>
      </c>
      <c r="Q1389" s="1" t="s">
        <v>13245</v>
      </c>
      <c r="R1389" s="1" t="s">
        <v>14050</v>
      </c>
      <c r="S1389" s="1" t="s">
        <v>1387</v>
      </c>
      <c r="T1389" s="1"/>
      <c r="U1389" s="1"/>
      <c r="V1389" s="1" t="s">
        <v>14062</v>
      </c>
      <c r="W1389" s="1" t="s">
        <v>1387</v>
      </c>
      <c r="X1389" s="1"/>
    </row>
    <row r="1390" spans="1:24">
      <c r="A1390" s="1" t="s">
        <v>1388</v>
      </c>
      <c r="B1390" s="1"/>
      <c r="C1390" s="1" t="s">
        <v>1388</v>
      </c>
      <c r="D1390" s="1" t="s">
        <v>3103</v>
      </c>
      <c r="E1390" s="1" t="s">
        <v>4775</v>
      </c>
      <c r="F1390" s="1" t="s">
        <v>6411</v>
      </c>
      <c r="G1390" s="1" t="s">
        <v>8031</v>
      </c>
      <c r="H1390" s="1" t="s">
        <v>9643</v>
      </c>
      <c r="I1390" s="1" t="s">
        <v>11290</v>
      </c>
      <c r="J1390" s="1"/>
      <c r="K1390" s="1" t="s">
        <v>11563</v>
      </c>
      <c r="L1390" s="1" t="s">
        <v>1388</v>
      </c>
      <c r="M1390" s="1" t="s">
        <v>12951</v>
      </c>
      <c r="N1390" s="1" t="s">
        <v>13235</v>
      </c>
      <c r="O1390" s="1" t="s">
        <v>1388</v>
      </c>
      <c r="P1390" s="1" t="s">
        <v>13245</v>
      </c>
      <c r="Q1390" s="1" t="s">
        <v>13245</v>
      </c>
      <c r="R1390" s="1" t="s">
        <v>14050</v>
      </c>
      <c r="S1390" s="1" t="s">
        <v>1388</v>
      </c>
      <c r="T1390" s="1"/>
      <c r="U1390" s="1"/>
      <c r="V1390" s="1" t="s">
        <v>14062</v>
      </c>
      <c r="W1390" s="1" t="s">
        <v>1388</v>
      </c>
      <c r="X1390" s="1"/>
    </row>
    <row r="1391" spans="1:24">
      <c r="A1391" s="1" t="s">
        <v>1389</v>
      </c>
      <c r="B1391" s="1"/>
      <c r="C1391" s="1" t="s">
        <v>1389</v>
      </c>
      <c r="D1391" s="1" t="s">
        <v>3104</v>
      </c>
      <c r="E1391" s="1" t="s">
        <v>4776</v>
      </c>
      <c r="F1391" s="1" t="s">
        <v>6412</v>
      </c>
      <c r="G1391" s="1" t="s">
        <v>8032</v>
      </c>
      <c r="H1391" s="1" t="s">
        <v>9644</v>
      </c>
      <c r="I1391" s="1" t="s">
        <v>11291</v>
      </c>
      <c r="J1391" s="1"/>
      <c r="K1391" s="1" t="s">
        <v>11563</v>
      </c>
      <c r="L1391" s="1" t="s">
        <v>1389</v>
      </c>
      <c r="M1391" s="1" t="s">
        <v>12952</v>
      </c>
      <c r="N1391" s="1" t="s">
        <v>13235</v>
      </c>
      <c r="O1391" s="1" t="s">
        <v>1389</v>
      </c>
      <c r="P1391" s="1" t="s">
        <v>13245</v>
      </c>
      <c r="Q1391" s="1" t="s">
        <v>13245</v>
      </c>
      <c r="R1391" s="1" t="s">
        <v>14050</v>
      </c>
      <c r="S1391" s="1" t="s">
        <v>1389</v>
      </c>
      <c r="T1391" s="1"/>
      <c r="U1391" s="1"/>
      <c r="V1391" s="1" t="s">
        <v>14062</v>
      </c>
      <c r="W1391" s="1" t="s">
        <v>1389</v>
      </c>
      <c r="X1391" s="1"/>
    </row>
    <row r="1392" spans="1:24">
      <c r="A1392" s="1" t="s">
        <v>1390</v>
      </c>
      <c r="B1392" s="1"/>
      <c r="C1392" s="1" t="s">
        <v>1390</v>
      </c>
      <c r="D1392" s="1" t="s">
        <v>3105</v>
      </c>
      <c r="E1392" s="1" t="s">
        <v>4777</v>
      </c>
      <c r="F1392" s="1" t="s">
        <v>6413</v>
      </c>
      <c r="G1392" s="1" t="s">
        <v>8033</v>
      </c>
      <c r="H1392" s="1" t="s">
        <v>9645</v>
      </c>
      <c r="I1392" s="1" t="s">
        <v>11292</v>
      </c>
      <c r="J1392" s="1"/>
      <c r="K1392" s="1" t="s">
        <v>11563</v>
      </c>
      <c r="L1392" s="1" t="s">
        <v>1390</v>
      </c>
      <c r="M1392" s="1" t="s">
        <v>12953</v>
      </c>
      <c r="N1392" s="1" t="s">
        <v>13235</v>
      </c>
      <c r="O1392" s="1" t="s">
        <v>1390</v>
      </c>
      <c r="P1392" s="1" t="s">
        <v>13245</v>
      </c>
      <c r="Q1392" s="1" t="s">
        <v>13245</v>
      </c>
      <c r="R1392" s="1" t="s">
        <v>14050</v>
      </c>
      <c r="S1392" s="1" t="s">
        <v>1390</v>
      </c>
      <c r="T1392" s="1"/>
      <c r="U1392" s="1"/>
      <c r="V1392" s="1" t="s">
        <v>14062</v>
      </c>
      <c r="W1392" s="1" t="s">
        <v>1390</v>
      </c>
      <c r="X1392" s="1"/>
    </row>
    <row r="1393" spans="1:24">
      <c r="A1393" s="1" t="s">
        <v>1391</v>
      </c>
      <c r="B1393" s="1"/>
      <c r="C1393" s="1" t="s">
        <v>1391</v>
      </c>
      <c r="D1393" s="1" t="s">
        <v>3106</v>
      </c>
      <c r="E1393" s="1" t="s">
        <v>4778</v>
      </c>
      <c r="F1393" s="1" t="s">
        <v>6414</v>
      </c>
      <c r="G1393" s="1" t="s">
        <v>8034</v>
      </c>
      <c r="H1393" s="1" t="s">
        <v>9646</v>
      </c>
      <c r="I1393" s="1" t="s">
        <v>11293</v>
      </c>
      <c r="J1393" s="1"/>
      <c r="K1393" s="1" t="s">
        <v>11563</v>
      </c>
      <c r="L1393" s="1" t="s">
        <v>1391</v>
      </c>
      <c r="M1393" s="1" t="s">
        <v>12954</v>
      </c>
      <c r="N1393" s="1" t="s">
        <v>13235</v>
      </c>
      <c r="O1393" s="1" t="s">
        <v>1391</v>
      </c>
      <c r="P1393" s="1" t="s">
        <v>13245</v>
      </c>
      <c r="Q1393" s="1" t="s">
        <v>13245</v>
      </c>
      <c r="R1393" s="1" t="s">
        <v>14050</v>
      </c>
      <c r="S1393" s="1" t="s">
        <v>1391</v>
      </c>
      <c r="T1393" s="1"/>
      <c r="U1393" s="1"/>
      <c r="V1393" s="1" t="s">
        <v>14062</v>
      </c>
      <c r="W1393" s="1" t="s">
        <v>1391</v>
      </c>
      <c r="X1393" s="1"/>
    </row>
    <row r="1394" spans="1:24">
      <c r="A1394" s="1" t="s">
        <v>1392</v>
      </c>
      <c r="B1394" s="1"/>
      <c r="C1394" s="1" t="s">
        <v>1392</v>
      </c>
      <c r="D1394" s="1" t="s">
        <v>3107</v>
      </c>
      <c r="E1394" s="1" t="s">
        <v>4779</v>
      </c>
      <c r="F1394" s="1" t="s">
        <v>6415</v>
      </c>
      <c r="G1394" s="1" t="s">
        <v>8035</v>
      </c>
      <c r="H1394" s="1" t="s">
        <v>9647</v>
      </c>
      <c r="I1394" s="1" t="s">
        <v>11294</v>
      </c>
      <c r="J1394" s="1"/>
      <c r="K1394" s="1" t="s">
        <v>11563</v>
      </c>
      <c r="L1394" s="1" t="s">
        <v>1392</v>
      </c>
      <c r="M1394" s="1" t="s">
        <v>12955</v>
      </c>
      <c r="N1394" s="1" t="s">
        <v>13235</v>
      </c>
      <c r="O1394" s="1" t="s">
        <v>1392</v>
      </c>
      <c r="P1394" s="1" t="s">
        <v>13245</v>
      </c>
      <c r="Q1394" s="1" t="s">
        <v>13245</v>
      </c>
      <c r="R1394" s="1" t="s">
        <v>14050</v>
      </c>
      <c r="S1394" s="1" t="s">
        <v>1392</v>
      </c>
      <c r="T1394" s="1"/>
      <c r="U1394" s="1"/>
      <c r="V1394" s="1" t="s">
        <v>14062</v>
      </c>
      <c r="W1394" s="1" t="s">
        <v>1392</v>
      </c>
      <c r="X1394" s="1"/>
    </row>
    <row r="1395" spans="1:24">
      <c r="A1395" s="1" t="s">
        <v>1393</v>
      </c>
      <c r="B1395" s="1"/>
      <c r="C1395" s="1" t="s">
        <v>1393</v>
      </c>
      <c r="D1395" s="1" t="s">
        <v>3108</v>
      </c>
      <c r="E1395" s="1" t="s">
        <v>4780</v>
      </c>
      <c r="F1395" s="1" t="s">
        <v>6416</v>
      </c>
      <c r="G1395" s="1" t="s">
        <v>8036</v>
      </c>
      <c r="H1395" s="1" t="s">
        <v>9648</v>
      </c>
      <c r="I1395" s="1" t="s">
        <v>11295</v>
      </c>
      <c r="J1395" s="1"/>
      <c r="K1395" s="1" t="s">
        <v>11563</v>
      </c>
      <c r="L1395" s="1" t="s">
        <v>1393</v>
      </c>
      <c r="M1395" s="1" t="s">
        <v>12956</v>
      </c>
      <c r="N1395" s="1" t="s">
        <v>13235</v>
      </c>
      <c r="O1395" s="1" t="s">
        <v>1393</v>
      </c>
      <c r="P1395" s="1" t="s">
        <v>13245</v>
      </c>
      <c r="Q1395" s="1" t="s">
        <v>13245</v>
      </c>
      <c r="R1395" s="1" t="s">
        <v>14050</v>
      </c>
      <c r="S1395" s="1" t="s">
        <v>1393</v>
      </c>
      <c r="T1395" s="1"/>
      <c r="U1395" s="1"/>
      <c r="V1395" s="1" t="s">
        <v>14062</v>
      </c>
      <c r="W1395" s="1" t="s">
        <v>1393</v>
      </c>
      <c r="X1395" s="1"/>
    </row>
    <row r="1396" spans="1:24">
      <c r="A1396" s="1" t="s">
        <v>1394</v>
      </c>
      <c r="B1396" s="1"/>
      <c r="C1396" s="1" t="s">
        <v>1394</v>
      </c>
      <c r="D1396" s="1" t="s">
        <v>3109</v>
      </c>
      <c r="E1396" s="1" t="s">
        <v>4781</v>
      </c>
      <c r="F1396" s="1" t="s">
        <v>6417</v>
      </c>
      <c r="G1396" s="1" t="s">
        <v>8037</v>
      </c>
      <c r="H1396" s="1" t="s">
        <v>9649</v>
      </c>
      <c r="I1396" s="1" t="s">
        <v>11296</v>
      </c>
      <c r="J1396" s="1"/>
      <c r="K1396" s="1" t="s">
        <v>11563</v>
      </c>
      <c r="L1396" s="1" t="s">
        <v>1394</v>
      </c>
      <c r="M1396" s="1" t="s">
        <v>12957</v>
      </c>
      <c r="N1396" s="1" t="s">
        <v>13235</v>
      </c>
      <c r="O1396" s="1" t="s">
        <v>1394</v>
      </c>
      <c r="P1396" s="1" t="s">
        <v>13245</v>
      </c>
      <c r="Q1396" s="1" t="s">
        <v>13245</v>
      </c>
      <c r="R1396" s="1" t="s">
        <v>14050</v>
      </c>
      <c r="S1396" s="1" t="s">
        <v>1394</v>
      </c>
      <c r="T1396" s="1"/>
      <c r="U1396" s="1"/>
      <c r="V1396" s="1" t="s">
        <v>14062</v>
      </c>
      <c r="W1396" s="1" t="s">
        <v>1394</v>
      </c>
      <c r="X1396" s="1"/>
    </row>
    <row r="1397" spans="1:24">
      <c r="A1397" s="1" t="s">
        <v>1395</v>
      </c>
      <c r="B1397" s="1"/>
      <c r="C1397" s="1" t="s">
        <v>1395</v>
      </c>
      <c r="D1397" s="1" t="s">
        <v>3110</v>
      </c>
      <c r="E1397" s="1" t="s">
        <v>4782</v>
      </c>
      <c r="F1397" s="1" t="s">
        <v>6418</v>
      </c>
      <c r="G1397" s="1" t="s">
        <v>8038</v>
      </c>
      <c r="H1397" s="1" t="s">
        <v>9650</v>
      </c>
      <c r="I1397" s="1" t="s">
        <v>11297</v>
      </c>
      <c r="J1397" s="1"/>
      <c r="K1397" s="1" t="s">
        <v>11563</v>
      </c>
      <c r="L1397" s="1" t="s">
        <v>1395</v>
      </c>
      <c r="M1397" s="1" t="s">
        <v>12958</v>
      </c>
      <c r="N1397" s="1" t="s">
        <v>13235</v>
      </c>
      <c r="O1397" s="1" t="s">
        <v>1395</v>
      </c>
      <c r="P1397" s="1" t="s">
        <v>13245</v>
      </c>
      <c r="Q1397" s="1" t="s">
        <v>13245</v>
      </c>
      <c r="R1397" s="1" t="s">
        <v>14050</v>
      </c>
      <c r="S1397" s="1" t="s">
        <v>1395</v>
      </c>
      <c r="T1397" s="1"/>
      <c r="U1397" s="1"/>
      <c r="V1397" s="1" t="s">
        <v>14062</v>
      </c>
      <c r="W1397" s="1" t="s">
        <v>1395</v>
      </c>
      <c r="X1397" s="1"/>
    </row>
    <row r="1398" spans="1:24">
      <c r="A1398" s="1" t="s">
        <v>1396</v>
      </c>
      <c r="B1398" s="1"/>
      <c r="C1398" s="1" t="s">
        <v>1396</v>
      </c>
      <c r="D1398" s="1" t="s">
        <v>3111</v>
      </c>
      <c r="E1398" s="1" t="s">
        <v>4783</v>
      </c>
      <c r="F1398" s="1" t="s">
        <v>6419</v>
      </c>
      <c r="G1398" s="1" t="s">
        <v>8039</v>
      </c>
      <c r="H1398" s="1" t="s">
        <v>9651</v>
      </c>
      <c r="I1398" s="1" t="s">
        <v>11298</v>
      </c>
      <c r="J1398" s="1"/>
      <c r="K1398" s="1" t="s">
        <v>11563</v>
      </c>
      <c r="L1398" s="1" t="s">
        <v>1396</v>
      </c>
      <c r="M1398" s="1" t="s">
        <v>12959</v>
      </c>
      <c r="N1398" s="1" t="s">
        <v>13235</v>
      </c>
      <c r="O1398" s="1" t="s">
        <v>1396</v>
      </c>
      <c r="P1398" s="1" t="s">
        <v>13245</v>
      </c>
      <c r="Q1398" s="1" t="s">
        <v>13245</v>
      </c>
      <c r="R1398" s="1" t="s">
        <v>14050</v>
      </c>
      <c r="S1398" s="1" t="s">
        <v>1396</v>
      </c>
      <c r="T1398" s="1"/>
      <c r="U1398" s="1"/>
      <c r="V1398" s="1" t="s">
        <v>14062</v>
      </c>
      <c r="W1398" s="1" t="s">
        <v>1396</v>
      </c>
      <c r="X1398" s="1"/>
    </row>
    <row r="1399" spans="1:24">
      <c r="A1399" s="1" t="s">
        <v>1397</v>
      </c>
      <c r="B1399" s="1"/>
      <c r="C1399" s="1" t="s">
        <v>1397</v>
      </c>
      <c r="D1399" s="1" t="s">
        <v>3112</v>
      </c>
      <c r="E1399" s="1" t="s">
        <v>4784</v>
      </c>
      <c r="F1399" s="1" t="s">
        <v>6420</v>
      </c>
      <c r="G1399" s="1" t="s">
        <v>4784</v>
      </c>
      <c r="H1399" s="1" t="s">
        <v>9652</v>
      </c>
      <c r="I1399" s="1" t="s">
        <v>10965</v>
      </c>
      <c r="J1399" s="1"/>
      <c r="K1399" s="1" t="s">
        <v>11563</v>
      </c>
      <c r="L1399" s="1" t="s">
        <v>1397</v>
      </c>
      <c r="M1399" s="1" t="s">
        <v>12960</v>
      </c>
      <c r="N1399" s="1" t="s">
        <v>13235</v>
      </c>
      <c r="O1399" s="1" t="s">
        <v>1397</v>
      </c>
      <c r="P1399" s="1" t="s">
        <v>13245</v>
      </c>
      <c r="Q1399" s="1" t="s">
        <v>13245</v>
      </c>
      <c r="R1399" s="1" t="s">
        <v>14050</v>
      </c>
      <c r="S1399" s="1" t="s">
        <v>1397</v>
      </c>
      <c r="T1399" s="1"/>
      <c r="U1399" s="1"/>
      <c r="V1399" s="1" t="s">
        <v>14062</v>
      </c>
      <c r="W1399" s="1" t="s">
        <v>1397</v>
      </c>
      <c r="X1399" s="1"/>
    </row>
    <row r="1400" spans="1:24">
      <c r="A1400" s="1" t="s">
        <v>1398</v>
      </c>
      <c r="B1400" s="1"/>
      <c r="C1400" s="1" t="s">
        <v>1398</v>
      </c>
      <c r="D1400" s="1" t="s">
        <v>3113</v>
      </c>
      <c r="E1400" s="1" t="s">
        <v>4785</v>
      </c>
      <c r="F1400" s="1" t="s">
        <v>6421</v>
      </c>
      <c r="G1400" s="1" t="s">
        <v>8040</v>
      </c>
      <c r="H1400" s="1" t="s">
        <v>9653</v>
      </c>
      <c r="I1400" s="1" t="s">
        <v>11299</v>
      </c>
      <c r="J1400" s="1"/>
      <c r="K1400" s="1" t="s">
        <v>11563</v>
      </c>
      <c r="L1400" s="1" t="s">
        <v>1398</v>
      </c>
      <c r="M1400" s="1" t="s">
        <v>12961</v>
      </c>
      <c r="N1400" s="1" t="s">
        <v>13235</v>
      </c>
      <c r="O1400" s="1" t="s">
        <v>1398</v>
      </c>
      <c r="P1400" s="1" t="s">
        <v>13245</v>
      </c>
      <c r="Q1400" s="1" t="s">
        <v>13245</v>
      </c>
      <c r="R1400" s="1" t="s">
        <v>14050</v>
      </c>
      <c r="S1400" s="1" t="s">
        <v>1398</v>
      </c>
      <c r="T1400" s="1"/>
      <c r="U1400" s="1"/>
      <c r="V1400" s="1" t="s">
        <v>14062</v>
      </c>
      <c r="W1400" s="1" t="s">
        <v>1398</v>
      </c>
      <c r="X1400" s="1"/>
    </row>
    <row r="1401" spans="1:24">
      <c r="A1401" s="1" t="s">
        <v>1399</v>
      </c>
      <c r="B1401" s="1"/>
      <c r="C1401" s="1" t="s">
        <v>1399</v>
      </c>
      <c r="D1401" s="1" t="s">
        <v>3114</v>
      </c>
      <c r="E1401" s="1" t="s">
        <v>4786</v>
      </c>
      <c r="F1401" s="1" t="s">
        <v>6422</v>
      </c>
      <c r="G1401" s="1" t="s">
        <v>8041</v>
      </c>
      <c r="H1401" s="1" t="s">
        <v>9654</v>
      </c>
      <c r="I1401" s="1" t="s">
        <v>11300</v>
      </c>
      <c r="J1401" s="1"/>
      <c r="K1401" s="1" t="s">
        <v>11563</v>
      </c>
      <c r="L1401" s="1" t="s">
        <v>1399</v>
      </c>
      <c r="M1401" s="1" t="s">
        <v>12962</v>
      </c>
      <c r="N1401" s="1" t="s">
        <v>13235</v>
      </c>
      <c r="O1401" s="1" t="s">
        <v>1399</v>
      </c>
      <c r="P1401" s="1" t="s">
        <v>13245</v>
      </c>
      <c r="Q1401" s="1" t="s">
        <v>13245</v>
      </c>
      <c r="R1401" s="1" t="s">
        <v>14050</v>
      </c>
      <c r="S1401" s="1" t="s">
        <v>1399</v>
      </c>
      <c r="T1401" s="1"/>
      <c r="U1401" s="1"/>
      <c r="V1401" s="1" t="s">
        <v>14062</v>
      </c>
      <c r="W1401" s="1" t="s">
        <v>1399</v>
      </c>
      <c r="X1401" s="1"/>
    </row>
    <row r="1402" spans="1:24">
      <c r="A1402" s="1" t="s">
        <v>1400</v>
      </c>
      <c r="B1402" s="1"/>
      <c r="C1402" s="1" t="s">
        <v>1400</v>
      </c>
      <c r="D1402" s="1" t="s">
        <v>3115</v>
      </c>
      <c r="E1402" s="1" t="s">
        <v>4787</v>
      </c>
      <c r="F1402" s="1" t="s">
        <v>6423</v>
      </c>
      <c r="G1402" s="1" t="s">
        <v>8042</v>
      </c>
      <c r="H1402" s="1" t="s">
        <v>9655</v>
      </c>
      <c r="I1402" s="1" t="s">
        <v>11301</v>
      </c>
      <c r="J1402" s="1"/>
      <c r="K1402" s="1" t="s">
        <v>11563</v>
      </c>
      <c r="L1402" s="1" t="s">
        <v>1400</v>
      </c>
      <c r="M1402" s="1" t="s">
        <v>12963</v>
      </c>
      <c r="N1402" s="1" t="s">
        <v>13235</v>
      </c>
      <c r="O1402" s="1" t="s">
        <v>1400</v>
      </c>
      <c r="P1402" s="1" t="s">
        <v>13245</v>
      </c>
      <c r="Q1402" s="1" t="s">
        <v>13245</v>
      </c>
      <c r="R1402" s="1" t="s">
        <v>14050</v>
      </c>
      <c r="S1402" s="1" t="s">
        <v>1400</v>
      </c>
      <c r="T1402" s="1"/>
      <c r="U1402" s="1"/>
      <c r="V1402" s="1" t="s">
        <v>14062</v>
      </c>
      <c r="W1402" s="1" t="s">
        <v>1400</v>
      </c>
      <c r="X1402" s="1"/>
    </row>
    <row r="1403" spans="1:24">
      <c r="A1403" s="1" t="s">
        <v>1401</v>
      </c>
      <c r="B1403" s="1"/>
      <c r="C1403" s="1" t="s">
        <v>1401</v>
      </c>
      <c r="D1403" s="1" t="s">
        <v>3116</v>
      </c>
      <c r="E1403" s="1" t="s">
        <v>4788</v>
      </c>
      <c r="F1403" s="1" t="s">
        <v>6424</v>
      </c>
      <c r="G1403" s="1" t="s">
        <v>8043</v>
      </c>
      <c r="H1403" s="1" t="s">
        <v>9656</v>
      </c>
      <c r="I1403" s="1" t="s">
        <v>11302</v>
      </c>
      <c r="J1403" s="1"/>
      <c r="K1403" s="1" t="s">
        <v>11563</v>
      </c>
      <c r="L1403" s="1" t="s">
        <v>1401</v>
      </c>
      <c r="M1403" s="1" t="s">
        <v>12964</v>
      </c>
      <c r="N1403" s="1" t="s">
        <v>13235</v>
      </c>
      <c r="O1403" s="1" t="s">
        <v>1401</v>
      </c>
      <c r="P1403" s="1" t="s">
        <v>13245</v>
      </c>
      <c r="Q1403" s="1" t="s">
        <v>13245</v>
      </c>
      <c r="R1403" s="1" t="s">
        <v>14050</v>
      </c>
      <c r="S1403" s="1" t="s">
        <v>1401</v>
      </c>
      <c r="T1403" s="1"/>
      <c r="U1403" s="1"/>
      <c r="V1403" s="1" t="s">
        <v>14062</v>
      </c>
      <c r="W1403" s="1" t="s">
        <v>1401</v>
      </c>
      <c r="X1403" s="1"/>
    </row>
    <row r="1404" spans="1:24">
      <c r="A1404" s="1" t="s">
        <v>1402</v>
      </c>
      <c r="B1404" s="1"/>
      <c r="C1404" s="1" t="s">
        <v>1402</v>
      </c>
      <c r="D1404" s="1" t="s">
        <v>3117</v>
      </c>
      <c r="E1404" s="1" t="s">
        <v>4789</v>
      </c>
      <c r="F1404" s="1" t="s">
        <v>6425</v>
      </c>
      <c r="G1404" s="1" t="s">
        <v>8044</v>
      </c>
      <c r="H1404" s="1" t="s">
        <v>9657</v>
      </c>
      <c r="I1404" s="1" t="s">
        <v>11303</v>
      </c>
      <c r="J1404" s="1"/>
      <c r="K1404" s="1" t="s">
        <v>11563</v>
      </c>
      <c r="L1404" s="1" t="s">
        <v>1402</v>
      </c>
      <c r="M1404" s="1" t="s">
        <v>12965</v>
      </c>
      <c r="N1404" s="1" t="s">
        <v>13235</v>
      </c>
      <c r="O1404" s="1" t="s">
        <v>1402</v>
      </c>
      <c r="P1404" s="1" t="s">
        <v>13245</v>
      </c>
      <c r="Q1404" s="1" t="s">
        <v>13245</v>
      </c>
      <c r="R1404" s="1" t="s">
        <v>14050</v>
      </c>
      <c r="S1404" s="1" t="s">
        <v>1402</v>
      </c>
      <c r="T1404" s="1"/>
      <c r="U1404" s="1"/>
      <c r="V1404" s="1" t="s">
        <v>14062</v>
      </c>
      <c r="W1404" s="1" t="s">
        <v>1402</v>
      </c>
      <c r="X1404" s="1"/>
    </row>
    <row r="1405" spans="1:24">
      <c r="A1405" s="1" t="s">
        <v>1403</v>
      </c>
      <c r="B1405" s="1"/>
      <c r="C1405" s="1" t="s">
        <v>1403</v>
      </c>
      <c r="D1405" s="1" t="s">
        <v>3118</v>
      </c>
      <c r="E1405" s="1" t="s">
        <v>4790</v>
      </c>
      <c r="F1405" s="1" t="s">
        <v>6426</v>
      </c>
      <c r="G1405" s="1" t="s">
        <v>8045</v>
      </c>
      <c r="H1405" s="1" t="s">
        <v>9658</v>
      </c>
      <c r="I1405" s="1" t="s">
        <v>11304</v>
      </c>
      <c r="J1405" s="1"/>
      <c r="K1405" s="1" t="s">
        <v>11563</v>
      </c>
      <c r="L1405" s="1" t="s">
        <v>1403</v>
      </c>
      <c r="M1405" s="1" t="s">
        <v>12966</v>
      </c>
      <c r="N1405" s="1" t="s">
        <v>13235</v>
      </c>
      <c r="O1405" s="1" t="s">
        <v>1403</v>
      </c>
      <c r="P1405" s="1" t="s">
        <v>13245</v>
      </c>
      <c r="Q1405" s="1" t="s">
        <v>13245</v>
      </c>
      <c r="R1405" s="1" t="s">
        <v>14050</v>
      </c>
      <c r="S1405" s="1" t="s">
        <v>1403</v>
      </c>
      <c r="T1405" s="1"/>
      <c r="U1405" s="1"/>
      <c r="V1405" s="1" t="s">
        <v>14062</v>
      </c>
      <c r="W1405" s="1" t="s">
        <v>1403</v>
      </c>
      <c r="X1405" s="1"/>
    </row>
    <row r="1406" spans="1:24">
      <c r="A1406" s="1" t="s">
        <v>1404</v>
      </c>
      <c r="B1406" s="1"/>
      <c r="C1406" s="1" t="s">
        <v>1404</v>
      </c>
      <c r="D1406" s="1" t="s">
        <v>3119</v>
      </c>
      <c r="E1406" s="1" t="s">
        <v>4791</v>
      </c>
      <c r="F1406" s="1" t="s">
        <v>6427</v>
      </c>
      <c r="G1406" s="1" t="s">
        <v>8046</v>
      </c>
      <c r="H1406" s="1" t="s">
        <v>9659</v>
      </c>
      <c r="I1406" s="1" t="s">
        <v>11305</v>
      </c>
      <c r="J1406" s="1"/>
      <c r="K1406" s="1" t="s">
        <v>11563</v>
      </c>
      <c r="L1406" s="1" t="s">
        <v>1404</v>
      </c>
      <c r="M1406" s="1" t="s">
        <v>12967</v>
      </c>
      <c r="N1406" s="1" t="s">
        <v>13235</v>
      </c>
      <c r="O1406" s="1" t="s">
        <v>1404</v>
      </c>
      <c r="P1406" s="1" t="s">
        <v>13245</v>
      </c>
      <c r="Q1406" s="1" t="s">
        <v>13245</v>
      </c>
      <c r="R1406" s="1" t="s">
        <v>14050</v>
      </c>
      <c r="S1406" s="1" t="s">
        <v>1404</v>
      </c>
      <c r="T1406" s="1"/>
      <c r="U1406" s="1"/>
      <c r="V1406" s="1" t="s">
        <v>14062</v>
      </c>
      <c r="W1406" s="1" t="s">
        <v>1404</v>
      </c>
      <c r="X1406" s="1"/>
    </row>
    <row r="1407" spans="1:24">
      <c r="A1407" s="1" t="s">
        <v>1405</v>
      </c>
      <c r="B1407" s="1"/>
      <c r="C1407" s="1" t="s">
        <v>1405</v>
      </c>
      <c r="D1407" s="1" t="s">
        <v>3120</v>
      </c>
      <c r="E1407" s="1" t="s">
        <v>4792</v>
      </c>
      <c r="F1407" s="1" t="s">
        <v>6428</v>
      </c>
      <c r="G1407" s="1" t="s">
        <v>8047</v>
      </c>
      <c r="H1407" s="1" t="s">
        <v>9660</v>
      </c>
      <c r="I1407" s="1" t="s">
        <v>11306</v>
      </c>
      <c r="J1407" s="1"/>
      <c r="K1407" s="1" t="s">
        <v>11563</v>
      </c>
      <c r="L1407" s="1" t="s">
        <v>1405</v>
      </c>
      <c r="M1407" s="1" t="s">
        <v>12968</v>
      </c>
      <c r="N1407" s="1" t="s">
        <v>13235</v>
      </c>
      <c r="O1407" s="1" t="s">
        <v>1405</v>
      </c>
      <c r="P1407" s="1" t="s">
        <v>13245</v>
      </c>
      <c r="Q1407" s="1" t="s">
        <v>13245</v>
      </c>
      <c r="R1407" s="1" t="s">
        <v>14050</v>
      </c>
      <c r="S1407" s="1" t="s">
        <v>1405</v>
      </c>
      <c r="T1407" s="1"/>
      <c r="U1407" s="1"/>
      <c r="V1407" s="1" t="s">
        <v>14062</v>
      </c>
      <c r="W1407" s="1" t="s">
        <v>1405</v>
      </c>
      <c r="X1407" s="1"/>
    </row>
    <row r="1408" spans="1:24">
      <c r="A1408" s="1" t="s">
        <v>1406</v>
      </c>
      <c r="B1408" s="1"/>
      <c r="C1408" s="1" t="s">
        <v>1406</v>
      </c>
      <c r="D1408" s="1" t="s">
        <v>3121</v>
      </c>
      <c r="E1408" s="1" t="s">
        <v>4793</v>
      </c>
      <c r="F1408" s="1" t="s">
        <v>6429</v>
      </c>
      <c r="G1408" s="1" t="s">
        <v>8048</v>
      </c>
      <c r="H1408" s="1" t="s">
        <v>9661</v>
      </c>
      <c r="I1408" s="1" t="s">
        <v>11307</v>
      </c>
      <c r="J1408" s="1"/>
      <c r="K1408" s="1" t="s">
        <v>11563</v>
      </c>
      <c r="L1408" s="1" t="s">
        <v>1406</v>
      </c>
      <c r="M1408" s="1" t="s">
        <v>12969</v>
      </c>
      <c r="N1408" s="1" t="s">
        <v>13235</v>
      </c>
      <c r="O1408" s="1" t="s">
        <v>1406</v>
      </c>
      <c r="P1408" s="1" t="s">
        <v>13245</v>
      </c>
      <c r="Q1408" s="1" t="s">
        <v>13245</v>
      </c>
      <c r="R1408" s="1" t="s">
        <v>14050</v>
      </c>
      <c r="S1408" s="1" t="s">
        <v>1406</v>
      </c>
      <c r="T1408" s="1"/>
      <c r="U1408" s="1"/>
      <c r="V1408" s="1" t="s">
        <v>14062</v>
      </c>
      <c r="W1408" s="1" t="s">
        <v>1406</v>
      </c>
      <c r="X1408" s="1"/>
    </row>
    <row r="1409" spans="1:24">
      <c r="A1409" s="1" t="s">
        <v>1407</v>
      </c>
      <c r="B1409" s="1"/>
      <c r="C1409" s="1" t="s">
        <v>1407</v>
      </c>
      <c r="D1409" s="1" t="s">
        <v>3122</v>
      </c>
      <c r="E1409" s="1" t="s">
        <v>4794</v>
      </c>
      <c r="F1409" s="1" t="s">
        <v>6430</v>
      </c>
      <c r="G1409" s="1" t="s">
        <v>4794</v>
      </c>
      <c r="H1409" s="1" t="s">
        <v>9662</v>
      </c>
      <c r="I1409" s="1" t="s">
        <v>11308</v>
      </c>
      <c r="J1409" s="1"/>
      <c r="K1409" s="1" t="s">
        <v>11563</v>
      </c>
      <c r="L1409" s="1" t="s">
        <v>1407</v>
      </c>
      <c r="M1409" s="1" t="s">
        <v>12970</v>
      </c>
      <c r="N1409" s="1" t="s">
        <v>13235</v>
      </c>
      <c r="O1409" s="1" t="s">
        <v>1407</v>
      </c>
      <c r="P1409" s="1" t="s">
        <v>13245</v>
      </c>
      <c r="Q1409" s="1" t="s">
        <v>13245</v>
      </c>
      <c r="R1409" s="1" t="s">
        <v>14050</v>
      </c>
      <c r="S1409" s="1" t="s">
        <v>1407</v>
      </c>
      <c r="T1409" s="1"/>
      <c r="U1409" s="1"/>
      <c r="V1409" s="1" t="s">
        <v>14062</v>
      </c>
      <c r="W1409" s="1" t="s">
        <v>1407</v>
      </c>
      <c r="X1409" s="1"/>
    </row>
    <row r="1410" spans="1:24">
      <c r="A1410" s="1" t="s">
        <v>1408</v>
      </c>
      <c r="B1410" s="1"/>
      <c r="C1410" s="1" t="s">
        <v>1408</v>
      </c>
      <c r="D1410" s="1" t="s">
        <v>3123</v>
      </c>
      <c r="E1410" s="1" t="s">
        <v>4795</v>
      </c>
      <c r="F1410" s="1" t="s">
        <v>6431</v>
      </c>
      <c r="G1410" s="1" t="s">
        <v>8049</v>
      </c>
      <c r="H1410" s="1" t="s">
        <v>9663</v>
      </c>
      <c r="I1410" s="1" t="s">
        <v>11309</v>
      </c>
      <c r="J1410" s="1"/>
      <c r="K1410" s="1" t="s">
        <v>11563</v>
      </c>
      <c r="L1410" s="1" t="s">
        <v>1408</v>
      </c>
      <c r="M1410" s="1" t="s">
        <v>12971</v>
      </c>
      <c r="N1410" s="1" t="s">
        <v>13235</v>
      </c>
      <c r="O1410" s="1" t="s">
        <v>1408</v>
      </c>
      <c r="P1410" s="1" t="s">
        <v>13245</v>
      </c>
      <c r="Q1410" s="1" t="s">
        <v>13245</v>
      </c>
      <c r="R1410" s="1" t="s">
        <v>14050</v>
      </c>
      <c r="S1410" s="1" t="s">
        <v>1408</v>
      </c>
      <c r="T1410" s="1"/>
      <c r="U1410" s="1"/>
      <c r="V1410" s="1" t="s">
        <v>14062</v>
      </c>
      <c r="W1410" s="1" t="s">
        <v>1408</v>
      </c>
      <c r="X1410" s="1"/>
    </row>
    <row r="1411" spans="1:24">
      <c r="A1411" s="1" t="s">
        <v>1409</v>
      </c>
      <c r="B1411" s="1"/>
      <c r="C1411" s="1" t="s">
        <v>1409</v>
      </c>
      <c r="D1411" s="1" t="s">
        <v>3124</v>
      </c>
      <c r="E1411" s="1" t="s">
        <v>4796</v>
      </c>
      <c r="F1411" s="1" t="s">
        <v>6432</v>
      </c>
      <c r="G1411" s="1" t="s">
        <v>8050</v>
      </c>
      <c r="H1411" s="1" t="s">
        <v>9664</v>
      </c>
      <c r="I1411" s="1" t="s">
        <v>11310</v>
      </c>
      <c r="J1411" s="1"/>
      <c r="K1411" s="1" t="s">
        <v>11563</v>
      </c>
      <c r="L1411" s="1" t="s">
        <v>1409</v>
      </c>
      <c r="M1411" s="1" t="s">
        <v>12972</v>
      </c>
      <c r="N1411" s="1" t="s">
        <v>13235</v>
      </c>
      <c r="O1411" s="1" t="s">
        <v>1409</v>
      </c>
      <c r="P1411" s="1" t="s">
        <v>13245</v>
      </c>
      <c r="Q1411" s="1" t="s">
        <v>13245</v>
      </c>
      <c r="R1411" s="1" t="s">
        <v>14050</v>
      </c>
      <c r="S1411" s="1" t="s">
        <v>1409</v>
      </c>
      <c r="T1411" s="1"/>
      <c r="U1411" s="1"/>
      <c r="V1411" s="1" t="s">
        <v>14062</v>
      </c>
      <c r="W1411" s="1" t="s">
        <v>1409</v>
      </c>
      <c r="X1411" s="1"/>
    </row>
    <row r="1412" spans="1:24">
      <c r="A1412" s="1" t="s">
        <v>1410</v>
      </c>
      <c r="B1412" s="1"/>
      <c r="C1412" s="1" t="s">
        <v>1410</v>
      </c>
      <c r="D1412" s="1" t="s">
        <v>3125</v>
      </c>
      <c r="E1412" s="1" t="s">
        <v>4797</v>
      </c>
      <c r="F1412" s="1" t="s">
        <v>6433</v>
      </c>
      <c r="G1412" s="1" t="s">
        <v>8051</v>
      </c>
      <c r="H1412" s="1" t="s">
        <v>9665</v>
      </c>
      <c r="I1412" s="1" t="s">
        <v>11311</v>
      </c>
      <c r="J1412" s="1"/>
      <c r="K1412" s="1" t="s">
        <v>11563</v>
      </c>
      <c r="L1412" s="1" t="s">
        <v>1410</v>
      </c>
      <c r="M1412" s="1" t="s">
        <v>12973</v>
      </c>
      <c r="N1412" s="1" t="s">
        <v>13235</v>
      </c>
      <c r="O1412" s="1" t="s">
        <v>1410</v>
      </c>
      <c r="P1412" s="1" t="s">
        <v>13245</v>
      </c>
      <c r="Q1412" s="1" t="s">
        <v>13245</v>
      </c>
      <c r="R1412" s="1" t="s">
        <v>14050</v>
      </c>
      <c r="S1412" s="1" t="s">
        <v>1410</v>
      </c>
      <c r="T1412" s="1"/>
      <c r="U1412" s="1"/>
      <c r="V1412" s="1" t="s">
        <v>14062</v>
      </c>
      <c r="W1412" s="1" t="s">
        <v>1410</v>
      </c>
      <c r="X1412" s="1"/>
    </row>
    <row r="1413" spans="1:24">
      <c r="A1413" s="1" t="s">
        <v>1411</v>
      </c>
      <c r="B1413" s="1"/>
      <c r="C1413" s="1" t="s">
        <v>1411</v>
      </c>
      <c r="D1413" s="1" t="s">
        <v>3126</v>
      </c>
      <c r="E1413" s="1" t="s">
        <v>4798</v>
      </c>
      <c r="F1413" s="1" t="s">
        <v>6434</v>
      </c>
      <c r="G1413" s="1" t="s">
        <v>8052</v>
      </c>
      <c r="H1413" s="1" t="s">
        <v>9666</v>
      </c>
      <c r="I1413" s="1" t="s">
        <v>11312</v>
      </c>
      <c r="J1413" s="1"/>
      <c r="K1413" s="1" t="s">
        <v>11563</v>
      </c>
      <c r="L1413" s="1" t="s">
        <v>1411</v>
      </c>
      <c r="M1413" s="1" t="s">
        <v>12974</v>
      </c>
      <c r="N1413" s="1" t="s">
        <v>13235</v>
      </c>
      <c r="O1413" s="1" t="s">
        <v>1411</v>
      </c>
      <c r="P1413" s="1" t="s">
        <v>13245</v>
      </c>
      <c r="Q1413" s="1" t="s">
        <v>13245</v>
      </c>
      <c r="R1413" s="1" t="s">
        <v>14050</v>
      </c>
      <c r="S1413" s="1" t="s">
        <v>1411</v>
      </c>
      <c r="T1413" s="1"/>
      <c r="U1413" s="1"/>
      <c r="V1413" s="1" t="s">
        <v>14062</v>
      </c>
      <c r="W1413" s="1" t="s">
        <v>1411</v>
      </c>
      <c r="X1413" s="1"/>
    </row>
    <row r="1414" spans="1:24">
      <c r="A1414" s="1" t="s">
        <v>1412</v>
      </c>
      <c r="B1414" s="1"/>
      <c r="C1414" s="1" t="s">
        <v>1412</v>
      </c>
      <c r="D1414" s="1" t="s">
        <v>3127</v>
      </c>
      <c r="E1414" s="1" t="s">
        <v>4799</v>
      </c>
      <c r="F1414" s="1" t="s">
        <v>6435</v>
      </c>
      <c r="G1414" s="1" t="s">
        <v>8053</v>
      </c>
      <c r="H1414" s="1" t="s">
        <v>9667</v>
      </c>
      <c r="I1414" s="1" t="s">
        <v>11313</v>
      </c>
      <c r="J1414" s="1"/>
      <c r="K1414" s="1" t="s">
        <v>11563</v>
      </c>
      <c r="L1414" s="1" t="s">
        <v>1412</v>
      </c>
      <c r="M1414" s="1" t="s">
        <v>12975</v>
      </c>
      <c r="N1414" s="1" t="s">
        <v>13235</v>
      </c>
      <c r="O1414" s="1" t="s">
        <v>1412</v>
      </c>
      <c r="P1414" s="1" t="s">
        <v>13245</v>
      </c>
      <c r="Q1414" s="1" t="s">
        <v>13245</v>
      </c>
      <c r="R1414" s="1" t="s">
        <v>14050</v>
      </c>
      <c r="S1414" s="1" t="s">
        <v>1412</v>
      </c>
      <c r="T1414" s="1"/>
      <c r="U1414" s="1"/>
      <c r="V1414" s="1" t="s">
        <v>14062</v>
      </c>
      <c r="W1414" s="1" t="s">
        <v>1412</v>
      </c>
      <c r="X1414" s="1"/>
    </row>
    <row r="1415" spans="1:24">
      <c r="A1415" s="1" t="s">
        <v>1413</v>
      </c>
      <c r="B1415" s="1"/>
      <c r="C1415" s="1" t="s">
        <v>1413</v>
      </c>
      <c r="D1415" s="1" t="s">
        <v>3128</v>
      </c>
      <c r="E1415" s="1" t="s">
        <v>4800</v>
      </c>
      <c r="F1415" s="1" t="s">
        <v>4800</v>
      </c>
      <c r="G1415" s="1" t="s">
        <v>8054</v>
      </c>
      <c r="H1415" s="1" t="s">
        <v>9668</v>
      </c>
      <c r="I1415" s="1" t="s">
        <v>11314</v>
      </c>
      <c r="J1415" s="1"/>
      <c r="K1415" s="1" t="s">
        <v>11563</v>
      </c>
      <c r="L1415" s="1" t="s">
        <v>1413</v>
      </c>
      <c r="M1415" s="1" t="s">
        <v>12976</v>
      </c>
      <c r="N1415" s="1" t="s">
        <v>13235</v>
      </c>
      <c r="O1415" s="1" t="s">
        <v>1413</v>
      </c>
      <c r="P1415" s="1" t="s">
        <v>13245</v>
      </c>
      <c r="Q1415" s="1" t="s">
        <v>13245</v>
      </c>
      <c r="R1415" s="1" t="s">
        <v>14050</v>
      </c>
      <c r="S1415" s="1" t="s">
        <v>1413</v>
      </c>
      <c r="T1415" s="1"/>
      <c r="U1415" s="1"/>
      <c r="V1415" s="1" t="s">
        <v>14062</v>
      </c>
      <c r="W1415" s="1" t="s">
        <v>1413</v>
      </c>
      <c r="X1415" s="1"/>
    </row>
    <row r="1416" spans="1:24">
      <c r="A1416" s="1" t="s">
        <v>1414</v>
      </c>
      <c r="B1416" s="1"/>
      <c r="C1416" s="1" t="s">
        <v>1414</v>
      </c>
      <c r="D1416" s="1" t="s">
        <v>3129</v>
      </c>
      <c r="E1416" s="1" t="s">
        <v>4801</v>
      </c>
      <c r="F1416" s="1" t="s">
        <v>6436</v>
      </c>
      <c r="G1416" s="1" t="s">
        <v>8055</v>
      </c>
      <c r="H1416" s="1" t="s">
        <v>9669</v>
      </c>
      <c r="I1416" s="1" t="s">
        <v>11315</v>
      </c>
      <c r="J1416" s="1"/>
      <c r="K1416" s="1" t="s">
        <v>11563</v>
      </c>
      <c r="L1416" s="1" t="s">
        <v>1414</v>
      </c>
      <c r="M1416" s="1" t="s">
        <v>12977</v>
      </c>
      <c r="N1416" s="1" t="s">
        <v>13235</v>
      </c>
      <c r="O1416" s="1" t="s">
        <v>1414</v>
      </c>
      <c r="P1416" s="1" t="s">
        <v>13245</v>
      </c>
      <c r="Q1416" s="1" t="s">
        <v>13245</v>
      </c>
      <c r="R1416" s="1" t="s">
        <v>14050</v>
      </c>
      <c r="S1416" s="1" t="s">
        <v>1414</v>
      </c>
      <c r="T1416" s="1"/>
      <c r="U1416" s="1"/>
      <c r="V1416" s="1" t="s">
        <v>14062</v>
      </c>
      <c r="W1416" s="1" t="s">
        <v>1414</v>
      </c>
      <c r="X1416" s="1"/>
    </row>
    <row r="1417" spans="1:24">
      <c r="A1417" s="1" t="s">
        <v>1415</v>
      </c>
      <c r="B1417" s="1"/>
      <c r="C1417" s="1" t="s">
        <v>1415</v>
      </c>
      <c r="D1417" s="1" t="s">
        <v>3130</v>
      </c>
      <c r="E1417" s="1" t="s">
        <v>4802</v>
      </c>
      <c r="F1417" s="1" t="s">
        <v>6437</v>
      </c>
      <c r="G1417" s="1" t="s">
        <v>8056</v>
      </c>
      <c r="H1417" s="1" t="s">
        <v>9670</v>
      </c>
      <c r="I1417" s="1" t="s">
        <v>11316</v>
      </c>
      <c r="J1417" s="1"/>
      <c r="K1417" s="1" t="s">
        <v>11563</v>
      </c>
      <c r="L1417" s="1" t="s">
        <v>1415</v>
      </c>
      <c r="M1417" s="1" t="s">
        <v>12978</v>
      </c>
      <c r="N1417" s="1" t="s">
        <v>13235</v>
      </c>
      <c r="O1417" s="1" t="s">
        <v>1415</v>
      </c>
      <c r="P1417" s="1" t="s">
        <v>13245</v>
      </c>
      <c r="Q1417" s="1" t="s">
        <v>13245</v>
      </c>
      <c r="R1417" s="1" t="s">
        <v>14050</v>
      </c>
      <c r="S1417" s="1" t="s">
        <v>1415</v>
      </c>
      <c r="T1417" s="1"/>
      <c r="U1417" s="1"/>
      <c r="V1417" s="1" t="s">
        <v>14062</v>
      </c>
      <c r="W1417" s="1" t="s">
        <v>1415</v>
      </c>
      <c r="X1417" s="1"/>
    </row>
    <row r="1418" spans="1:24">
      <c r="A1418" s="1" t="s">
        <v>1416</v>
      </c>
      <c r="B1418" s="1"/>
      <c r="C1418" s="1" t="s">
        <v>1416</v>
      </c>
      <c r="D1418" s="1" t="s">
        <v>3131</v>
      </c>
      <c r="E1418" s="1" t="s">
        <v>4803</v>
      </c>
      <c r="F1418" s="1" t="s">
        <v>4803</v>
      </c>
      <c r="G1418" s="1" t="s">
        <v>8057</v>
      </c>
      <c r="H1418" s="1" t="s">
        <v>9671</v>
      </c>
      <c r="I1418" s="1" t="s">
        <v>11317</v>
      </c>
      <c r="J1418" s="1"/>
      <c r="K1418" s="1" t="s">
        <v>11563</v>
      </c>
      <c r="L1418" s="1" t="s">
        <v>1416</v>
      </c>
      <c r="M1418" s="1" t="s">
        <v>12979</v>
      </c>
      <c r="N1418" s="1" t="s">
        <v>13235</v>
      </c>
      <c r="O1418" s="1" t="s">
        <v>1416</v>
      </c>
      <c r="P1418" s="1" t="s">
        <v>13245</v>
      </c>
      <c r="Q1418" s="1" t="s">
        <v>13245</v>
      </c>
      <c r="R1418" s="1" t="s">
        <v>14050</v>
      </c>
      <c r="S1418" s="1" t="s">
        <v>1416</v>
      </c>
      <c r="T1418" s="1"/>
      <c r="U1418" s="1"/>
      <c r="V1418" s="1" t="s">
        <v>14062</v>
      </c>
      <c r="W1418" s="1" t="s">
        <v>1416</v>
      </c>
      <c r="X1418" s="1"/>
    </row>
    <row r="1419" spans="1:24">
      <c r="A1419" s="1" t="s">
        <v>1417</v>
      </c>
      <c r="B1419" s="1"/>
      <c r="C1419" s="1" t="s">
        <v>1417</v>
      </c>
      <c r="D1419" s="1" t="s">
        <v>3132</v>
      </c>
      <c r="E1419" s="1" t="s">
        <v>4804</v>
      </c>
      <c r="F1419" s="1" t="s">
        <v>6438</v>
      </c>
      <c r="G1419" s="1" t="s">
        <v>8058</v>
      </c>
      <c r="H1419" s="1" t="s">
        <v>9672</v>
      </c>
      <c r="I1419" s="1" t="s">
        <v>11318</v>
      </c>
      <c r="J1419" s="1"/>
      <c r="K1419" s="1" t="s">
        <v>11563</v>
      </c>
      <c r="L1419" s="1" t="s">
        <v>1417</v>
      </c>
      <c r="M1419" s="1" t="s">
        <v>12980</v>
      </c>
      <c r="N1419" s="1" t="s">
        <v>13235</v>
      </c>
      <c r="O1419" s="1" t="s">
        <v>1417</v>
      </c>
      <c r="P1419" s="1" t="s">
        <v>13245</v>
      </c>
      <c r="Q1419" s="1" t="s">
        <v>13245</v>
      </c>
      <c r="R1419" s="1" t="s">
        <v>14050</v>
      </c>
      <c r="S1419" s="1" t="s">
        <v>1417</v>
      </c>
      <c r="T1419" s="1"/>
      <c r="U1419" s="1"/>
      <c r="V1419" s="1" t="s">
        <v>14062</v>
      </c>
      <c r="W1419" s="1" t="s">
        <v>1417</v>
      </c>
      <c r="X1419" s="1"/>
    </row>
    <row r="1420" spans="1:24">
      <c r="A1420" s="1" t="s">
        <v>1418</v>
      </c>
      <c r="B1420" s="1"/>
      <c r="C1420" s="1" t="s">
        <v>1418</v>
      </c>
      <c r="D1420" s="1" t="s">
        <v>3133</v>
      </c>
      <c r="E1420" s="1" t="s">
        <v>4805</v>
      </c>
      <c r="F1420" s="1" t="s">
        <v>6439</v>
      </c>
      <c r="G1420" s="1" t="s">
        <v>8059</v>
      </c>
      <c r="H1420" s="1" t="s">
        <v>9673</v>
      </c>
      <c r="I1420" s="1" t="s">
        <v>11319</v>
      </c>
      <c r="J1420" s="1"/>
      <c r="K1420" s="1" t="s">
        <v>11563</v>
      </c>
      <c r="L1420" s="1" t="s">
        <v>1418</v>
      </c>
      <c r="M1420" s="1" t="s">
        <v>12981</v>
      </c>
      <c r="N1420" s="1" t="s">
        <v>13235</v>
      </c>
      <c r="O1420" s="1" t="s">
        <v>1418</v>
      </c>
      <c r="P1420" s="1" t="s">
        <v>13245</v>
      </c>
      <c r="Q1420" s="1" t="s">
        <v>13245</v>
      </c>
      <c r="R1420" s="1" t="s">
        <v>14050</v>
      </c>
      <c r="S1420" s="1" t="s">
        <v>1418</v>
      </c>
      <c r="T1420" s="1"/>
      <c r="U1420" s="1"/>
      <c r="V1420" s="1" t="s">
        <v>14062</v>
      </c>
      <c r="W1420" s="1" t="s">
        <v>1418</v>
      </c>
      <c r="X1420" s="1"/>
    </row>
    <row r="1421" spans="1:24">
      <c r="A1421" s="1" t="s">
        <v>1419</v>
      </c>
      <c r="B1421" s="1"/>
      <c r="C1421" s="1" t="s">
        <v>1419</v>
      </c>
      <c r="D1421" s="1" t="s">
        <v>3134</v>
      </c>
      <c r="E1421" s="1" t="s">
        <v>4806</v>
      </c>
      <c r="F1421" s="1" t="s">
        <v>6440</v>
      </c>
      <c r="G1421" s="1" t="s">
        <v>8060</v>
      </c>
      <c r="H1421" s="1" t="s">
        <v>9674</v>
      </c>
      <c r="I1421" s="1" t="s">
        <v>11320</v>
      </c>
      <c r="J1421" s="1"/>
      <c r="K1421" s="1" t="s">
        <v>11563</v>
      </c>
      <c r="L1421" s="1" t="s">
        <v>1419</v>
      </c>
      <c r="M1421" s="1" t="s">
        <v>12982</v>
      </c>
      <c r="N1421" s="1" t="s">
        <v>13235</v>
      </c>
      <c r="O1421" s="1" t="s">
        <v>1419</v>
      </c>
      <c r="P1421" s="1" t="s">
        <v>13245</v>
      </c>
      <c r="Q1421" s="1" t="s">
        <v>13245</v>
      </c>
      <c r="R1421" s="1" t="s">
        <v>14050</v>
      </c>
      <c r="S1421" s="1" t="s">
        <v>1419</v>
      </c>
      <c r="T1421" s="1"/>
      <c r="U1421" s="1"/>
      <c r="V1421" s="1" t="s">
        <v>14062</v>
      </c>
      <c r="W1421" s="1" t="s">
        <v>1419</v>
      </c>
      <c r="X1421" s="1"/>
    </row>
    <row r="1422" spans="1:24">
      <c r="A1422" s="1" t="s">
        <v>1420</v>
      </c>
      <c r="B1422" s="1"/>
      <c r="C1422" s="1" t="s">
        <v>1420</v>
      </c>
      <c r="D1422" s="1" t="s">
        <v>3135</v>
      </c>
      <c r="E1422" s="1" t="s">
        <v>4807</v>
      </c>
      <c r="F1422" s="1" t="s">
        <v>6441</v>
      </c>
      <c r="G1422" s="1" t="s">
        <v>8061</v>
      </c>
      <c r="H1422" s="1" t="s">
        <v>9675</v>
      </c>
      <c r="I1422" s="1" t="s">
        <v>11321</v>
      </c>
      <c r="J1422" s="1"/>
      <c r="K1422" s="1" t="s">
        <v>11563</v>
      </c>
      <c r="L1422" s="1" t="s">
        <v>1420</v>
      </c>
      <c r="M1422" s="1" t="s">
        <v>12983</v>
      </c>
      <c r="N1422" s="1" t="s">
        <v>13235</v>
      </c>
      <c r="O1422" s="1" t="s">
        <v>1420</v>
      </c>
      <c r="P1422" s="1" t="s">
        <v>13245</v>
      </c>
      <c r="Q1422" s="1" t="s">
        <v>13245</v>
      </c>
      <c r="R1422" s="1" t="s">
        <v>14050</v>
      </c>
      <c r="S1422" s="1" t="s">
        <v>1420</v>
      </c>
      <c r="T1422" s="1"/>
      <c r="U1422" s="1"/>
      <c r="V1422" s="1" t="s">
        <v>14062</v>
      </c>
      <c r="W1422" s="1" t="s">
        <v>1420</v>
      </c>
      <c r="X1422" s="1"/>
    </row>
    <row r="1423" spans="1:24">
      <c r="A1423" s="1" t="s">
        <v>1421</v>
      </c>
      <c r="B1423" s="1"/>
      <c r="C1423" s="1" t="s">
        <v>1421</v>
      </c>
      <c r="D1423" s="1" t="s">
        <v>3136</v>
      </c>
      <c r="E1423" s="1" t="s">
        <v>4808</v>
      </c>
      <c r="F1423" s="1" t="s">
        <v>6442</v>
      </c>
      <c r="G1423" s="1" t="s">
        <v>8062</v>
      </c>
      <c r="H1423" s="1" t="s">
        <v>9676</v>
      </c>
      <c r="I1423" s="1" t="s">
        <v>11322</v>
      </c>
      <c r="J1423" s="1"/>
      <c r="K1423" s="1" t="s">
        <v>11563</v>
      </c>
      <c r="L1423" s="1" t="s">
        <v>1421</v>
      </c>
      <c r="M1423" s="1" t="s">
        <v>12984</v>
      </c>
      <c r="N1423" s="1" t="s">
        <v>13235</v>
      </c>
      <c r="O1423" s="1" t="s">
        <v>1421</v>
      </c>
      <c r="P1423" s="1" t="s">
        <v>13245</v>
      </c>
      <c r="Q1423" s="1" t="s">
        <v>13245</v>
      </c>
      <c r="R1423" s="1" t="s">
        <v>14050</v>
      </c>
      <c r="S1423" s="1" t="s">
        <v>1421</v>
      </c>
      <c r="T1423" s="1"/>
      <c r="U1423" s="1"/>
      <c r="V1423" s="1" t="s">
        <v>14062</v>
      </c>
      <c r="W1423" s="1" t="s">
        <v>1421</v>
      </c>
      <c r="X1423" s="1"/>
    </row>
    <row r="1424" spans="1:24">
      <c r="A1424" s="1" t="s">
        <v>1422</v>
      </c>
      <c r="B1424" s="1"/>
      <c r="C1424" s="1" t="s">
        <v>1422</v>
      </c>
      <c r="D1424" s="1" t="s">
        <v>3137</v>
      </c>
      <c r="E1424" s="1" t="s">
        <v>4809</v>
      </c>
      <c r="F1424" s="1" t="s">
        <v>4809</v>
      </c>
      <c r="G1424" s="1" t="s">
        <v>8063</v>
      </c>
      <c r="H1424" s="1" t="s">
        <v>9627</v>
      </c>
      <c r="I1424" s="1" t="s">
        <v>11323</v>
      </c>
      <c r="J1424" s="1"/>
      <c r="K1424" s="1" t="s">
        <v>11563</v>
      </c>
      <c r="L1424" s="1" t="s">
        <v>1422</v>
      </c>
      <c r="M1424" s="1" t="s">
        <v>12985</v>
      </c>
      <c r="N1424" s="1" t="s">
        <v>13235</v>
      </c>
      <c r="O1424" s="1" t="s">
        <v>1422</v>
      </c>
      <c r="P1424" s="1" t="s">
        <v>13245</v>
      </c>
      <c r="Q1424" s="1" t="s">
        <v>13245</v>
      </c>
      <c r="R1424" s="1" t="s">
        <v>14050</v>
      </c>
      <c r="S1424" s="1" t="s">
        <v>1422</v>
      </c>
      <c r="T1424" s="1"/>
      <c r="U1424" s="1"/>
      <c r="V1424" s="1" t="s">
        <v>14062</v>
      </c>
      <c r="W1424" s="1" t="s">
        <v>1422</v>
      </c>
      <c r="X1424" s="1"/>
    </row>
    <row r="1425" spans="1:24">
      <c r="A1425" s="1" t="s">
        <v>1423</v>
      </c>
      <c r="B1425" s="1"/>
      <c r="C1425" s="1" t="s">
        <v>1423</v>
      </c>
      <c r="D1425" s="1" t="s">
        <v>3138</v>
      </c>
      <c r="E1425" s="1" t="s">
        <v>4810</v>
      </c>
      <c r="F1425" s="1" t="s">
        <v>4810</v>
      </c>
      <c r="G1425" s="1" t="s">
        <v>8064</v>
      </c>
      <c r="H1425" s="1" t="s">
        <v>9677</v>
      </c>
      <c r="I1425" s="1" t="s">
        <v>11324</v>
      </c>
      <c r="J1425" s="1"/>
      <c r="K1425" s="1" t="s">
        <v>11563</v>
      </c>
      <c r="L1425" s="1" t="s">
        <v>1423</v>
      </c>
      <c r="M1425" s="1" t="s">
        <v>12986</v>
      </c>
      <c r="N1425" s="1" t="s">
        <v>13235</v>
      </c>
      <c r="O1425" s="1" t="s">
        <v>1423</v>
      </c>
      <c r="P1425" s="1" t="s">
        <v>13245</v>
      </c>
      <c r="Q1425" s="1" t="s">
        <v>13245</v>
      </c>
      <c r="R1425" s="1" t="s">
        <v>14050</v>
      </c>
      <c r="S1425" s="1" t="s">
        <v>1423</v>
      </c>
      <c r="T1425" s="1"/>
      <c r="U1425" s="1"/>
      <c r="V1425" s="1" t="s">
        <v>14062</v>
      </c>
      <c r="W1425" s="1" t="s">
        <v>1423</v>
      </c>
      <c r="X1425" s="1"/>
    </row>
    <row r="1426" spans="1:24">
      <c r="A1426" s="1" t="s">
        <v>1424</v>
      </c>
      <c r="B1426" s="1"/>
      <c r="C1426" s="1" t="s">
        <v>1424</v>
      </c>
      <c r="D1426" s="1" t="s">
        <v>3139</v>
      </c>
      <c r="E1426" s="1" t="s">
        <v>4811</v>
      </c>
      <c r="F1426" s="1" t="s">
        <v>6443</v>
      </c>
      <c r="G1426" s="1" t="s">
        <v>8065</v>
      </c>
      <c r="H1426" s="1" t="s">
        <v>9678</v>
      </c>
      <c r="I1426" s="1" t="s">
        <v>11325</v>
      </c>
      <c r="J1426" s="1"/>
      <c r="K1426" s="1" t="s">
        <v>11563</v>
      </c>
      <c r="L1426" s="1" t="s">
        <v>1424</v>
      </c>
      <c r="M1426" s="1" t="s">
        <v>12987</v>
      </c>
      <c r="N1426" s="1" t="s">
        <v>13235</v>
      </c>
      <c r="O1426" s="1" t="s">
        <v>1424</v>
      </c>
      <c r="P1426" s="1" t="s">
        <v>13245</v>
      </c>
      <c r="Q1426" s="1" t="s">
        <v>13245</v>
      </c>
      <c r="R1426" s="1" t="s">
        <v>14050</v>
      </c>
      <c r="S1426" s="1" t="s">
        <v>1424</v>
      </c>
      <c r="T1426" s="1"/>
      <c r="U1426" s="1"/>
      <c r="V1426" s="1" t="s">
        <v>14062</v>
      </c>
      <c r="W1426" s="1" t="s">
        <v>1424</v>
      </c>
      <c r="X1426" s="1"/>
    </row>
    <row r="1427" spans="1:24">
      <c r="A1427" s="1" t="s">
        <v>1425</v>
      </c>
      <c r="B1427" s="1"/>
      <c r="C1427" s="1" t="s">
        <v>1425</v>
      </c>
      <c r="D1427" s="1" t="s">
        <v>3140</v>
      </c>
      <c r="E1427" s="1" t="s">
        <v>4812</v>
      </c>
      <c r="F1427" s="1" t="s">
        <v>6444</v>
      </c>
      <c r="G1427" s="1" t="s">
        <v>8066</v>
      </c>
      <c r="H1427" s="1" t="s">
        <v>9679</v>
      </c>
      <c r="I1427" s="1" t="s">
        <v>11326</v>
      </c>
      <c r="J1427" s="1"/>
      <c r="K1427" s="1" t="s">
        <v>11563</v>
      </c>
      <c r="L1427" s="1" t="s">
        <v>1425</v>
      </c>
      <c r="M1427" s="1" t="s">
        <v>12988</v>
      </c>
      <c r="N1427" s="1" t="s">
        <v>13235</v>
      </c>
      <c r="O1427" s="1" t="s">
        <v>1425</v>
      </c>
      <c r="P1427" s="1" t="s">
        <v>13245</v>
      </c>
      <c r="Q1427" s="1" t="s">
        <v>13245</v>
      </c>
      <c r="R1427" s="1" t="s">
        <v>14050</v>
      </c>
      <c r="S1427" s="1" t="s">
        <v>1425</v>
      </c>
      <c r="T1427" s="1"/>
      <c r="U1427" s="1"/>
      <c r="V1427" s="1" t="s">
        <v>14062</v>
      </c>
      <c r="W1427" s="1" t="s">
        <v>1425</v>
      </c>
      <c r="X1427" s="1"/>
    </row>
    <row r="1428" spans="1:24">
      <c r="A1428" s="1" t="s">
        <v>1426</v>
      </c>
      <c r="B1428" s="1"/>
      <c r="C1428" s="1" t="s">
        <v>1426</v>
      </c>
      <c r="D1428" s="1" t="s">
        <v>3141</v>
      </c>
      <c r="E1428" s="1" t="s">
        <v>4813</v>
      </c>
      <c r="F1428" s="1" t="s">
        <v>6445</v>
      </c>
      <c r="G1428" s="1" t="s">
        <v>8067</v>
      </c>
      <c r="H1428" s="1" t="s">
        <v>9680</v>
      </c>
      <c r="I1428" s="1" t="s">
        <v>11327</v>
      </c>
      <c r="J1428" s="1"/>
      <c r="K1428" s="1" t="s">
        <v>11563</v>
      </c>
      <c r="L1428" s="1" t="s">
        <v>1426</v>
      </c>
      <c r="M1428" s="1" t="s">
        <v>12989</v>
      </c>
      <c r="N1428" s="1" t="s">
        <v>13235</v>
      </c>
      <c r="O1428" s="1" t="s">
        <v>1426</v>
      </c>
      <c r="P1428" s="1" t="s">
        <v>13245</v>
      </c>
      <c r="Q1428" s="1" t="s">
        <v>13245</v>
      </c>
      <c r="R1428" s="1" t="s">
        <v>14050</v>
      </c>
      <c r="S1428" s="1" t="s">
        <v>1426</v>
      </c>
      <c r="T1428" s="1"/>
      <c r="U1428" s="1"/>
      <c r="V1428" s="1" t="s">
        <v>14062</v>
      </c>
      <c r="W1428" s="1" t="s">
        <v>1426</v>
      </c>
      <c r="X1428" s="1"/>
    </row>
    <row r="1429" spans="1:24">
      <c r="A1429" s="1" t="s">
        <v>1427</v>
      </c>
      <c r="B1429" s="1"/>
      <c r="C1429" s="1" t="s">
        <v>1427</v>
      </c>
      <c r="D1429" s="1" t="s">
        <v>3142</v>
      </c>
      <c r="E1429" s="1" t="s">
        <v>4814</v>
      </c>
      <c r="F1429" s="1" t="s">
        <v>6446</v>
      </c>
      <c r="G1429" s="1" t="s">
        <v>8068</v>
      </c>
      <c r="H1429" s="1" t="s">
        <v>9681</v>
      </c>
      <c r="I1429" s="1" t="s">
        <v>11328</v>
      </c>
      <c r="J1429" s="1"/>
      <c r="K1429" s="1" t="s">
        <v>11563</v>
      </c>
      <c r="L1429" s="1" t="s">
        <v>1427</v>
      </c>
      <c r="M1429" s="1" t="s">
        <v>12990</v>
      </c>
      <c r="N1429" s="1" t="s">
        <v>13235</v>
      </c>
      <c r="O1429" s="1" t="s">
        <v>1427</v>
      </c>
      <c r="P1429" s="1" t="s">
        <v>13245</v>
      </c>
      <c r="Q1429" s="1" t="s">
        <v>13245</v>
      </c>
      <c r="R1429" s="1" t="s">
        <v>14050</v>
      </c>
      <c r="S1429" s="1" t="s">
        <v>1427</v>
      </c>
      <c r="T1429" s="1"/>
      <c r="U1429" s="1"/>
      <c r="V1429" s="1" t="s">
        <v>14062</v>
      </c>
      <c r="W1429" s="1" t="s">
        <v>1427</v>
      </c>
      <c r="X1429" s="1"/>
    </row>
    <row r="1430" spans="1:24">
      <c r="A1430" s="1" t="s">
        <v>1428</v>
      </c>
      <c r="B1430" s="1"/>
      <c r="C1430" s="1" t="s">
        <v>1428</v>
      </c>
      <c r="D1430" s="1" t="s">
        <v>3143</v>
      </c>
      <c r="E1430" s="1" t="s">
        <v>4815</v>
      </c>
      <c r="F1430" s="1" t="s">
        <v>6447</v>
      </c>
      <c r="G1430" s="1" t="s">
        <v>8069</v>
      </c>
      <c r="H1430" s="1" t="s">
        <v>9682</v>
      </c>
      <c r="I1430" s="1" t="s">
        <v>11329</v>
      </c>
      <c r="J1430" s="1"/>
      <c r="K1430" s="1" t="s">
        <v>11563</v>
      </c>
      <c r="L1430" s="1" t="s">
        <v>1428</v>
      </c>
      <c r="M1430" s="1" t="s">
        <v>12991</v>
      </c>
      <c r="N1430" s="1" t="s">
        <v>13235</v>
      </c>
      <c r="O1430" s="1" t="s">
        <v>1428</v>
      </c>
      <c r="P1430" s="1" t="s">
        <v>13245</v>
      </c>
      <c r="Q1430" s="1" t="s">
        <v>13245</v>
      </c>
      <c r="R1430" s="1" t="s">
        <v>14050</v>
      </c>
      <c r="S1430" s="1" t="s">
        <v>1428</v>
      </c>
      <c r="T1430" s="1"/>
      <c r="U1430" s="1"/>
      <c r="V1430" s="1" t="s">
        <v>14062</v>
      </c>
      <c r="W1430" s="1" t="s">
        <v>1428</v>
      </c>
      <c r="X1430" s="1"/>
    </row>
    <row r="1431" spans="1:24">
      <c r="A1431" s="1" t="s">
        <v>1429</v>
      </c>
      <c r="B1431" s="1"/>
      <c r="C1431" s="1" t="s">
        <v>1429</v>
      </c>
      <c r="D1431" s="1" t="s">
        <v>3144</v>
      </c>
      <c r="E1431" s="1" t="s">
        <v>4816</v>
      </c>
      <c r="F1431" s="1" t="s">
        <v>6448</v>
      </c>
      <c r="G1431" s="1" t="s">
        <v>8070</v>
      </c>
      <c r="H1431" s="1" t="s">
        <v>9683</v>
      </c>
      <c r="I1431" s="1" t="s">
        <v>11330</v>
      </c>
      <c r="J1431" s="1"/>
      <c r="K1431" s="1" t="s">
        <v>11563</v>
      </c>
      <c r="L1431" s="1" t="s">
        <v>1429</v>
      </c>
      <c r="M1431" s="1" t="s">
        <v>12992</v>
      </c>
      <c r="N1431" s="1" t="s">
        <v>13235</v>
      </c>
      <c r="O1431" s="1" t="s">
        <v>1429</v>
      </c>
      <c r="P1431" s="1" t="s">
        <v>13245</v>
      </c>
      <c r="Q1431" s="1" t="s">
        <v>13245</v>
      </c>
      <c r="R1431" s="1" t="s">
        <v>14050</v>
      </c>
      <c r="S1431" s="1" t="s">
        <v>1429</v>
      </c>
      <c r="T1431" s="1"/>
      <c r="U1431" s="1"/>
      <c r="V1431" s="1" t="s">
        <v>14062</v>
      </c>
      <c r="W1431" s="1" t="s">
        <v>1429</v>
      </c>
      <c r="X1431" s="1"/>
    </row>
    <row r="1432" spans="1:24">
      <c r="A1432" s="1" t="s">
        <v>1430</v>
      </c>
      <c r="B1432" s="1"/>
      <c r="C1432" s="1" t="s">
        <v>1430</v>
      </c>
      <c r="D1432" s="1" t="s">
        <v>3145</v>
      </c>
      <c r="E1432" s="1" t="s">
        <v>4817</v>
      </c>
      <c r="F1432" s="1" t="s">
        <v>6449</v>
      </c>
      <c r="G1432" s="1" t="s">
        <v>8071</v>
      </c>
      <c r="H1432" s="1" t="s">
        <v>9684</v>
      </c>
      <c r="I1432" s="1" t="s">
        <v>11331</v>
      </c>
      <c r="J1432" s="1"/>
      <c r="K1432" s="1" t="s">
        <v>11563</v>
      </c>
      <c r="L1432" s="1" t="s">
        <v>1430</v>
      </c>
      <c r="M1432" s="1" t="s">
        <v>12993</v>
      </c>
      <c r="N1432" s="1" t="s">
        <v>13235</v>
      </c>
      <c r="O1432" s="1" t="s">
        <v>1430</v>
      </c>
      <c r="P1432" s="1" t="s">
        <v>13245</v>
      </c>
      <c r="Q1432" s="1" t="s">
        <v>13245</v>
      </c>
      <c r="R1432" s="1" t="s">
        <v>14050</v>
      </c>
      <c r="S1432" s="1" t="s">
        <v>1430</v>
      </c>
      <c r="T1432" s="1"/>
      <c r="U1432" s="1"/>
      <c r="V1432" s="1" t="s">
        <v>14062</v>
      </c>
      <c r="W1432" s="1" t="s">
        <v>1430</v>
      </c>
      <c r="X1432" s="1"/>
    </row>
    <row r="1433" spans="1:24">
      <c r="A1433" s="1" t="s">
        <v>1431</v>
      </c>
      <c r="B1433" s="1"/>
      <c r="C1433" s="1" t="s">
        <v>1431</v>
      </c>
      <c r="D1433" s="1" t="s">
        <v>3146</v>
      </c>
      <c r="E1433" s="1" t="s">
        <v>4818</v>
      </c>
      <c r="F1433" s="1" t="s">
        <v>6450</v>
      </c>
      <c r="G1433" s="1" t="s">
        <v>8072</v>
      </c>
      <c r="H1433" s="1" t="s">
        <v>9685</v>
      </c>
      <c r="I1433" s="1" t="s">
        <v>11332</v>
      </c>
      <c r="J1433" s="1"/>
      <c r="K1433" s="1" t="s">
        <v>11563</v>
      </c>
      <c r="L1433" s="1" t="s">
        <v>1431</v>
      </c>
      <c r="M1433" s="1" t="s">
        <v>12994</v>
      </c>
      <c r="N1433" s="1" t="s">
        <v>13235</v>
      </c>
      <c r="O1433" s="1" t="s">
        <v>1431</v>
      </c>
      <c r="P1433" s="1" t="s">
        <v>13245</v>
      </c>
      <c r="Q1433" s="1" t="s">
        <v>13245</v>
      </c>
      <c r="R1433" s="1" t="s">
        <v>14050</v>
      </c>
      <c r="S1433" s="1" t="s">
        <v>1431</v>
      </c>
      <c r="T1433" s="1"/>
      <c r="U1433" s="1"/>
      <c r="V1433" s="1" t="s">
        <v>14062</v>
      </c>
      <c r="W1433" s="1" t="s">
        <v>1431</v>
      </c>
      <c r="X1433" s="1"/>
    </row>
    <row r="1434" spans="1:24">
      <c r="A1434" s="1" t="s">
        <v>1432</v>
      </c>
      <c r="B1434" s="1"/>
      <c r="C1434" s="1" t="s">
        <v>1432</v>
      </c>
      <c r="D1434" s="1" t="s">
        <v>3147</v>
      </c>
      <c r="E1434" s="1" t="s">
        <v>4819</v>
      </c>
      <c r="F1434" s="1" t="s">
        <v>6451</v>
      </c>
      <c r="G1434" s="1" t="s">
        <v>8073</v>
      </c>
      <c r="H1434" s="1" t="s">
        <v>9686</v>
      </c>
      <c r="I1434" s="1" t="s">
        <v>11333</v>
      </c>
      <c r="J1434" s="1"/>
      <c r="K1434" s="1" t="s">
        <v>11563</v>
      </c>
      <c r="L1434" s="1" t="s">
        <v>1432</v>
      </c>
      <c r="M1434" s="1" t="s">
        <v>12995</v>
      </c>
      <c r="N1434" s="1" t="s">
        <v>13235</v>
      </c>
      <c r="O1434" s="1" t="s">
        <v>1432</v>
      </c>
      <c r="P1434" s="1" t="s">
        <v>13245</v>
      </c>
      <c r="Q1434" s="1" t="s">
        <v>13245</v>
      </c>
      <c r="R1434" s="1" t="s">
        <v>14050</v>
      </c>
      <c r="S1434" s="1" t="s">
        <v>1432</v>
      </c>
      <c r="T1434" s="1"/>
      <c r="U1434" s="1"/>
      <c r="V1434" s="1" t="s">
        <v>14062</v>
      </c>
      <c r="W1434" s="1" t="s">
        <v>1432</v>
      </c>
      <c r="X1434" s="1"/>
    </row>
    <row r="1435" spans="1:24">
      <c r="A1435" s="1" t="s">
        <v>1433</v>
      </c>
      <c r="B1435" s="1"/>
      <c r="C1435" s="1" t="s">
        <v>1433</v>
      </c>
      <c r="D1435" s="1" t="s">
        <v>3148</v>
      </c>
      <c r="E1435" s="1" t="s">
        <v>4820</v>
      </c>
      <c r="F1435" s="1" t="s">
        <v>4820</v>
      </c>
      <c r="G1435" s="1" t="s">
        <v>8074</v>
      </c>
      <c r="H1435" s="1" t="s">
        <v>9687</v>
      </c>
      <c r="I1435" s="1" t="s">
        <v>11334</v>
      </c>
      <c r="J1435" s="1"/>
      <c r="K1435" s="1" t="s">
        <v>11563</v>
      </c>
      <c r="L1435" s="1" t="s">
        <v>1433</v>
      </c>
      <c r="M1435" s="1" t="s">
        <v>12996</v>
      </c>
      <c r="N1435" s="1" t="s">
        <v>13235</v>
      </c>
      <c r="O1435" s="1" t="s">
        <v>1433</v>
      </c>
      <c r="P1435" s="1" t="s">
        <v>13245</v>
      </c>
      <c r="Q1435" s="1" t="s">
        <v>13245</v>
      </c>
      <c r="R1435" s="1" t="s">
        <v>14050</v>
      </c>
      <c r="S1435" s="1" t="s">
        <v>1433</v>
      </c>
      <c r="T1435" s="1"/>
      <c r="U1435" s="1"/>
      <c r="V1435" s="1" t="s">
        <v>14062</v>
      </c>
      <c r="W1435" s="1" t="s">
        <v>1433</v>
      </c>
      <c r="X1435" s="1"/>
    </row>
    <row r="1436" spans="1:24">
      <c r="A1436" s="1" t="s">
        <v>1434</v>
      </c>
      <c r="B1436" s="1"/>
      <c r="C1436" s="1" t="s">
        <v>1434</v>
      </c>
      <c r="D1436" s="1" t="s">
        <v>3149</v>
      </c>
      <c r="E1436" s="1" t="s">
        <v>4821</v>
      </c>
      <c r="F1436" s="1" t="s">
        <v>6452</v>
      </c>
      <c r="G1436" s="1" t="s">
        <v>8075</v>
      </c>
      <c r="H1436" s="1" t="s">
        <v>9688</v>
      </c>
      <c r="I1436" s="1" t="s">
        <v>11335</v>
      </c>
      <c r="J1436" s="1"/>
      <c r="K1436" s="1" t="s">
        <v>11563</v>
      </c>
      <c r="L1436" s="1" t="s">
        <v>1434</v>
      </c>
      <c r="M1436" s="1" t="s">
        <v>12997</v>
      </c>
      <c r="N1436" s="1" t="s">
        <v>13235</v>
      </c>
      <c r="O1436" s="1" t="s">
        <v>1434</v>
      </c>
      <c r="P1436" s="1" t="s">
        <v>13245</v>
      </c>
      <c r="Q1436" s="1" t="s">
        <v>13245</v>
      </c>
      <c r="R1436" s="1" t="s">
        <v>14050</v>
      </c>
      <c r="S1436" s="1" t="s">
        <v>1434</v>
      </c>
      <c r="T1436" s="1"/>
      <c r="U1436" s="1"/>
      <c r="V1436" s="1" t="s">
        <v>14062</v>
      </c>
      <c r="W1436" s="1" t="s">
        <v>1434</v>
      </c>
      <c r="X1436" s="1"/>
    </row>
    <row r="1437" spans="1:24">
      <c r="A1437" s="1" t="s">
        <v>1435</v>
      </c>
      <c r="B1437" s="1"/>
      <c r="C1437" s="1" t="s">
        <v>1435</v>
      </c>
      <c r="D1437" s="1" t="s">
        <v>3150</v>
      </c>
      <c r="E1437" s="1" t="s">
        <v>4822</v>
      </c>
      <c r="F1437" s="1" t="s">
        <v>6453</v>
      </c>
      <c r="G1437" s="1" t="s">
        <v>8076</v>
      </c>
      <c r="H1437" s="1" t="s">
        <v>9689</v>
      </c>
      <c r="I1437" s="1" t="s">
        <v>11336</v>
      </c>
      <c r="J1437" s="1"/>
      <c r="K1437" s="1" t="s">
        <v>11563</v>
      </c>
      <c r="L1437" s="1" t="s">
        <v>1435</v>
      </c>
      <c r="M1437" s="1" t="s">
        <v>12998</v>
      </c>
      <c r="N1437" s="1" t="s">
        <v>13235</v>
      </c>
      <c r="O1437" s="1" t="s">
        <v>1435</v>
      </c>
      <c r="P1437" s="1" t="s">
        <v>13245</v>
      </c>
      <c r="Q1437" s="1" t="s">
        <v>13245</v>
      </c>
      <c r="R1437" s="1" t="s">
        <v>14050</v>
      </c>
      <c r="S1437" s="1" t="s">
        <v>1435</v>
      </c>
      <c r="T1437" s="1"/>
      <c r="U1437" s="1"/>
      <c r="V1437" s="1" t="s">
        <v>14062</v>
      </c>
      <c r="W1437" s="1" t="s">
        <v>1435</v>
      </c>
      <c r="X1437" s="1"/>
    </row>
    <row r="1438" spans="1:24">
      <c r="A1438" s="1" t="s">
        <v>1436</v>
      </c>
      <c r="B1438" s="1"/>
      <c r="C1438" s="1" t="s">
        <v>1436</v>
      </c>
      <c r="D1438" s="1" t="s">
        <v>3151</v>
      </c>
      <c r="E1438" s="1" t="s">
        <v>4823</v>
      </c>
      <c r="F1438" s="1" t="s">
        <v>6454</v>
      </c>
      <c r="G1438" s="1" t="s">
        <v>8077</v>
      </c>
      <c r="H1438" s="1" t="s">
        <v>9690</v>
      </c>
      <c r="I1438" s="1" t="s">
        <v>11337</v>
      </c>
      <c r="J1438" s="1"/>
      <c r="K1438" s="1" t="s">
        <v>11563</v>
      </c>
      <c r="L1438" s="1" t="s">
        <v>1436</v>
      </c>
      <c r="M1438" s="1" t="s">
        <v>12999</v>
      </c>
      <c r="N1438" s="1" t="s">
        <v>13235</v>
      </c>
      <c r="O1438" s="1" t="s">
        <v>1436</v>
      </c>
      <c r="P1438" s="1" t="s">
        <v>13245</v>
      </c>
      <c r="Q1438" s="1" t="s">
        <v>13245</v>
      </c>
      <c r="R1438" s="1" t="s">
        <v>14050</v>
      </c>
      <c r="S1438" s="1" t="s">
        <v>1436</v>
      </c>
      <c r="T1438" s="1"/>
      <c r="U1438" s="1"/>
      <c r="V1438" s="1" t="s">
        <v>14062</v>
      </c>
      <c r="W1438" s="1" t="s">
        <v>1436</v>
      </c>
      <c r="X1438" s="1"/>
    </row>
    <row r="1439" spans="1:24">
      <c r="A1439" s="1" t="s">
        <v>1437</v>
      </c>
      <c r="B1439" s="1"/>
      <c r="C1439" s="1" t="s">
        <v>1437</v>
      </c>
      <c r="D1439" s="1" t="s">
        <v>3152</v>
      </c>
      <c r="E1439" s="1" t="s">
        <v>4824</v>
      </c>
      <c r="F1439" s="1" t="s">
        <v>6455</v>
      </c>
      <c r="G1439" s="1" t="s">
        <v>8078</v>
      </c>
      <c r="H1439" s="1" t="s">
        <v>9691</v>
      </c>
      <c r="I1439" s="1" t="s">
        <v>11338</v>
      </c>
      <c r="J1439" s="1"/>
      <c r="K1439" s="1" t="s">
        <v>11563</v>
      </c>
      <c r="L1439" s="1" t="s">
        <v>1437</v>
      </c>
      <c r="M1439" s="1" t="s">
        <v>13000</v>
      </c>
      <c r="N1439" s="1" t="s">
        <v>13235</v>
      </c>
      <c r="O1439" s="1" t="s">
        <v>1437</v>
      </c>
      <c r="P1439" s="1" t="s">
        <v>13245</v>
      </c>
      <c r="Q1439" s="1" t="s">
        <v>13245</v>
      </c>
      <c r="R1439" s="1" t="s">
        <v>14050</v>
      </c>
      <c r="S1439" s="1" t="s">
        <v>1437</v>
      </c>
      <c r="T1439" s="1"/>
      <c r="U1439" s="1"/>
      <c r="V1439" s="1" t="s">
        <v>14062</v>
      </c>
      <c r="W1439" s="1" t="s">
        <v>1437</v>
      </c>
      <c r="X1439" s="1"/>
    </row>
    <row r="1440" spans="1:24">
      <c r="A1440" s="1" t="s">
        <v>1438</v>
      </c>
      <c r="B1440" s="1"/>
      <c r="C1440" s="1" t="s">
        <v>1438</v>
      </c>
      <c r="D1440" s="1" t="s">
        <v>3153</v>
      </c>
      <c r="E1440" s="1" t="s">
        <v>4825</v>
      </c>
      <c r="F1440" s="1" t="s">
        <v>6456</v>
      </c>
      <c r="G1440" s="1" t="s">
        <v>8079</v>
      </c>
      <c r="H1440" s="1" t="s">
        <v>9692</v>
      </c>
      <c r="I1440" s="1" t="s">
        <v>11339</v>
      </c>
      <c r="J1440" s="1"/>
      <c r="K1440" s="1" t="s">
        <v>11563</v>
      </c>
      <c r="L1440" s="1" t="s">
        <v>1438</v>
      </c>
      <c r="M1440" s="1" t="s">
        <v>13001</v>
      </c>
      <c r="N1440" s="1" t="s">
        <v>13235</v>
      </c>
      <c r="O1440" s="1" t="s">
        <v>1438</v>
      </c>
      <c r="P1440" s="1" t="s">
        <v>13245</v>
      </c>
      <c r="Q1440" s="1" t="s">
        <v>13245</v>
      </c>
      <c r="R1440" s="1" t="s">
        <v>14050</v>
      </c>
      <c r="S1440" s="1" t="s">
        <v>1438</v>
      </c>
      <c r="T1440" s="1"/>
      <c r="U1440" s="1"/>
      <c r="V1440" s="1" t="s">
        <v>14062</v>
      </c>
      <c r="W1440" s="1" t="s">
        <v>1438</v>
      </c>
      <c r="X1440" s="1"/>
    </row>
    <row r="1441" spans="1:24">
      <c r="A1441" s="1" t="s">
        <v>1439</v>
      </c>
      <c r="B1441" s="1"/>
      <c r="C1441" s="1" t="s">
        <v>1439</v>
      </c>
      <c r="D1441" s="1" t="s">
        <v>3154</v>
      </c>
      <c r="E1441" s="1" t="s">
        <v>4826</v>
      </c>
      <c r="F1441" s="1" t="s">
        <v>6457</v>
      </c>
      <c r="G1441" s="1" t="s">
        <v>8080</v>
      </c>
      <c r="H1441" s="1" t="s">
        <v>9693</v>
      </c>
      <c r="I1441" s="1" t="s">
        <v>11340</v>
      </c>
      <c r="J1441" s="1"/>
      <c r="K1441" s="1" t="s">
        <v>11563</v>
      </c>
      <c r="L1441" s="1" t="s">
        <v>1439</v>
      </c>
      <c r="M1441" s="1" t="s">
        <v>13002</v>
      </c>
      <c r="N1441" s="1" t="s">
        <v>13235</v>
      </c>
      <c r="O1441" s="1" t="s">
        <v>1439</v>
      </c>
      <c r="P1441" s="1" t="s">
        <v>13245</v>
      </c>
      <c r="Q1441" s="1" t="s">
        <v>13245</v>
      </c>
      <c r="R1441" s="1" t="s">
        <v>14050</v>
      </c>
      <c r="S1441" s="1" t="s">
        <v>1439</v>
      </c>
      <c r="T1441" s="1"/>
      <c r="U1441" s="1"/>
      <c r="V1441" s="1" t="s">
        <v>14062</v>
      </c>
      <c r="W1441" s="1" t="s">
        <v>1439</v>
      </c>
      <c r="X1441" s="1"/>
    </row>
    <row r="1442" spans="1:24">
      <c r="A1442" s="1" t="s">
        <v>1440</v>
      </c>
      <c r="B1442" s="1"/>
      <c r="C1442" s="1" t="s">
        <v>1440</v>
      </c>
      <c r="D1442" s="1" t="s">
        <v>3155</v>
      </c>
      <c r="E1442" s="1" t="s">
        <v>4827</v>
      </c>
      <c r="F1442" s="1" t="s">
        <v>6458</v>
      </c>
      <c r="G1442" s="1" t="s">
        <v>8081</v>
      </c>
      <c r="H1442" s="1" t="s">
        <v>9694</v>
      </c>
      <c r="I1442" s="1" t="s">
        <v>11341</v>
      </c>
      <c r="J1442" s="1"/>
      <c r="K1442" s="1" t="s">
        <v>11563</v>
      </c>
      <c r="L1442" s="1" t="s">
        <v>1440</v>
      </c>
      <c r="M1442" s="1" t="s">
        <v>13003</v>
      </c>
      <c r="N1442" s="1" t="s">
        <v>13235</v>
      </c>
      <c r="O1442" s="1" t="s">
        <v>1440</v>
      </c>
      <c r="P1442" s="1" t="s">
        <v>13245</v>
      </c>
      <c r="Q1442" s="1" t="s">
        <v>13245</v>
      </c>
      <c r="R1442" s="1" t="s">
        <v>14050</v>
      </c>
      <c r="S1442" s="1" t="s">
        <v>1440</v>
      </c>
      <c r="T1442" s="1"/>
      <c r="U1442" s="1"/>
      <c r="V1442" s="1" t="s">
        <v>14062</v>
      </c>
      <c r="W1442" s="1" t="s">
        <v>1440</v>
      </c>
      <c r="X1442" s="1"/>
    </row>
    <row r="1443" spans="1:24">
      <c r="A1443" s="1" t="s">
        <v>1441</v>
      </c>
      <c r="B1443" s="1"/>
      <c r="C1443" s="1" t="s">
        <v>1441</v>
      </c>
      <c r="D1443" s="1" t="s">
        <v>3156</v>
      </c>
      <c r="E1443" s="1" t="s">
        <v>4828</v>
      </c>
      <c r="F1443" s="1" t="s">
        <v>6459</v>
      </c>
      <c r="G1443" s="1" t="s">
        <v>8082</v>
      </c>
      <c r="H1443" s="1" t="s">
        <v>9695</v>
      </c>
      <c r="I1443" s="1" t="s">
        <v>11342</v>
      </c>
      <c r="J1443" s="1"/>
      <c r="K1443" s="1" t="s">
        <v>11563</v>
      </c>
      <c r="L1443" s="1" t="s">
        <v>1441</v>
      </c>
      <c r="M1443" s="1" t="s">
        <v>13004</v>
      </c>
      <c r="N1443" s="1" t="s">
        <v>13235</v>
      </c>
      <c r="O1443" s="1" t="s">
        <v>1441</v>
      </c>
      <c r="P1443" s="1" t="s">
        <v>13245</v>
      </c>
      <c r="Q1443" s="1" t="s">
        <v>13245</v>
      </c>
      <c r="R1443" s="1" t="s">
        <v>14050</v>
      </c>
      <c r="S1443" s="1" t="s">
        <v>1441</v>
      </c>
      <c r="T1443" s="1"/>
      <c r="U1443" s="1"/>
      <c r="V1443" s="1" t="s">
        <v>14062</v>
      </c>
      <c r="W1443" s="1" t="s">
        <v>1441</v>
      </c>
      <c r="X1443" s="1"/>
    </row>
    <row r="1444" spans="1:24">
      <c r="A1444" s="1" t="s">
        <v>1442</v>
      </c>
      <c r="B1444" s="1"/>
      <c r="C1444" s="1" t="s">
        <v>1442</v>
      </c>
      <c r="D1444" s="1" t="s">
        <v>3157</v>
      </c>
      <c r="E1444" s="1" t="s">
        <v>4829</v>
      </c>
      <c r="F1444" s="1" t="s">
        <v>6460</v>
      </c>
      <c r="G1444" s="1" t="s">
        <v>8083</v>
      </c>
      <c r="H1444" s="1" t="s">
        <v>9696</v>
      </c>
      <c r="I1444" s="1" t="s">
        <v>11343</v>
      </c>
      <c r="J1444" s="1"/>
      <c r="K1444" s="1" t="s">
        <v>11563</v>
      </c>
      <c r="L1444" s="1" t="s">
        <v>1442</v>
      </c>
      <c r="M1444" s="1" t="s">
        <v>13005</v>
      </c>
      <c r="N1444" s="1" t="s">
        <v>13235</v>
      </c>
      <c r="O1444" s="1" t="s">
        <v>1442</v>
      </c>
      <c r="P1444" s="1" t="s">
        <v>13245</v>
      </c>
      <c r="Q1444" s="1" t="s">
        <v>13245</v>
      </c>
      <c r="R1444" s="1" t="s">
        <v>14050</v>
      </c>
      <c r="S1444" s="1" t="s">
        <v>1442</v>
      </c>
      <c r="T1444" s="1"/>
      <c r="U1444" s="1"/>
      <c r="V1444" s="1" t="s">
        <v>14062</v>
      </c>
      <c r="W1444" s="1" t="s">
        <v>1442</v>
      </c>
      <c r="X1444" s="1"/>
    </row>
    <row r="1445" spans="1:24">
      <c r="A1445" s="1" t="s">
        <v>1443</v>
      </c>
      <c r="B1445" s="1"/>
      <c r="C1445" s="1" t="s">
        <v>1443</v>
      </c>
      <c r="D1445" s="1" t="s">
        <v>3158</v>
      </c>
      <c r="E1445" s="1" t="s">
        <v>4830</v>
      </c>
      <c r="F1445" s="1" t="s">
        <v>6461</v>
      </c>
      <c r="G1445" s="1" t="s">
        <v>8084</v>
      </c>
      <c r="H1445" s="1" t="s">
        <v>9697</v>
      </c>
      <c r="I1445" s="1" t="s">
        <v>11344</v>
      </c>
      <c r="J1445" s="1"/>
      <c r="K1445" s="1" t="s">
        <v>11563</v>
      </c>
      <c r="L1445" s="1" t="s">
        <v>1443</v>
      </c>
      <c r="M1445" s="1" t="s">
        <v>13006</v>
      </c>
      <c r="N1445" s="1" t="s">
        <v>13235</v>
      </c>
      <c r="O1445" s="1" t="s">
        <v>1443</v>
      </c>
      <c r="P1445" s="1" t="s">
        <v>13245</v>
      </c>
      <c r="Q1445" s="1" t="s">
        <v>13245</v>
      </c>
      <c r="R1445" s="1" t="s">
        <v>14050</v>
      </c>
      <c r="S1445" s="1" t="s">
        <v>1443</v>
      </c>
      <c r="T1445" s="1"/>
      <c r="U1445" s="1"/>
      <c r="V1445" s="1" t="s">
        <v>14062</v>
      </c>
      <c r="W1445" s="1" t="s">
        <v>1443</v>
      </c>
      <c r="X1445" s="1"/>
    </row>
    <row r="1446" spans="1:24">
      <c r="A1446" s="1" t="s">
        <v>1444</v>
      </c>
      <c r="B1446" s="1"/>
      <c r="C1446" s="1" t="s">
        <v>1444</v>
      </c>
      <c r="D1446" s="1" t="s">
        <v>3159</v>
      </c>
      <c r="E1446" s="1" t="s">
        <v>4831</v>
      </c>
      <c r="F1446" s="1" t="s">
        <v>6462</v>
      </c>
      <c r="G1446" s="1" t="s">
        <v>8085</v>
      </c>
      <c r="H1446" s="1" t="s">
        <v>9698</v>
      </c>
      <c r="I1446" s="1" t="s">
        <v>11345</v>
      </c>
      <c r="J1446" s="1"/>
      <c r="K1446" s="1" t="s">
        <v>11563</v>
      </c>
      <c r="L1446" s="1" t="s">
        <v>1444</v>
      </c>
      <c r="M1446" s="1" t="s">
        <v>13007</v>
      </c>
      <c r="N1446" s="1" t="s">
        <v>13235</v>
      </c>
      <c r="O1446" s="1" t="s">
        <v>1444</v>
      </c>
      <c r="P1446" s="1" t="s">
        <v>13245</v>
      </c>
      <c r="Q1446" s="1" t="s">
        <v>13245</v>
      </c>
      <c r="R1446" s="1" t="s">
        <v>14050</v>
      </c>
      <c r="S1446" s="1" t="s">
        <v>1444</v>
      </c>
      <c r="T1446" s="1"/>
      <c r="U1446" s="1"/>
      <c r="V1446" s="1" t="s">
        <v>14062</v>
      </c>
      <c r="W1446" s="1" t="s">
        <v>1444</v>
      </c>
      <c r="X1446" s="1"/>
    </row>
    <row r="1447" spans="1:24">
      <c r="A1447" s="1" t="s">
        <v>1445</v>
      </c>
      <c r="B1447" s="1"/>
      <c r="C1447" s="1" t="s">
        <v>1445</v>
      </c>
      <c r="D1447" s="1" t="s">
        <v>3160</v>
      </c>
      <c r="E1447" s="1" t="s">
        <v>4832</v>
      </c>
      <c r="F1447" s="1" t="s">
        <v>6463</v>
      </c>
      <c r="G1447" s="1" t="s">
        <v>8086</v>
      </c>
      <c r="H1447" s="1" t="s">
        <v>9699</v>
      </c>
      <c r="I1447" s="1" t="s">
        <v>11346</v>
      </c>
      <c r="J1447" s="1"/>
      <c r="K1447" s="1" t="s">
        <v>11563</v>
      </c>
      <c r="L1447" s="1" t="s">
        <v>1445</v>
      </c>
      <c r="M1447" s="1" t="s">
        <v>13008</v>
      </c>
      <c r="N1447" s="1" t="s">
        <v>13235</v>
      </c>
      <c r="O1447" s="1" t="s">
        <v>1445</v>
      </c>
      <c r="P1447" s="1" t="s">
        <v>13245</v>
      </c>
      <c r="Q1447" s="1" t="s">
        <v>13245</v>
      </c>
      <c r="R1447" s="1" t="s">
        <v>14050</v>
      </c>
      <c r="S1447" s="1" t="s">
        <v>1445</v>
      </c>
      <c r="T1447" s="1"/>
      <c r="U1447" s="1"/>
      <c r="V1447" s="1" t="s">
        <v>14062</v>
      </c>
      <c r="W1447" s="1" t="s">
        <v>1445</v>
      </c>
      <c r="X1447" s="1"/>
    </row>
    <row r="1448" spans="1:24">
      <c r="A1448" s="1" t="s">
        <v>1446</v>
      </c>
      <c r="B1448" s="1"/>
      <c r="C1448" s="1" t="s">
        <v>1446</v>
      </c>
      <c r="D1448" s="1" t="s">
        <v>3161</v>
      </c>
      <c r="E1448" s="1" t="s">
        <v>4833</v>
      </c>
      <c r="F1448" s="1" t="s">
        <v>6464</v>
      </c>
      <c r="G1448" s="1" t="s">
        <v>8087</v>
      </c>
      <c r="H1448" s="1" t="s">
        <v>9700</v>
      </c>
      <c r="I1448" s="1" t="s">
        <v>11347</v>
      </c>
      <c r="J1448" s="1"/>
      <c r="K1448" s="1" t="s">
        <v>11563</v>
      </c>
      <c r="L1448" s="1" t="s">
        <v>1446</v>
      </c>
      <c r="M1448" s="1" t="s">
        <v>13009</v>
      </c>
      <c r="N1448" s="1" t="s">
        <v>13235</v>
      </c>
      <c r="O1448" s="1" t="s">
        <v>1446</v>
      </c>
      <c r="P1448" s="1" t="s">
        <v>13245</v>
      </c>
      <c r="Q1448" s="1" t="s">
        <v>13245</v>
      </c>
      <c r="R1448" s="1" t="s">
        <v>14050</v>
      </c>
      <c r="S1448" s="1" t="s">
        <v>1446</v>
      </c>
      <c r="T1448" s="1"/>
      <c r="U1448" s="1"/>
      <c r="V1448" s="1" t="s">
        <v>14062</v>
      </c>
      <c r="W1448" s="1" t="s">
        <v>1446</v>
      </c>
      <c r="X1448" s="1"/>
    </row>
    <row r="1449" spans="1:24">
      <c r="A1449" s="1" t="s">
        <v>1447</v>
      </c>
      <c r="B1449" s="1"/>
      <c r="C1449" s="1" t="s">
        <v>1447</v>
      </c>
      <c r="D1449" s="1" t="s">
        <v>3162</v>
      </c>
      <c r="E1449" s="1" t="s">
        <v>4834</v>
      </c>
      <c r="F1449" s="1" t="s">
        <v>6465</v>
      </c>
      <c r="G1449" s="1" t="s">
        <v>4834</v>
      </c>
      <c r="H1449" s="1" t="s">
        <v>9701</v>
      </c>
      <c r="I1449" s="1" t="s">
        <v>11348</v>
      </c>
      <c r="J1449" s="1"/>
      <c r="K1449" s="1" t="s">
        <v>11563</v>
      </c>
      <c r="L1449" s="1" t="s">
        <v>1447</v>
      </c>
      <c r="M1449" s="1" t="s">
        <v>13010</v>
      </c>
      <c r="N1449" s="1" t="s">
        <v>13235</v>
      </c>
      <c r="O1449" s="1" t="s">
        <v>1447</v>
      </c>
      <c r="P1449" s="1" t="s">
        <v>13245</v>
      </c>
      <c r="Q1449" s="1" t="s">
        <v>13245</v>
      </c>
      <c r="R1449" s="1" t="s">
        <v>14050</v>
      </c>
      <c r="S1449" s="1" t="s">
        <v>1447</v>
      </c>
      <c r="T1449" s="1"/>
      <c r="U1449" s="1"/>
      <c r="V1449" s="1" t="s">
        <v>14062</v>
      </c>
      <c r="W1449" s="1" t="s">
        <v>1447</v>
      </c>
      <c r="X1449" s="1"/>
    </row>
    <row r="1450" spans="1:24">
      <c r="A1450" s="1" t="s">
        <v>1448</v>
      </c>
      <c r="B1450" s="1"/>
      <c r="C1450" s="1" t="s">
        <v>1448</v>
      </c>
      <c r="D1450" s="1" t="s">
        <v>3163</v>
      </c>
      <c r="E1450" s="1" t="s">
        <v>4835</v>
      </c>
      <c r="F1450" s="1" t="s">
        <v>6466</v>
      </c>
      <c r="G1450" s="1" t="s">
        <v>8088</v>
      </c>
      <c r="H1450" s="1" t="s">
        <v>9702</v>
      </c>
      <c r="I1450" s="1" t="s">
        <v>11349</v>
      </c>
      <c r="J1450" s="1"/>
      <c r="K1450" s="1" t="s">
        <v>11563</v>
      </c>
      <c r="L1450" s="1" t="s">
        <v>1448</v>
      </c>
      <c r="M1450" s="1" t="s">
        <v>13011</v>
      </c>
      <c r="N1450" s="1" t="s">
        <v>13235</v>
      </c>
      <c r="O1450" s="1" t="s">
        <v>1448</v>
      </c>
      <c r="P1450" s="1" t="s">
        <v>13245</v>
      </c>
      <c r="Q1450" s="1" t="s">
        <v>13245</v>
      </c>
      <c r="R1450" s="1" t="s">
        <v>14050</v>
      </c>
      <c r="S1450" s="1" t="s">
        <v>1448</v>
      </c>
      <c r="T1450" s="1"/>
      <c r="U1450" s="1"/>
      <c r="V1450" s="1" t="s">
        <v>14062</v>
      </c>
      <c r="W1450" s="1" t="s">
        <v>1448</v>
      </c>
      <c r="X1450" s="1"/>
    </row>
    <row r="1451" spans="1:24">
      <c r="A1451" s="1" t="s">
        <v>1449</v>
      </c>
      <c r="B1451" s="1"/>
      <c r="C1451" s="1" t="s">
        <v>1449</v>
      </c>
      <c r="D1451" s="1" t="s">
        <v>3164</v>
      </c>
      <c r="E1451" s="1" t="s">
        <v>4836</v>
      </c>
      <c r="F1451" s="1" t="s">
        <v>6467</v>
      </c>
      <c r="G1451" s="1" t="s">
        <v>8089</v>
      </c>
      <c r="H1451" s="1" t="s">
        <v>9703</v>
      </c>
      <c r="I1451" s="1" t="s">
        <v>11350</v>
      </c>
      <c r="J1451" s="1"/>
      <c r="K1451" s="1" t="s">
        <v>11563</v>
      </c>
      <c r="L1451" s="1" t="s">
        <v>1449</v>
      </c>
      <c r="M1451" s="1" t="s">
        <v>13012</v>
      </c>
      <c r="N1451" s="1" t="s">
        <v>13235</v>
      </c>
      <c r="O1451" s="1" t="s">
        <v>1449</v>
      </c>
      <c r="P1451" s="1" t="s">
        <v>13245</v>
      </c>
      <c r="Q1451" s="1" t="s">
        <v>13245</v>
      </c>
      <c r="R1451" s="1" t="s">
        <v>14050</v>
      </c>
      <c r="S1451" s="1" t="s">
        <v>1449</v>
      </c>
      <c r="T1451" s="1"/>
      <c r="U1451" s="1"/>
      <c r="V1451" s="1" t="s">
        <v>14062</v>
      </c>
      <c r="W1451" s="1" t="s">
        <v>1449</v>
      </c>
      <c r="X1451" s="1"/>
    </row>
    <row r="1452" spans="1:24">
      <c r="A1452" s="1" t="s">
        <v>1450</v>
      </c>
      <c r="B1452" s="1"/>
      <c r="C1452" s="1" t="s">
        <v>1450</v>
      </c>
      <c r="D1452" s="1" t="s">
        <v>3165</v>
      </c>
      <c r="E1452" s="1" t="s">
        <v>4837</v>
      </c>
      <c r="F1452" s="1" t="s">
        <v>6468</v>
      </c>
      <c r="G1452" s="1" t="s">
        <v>8090</v>
      </c>
      <c r="H1452" s="1" t="s">
        <v>9704</v>
      </c>
      <c r="I1452" s="1" t="s">
        <v>11351</v>
      </c>
      <c r="J1452" s="1"/>
      <c r="K1452" s="1" t="s">
        <v>11563</v>
      </c>
      <c r="L1452" s="1" t="s">
        <v>1450</v>
      </c>
      <c r="M1452" s="1" t="s">
        <v>13013</v>
      </c>
      <c r="N1452" s="1" t="s">
        <v>13235</v>
      </c>
      <c r="O1452" s="1" t="s">
        <v>1450</v>
      </c>
      <c r="P1452" s="1" t="s">
        <v>13245</v>
      </c>
      <c r="Q1452" s="1" t="s">
        <v>13245</v>
      </c>
      <c r="R1452" s="1" t="s">
        <v>14050</v>
      </c>
      <c r="S1452" s="1" t="s">
        <v>1450</v>
      </c>
      <c r="T1452" s="1"/>
      <c r="U1452" s="1"/>
      <c r="V1452" s="1" t="s">
        <v>14062</v>
      </c>
      <c r="W1452" s="1" t="s">
        <v>1450</v>
      </c>
      <c r="X1452" s="1"/>
    </row>
    <row r="1453" spans="1:24">
      <c r="A1453" s="1" t="s">
        <v>1451</v>
      </c>
      <c r="B1453" s="1"/>
      <c r="C1453" s="1" t="s">
        <v>1451</v>
      </c>
      <c r="D1453" s="1" t="s">
        <v>3166</v>
      </c>
      <c r="E1453" s="1" t="s">
        <v>4838</v>
      </c>
      <c r="F1453" s="1" t="s">
        <v>6469</v>
      </c>
      <c r="G1453" s="1" t="s">
        <v>8091</v>
      </c>
      <c r="H1453" s="1" t="s">
        <v>9705</v>
      </c>
      <c r="I1453" s="1" t="s">
        <v>11352</v>
      </c>
      <c r="J1453" s="1"/>
      <c r="K1453" s="1" t="s">
        <v>11563</v>
      </c>
      <c r="L1453" s="1" t="s">
        <v>1451</v>
      </c>
      <c r="M1453" s="1" t="s">
        <v>13014</v>
      </c>
      <c r="N1453" s="1" t="s">
        <v>13235</v>
      </c>
      <c r="O1453" s="1" t="s">
        <v>1451</v>
      </c>
      <c r="P1453" s="1" t="s">
        <v>13245</v>
      </c>
      <c r="Q1453" s="1" t="s">
        <v>13245</v>
      </c>
      <c r="R1453" s="1" t="s">
        <v>14050</v>
      </c>
      <c r="S1453" s="1" t="s">
        <v>1451</v>
      </c>
      <c r="T1453" s="1"/>
      <c r="U1453" s="1"/>
      <c r="V1453" s="1" t="s">
        <v>14062</v>
      </c>
      <c r="W1453" s="1" t="s">
        <v>1451</v>
      </c>
      <c r="X1453" s="1"/>
    </row>
    <row r="1454" spans="1:24">
      <c r="A1454" s="1" t="s">
        <v>1452</v>
      </c>
      <c r="B1454" s="1"/>
      <c r="C1454" s="1" t="s">
        <v>1452</v>
      </c>
      <c r="D1454" s="1" t="s">
        <v>3167</v>
      </c>
      <c r="E1454" s="1" t="s">
        <v>4839</v>
      </c>
      <c r="F1454" s="1" t="s">
        <v>6470</v>
      </c>
      <c r="G1454" s="1" t="s">
        <v>8092</v>
      </c>
      <c r="H1454" s="1" t="s">
        <v>9706</v>
      </c>
      <c r="I1454" s="1" t="s">
        <v>11353</v>
      </c>
      <c r="J1454" s="1"/>
      <c r="K1454" s="1" t="s">
        <v>11563</v>
      </c>
      <c r="L1454" s="1" t="s">
        <v>1452</v>
      </c>
      <c r="M1454" s="1" t="s">
        <v>13015</v>
      </c>
      <c r="N1454" s="1" t="s">
        <v>13235</v>
      </c>
      <c r="O1454" s="1" t="s">
        <v>1452</v>
      </c>
      <c r="P1454" s="1" t="s">
        <v>13245</v>
      </c>
      <c r="Q1454" s="1" t="s">
        <v>13245</v>
      </c>
      <c r="R1454" s="1" t="s">
        <v>14050</v>
      </c>
      <c r="S1454" s="1" t="s">
        <v>1452</v>
      </c>
      <c r="T1454" s="1"/>
      <c r="U1454" s="1"/>
      <c r="V1454" s="1" t="s">
        <v>14062</v>
      </c>
      <c r="W1454" s="1" t="s">
        <v>1452</v>
      </c>
      <c r="X1454" s="1"/>
    </row>
    <row r="1455" spans="1:24">
      <c r="A1455" s="1" t="s">
        <v>1453</v>
      </c>
      <c r="B1455" s="1"/>
      <c r="C1455" s="1" t="s">
        <v>1453</v>
      </c>
      <c r="D1455" s="1" t="s">
        <v>3168</v>
      </c>
      <c r="E1455" s="1" t="s">
        <v>4840</v>
      </c>
      <c r="F1455" s="1" t="s">
        <v>6471</v>
      </c>
      <c r="G1455" s="1" t="s">
        <v>8093</v>
      </c>
      <c r="H1455" s="1" t="s">
        <v>9707</v>
      </c>
      <c r="I1455" s="1" t="s">
        <v>10138</v>
      </c>
      <c r="J1455" s="1"/>
      <c r="K1455" s="1" t="s">
        <v>11563</v>
      </c>
      <c r="L1455" s="1" t="s">
        <v>1453</v>
      </c>
      <c r="M1455" s="1" t="s">
        <v>13016</v>
      </c>
      <c r="N1455" s="1" t="s">
        <v>13235</v>
      </c>
      <c r="O1455" s="1" t="s">
        <v>1453</v>
      </c>
      <c r="P1455" s="1" t="s">
        <v>13245</v>
      </c>
      <c r="Q1455" s="1" t="s">
        <v>13245</v>
      </c>
      <c r="R1455" s="1" t="s">
        <v>14050</v>
      </c>
      <c r="S1455" s="1" t="s">
        <v>1453</v>
      </c>
      <c r="T1455" s="1"/>
      <c r="U1455" s="1"/>
      <c r="V1455" s="1" t="s">
        <v>14062</v>
      </c>
      <c r="W1455" s="1" t="s">
        <v>1453</v>
      </c>
      <c r="X1455" s="1"/>
    </row>
    <row r="1456" spans="1:24">
      <c r="A1456" s="1" t="s">
        <v>1454</v>
      </c>
      <c r="B1456" s="1"/>
      <c r="C1456" s="1" t="s">
        <v>1454</v>
      </c>
      <c r="D1456" s="1" t="s">
        <v>3169</v>
      </c>
      <c r="E1456" s="1" t="s">
        <v>4841</v>
      </c>
      <c r="F1456" s="1" t="s">
        <v>6472</v>
      </c>
      <c r="G1456" s="1" t="s">
        <v>8094</v>
      </c>
      <c r="H1456" s="1" t="s">
        <v>9708</v>
      </c>
      <c r="I1456" s="1" t="s">
        <v>11354</v>
      </c>
      <c r="J1456" s="1"/>
      <c r="K1456" s="1" t="s">
        <v>11563</v>
      </c>
      <c r="L1456" s="1" t="s">
        <v>1454</v>
      </c>
      <c r="M1456" s="1" t="s">
        <v>13017</v>
      </c>
      <c r="N1456" s="1" t="s">
        <v>13235</v>
      </c>
      <c r="O1456" s="1" t="s">
        <v>1454</v>
      </c>
      <c r="P1456" s="1" t="s">
        <v>13245</v>
      </c>
      <c r="Q1456" s="1" t="s">
        <v>13245</v>
      </c>
      <c r="R1456" s="1" t="s">
        <v>14050</v>
      </c>
      <c r="S1456" s="1" t="s">
        <v>1454</v>
      </c>
      <c r="T1456" s="1"/>
      <c r="U1456" s="1"/>
      <c r="V1456" s="1" t="s">
        <v>14062</v>
      </c>
      <c r="W1456" s="1" t="s">
        <v>1454</v>
      </c>
      <c r="X1456" s="1"/>
    </row>
    <row r="1457" spans="1:24">
      <c r="A1457" s="1" t="s">
        <v>1455</v>
      </c>
      <c r="B1457" s="1"/>
      <c r="C1457" s="1" t="s">
        <v>1455</v>
      </c>
      <c r="D1457" s="1" t="s">
        <v>3170</v>
      </c>
      <c r="E1457" s="1" t="s">
        <v>4842</v>
      </c>
      <c r="F1457" s="1" t="s">
        <v>6473</v>
      </c>
      <c r="G1457" s="1" t="s">
        <v>8095</v>
      </c>
      <c r="H1457" s="1" t="s">
        <v>9709</v>
      </c>
      <c r="I1457" s="1" t="s">
        <v>11172</v>
      </c>
      <c r="J1457" s="1"/>
      <c r="K1457" s="1" t="s">
        <v>11563</v>
      </c>
      <c r="L1457" s="1" t="s">
        <v>1455</v>
      </c>
      <c r="M1457" s="1" t="s">
        <v>13018</v>
      </c>
      <c r="N1457" s="1" t="s">
        <v>13235</v>
      </c>
      <c r="O1457" s="1" t="s">
        <v>1455</v>
      </c>
      <c r="P1457" s="1" t="s">
        <v>13245</v>
      </c>
      <c r="Q1457" s="1" t="s">
        <v>13245</v>
      </c>
      <c r="R1457" s="1" t="s">
        <v>14050</v>
      </c>
      <c r="S1457" s="1" t="s">
        <v>1455</v>
      </c>
      <c r="T1457" s="1"/>
      <c r="U1457" s="1"/>
      <c r="V1457" s="1" t="s">
        <v>14062</v>
      </c>
      <c r="W1457" s="1" t="s">
        <v>1455</v>
      </c>
      <c r="X1457" s="1"/>
    </row>
    <row r="1458" spans="1:24">
      <c r="A1458" s="1" t="s">
        <v>1456</v>
      </c>
      <c r="B1458" s="1"/>
      <c r="C1458" s="1" t="s">
        <v>1456</v>
      </c>
      <c r="D1458" s="1" t="s">
        <v>3171</v>
      </c>
      <c r="E1458" s="1" t="s">
        <v>4843</v>
      </c>
      <c r="F1458" s="1" t="s">
        <v>6474</v>
      </c>
      <c r="G1458" s="1" t="s">
        <v>8096</v>
      </c>
      <c r="H1458" s="1" t="s">
        <v>9710</v>
      </c>
      <c r="I1458" s="1" t="s">
        <v>11355</v>
      </c>
      <c r="J1458" s="1"/>
      <c r="K1458" s="1" t="s">
        <v>11563</v>
      </c>
      <c r="L1458" s="1" t="s">
        <v>1456</v>
      </c>
      <c r="M1458" s="1" t="s">
        <v>13019</v>
      </c>
      <c r="N1458" s="1" t="s">
        <v>13235</v>
      </c>
      <c r="O1458" s="1" t="s">
        <v>1456</v>
      </c>
      <c r="P1458" s="1" t="s">
        <v>13245</v>
      </c>
      <c r="Q1458" s="1" t="s">
        <v>13245</v>
      </c>
      <c r="R1458" s="1" t="s">
        <v>14050</v>
      </c>
      <c r="S1458" s="1" t="s">
        <v>1456</v>
      </c>
      <c r="T1458" s="1"/>
      <c r="U1458" s="1"/>
      <c r="V1458" s="1" t="s">
        <v>14062</v>
      </c>
      <c r="W1458" s="1" t="s">
        <v>1456</v>
      </c>
      <c r="X1458" s="1"/>
    </row>
    <row r="1459" spans="1:24">
      <c r="A1459" s="1" t="s">
        <v>1457</v>
      </c>
      <c r="B1459" s="1"/>
      <c r="C1459" s="1" t="s">
        <v>1457</v>
      </c>
      <c r="D1459" s="1" t="s">
        <v>3172</v>
      </c>
      <c r="E1459" s="1" t="s">
        <v>4844</v>
      </c>
      <c r="F1459" s="1" t="s">
        <v>6475</v>
      </c>
      <c r="G1459" s="1" t="s">
        <v>8097</v>
      </c>
      <c r="H1459" s="1" t="s">
        <v>9707</v>
      </c>
      <c r="I1459" s="1" t="s">
        <v>11356</v>
      </c>
      <c r="J1459" s="1"/>
      <c r="K1459" s="1" t="s">
        <v>11563</v>
      </c>
      <c r="L1459" s="1" t="s">
        <v>1457</v>
      </c>
      <c r="M1459" s="1" t="s">
        <v>13020</v>
      </c>
      <c r="N1459" s="1" t="s">
        <v>13235</v>
      </c>
      <c r="O1459" s="1" t="s">
        <v>1457</v>
      </c>
      <c r="P1459" s="1" t="s">
        <v>13245</v>
      </c>
      <c r="Q1459" s="1" t="s">
        <v>13245</v>
      </c>
      <c r="R1459" s="1" t="s">
        <v>14050</v>
      </c>
      <c r="S1459" s="1" t="s">
        <v>1457</v>
      </c>
      <c r="T1459" s="1"/>
      <c r="U1459" s="1"/>
      <c r="V1459" s="1" t="s">
        <v>14062</v>
      </c>
      <c r="W1459" s="1" t="s">
        <v>1457</v>
      </c>
      <c r="X1459" s="1"/>
    </row>
    <row r="1460" spans="1:24">
      <c r="A1460" s="1" t="s">
        <v>1458</v>
      </c>
      <c r="B1460" s="1"/>
      <c r="C1460" s="1" t="s">
        <v>1458</v>
      </c>
      <c r="D1460" s="1" t="s">
        <v>3173</v>
      </c>
      <c r="E1460" s="1" t="s">
        <v>4845</v>
      </c>
      <c r="F1460" s="1" t="s">
        <v>6476</v>
      </c>
      <c r="G1460" s="1" t="s">
        <v>8098</v>
      </c>
      <c r="H1460" s="1" t="s">
        <v>9711</v>
      </c>
      <c r="I1460" s="1" t="s">
        <v>11357</v>
      </c>
      <c r="J1460" s="1"/>
      <c r="K1460" s="1" t="s">
        <v>11563</v>
      </c>
      <c r="L1460" s="1" t="s">
        <v>1458</v>
      </c>
      <c r="M1460" s="1" t="s">
        <v>13021</v>
      </c>
      <c r="N1460" s="1" t="s">
        <v>13235</v>
      </c>
      <c r="O1460" s="1" t="s">
        <v>1458</v>
      </c>
      <c r="P1460" s="1" t="s">
        <v>13245</v>
      </c>
      <c r="Q1460" s="1" t="s">
        <v>13245</v>
      </c>
      <c r="R1460" s="1" t="s">
        <v>14050</v>
      </c>
      <c r="S1460" s="1" t="s">
        <v>1458</v>
      </c>
      <c r="T1460" s="1"/>
      <c r="U1460" s="1"/>
      <c r="V1460" s="1" t="s">
        <v>14062</v>
      </c>
      <c r="W1460" s="1" t="s">
        <v>1458</v>
      </c>
      <c r="X1460" s="1"/>
    </row>
    <row r="1461" spans="1:24">
      <c r="A1461" s="1" t="s">
        <v>1459</v>
      </c>
      <c r="B1461" s="1"/>
      <c r="C1461" s="1" t="s">
        <v>1459</v>
      </c>
      <c r="D1461" s="1" t="s">
        <v>3174</v>
      </c>
      <c r="E1461" s="1" t="s">
        <v>4846</v>
      </c>
      <c r="F1461" s="1" t="s">
        <v>6477</v>
      </c>
      <c r="G1461" s="1" t="s">
        <v>8099</v>
      </c>
      <c r="H1461" s="1" t="s">
        <v>9708</v>
      </c>
      <c r="I1461" s="1" t="s">
        <v>11358</v>
      </c>
      <c r="J1461" s="1"/>
      <c r="K1461" s="1" t="s">
        <v>11563</v>
      </c>
      <c r="L1461" s="1" t="s">
        <v>1459</v>
      </c>
      <c r="M1461" s="1" t="s">
        <v>13022</v>
      </c>
      <c r="N1461" s="1" t="s">
        <v>13235</v>
      </c>
      <c r="O1461" s="1" t="s">
        <v>1459</v>
      </c>
      <c r="P1461" s="1" t="s">
        <v>13245</v>
      </c>
      <c r="Q1461" s="1" t="s">
        <v>13245</v>
      </c>
      <c r="R1461" s="1" t="s">
        <v>14050</v>
      </c>
      <c r="S1461" s="1" t="s">
        <v>1459</v>
      </c>
      <c r="T1461" s="1"/>
      <c r="U1461" s="1"/>
      <c r="V1461" s="1" t="s">
        <v>14062</v>
      </c>
      <c r="W1461" s="1" t="s">
        <v>1459</v>
      </c>
      <c r="X1461" s="1"/>
    </row>
    <row r="1462" spans="1:24">
      <c r="A1462" s="1" t="s">
        <v>1460</v>
      </c>
      <c r="B1462" s="1"/>
      <c r="C1462" s="1" t="s">
        <v>1460</v>
      </c>
      <c r="D1462" s="1" t="s">
        <v>3175</v>
      </c>
      <c r="E1462" s="1" t="s">
        <v>4847</v>
      </c>
      <c r="F1462" s="1" t="s">
        <v>6478</v>
      </c>
      <c r="G1462" s="1" t="s">
        <v>8100</v>
      </c>
      <c r="H1462" s="1" t="s">
        <v>9712</v>
      </c>
      <c r="I1462" s="1" t="s">
        <v>11359</v>
      </c>
      <c r="J1462" s="1"/>
      <c r="K1462" s="1" t="s">
        <v>11563</v>
      </c>
      <c r="L1462" s="1" t="s">
        <v>1460</v>
      </c>
      <c r="M1462" s="1" t="s">
        <v>13023</v>
      </c>
      <c r="N1462" s="1" t="s">
        <v>13235</v>
      </c>
      <c r="O1462" s="1" t="s">
        <v>1460</v>
      </c>
      <c r="P1462" s="1" t="s">
        <v>13245</v>
      </c>
      <c r="Q1462" s="1" t="s">
        <v>13245</v>
      </c>
      <c r="R1462" s="1" t="s">
        <v>14050</v>
      </c>
      <c r="S1462" s="1" t="s">
        <v>1460</v>
      </c>
      <c r="T1462" s="1"/>
      <c r="U1462" s="1"/>
      <c r="V1462" s="1" t="s">
        <v>14062</v>
      </c>
      <c r="W1462" s="1" t="s">
        <v>1460</v>
      </c>
      <c r="X1462" s="1"/>
    </row>
    <row r="1463" spans="1:24">
      <c r="A1463" s="1" t="s">
        <v>1461</v>
      </c>
      <c r="B1463" s="1"/>
      <c r="C1463" s="1" t="s">
        <v>1461</v>
      </c>
      <c r="D1463" s="1" t="s">
        <v>3176</v>
      </c>
      <c r="E1463" s="1" t="s">
        <v>4848</v>
      </c>
      <c r="F1463" s="1" t="s">
        <v>6479</v>
      </c>
      <c r="G1463" s="1" t="s">
        <v>8101</v>
      </c>
      <c r="H1463" s="1" t="s">
        <v>9713</v>
      </c>
      <c r="I1463" s="1" t="s">
        <v>11360</v>
      </c>
      <c r="J1463" s="1"/>
      <c r="K1463" s="1" t="s">
        <v>11563</v>
      </c>
      <c r="L1463" s="1" t="s">
        <v>1461</v>
      </c>
      <c r="M1463" s="1" t="s">
        <v>13024</v>
      </c>
      <c r="N1463" s="1" t="s">
        <v>13235</v>
      </c>
      <c r="O1463" s="1" t="s">
        <v>1461</v>
      </c>
      <c r="P1463" s="1" t="s">
        <v>13245</v>
      </c>
      <c r="Q1463" s="1" t="s">
        <v>13245</v>
      </c>
      <c r="R1463" s="1" t="s">
        <v>14050</v>
      </c>
      <c r="S1463" s="1" t="s">
        <v>1461</v>
      </c>
      <c r="T1463" s="1"/>
      <c r="U1463" s="1"/>
      <c r="V1463" s="1" t="s">
        <v>14062</v>
      </c>
      <c r="W1463" s="1" t="s">
        <v>1461</v>
      </c>
      <c r="X1463" s="1"/>
    </row>
    <row r="1464" spans="1:24">
      <c r="A1464" s="1" t="s">
        <v>1462</v>
      </c>
      <c r="B1464" s="1"/>
      <c r="C1464" s="1" t="s">
        <v>1462</v>
      </c>
      <c r="D1464" s="1" t="s">
        <v>3177</v>
      </c>
      <c r="E1464" s="1" t="s">
        <v>4849</v>
      </c>
      <c r="F1464" s="1" t="s">
        <v>6480</v>
      </c>
      <c r="G1464" s="1" t="s">
        <v>8102</v>
      </c>
      <c r="H1464" s="1" t="s">
        <v>9714</v>
      </c>
      <c r="I1464" s="1" t="s">
        <v>11361</v>
      </c>
      <c r="J1464" s="1"/>
      <c r="K1464" s="1" t="s">
        <v>11563</v>
      </c>
      <c r="L1464" s="1" t="s">
        <v>1462</v>
      </c>
      <c r="M1464" s="1" t="s">
        <v>13025</v>
      </c>
      <c r="N1464" s="1" t="s">
        <v>13235</v>
      </c>
      <c r="O1464" s="1" t="s">
        <v>1462</v>
      </c>
      <c r="P1464" s="1" t="s">
        <v>13245</v>
      </c>
      <c r="Q1464" s="1" t="s">
        <v>13245</v>
      </c>
      <c r="R1464" s="1" t="s">
        <v>14050</v>
      </c>
      <c r="S1464" s="1" t="s">
        <v>1462</v>
      </c>
      <c r="T1464" s="1"/>
      <c r="U1464" s="1"/>
      <c r="V1464" s="1" t="s">
        <v>14062</v>
      </c>
      <c r="W1464" s="1" t="s">
        <v>1462</v>
      </c>
      <c r="X1464" s="1"/>
    </row>
    <row r="1465" spans="1:24">
      <c r="A1465" s="1" t="s">
        <v>1463</v>
      </c>
      <c r="B1465" s="1"/>
      <c r="C1465" s="1" t="s">
        <v>1463</v>
      </c>
      <c r="D1465" s="1" t="s">
        <v>3178</v>
      </c>
      <c r="E1465" s="1" t="s">
        <v>4850</v>
      </c>
      <c r="F1465" s="1" t="s">
        <v>6481</v>
      </c>
      <c r="G1465" s="1" t="s">
        <v>8103</v>
      </c>
      <c r="H1465" s="1" t="s">
        <v>9715</v>
      </c>
      <c r="I1465" s="1" t="s">
        <v>11362</v>
      </c>
      <c r="J1465" s="1"/>
      <c r="K1465" s="1" t="s">
        <v>11563</v>
      </c>
      <c r="L1465" s="1" t="s">
        <v>1463</v>
      </c>
      <c r="M1465" s="1" t="s">
        <v>13026</v>
      </c>
      <c r="N1465" s="1" t="s">
        <v>13235</v>
      </c>
      <c r="O1465" s="1" t="s">
        <v>1463</v>
      </c>
      <c r="P1465" s="1" t="s">
        <v>13245</v>
      </c>
      <c r="Q1465" s="1" t="s">
        <v>13245</v>
      </c>
      <c r="R1465" s="1" t="s">
        <v>14050</v>
      </c>
      <c r="S1465" s="1" t="s">
        <v>1463</v>
      </c>
      <c r="T1465" s="1"/>
      <c r="U1465" s="1"/>
      <c r="V1465" s="1" t="s">
        <v>14062</v>
      </c>
      <c r="W1465" s="1" t="s">
        <v>1463</v>
      </c>
      <c r="X1465" s="1"/>
    </row>
    <row r="1466" spans="1:24">
      <c r="A1466" s="1" t="s">
        <v>1464</v>
      </c>
      <c r="B1466" s="1"/>
      <c r="C1466" s="1" t="s">
        <v>1464</v>
      </c>
      <c r="D1466" s="1" t="s">
        <v>3179</v>
      </c>
      <c r="E1466" s="1" t="s">
        <v>4851</v>
      </c>
      <c r="F1466" s="1" t="s">
        <v>6482</v>
      </c>
      <c r="G1466" s="1" t="s">
        <v>8104</v>
      </c>
      <c r="H1466" s="1" t="s">
        <v>9716</v>
      </c>
      <c r="I1466" s="1" t="s">
        <v>11363</v>
      </c>
      <c r="J1466" s="1"/>
      <c r="K1466" s="1" t="s">
        <v>11563</v>
      </c>
      <c r="L1466" s="1" t="s">
        <v>1464</v>
      </c>
      <c r="M1466" s="1" t="s">
        <v>13027</v>
      </c>
      <c r="N1466" s="1" t="s">
        <v>13235</v>
      </c>
      <c r="O1466" s="1" t="s">
        <v>1464</v>
      </c>
      <c r="P1466" s="1" t="s">
        <v>13245</v>
      </c>
      <c r="Q1466" s="1" t="s">
        <v>13245</v>
      </c>
      <c r="R1466" s="1" t="s">
        <v>14050</v>
      </c>
      <c r="S1466" s="1" t="s">
        <v>1464</v>
      </c>
      <c r="T1466" s="1"/>
      <c r="U1466" s="1"/>
      <c r="V1466" s="1" t="s">
        <v>14062</v>
      </c>
      <c r="W1466" s="1" t="s">
        <v>1464</v>
      </c>
      <c r="X1466" s="1"/>
    </row>
    <row r="1467" spans="1:24">
      <c r="A1467" s="1" t="s">
        <v>1465</v>
      </c>
      <c r="B1467" s="1"/>
      <c r="C1467" s="1" t="s">
        <v>1465</v>
      </c>
      <c r="D1467" s="1" t="s">
        <v>3180</v>
      </c>
      <c r="E1467" s="1" t="s">
        <v>4852</v>
      </c>
      <c r="F1467" s="1" t="s">
        <v>6483</v>
      </c>
      <c r="G1467" s="1" t="s">
        <v>8105</v>
      </c>
      <c r="H1467" s="1" t="s">
        <v>9717</v>
      </c>
      <c r="I1467" s="1" t="s">
        <v>11364</v>
      </c>
      <c r="J1467" s="1"/>
      <c r="K1467" s="1" t="s">
        <v>11563</v>
      </c>
      <c r="L1467" s="1" t="s">
        <v>1465</v>
      </c>
      <c r="M1467" s="1" t="s">
        <v>13028</v>
      </c>
      <c r="N1467" s="1" t="s">
        <v>13235</v>
      </c>
      <c r="O1467" s="1" t="s">
        <v>1465</v>
      </c>
      <c r="P1467" s="1" t="s">
        <v>13245</v>
      </c>
      <c r="Q1467" s="1" t="s">
        <v>13245</v>
      </c>
      <c r="R1467" s="1" t="s">
        <v>14050</v>
      </c>
      <c r="S1467" s="1" t="s">
        <v>1465</v>
      </c>
      <c r="T1467" s="1"/>
      <c r="U1467" s="1"/>
      <c r="V1467" s="1" t="s">
        <v>14062</v>
      </c>
      <c r="W1467" s="1" t="s">
        <v>1465</v>
      </c>
      <c r="X1467" s="1"/>
    </row>
    <row r="1468" spans="1:24">
      <c r="A1468" s="1" t="s">
        <v>1466</v>
      </c>
      <c r="B1468" s="1"/>
      <c r="C1468" s="1" t="s">
        <v>1466</v>
      </c>
      <c r="D1468" s="1" t="s">
        <v>3181</v>
      </c>
      <c r="E1468" s="1" t="s">
        <v>4853</v>
      </c>
      <c r="F1468" s="1" t="s">
        <v>6484</v>
      </c>
      <c r="G1468" s="1" t="s">
        <v>8106</v>
      </c>
      <c r="H1468" s="1" t="s">
        <v>9718</v>
      </c>
      <c r="I1468" s="1" t="s">
        <v>11365</v>
      </c>
      <c r="J1468" s="1"/>
      <c r="K1468" s="1" t="s">
        <v>11563</v>
      </c>
      <c r="L1468" s="1" t="s">
        <v>1466</v>
      </c>
      <c r="M1468" s="1" t="s">
        <v>13029</v>
      </c>
      <c r="N1468" s="1" t="s">
        <v>13235</v>
      </c>
      <c r="O1468" s="1" t="s">
        <v>1466</v>
      </c>
      <c r="P1468" s="1" t="s">
        <v>13245</v>
      </c>
      <c r="Q1468" s="1" t="s">
        <v>13245</v>
      </c>
      <c r="R1468" s="1" t="s">
        <v>14050</v>
      </c>
      <c r="S1468" s="1" t="s">
        <v>1466</v>
      </c>
      <c r="T1468" s="1"/>
      <c r="U1468" s="1"/>
      <c r="V1468" s="1" t="s">
        <v>14062</v>
      </c>
      <c r="W1468" s="1" t="s">
        <v>1466</v>
      </c>
      <c r="X1468" s="1"/>
    </row>
    <row r="1469" spans="1:24">
      <c r="A1469" s="1" t="s">
        <v>1467</v>
      </c>
      <c r="B1469" s="1"/>
      <c r="C1469" s="1" t="s">
        <v>1467</v>
      </c>
      <c r="D1469" s="1" t="s">
        <v>3182</v>
      </c>
      <c r="E1469" s="1" t="s">
        <v>4854</v>
      </c>
      <c r="F1469" s="1" t="s">
        <v>6485</v>
      </c>
      <c r="G1469" s="1" t="s">
        <v>8107</v>
      </c>
      <c r="H1469" s="1" t="s">
        <v>9719</v>
      </c>
      <c r="I1469" s="1" t="s">
        <v>11366</v>
      </c>
      <c r="J1469" s="1"/>
      <c r="K1469" s="1" t="s">
        <v>11563</v>
      </c>
      <c r="L1469" s="1" t="s">
        <v>1467</v>
      </c>
      <c r="M1469" s="1" t="s">
        <v>13030</v>
      </c>
      <c r="N1469" s="1" t="s">
        <v>13235</v>
      </c>
      <c r="O1469" s="1" t="s">
        <v>1467</v>
      </c>
      <c r="P1469" s="1" t="s">
        <v>13245</v>
      </c>
      <c r="Q1469" s="1" t="s">
        <v>13245</v>
      </c>
      <c r="R1469" s="1" t="s">
        <v>14050</v>
      </c>
      <c r="S1469" s="1" t="s">
        <v>1467</v>
      </c>
      <c r="T1469" s="1"/>
      <c r="U1469" s="1"/>
      <c r="V1469" s="1" t="s">
        <v>14062</v>
      </c>
      <c r="W1469" s="1" t="s">
        <v>1467</v>
      </c>
      <c r="X1469" s="1"/>
    </row>
    <row r="1470" spans="1:24">
      <c r="A1470" s="1" t="s">
        <v>1468</v>
      </c>
      <c r="B1470" s="1"/>
      <c r="C1470" s="1" t="s">
        <v>1468</v>
      </c>
      <c r="D1470" s="1" t="s">
        <v>3183</v>
      </c>
      <c r="E1470" s="1" t="s">
        <v>4855</v>
      </c>
      <c r="F1470" s="1" t="s">
        <v>6486</v>
      </c>
      <c r="G1470" s="1" t="s">
        <v>8108</v>
      </c>
      <c r="H1470" s="1" t="s">
        <v>9720</v>
      </c>
      <c r="I1470" s="1" t="s">
        <v>11367</v>
      </c>
      <c r="J1470" s="1"/>
      <c r="K1470" s="1" t="s">
        <v>11563</v>
      </c>
      <c r="L1470" s="1" t="s">
        <v>1468</v>
      </c>
      <c r="M1470" s="1" t="s">
        <v>13031</v>
      </c>
      <c r="N1470" s="1" t="s">
        <v>13235</v>
      </c>
      <c r="O1470" s="1" t="s">
        <v>1468</v>
      </c>
      <c r="P1470" s="1" t="s">
        <v>13245</v>
      </c>
      <c r="Q1470" s="1" t="s">
        <v>13245</v>
      </c>
      <c r="R1470" s="1" t="s">
        <v>14050</v>
      </c>
      <c r="S1470" s="1" t="s">
        <v>1468</v>
      </c>
      <c r="T1470" s="1"/>
      <c r="U1470" s="1"/>
      <c r="V1470" s="1" t="s">
        <v>14062</v>
      </c>
      <c r="W1470" s="1" t="s">
        <v>1468</v>
      </c>
      <c r="X1470" s="1"/>
    </row>
    <row r="1471" spans="1:24">
      <c r="A1471" s="1" t="s">
        <v>1469</v>
      </c>
      <c r="B1471" s="1"/>
      <c r="C1471" s="1" t="s">
        <v>1469</v>
      </c>
      <c r="D1471" s="1" t="s">
        <v>3184</v>
      </c>
      <c r="E1471" s="1" t="s">
        <v>4856</v>
      </c>
      <c r="F1471" s="1" t="s">
        <v>6487</v>
      </c>
      <c r="G1471" s="1" t="s">
        <v>8109</v>
      </c>
      <c r="H1471" s="1" t="s">
        <v>9721</v>
      </c>
      <c r="I1471" s="1" t="s">
        <v>11368</v>
      </c>
      <c r="J1471" s="1"/>
      <c r="K1471" s="1" t="s">
        <v>11563</v>
      </c>
      <c r="L1471" s="1" t="s">
        <v>1469</v>
      </c>
      <c r="M1471" s="1" t="s">
        <v>13032</v>
      </c>
      <c r="N1471" s="1" t="s">
        <v>13235</v>
      </c>
      <c r="O1471" s="1" t="s">
        <v>1469</v>
      </c>
      <c r="P1471" s="1" t="s">
        <v>13245</v>
      </c>
      <c r="Q1471" s="1" t="s">
        <v>13245</v>
      </c>
      <c r="R1471" s="1" t="s">
        <v>14050</v>
      </c>
      <c r="S1471" s="1" t="s">
        <v>1469</v>
      </c>
      <c r="T1471" s="1"/>
      <c r="U1471" s="1"/>
      <c r="V1471" s="1" t="s">
        <v>14062</v>
      </c>
      <c r="W1471" s="1" t="s">
        <v>1469</v>
      </c>
      <c r="X1471" s="1"/>
    </row>
    <row r="1472" spans="1:24">
      <c r="A1472" s="1" t="s">
        <v>1470</v>
      </c>
      <c r="B1472" s="1"/>
      <c r="C1472" s="1" t="s">
        <v>1470</v>
      </c>
      <c r="D1472" s="1" t="s">
        <v>3185</v>
      </c>
      <c r="E1472" s="1" t="s">
        <v>4857</v>
      </c>
      <c r="F1472" s="1" t="s">
        <v>6488</v>
      </c>
      <c r="G1472" s="1" t="s">
        <v>8110</v>
      </c>
      <c r="H1472" s="1" t="s">
        <v>9722</v>
      </c>
      <c r="I1472" s="1" t="s">
        <v>11369</v>
      </c>
      <c r="J1472" s="1"/>
      <c r="K1472" s="1" t="s">
        <v>11563</v>
      </c>
      <c r="L1472" s="1" t="s">
        <v>1470</v>
      </c>
      <c r="M1472" s="1" t="s">
        <v>13033</v>
      </c>
      <c r="N1472" s="1" t="s">
        <v>13235</v>
      </c>
      <c r="O1472" s="1" t="s">
        <v>1470</v>
      </c>
      <c r="P1472" s="1" t="s">
        <v>13245</v>
      </c>
      <c r="Q1472" s="1" t="s">
        <v>13245</v>
      </c>
      <c r="R1472" s="1" t="s">
        <v>14050</v>
      </c>
      <c r="S1472" s="1" t="s">
        <v>1470</v>
      </c>
      <c r="T1472" s="1"/>
      <c r="U1472" s="1"/>
      <c r="V1472" s="1" t="s">
        <v>14062</v>
      </c>
      <c r="W1472" s="1" t="s">
        <v>1470</v>
      </c>
      <c r="X1472" s="1"/>
    </row>
    <row r="1473" spans="1:24">
      <c r="A1473" s="1" t="s">
        <v>1471</v>
      </c>
      <c r="B1473" s="1"/>
      <c r="C1473" s="1" t="s">
        <v>1471</v>
      </c>
      <c r="D1473" s="1" t="s">
        <v>3186</v>
      </c>
      <c r="E1473" s="1" t="s">
        <v>4858</v>
      </c>
      <c r="F1473" s="1" t="s">
        <v>6489</v>
      </c>
      <c r="G1473" s="1" t="s">
        <v>8111</v>
      </c>
      <c r="H1473" s="1" t="s">
        <v>9723</v>
      </c>
      <c r="I1473" s="1" t="s">
        <v>11370</v>
      </c>
      <c r="J1473" s="1"/>
      <c r="K1473" s="1" t="s">
        <v>11563</v>
      </c>
      <c r="L1473" s="1" t="s">
        <v>1471</v>
      </c>
      <c r="M1473" s="1" t="s">
        <v>13034</v>
      </c>
      <c r="N1473" s="1" t="s">
        <v>13235</v>
      </c>
      <c r="O1473" s="1" t="s">
        <v>1471</v>
      </c>
      <c r="P1473" s="1" t="s">
        <v>13245</v>
      </c>
      <c r="Q1473" s="1" t="s">
        <v>13245</v>
      </c>
      <c r="R1473" s="1" t="s">
        <v>14050</v>
      </c>
      <c r="S1473" s="1" t="s">
        <v>1471</v>
      </c>
      <c r="T1473" s="1"/>
      <c r="U1473" s="1"/>
      <c r="V1473" s="1" t="s">
        <v>14062</v>
      </c>
      <c r="W1473" s="1" t="s">
        <v>1471</v>
      </c>
      <c r="X1473" s="1"/>
    </row>
    <row r="1474" spans="1:24">
      <c r="A1474" s="1" t="s">
        <v>1472</v>
      </c>
      <c r="B1474" s="1"/>
      <c r="C1474" s="1" t="s">
        <v>1472</v>
      </c>
      <c r="D1474" s="1" t="s">
        <v>3187</v>
      </c>
      <c r="E1474" s="1" t="s">
        <v>4859</v>
      </c>
      <c r="F1474" s="1" t="s">
        <v>6490</v>
      </c>
      <c r="G1474" s="1" t="s">
        <v>8112</v>
      </c>
      <c r="H1474" s="1" t="s">
        <v>9721</v>
      </c>
      <c r="I1474" s="1" t="s">
        <v>11371</v>
      </c>
      <c r="J1474" s="1"/>
      <c r="K1474" s="1" t="s">
        <v>11563</v>
      </c>
      <c r="L1474" s="1" t="s">
        <v>1472</v>
      </c>
      <c r="M1474" s="1" t="s">
        <v>13035</v>
      </c>
      <c r="N1474" s="1" t="s">
        <v>13235</v>
      </c>
      <c r="O1474" s="1" t="s">
        <v>1472</v>
      </c>
      <c r="P1474" s="1" t="s">
        <v>13245</v>
      </c>
      <c r="Q1474" s="1" t="s">
        <v>13245</v>
      </c>
      <c r="R1474" s="1" t="s">
        <v>14050</v>
      </c>
      <c r="S1474" s="1" t="s">
        <v>1472</v>
      </c>
      <c r="T1474" s="1"/>
      <c r="U1474" s="1"/>
      <c r="V1474" s="1" t="s">
        <v>14062</v>
      </c>
      <c r="W1474" s="1" t="s">
        <v>1472</v>
      </c>
      <c r="X1474" s="1"/>
    </row>
    <row r="1475" spans="1:24">
      <c r="A1475" s="1" t="s">
        <v>1473</v>
      </c>
      <c r="B1475" s="1"/>
      <c r="C1475" s="1" t="s">
        <v>1473</v>
      </c>
      <c r="D1475" s="1" t="s">
        <v>3188</v>
      </c>
      <c r="E1475" s="1" t="s">
        <v>4860</v>
      </c>
      <c r="F1475" s="1" t="s">
        <v>6491</v>
      </c>
      <c r="G1475" s="1" t="s">
        <v>8113</v>
      </c>
      <c r="H1475" s="1" t="s">
        <v>9724</v>
      </c>
      <c r="I1475" s="1" t="s">
        <v>11372</v>
      </c>
      <c r="J1475" s="1"/>
      <c r="K1475" s="1" t="s">
        <v>11563</v>
      </c>
      <c r="L1475" s="1" t="s">
        <v>1473</v>
      </c>
      <c r="M1475" s="1" t="s">
        <v>13036</v>
      </c>
      <c r="N1475" s="1" t="s">
        <v>13235</v>
      </c>
      <c r="O1475" s="1" t="s">
        <v>1473</v>
      </c>
      <c r="P1475" s="1" t="s">
        <v>13245</v>
      </c>
      <c r="Q1475" s="1" t="s">
        <v>13245</v>
      </c>
      <c r="R1475" s="1" t="s">
        <v>14050</v>
      </c>
      <c r="S1475" s="1" t="s">
        <v>1473</v>
      </c>
      <c r="T1475" s="1"/>
      <c r="U1475" s="1"/>
      <c r="V1475" s="1" t="s">
        <v>14062</v>
      </c>
      <c r="W1475" s="1" t="s">
        <v>1473</v>
      </c>
      <c r="X1475" s="1"/>
    </row>
    <row r="1476" spans="1:24">
      <c r="A1476" s="1" t="s">
        <v>1474</v>
      </c>
      <c r="B1476" s="1"/>
      <c r="C1476" s="1" t="s">
        <v>1474</v>
      </c>
      <c r="D1476" s="1" t="s">
        <v>3189</v>
      </c>
      <c r="E1476" s="1" t="s">
        <v>4861</v>
      </c>
      <c r="F1476" s="1" t="s">
        <v>6492</v>
      </c>
      <c r="G1476" s="1" t="s">
        <v>8114</v>
      </c>
      <c r="H1476" s="1" t="s">
        <v>9725</v>
      </c>
      <c r="I1476" s="1" t="s">
        <v>11373</v>
      </c>
      <c r="J1476" s="1"/>
      <c r="K1476" s="1" t="s">
        <v>11563</v>
      </c>
      <c r="L1476" s="1" t="s">
        <v>1474</v>
      </c>
      <c r="M1476" s="1" t="s">
        <v>13037</v>
      </c>
      <c r="N1476" s="1" t="s">
        <v>13235</v>
      </c>
      <c r="O1476" s="1" t="s">
        <v>1474</v>
      </c>
      <c r="P1476" s="1" t="s">
        <v>13245</v>
      </c>
      <c r="Q1476" s="1" t="s">
        <v>13245</v>
      </c>
      <c r="R1476" s="1" t="s">
        <v>14050</v>
      </c>
      <c r="S1476" s="1" t="s">
        <v>1474</v>
      </c>
      <c r="T1476" s="1"/>
      <c r="U1476" s="1"/>
      <c r="V1476" s="1" t="s">
        <v>14062</v>
      </c>
      <c r="W1476" s="1" t="s">
        <v>1474</v>
      </c>
      <c r="X1476" s="1"/>
    </row>
    <row r="1477" spans="1:24">
      <c r="A1477" s="1" t="s">
        <v>1475</v>
      </c>
      <c r="B1477" s="1"/>
      <c r="C1477" s="1" t="s">
        <v>1475</v>
      </c>
      <c r="D1477" s="1" t="s">
        <v>3190</v>
      </c>
      <c r="E1477" s="1" t="s">
        <v>4862</v>
      </c>
      <c r="F1477" s="1" t="s">
        <v>6493</v>
      </c>
      <c r="G1477" s="1" t="s">
        <v>4862</v>
      </c>
      <c r="H1477" s="1" t="s">
        <v>9726</v>
      </c>
      <c r="I1477" s="1" t="s">
        <v>11374</v>
      </c>
      <c r="J1477" s="1"/>
      <c r="K1477" s="1" t="s">
        <v>11563</v>
      </c>
      <c r="L1477" s="1" t="s">
        <v>1475</v>
      </c>
      <c r="M1477" s="1" t="s">
        <v>13038</v>
      </c>
      <c r="N1477" s="1" t="s">
        <v>13235</v>
      </c>
      <c r="O1477" s="1" t="s">
        <v>1475</v>
      </c>
      <c r="P1477" s="1" t="s">
        <v>13245</v>
      </c>
      <c r="Q1477" s="1" t="s">
        <v>13245</v>
      </c>
      <c r="R1477" s="1" t="s">
        <v>14050</v>
      </c>
      <c r="S1477" s="1" t="s">
        <v>1475</v>
      </c>
      <c r="T1477" s="1"/>
      <c r="U1477" s="1"/>
      <c r="V1477" s="1" t="s">
        <v>14062</v>
      </c>
      <c r="W1477" s="1" t="s">
        <v>1475</v>
      </c>
      <c r="X1477" s="1"/>
    </row>
    <row r="1478" spans="1:24">
      <c r="A1478" s="1" t="s">
        <v>1476</v>
      </c>
      <c r="B1478" s="1"/>
      <c r="C1478" s="1" t="s">
        <v>1476</v>
      </c>
      <c r="D1478" s="1" t="s">
        <v>3191</v>
      </c>
      <c r="E1478" s="1" t="s">
        <v>4863</v>
      </c>
      <c r="F1478" s="1" t="s">
        <v>6494</v>
      </c>
      <c r="G1478" s="1" t="s">
        <v>8115</v>
      </c>
      <c r="H1478" s="1" t="s">
        <v>9727</v>
      </c>
      <c r="I1478" s="1" t="s">
        <v>10003</v>
      </c>
      <c r="J1478" s="1"/>
      <c r="K1478" s="1" t="s">
        <v>11563</v>
      </c>
      <c r="L1478" s="1" t="s">
        <v>1476</v>
      </c>
      <c r="M1478" s="1" t="s">
        <v>13039</v>
      </c>
      <c r="N1478" s="1" t="s">
        <v>13235</v>
      </c>
      <c r="O1478" s="1" t="s">
        <v>1476</v>
      </c>
      <c r="P1478" s="1" t="s">
        <v>13245</v>
      </c>
      <c r="Q1478" s="1" t="s">
        <v>13245</v>
      </c>
      <c r="R1478" s="1" t="s">
        <v>14050</v>
      </c>
      <c r="S1478" s="1" t="s">
        <v>1476</v>
      </c>
      <c r="T1478" s="1"/>
      <c r="U1478" s="1"/>
      <c r="V1478" s="1" t="s">
        <v>14062</v>
      </c>
      <c r="W1478" s="1" t="s">
        <v>1476</v>
      </c>
      <c r="X1478" s="1"/>
    </row>
    <row r="1479" spans="1:24">
      <c r="A1479" s="1" t="s">
        <v>1477</v>
      </c>
      <c r="B1479" s="1"/>
      <c r="C1479" s="1" t="s">
        <v>1477</v>
      </c>
      <c r="D1479" s="1" t="s">
        <v>3192</v>
      </c>
      <c r="E1479" s="1" t="s">
        <v>4864</v>
      </c>
      <c r="F1479" s="1" t="s">
        <v>6495</v>
      </c>
      <c r="G1479" s="1" t="s">
        <v>8116</v>
      </c>
      <c r="H1479" s="1" t="s">
        <v>9728</v>
      </c>
      <c r="I1479" s="1" t="s">
        <v>11196</v>
      </c>
      <c r="J1479" s="1"/>
      <c r="K1479" s="1" t="s">
        <v>11563</v>
      </c>
      <c r="L1479" s="1" t="s">
        <v>1477</v>
      </c>
      <c r="M1479" s="1" t="s">
        <v>13040</v>
      </c>
      <c r="N1479" s="1" t="s">
        <v>13235</v>
      </c>
      <c r="O1479" s="1" t="s">
        <v>1477</v>
      </c>
      <c r="P1479" s="1" t="s">
        <v>13245</v>
      </c>
      <c r="Q1479" s="1" t="s">
        <v>13245</v>
      </c>
      <c r="R1479" s="1" t="s">
        <v>14050</v>
      </c>
      <c r="S1479" s="1" t="s">
        <v>1477</v>
      </c>
      <c r="T1479" s="1"/>
      <c r="U1479" s="1"/>
      <c r="V1479" s="1" t="s">
        <v>14062</v>
      </c>
      <c r="W1479" s="1" t="s">
        <v>1477</v>
      </c>
      <c r="X1479" s="1"/>
    </row>
    <row r="1480" spans="1:24">
      <c r="A1480" s="1" t="s">
        <v>1478</v>
      </c>
      <c r="B1480" s="1"/>
      <c r="C1480" s="1" t="s">
        <v>1478</v>
      </c>
      <c r="D1480" s="1" t="s">
        <v>3193</v>
      </c>
      <c r="E1480" s="1" t="s">
        <v>4865</v>
      </c>
      <c r="F1480" s="1" t="s">
        <v>6496</v>
      </c>
      <c r="G1480" s="1" t="s">
        <v>8117</v>
      </c>
      <c r="H1480" s="1" t="s">
        <v>9729</v>
      </c>
      <c r="I1480" s="1" t="s">
        <v>11375</v>
      </c>
      <c r="J1480" s="1"/>
      <c r="K1480" s="1" t="s">
        <v>11563</v>
      </c>
      <c r="L1480" s="1" t="s">
        <v>1478</v>
      </c>
      <c r="M1480" s="1" t="s">
        <v>13041</v>
      </c>
      <c r="N1480" s="1" t="s">
        <v>13235</v>
      </c>
      <c r="O1480" s="1" t="s">
        <v>1478</v>
      </c>
      <c r="P1480" s="1" t="s">
        <v>13245</v>
      </c>
      <c r="Q1480" s="1" t="s">
        <v>13245</v>
      </c>
      <c r="R1480" s="1" t="s">
        <v>14050</v>
      </c>
      <c r="S1480" s="1" t="s">
        <v>1478</v>
      </c>
      <c r="T1480" s="1"/>
      <c r="U1480" s="1"/>
      <c r="V1480" s="1" t="s">
        <v>14062</v>
      </c>
      <c r="W1480" s="1" t="s">
        <v>1478</v>
      </c>
      <c r="X1480" s="1"/>
    </row>
    <row r="1481" spans="1:24">
      <c r="A1481" s="1" t="s">
        <v>1479</v>
      </c>
      <c r="B1481" s="1"/>
      <c r="C1481" s="1" t="s">
        <v>1479</v>
      </c>
      <c r="D1481" s="1" t="s">
        <v>3194</v>
      </c>
      <c r="E1481" s="1" t="s">
        <v>4866</v>
      </c>
      <c r="F1481" s="1" t="s">
        <v>6497</v>
      </c>
      <c r="G1481" s="1" t="s">
        <v>8118</v>
      </c>
      <c r="H1481" s="1" t="s">
        <v>9730</v>
      </c>
      <c r="I1481" s="1" t="s">
        <v>11376</v>
      </c>
      <c r="J1481" s="1"/>
      <c r="K1481" s="1" t="s">
        <v>11563</v>
      </c>
      <c r="L1481" s="1" t="s">
        <v>1479</v>
      </c>
      <c r="M1481" s="1" t="s">
        <v>13042</v>
      </c>
      <c r="N1481" s="1" t="s">
        <v>13235</v>
      </c>
      <c r="O1481" s="1" t="s">
        <v>1479</v>
      </c>
      <c r="P1481" s="1" t="s">
        <v>13245</v>
      </c>
      <c r="Q1481" s="1" t="s">
        <v>13245</v>
      </c>
      <c r="R1481" s="1" t="s">
        <v>14050</v>
      </c>
      <c r="S1481" s="1" t="s">
        <v>1479</v>
      </c>
      <c r="T1481" s="1"/>
      <c r="U1481" s="1"/>
      <c r="V1481" s="1" t="s">
        <v>14062</v>
      </c>
      <c r="W1481" s="1" t="s">
        <v>1479</v>
      </c>
      <c r="X1481" s="1"/>
    </row>
    <row r="1482" spans="1:24">
      <c r="A1482" s="1" t="s">
        <v>1480</v>
      </c>
      <c r="B1482" s="1"/>
      <c r="C1482" s="1" t="s">
        <v>1480</v>
      </c>
      <c r="D1482" s="1" t="s">
        <v>3195</v>
      </c>
      <c r="E1482" s="1" t="s">
        <v>4867</v>
      </c>
      <c r="F1482" s="1" t="s">
        <v>6498</v>
      </c>
      <c r="G1482" s="1" t="s">
        <v>8119</v>
      </c>
      <c r="H1482" s="1" t="s">
        <v>9731</v>
      </c>
      <c r="I1482" s="1" t="s">
        <v>11377</v>
      </c>
      <c r="J1482" s="1"/>
      <c r="K1482" s="1" t="s">
        <v>11563</v>
      </c>
      <c r="L1482" s="1" t="s">
        <v>1480</v>
      </c>
      <c r="M1482" s="1" t="s">
        <v>13043</v>
      </c>
      <c r="N1482" s="1" t="s">
        <v>13235</v>
      </c>
      <c r="O1482" s="1" t="s">
        <v>1480</v>
      </c>
      <c r="P1482" s="1" t="s">
        <v>13245</v>
      </c>
      <c r="Q1482" s="1" t="s">
        <v>13245</v>
      </c>
      <c r="R1482" s="1" t="s">
        <v>14050</v>
      </c>
      <c r="S1482" s="1" t="s">
        <v>1480</v>
      </c>
      <c r="T1482" s="1"/>
      <c r="U1482" s="1"/>
      <c r="V1482" s="1" t="s">
        <v>14062</v>
      </c>
      <c r="W1482" s="1" t="s">
        <v>1480</v>
      </c>
      <c r="X1482" s="1"/>
    </row>
    <row r="1483" spans="1:24">
      <c r="A1483" s="1" t="s">
        <v>1481</v>
      </c>
      <c r="B1483" s="1"/>
      <c r="C1483" s="1" t="s">
        <v>1481</v>
      </c>
      <c r="D1483" s="1" t="s">
        <v>3196</v>
      </c>
      <c r="E1483" s="1" t="s">
        <v>4868</v>
      </c>
      <c r="F1483" s="1" t="s">
        <v>6499</v>
      </c>
      <c r="G1483" s="1" t="s">
        <v>8120</v>
      </c>
      <c r="H1483" s="1" t="s">
        <v>9732</v>
      </c>
      <c r="I1483" s="1" t="s">
        <v>11378</v>
      </c>
      <c r="J1483" s="1"/>
      <c r="K1483" s="1" t="s">
        <v>11563</v>
      </c>
      <c r="L1483" s="1" t="s">
        <v>1481</v>
      </c>
      <c r="M1483" s="1" t="s">
        <v>13044</v>
      </c>
      <c r="N1483" s="1" t="s">
        <v>13235</v>
      </c>
      <c r="O1483" s="1" t="s">
        <v>1481</v>
      </c>
      <c r="P1483" s="1" t="s">
        <v>13245</v>
      </c>
      <c r="Q1483" s="1" t="s">
        <v>13245</v>
      </c>
      <c r="R1483" s="1" t="s">
        <v>14050</v>
      </c>
      <c r="S1483" s="1" t="s">
        <v>1481</v>
      </c>
      <c r="T1483" s="1"/>
      <c r="U1483" s="1"/>
      <c r="V1483" s="1" t="s">
        <v>14062</v>
      </c>
      <c r="W1483" s="1" t="s">
        <v>1481</v>
      </c>
      <c r="X1483" s="1"/>
    </row>
    <row r="1484" spans="1:24">
      <c r="A1484" s="1" t="s">
        <v>1482</v>
      </c>
      <c r="B1484" s="1"/>
      <c r="C1484" s="1" t="s">
        <v>1482</v>
      </c>
      <c r="D1484" s="1" t="s">
        <v>3197</v>
      </c>
      <c r="E1484" s="1" t="s">
        <v>4869</v>
      </c>
      <c r="F1484" s="1" t="s">
        <v>6500</v>
      </c>
      <c r="G1484" s="1" t="s">
        <v>8121</v>
      </c>
      <c r="H1484" s="1" t="s">
        <v>9733</v>
      </c>
      <c r="I1484" s="1" t="s">
        <v>11379</v>
      </c>
      <c r="J1484" s="1"/>
      <c r="K1484" s="1" t="s">
        <v>11563</v>
      </c>
      <c r="L1484" s="1" t="s">
        <v>1482</v>
      </c>
      <c r="M1484" s="1" t="s">
        <v>13045</v>
      </c>
      <c r="N1484" s="1" t="s">
        <v>13235</v>
      </c>
      <c r="O1484" s="1" t="s">
        <v>1482</v>
      </c>
      <c r="P1484" s="1" t="s">
        <v>13245</v>
      </c>
      <c r="Q1484" s="1" t="s">
        <v>13245</v>
      </c>
      <c r="R1484" s="1" t="s">
        <v>14050</v>
      </c>
      <c r="S1484" s="1" t="s">
        <v>1482</v>
      </c>
      <c r="T1484" s="1"/>
      <c r="U1484" s="1"/>
      <c r="V1484" s="1" t="s">
        <v>14062</v>
      </c>
      <c r="W1484" s="1" t="s">
        <v>1482</v>
      </c>
      <c r="X1484" s="1"/>
    </row>
    <row r="1485" spans="1:24">
      <c r="A1485" s="1" t="s">
        <v>1483</v>
      </c>
      <c r="B1485" s="1"/>
      <c r="C1485" s="1" t="s">
        <v>1483</v>
      </c>
      <c r="D1485" s="1" t="s">
        <v>3198</v>
      </c>
      <c r="E1485" s="1" t="s">
        <v>4870</v>
      </c>
      <c r="F1485" s="1" t="s">
        <v>6501</v>
      </c>
      <c r="G1485" s="1" t="s">
        <v>8122</v>
      </c>
      <c r="H1485" s="1" t="s">
        <v>9734</v>
      </c>
      <c r="I1485" s="1" t="s">
        <v>11380</v>
      </c>
      <c r="J1485" s="1"/>
      <c r="K1485" s="1" t="s">
        <v>11563</v>
      </c>
      <c r="L1485" s="1" t="s">
        <v>1483</v>
      </c>
      <c r="M1485" s="1" t="s">
        <v>13046</v>
      </c>
      <c r="N1485" s="1" t="s">
        <v>13235</v>
      </c>
      <c r="O1485" s="1" t="s">
        <v>1483</v>
      </c>
      <c r="P1485" s="1" t="s">
        <v>13245</v>
      </c>
      <c r="Q1485" s="1" t="s">
        <v>13245</v>
      </c>
      <c r="R1485" s="1" t="s">
        <v>14050</v>
      </c>
      <c r="S1485" s="1" t="s">
        <v>1483</v>
      </c>
      <c r="T1485" s="1"/>
      <c r="U1485" s="1"/>
      <c r="V1485" s="1" t="s">
        <v>14062</v>
      </c>
      <c r="W1485" s="1" t="s">
        <v>1483</v>
      </c>
      <c r="X1485" s="1"/>
    </row>
    <row r="1486" spans="1:24">
      <c r="A1486" s="1" t="s">
        <v>1484</v>
      </c>
      <c r="B1486" s="1"/>
      <c r="C1486" s="1" t="s">
        <v>1484</v>
      </c>
      <c r="D1486" s="1" t="s">
        <v>3199</v>
      </c>
      <c r="E1486" s="1" t="s">
        <v>4871</v>
      </c>
      <c r="F1486" s="1" t="s">
        <v>6502</v>
      </c>
      <c r="G1486" s="1" t="s">
        <v>8123</v>
      </c>
      <c r="H1486" s="1" t="s">
        <v>9735</v>
      </c>
      <c r="I1486" s="1" t="s">
        <v>11381</v>
      </c>
      <c r="J1486" s="1"/>
      <c r="K1486" s="1" t="s">
        <v>11563</v>
      </c>
      <c r="L1486" s="1" t="s">
        <v>1484</v>
      </c>
      <c r="M1486" s="1" t="s">
        <v>13047</v>
      </c>
      <c r="N1486" s="1" t="s">
        <v>13235</v>
      </c>
      <c r="O1486" s="1" t="s">
        <v>1484</v>
      </c>
      <c r="P1486" s="1" t="s">
        <v>13245</v>
      </c>
      <c r="Q1486" s="1" t="s">
        <v>13245</v>
      </c>
      <c r="R1486" s="1" t="s">
        <v>14050</v>
      </c>
      <c r="S1486" s="1" t="s">
        <v>1484</v>
      </c>
      <c r="T1486" s="1"/>
      <c r="U1486" s="1"/>
      <c r="V1486" s="1" t="s">
        <v>14062</v>
      </c>
      <c r="W1486" s="1" t="s">
        <v>1484</v>
      </c>
      <c r="X1486" s="1"/>
    </row>
    <row r="1487" spans="1:24">
      <c r="A1487" s="1" t="s">
        <v>1485</v>
      </c>
      <c r="B1487" s="1"/>
      <c r="C1487" s="1" t="s">
        <v>1485</v>
      </c>
      <c r="D1487" s="1" t="s">
        <v>3200</v>
      </c>
      <c r="E1487" s="1" t="s">
        <v>4872</v>
      </c>
      <c r="F1487" s="1" t="s">
        <v>6503</v>
      </c>
      <c r="G1487" s="1" t="s">
        <v>8124</v>
      </c>
      <c r="H1487" s="1" t="s">
        <v>9736</v>
      </c>
      <c r="I1487" s="1" t="s">
        <v>11382</v>
      </c>
      <c r="J1487" s="1"/>
      <c r="K1487" s="1" t="s">
        <v>11563</v>
      </c>
      <c r="L1487" s="1" t="s">
        <v>1485</v>
      </c>
      <c r="M1487" s="1" t="s">
        <v>13048</v>
      </c>
      <c r="N1487" s="1" t="s">
        <v>13235</v>
      </c>
      <c r="O1487" s="1" t="s">
        <v>1485</v>
      </c>
      <c r="P1487" s="1" t="s">
        <v>13245</v>
      </c>
      <c r="Q1487" s="1" t="s">
        <v>13245</v>
      </c>
      <c r="R1487" s="1" t="s">
        <v>14050</v>
      </c>
      <c r="S1487" s="1" t="s">
        <v>1485</v>
      </c>
      <c r="T1487" s="1"/>
      <c r="U1487" s="1"/>
      <c r="V1487" s="1" t="s">
        <v>14062</v>
      </c>
      <c r="W1487" s="1" t="s">
        <v>1485</v>
      </c>
      <c r="X1487" s="1"/>
    </row>
    <row r="1488" spans="1:24">
      <c r="A1488" s="1" t="s">
        <v>1486</v>
      </c>
      <c r="B1488" s="1"/>
      <c r="C1488" s="1" t="s">
        <v>1486</v>
      </c>
      <c r="D1488" s="1" t="s">
        <v>3201</v>
      </c>
      <c r="E1488" s="1" t="s">
        <v>4873</v>
      </c>
      <c r="F1488" s="1" t="s">
        <v>6504</v>
      </c>
      <c r="G1488" s="1" t="s">
        <v>8125</v>
      </c>
      <c r="H1488" s="1" t="s">
        <v>9737</v>
      </c>
      <c r="I1488" s="1" t="s">
        <v>11383</v>
      </c>
      <c r="J1488" s="1"/>
      <c r="K1488" s="1" t="s">
        <v>11563</v>
      </c>
      <c r="L1488" s="1" t="s">
        <v>1486</v>
      </c>
      <c r="M1488" s="1" t="s">
        <v>13049</v>
      </c>
      <c r="N1488" s="1" t="s">
        <v>13235</v>
      </c>
      <c r="O1488" s="1" t="s">
        <v>1486</v>
      </c>
      <c r="P1488" s="1" t="s">
        <v>13245</v>
      </c>
      <c r="Q1488" s="1" t="s">
        <v>13245</v>
      </c>
      <c r="R1488" s="1" t="s">
        <v>14050</v>
      </c>
      <c r="S1488" s="1" t="s">
        <v>1486</v>
      </c>
      <c r="T1488" s="1"/>
      <c r="U1488" s="1"/>
      <c r="V1488" s="1" t="s">
        <v>14062</v>
      </c>
      <c r="W1488" s="1" t="s">
        <v>1486</v>
      </c>
      <c r="X1488" s="1"/>
    </row>
    <row r="1489" spans="1:24">
      <c r="A1489" s="1" t="s">
        <v>1487</v>
      </c>
      <c r="B1489" s="1"/>
      <c r="C1489" s="1" t="s">
        <v>1487</v>
      </c>
      <c r="D1489" s="1" t="s">
        <v>3202</v>
      </c>
      <c r="E1489" s="1" t="s">
        <v>4874</v>
      </c>
      <c r="F1489" s="1" t="s">
        <v>6505</v>
      </c>
      <c r="G1489" s="1" t="s">
        <v>8126</v>
      </c>
      <c r="H1489" s="1" t="s">
        <v>9738</v>
      </c>
      <c r="I1489" s="1" t="s">
        <v>11384</v>
      </c>
      <c r="J1489" s="1"/>
      <c r="K1489" s="1" t="s">
        <v>11563</v>
      </c>
      <c r="L1489" s="1" t="s">
        <v>1487</v>
      </c>
      <c r="M1489" s="1" t="s">
        <v>13050</v>
      </c>
      <c r="N1489" s="1" t="s">
        <v>13235</v>
      </c>
      <c r="O1489" s="1" t="s">
        <v>1487</v>
      </c>
      <c r="P1489" s="1" t="s">
        <v>13245</v>
      </c>
      <c r="Q1489" s="1" t="s">
        <v>13245</v>
      </c>
      <c r="R1489" s="1" t="s">
        <v>14050</v>
      </c>
      <c r="S1489" s="1" t="s">
        <v>1487</v>
      </c>
      <c r="T1489" s="1"/>
      <c r="U1489" s="1"/>
      <c r="V1489" s="1" t="s">
        <v>14062</v>
      </c>
      <c r="W1489" s="1" t="s">
        <v>1487</v>
      </c>
      <c r="X1489" s="1"/>
    </row>
    <row r="1490" spans="1:24">
      <c r="A1490" s="1" t="s">
        <v>1488</v>
      </c>
      <c r="B1490" s="1"/>
      <c r="C1490" s="1" t="s">
        <v>1488</v>
      </c>
      <c r="D1490" s="1" t="s">
        <v>3203</v>
      </c>
      <c r="E1490" s="1" t="s">
        <v>4875</v>
      </c>
      <c r="F1490" s="1" t="s">
        <v>6506</v>
      </c>
      <c r="G1490" s="1" t="s">
        <v>8127</v>
      </c>
      <c r="H1490" s="1" t="s">
        <v>9739</v>
      </c>
      <c r="I1490" s="1" t="s">
        <v>11385</v>
      </c>
      <c r="J1490" s="1"/>
      <c r="K1490" s="1" t="s">
        <v>11563</v>
      </c>
      <c r="L1490" s="1" t="s">
        <v>1488</v>
      </c>
      <c r="M1490" s="1" t="s">
        <v>13051</v>
      </c>
      <c r="N1490" s="1" t="s">
        <v>13235</v>
      </c>
      <c r="O1490" s="1" t="s">
        <v>1488</v>
      </c>
      <c r="P1490" s="1" t="s">
        <v>13245</v>
      </c>
      <c r="Q1490" s="1" t="s">
        <v>13245</v>
      </c>
      <c r="R1490" s="1" t="s">
        <v>14050</v>
      </c>
      <c r="S1490" s="1" t="s">
        <v>1488</v>
      </c>
      <c r="T1490" s="1"/>
      <c r="U1490" s="1"/>
      <c r="V1490" s="1" t="s">
        <v>14062</v>
      </c>
      <c r="W1490" s="1" t="s">
        <v>1488</v>
      </c>
      <c r="X1490" s="1"/>
    </row>
    <row r="1491" spans="1:24">
      <c r="A1491" s="1" t="s">
        <v>1489</v>
      </c>
      <c r="B1491" s="1"/>
      <c r="C1491" s="1" t="s">
        <v>1489</v>
      </c>
      <c r="D1491" s="1" t="s">
        <v>3204</v>
      </c>
      <c r="E1491" s="1" t="s">
        <v>4876</v>
      </c>
      <c r="F1491" s="1" t="s">
        <v>6507</v>
      </c>
      <c r="G1491" s="1" t="s">
        <v>8128</v>
      </c>
      <c r="H1491" s="1" t="s">
        <v>9740</v>
      </c>
      <c r="I1491" s="1" t="s">
        <v>11386</v>
      </c>
      <c r="J1491" s="1"/>
      <c r="K1491" s="1" t="s">
        <v>11563</v>
      </c>
      <c r="L1491" s="1" t="s">
        <v>1489</v>
      </c>
      <c r="M1491" s="1" t="s">
        <v>13052</v>
      </c>
      <c r="N1491" s="1" t="s">
        <v>13235</v>
      </c>
      <c r="O1491" s="1" t="s">
        <v>1489</v>
      </c>
      <c r="P1491" s="1" t="s">
        <v>13245</v>
      </c>
      <c r="Q1491" s="1" t="s">
        <v>13245</v>
      </c>
      <c r="R1491" s="1" t="s">
        <v>14050</v>
      </c>
      <c r="S1491" s="1" t="s">
        <v>1489</v>
      </c>
      <c r="T1491" s="1"/>
      <c r="U1491" s="1"/>
      <c r="V1491" s="1" t="s">
        <v>14062</v>
      </c>
      <c r="W1491" s="1" t="s">
        <v>1489</v>
      </c>
      <c r="X1491" s="1"/>
    </row>
    <row r="1492" spans="1:24">
      <c r="A1492" s="1" t="s">
        <v>1490</v>
      </c>
      <c r="B1492" s="1"/>
      <c r="C1492" s="1" t="s">
        <v>1490</v>
      </c>
      <c r="D1492" s="1" t="s">
        <v>3205</v>
      </c>
      <c r="E1492" s="1" t="s">
        <v>4877</v>
      </c>
      <c r="F1492" s="1" t="s">
        <v>6508</v>
      </c>
      <c r="G1492" s="1" t="s">
        <v>8129</v>
      </c>
      <c r="H1492" s="1" t="s">
        <v>9741</v>
      </c>
      <c r="I1492" s="1" t="s">
        <v>11387</v>
      </c>
      <c r="J1492" s="1"/>
      <c r="K1492" s="1" t="s">
        <v>11563</v>
      </c>
      <c r="L1492" s="1" t="s">
        <v>1490</v>
      </c>
      <c r="M1492" s="1" t="s">
        <v>13053</v>
      </c>
      <c r="N1492" s="1" t="s">
        <v>13235</v>
      </c>
      <c r="O1492" s="1" t="s">
        <v>1490</v>
      </c>
      <c r="P1492" s="1" t="s">
        <v>13245</v>
      </c>
      <c r="Q1492" s="1" t="s">
        <v>13245</v>
      </c>
      <c r="R1492" s="1" t="s">
        <v>14050</v>
      </c>
      <c r="S1492" s="1" t="s">
        <v>1490</v>
      </c>
      <c r="T1492" s="1"/>
      <c r="U1492" s="1"/>
      <c r="V1492" s="1" t="s">
        <v>14062</v>
      </c>
      <c r="W1492" s="1" t="s">
        <v>1490</v>
      </c>
      <c r="X1492" s="1"/>
    </row>
    <row r="1493" spans="1:24">
      <c r="A1493" s="1" t="s">
        <v>1491</v>
      </c>
      <c r="B1493" s="1"/>
      <c r="C1493" s="1" t="s">
        <v>1491</v>
      </c>
      <c r="D1493" s="1" t="s">
        <v>3206</v>
      </c>
      <c r="E1493" s="1" t="s">
        <v>4878</v>
      </c>
      <c r="F1493" s="1" t="s">
        <v>6509</v>
      </c>
      <c r="G1493" s="1" t="s">
        <v>8130</v>
      </c>
      <c r="H1493" s="1" t="s">
        <v>9742</v>
      </c>
      <c r="I1493" s="1" t="s">
        <v>11388</v>
      </c>
      <c r="J1493" s="1"/>
      <c r="K1493" s="1" t="s">
        <v>11563</v>
      </c>
      <c r="L1493" s="1" t="s">
        <v>1491</v>
      </c>
      <c r="M1493" s="1" t="s">
        <v>13054</v>
      </c>
      <c r="N1493" s="1" t="s">
        <v>13235</v>
      </c>
      <c r="O1493" s="1" t="s">
        <v>1491</v>
      </c>
      <c r="P1493" s="1" t="s">
        <v>13245</v>
      </c>
      <c r="Q1493" s="1" t="s">
        <v>13245</v>
      </c>
      <c r="R1493" s="1" t="s">
        <v>14050</v>
      </c>
      <c r="S1493" s="1" t="s">
        <v>1491</v>
      </c>
      <c r="T1493" s="1"/>
      <c r="U1493" s="1"/>
      <c r="V1493" s="1" t="s">
        <v>14062</v>
      </c>
      <c r="W1493" s="1" t="s">
        <v>1491</v>
      </c>
      <c r="X1493" s="1"/>
    </row>
    <row r="1494" spans="1:24">
      <c r="A1494" s="1" t="s">
        <v>1492</v>
      </c>
      <c r="B1494" s="1"/>
      <c r="C1494" s="1" t="s">
        <v>1492</v>
      </c>
      <c r="D1494" s="1" t="s">
        <v>3207</v>
      </c>
      <c r="E1494" s="1" t="s">
        <v>4879</v>
      </c>
      <c r="F1494" s="1" t="s">
        <v>6510</v>
      </c>
      <c r="G1494" s="1" t="s">
        <v>8131</v>
      </c>
      <c r="H1494" s="1" t="s">
        <v>9743</v>
      </c>
      <c r="I1494" s="1" t="s">
        <v>11389</v>
      </c>
      <c r="J1494" s="1"/>
      <c r="K1494" s="1" t="s">
        <v>11563</v>
      </c>
      <c r="L1494" s="1" t="s">
        <v>1492</v>
      </c>
      <c r="M1494" s="1" t="s">
        <v>13055</v>
      </c>
      <c r="N1494" s="1" t="s">
        <v>13235</v>
      </c>
      <c r="O1494" s="1" t="s">
        <v>1492</v>
      </c>
      <c r="P1494" s="1" t="s">
        <v>13245</v>
      </c>
      <c r="Q1494" s="1" t="s">
        <v>13245</v>
      </c>
      <c r="R1494" s="1" t="s">
        <v>14050</v>
      </c>
      <c r="S1494" s="1" t="s">
        <v>1492</v>
      </c>
      <c r="T1494" s="1"/>
      <c r="U1494" s="1"/>
      <c r="V1494" s="1" t="s">
        <v>14062</v>
      </c>
      <c r="W1494" s="1" t="s">
        <v>1492</v>
      </c>
      <c r="X1494" s="1"/>
    </row>
    <row r="1495" spans="1:24">
      <c r="A1495" s="1" t="s">
        <v>1493</v>
      </c>
      <c r="B1495" s="1"/>
      <c r="C1495" s="1" t="s">
        <v>1493</v>
      </c>
      <c r="D1495" s="1" t="s">
        <v>3208</v>
      </c>
      <c r="E1495" s="1" t="s">
        <v>4880</v>
      </c>
      <c r="F1495" s="1" t="s">
        <v>6511</v>
      </c>
      <c r="G1495" s="1" t="s">
        <v>8132</v>
      </c>
      <c r="H1495" s="1" t="s">
        <v>6511</v>
      </c>
      <c r="I1495" s="1" t="s">
        <v>11390</v>
      </c>
      <c r="J1495" s="1"/>
      <c r="K1495" s="1" t="s">
        <v>11563</v>
      </c>
      <c r="L1495" s="1" t="s">
        <v>1493</v>
      </c>
      <c r="M1495" s="1" t="s">
        <v>13056</v>
      </c>
      <c r="N1495" s="1" t="s">
        <v>13235</v>
      </c>
      <c r="O1495" s="1" t="s">
        <v>1493</v>
      </c>
      <c r="P1495" s="1" t="s">
        <v>13245</v>
      </c>
      <c r="Q1495" s="1" t="s">
        <v>13245</v>
      </c>
      <c r="R1495" s="1" t="s">
        <v>14050</v>
      </c>
      <c r="S1495" s="1" t="s">
        <v>1493</v>
      </c>
      <c r="T1495" s="1"/>
      <c r="U1495" s="1"/>
      <c r="V1495" s="1" t="s">
        <v>14062</v>
      </c>
      <c r="W1495" s="1" t="s">
        <v>1493</v>
      </c>
      <c r="X1495" s="1"/>
    </row>
    <row r="1496" spans="1:24">
      <c r="A1496" s="1" t="s">
        <v>1494</v>
      </c>
      <c r="B1496" s="1"/>
      <c r="C1496" s="1" t="s">
        <v>1494</v>
      </c>
      <c r="D1496" s="1" t="s">
        <v>3209</v>
      </c>
      <c r="E1496" s="1" t="s">
        <v>4881</v>
      </c>
      <c r="F1496" s="1" t="s">
        <v>4881</v>
      </c>
      <c r="G1496" s="1" t="s">
        <v>8133</v>
      </c>
      <c r="H1496" s="1" t="s">
        <v>9744</v>
      </c>
      <c r="I1496" s="1" t="s">
        <v>11391</v>
      </c>
      <c r="J1496" s="1"/>
      <c r="K1496" s="1" t="s">
        <v>11563</v>
      </c>
      <c r="L1496" s="1" t="s">
        <v>1494</v>
      </c>
      <c r="M1496" s="1" t="s">
        <v>13057</v>
      </c>
      <c r="N1496" s="1" t="s">
        <v>13235</v>
      </c>
      <c r="O1496" s="1" t="s">
        <v>1494</v>
      </c>
      <c r="P1496" s="1" t="s">
        <v>13245</v>
      </c>
      <c r="Q1496" s="1" t="s">
        <v>13245</v>
      </c>
      <c r="R1496" s="1" t="s">
        <v>14050</v>
      </c>
      <c r="S1496" s="1" t="s">
        <v>1494</v>
      </c>
      <c r="T1496" s="1"/>
      <c r="U1496" s="1"/>
      <c r="V1496" s="1" t="s">
        <v>14062</v>
      </c>
      <c r="W1496" s="1" t="s">
        <v>1494</v>
      </c>
      <c r="X1496" s="1"/>
    </row>
    <row r="1497" spans="1:24">
      <c r="A1497" s="1" t="s">
        <v>1495</v>
      </c>
      <c r="B1497" s="1"/>
      <c r="C1497" s="1" t="s">
        <v>1495</v>
      </c>
      <c r="D1497" s="1" t="s">
        <v>3210</v>
      </c>
      <c r="E1497" s="1" t="s">
        <v>4882</v>
      </c>
      <c r="F1497" s="1" t="s">
        <v>6512</v>
      </c>
      <c r="G1497" s="1" t="s">
        <v>8134</v>
      </c>
      <c r="H1497" s="1" t="s">
        <v>9745</v>
      </c>
      <c r="I1497" s="1" t="s">
        <v>11392</v>
      </c>
      <c r="J1497" s="1"/>
      <c r="K1497" s="1" t="s">
        <v>11563</v>
      </c>
      <c r="L1497" s="1" t="s">
        <v>1495</v>
      </c>
      <c r="M1497" s="1" t="s">
        <v>13058</v>
      </c>
      <c r="N1497" s="1" t="s">
        <v>13235</v>
      </c>
      <c r="O1497" s="1" t="s">
        <v>1495</v>
      </c>
      <c r="P1497" s="1" t="s">
        <v>13245</v>
      </c>
      <c r="Q1497" s="1" t="s">
        <v>13245</v>
      </c>
      <c r="R1497" s="1" t="s">
        <v>14050</v>
      </c>
      <c r="S1497" s="1" t="s">
        <v>1495</v>
      </c>
      <c r="T1497" s="1"/>
      <c r="U1497" s="1"/>
      <c r="V1497" s="1" t="s">
        <v>14062</v>
      </c>
      <c r="W1497" s="1" t="s">
        <v>1495</v>
      </c>
      <c r="X1497" s="1"/>
    </row>
    <row r="1498" spans="1:24">
      <c r="A1498" s="1" t="s">
        <v>1496</v>
      </c>
      <c r="B1498" s="1"/>
      <c r="C1498" s="1" t="s">
        <v>1496</v>
      </c>
      <c r="D1498" s="1" t="s">
        <v>3211</v>
      </c>
      <c r="E1498" s="1" t="s">
        <v>4883</v>
      </c>
      <c r="F1498" s="1" t="s">
        <v>6513</v>
      </c>
      <c r="G1498" s="1" t="s">
        <v>8135</v>
      </c>
      <c r="H1498" s="1" t="s">
        <v>9746</v>
      </c>
      <c r="I1498" s="1" t="s">
        <v>11393</v>
      </c>
      <c r="J1498" s="1"/>
      <c r="K1498" s="1" t="s">
        <v>11563</v>
      </c>
      <c r="L1498" s="1" t="s">
        <v>1496</v>
      </c>
      <c r="M1498" s="1" t="s">
        <v>13059</v>
      </c>
      <c r="N1498" s="1" t="s">
        <v>13235</v>
      </c>
      <c r="O1498" s="1" t="s">
        <v>1496</v>
      </c>
      <c r="P1498" s="1" t="s">
        <v>13245</v>
      </c>
      <c r="Q1498" s="1" t="s">
        <v>13245</v>
      </c>
      <c r="R1498" s="1" t="s">
        <v>14050</v>
      </c>
      <c r="S1498" s="1" t="s">
        <v>1496</v>
      </c>
      <c r="T1498" s="1"/>
      <c r="U1498" s="1"/>
      <c r="V1498" s="1" t="s">
        <v>14062</v>
      </c>
      <c r="W1498" s="1" t="s">
        <v>1496</v>
      </c>
      <c r="X1498" s="1"/>
    </row>
    <row r="1499" spans="1:24">
      <c r="A1499" s="1" t="s">
        <v>1497</v>
      </c>
      <c r="B1499" s="1"/>
      <c r="C1499" s="1" t="s">
        <v>1497</v>
      </c>
      <c r="D1499" s="1" t="s">
        <v>3212</v>
      </c>
      <c r="E1499" s="1" t="s">
        <v>4884</v>
      </c>
      <c r="F1499" s="1" t="s">
        <v>6514</v>
      </c>
      <c r="G1499" s="1" t="s">
        <v>4884</v>
      </c>
      <c r="H1499" s="1" t="s">
        <v>9747</v>
      </c>
      <c r="I1499" s="1" t="s">
        <v>11394</v>
      </c>
      <c r="J1499" s="1"/>
      <c r="K1499" s="1" t="s">
        <v>11563</v>
      </c>
      <c r="L1499" s="1" t="s">
        <v>1497</v>
      </c>
      <c r="M1499" s="1" t="s">
        <v>13060</v>
      </c>
      <c r="N1499" s="1" t="s">
        <v>13235</v>
      </c>
      <c r="O1499" s="1" t="s">
        <v>1497</v>
      </c>
      <c r="P1499" s="1" t="s">
        <v>13245</v>
      </c>
      <c r="Q1499" s="1" t="s">
        <v>13245</v>
      </c>
      <c r="R1499" s="1" t="s">
        <v>14050</v>
      </c>
      <c r="S1499" s="1" t="s">
        <v>1497</v>
      </c>
      <c r="T1499" s="1"/>
      <c r="U1499" s="1"/>
      <c r="V1499" s="1" t="s">
        <v>14062</v>
      </c>
      <c r="W1499" s="1" t="s">
        <v>1497</v>
      </c>
      <c r="X1499" s="1"/>
    </row>
    <row r="1500" spans="1:24">
      <c r="A1500" s="1" t="s">
        <v>1498</v>
      </c>
      <c r="B1500" s="1"/>
      <c r="C1500" s="1" t="s">
        <v>1498</v>
      </c>
      <c r="D1500" s="1" t="s">
        <v>3213</v>
      </c>
      <c r="E1500" s="1" t="s">
        <v>4885</v>
      </c>
      <c r="F1500" s="1" t="s">
        <v>6515</v>
      </c>
      <c r="G1500" s="1" t="s">
        <v>8136</v>
      </c>
      <c r="H1500" s="1" t="s">
        <v>9748</v>
      </c>
      <c r="I1500" s="1" t="s">
        <v>11395</v>
      </c>
      <c r="J1500" s="1"/>
      <c r="K1500" s="1" t="s">
        <v>11563</v>
      </c>
      <c r="L1500" s="1" t="s">
        <v>1498</v>
      </c>
      <c r="M1500" s="1" t="s">
        <v>13061</v>
      </c>
      <c r="N1500" s="1" t="s">
        <v>13235</v>
      </c>
      <c r="O1500" s="1" t="s">
        <v>1498</v>
      </c>
      <c r="P1500" s="1" t="s">
        <v>13245</v>
      </c>
      <c r="Q1500" s="1" t="s">
        <v>13245</v>
      </c>
      <c r="R1500" s="1" t="s">
        <v>14050</v>
      </c>
      <c r="S1500" s="1" t="s">
        <v>1498</v>
      </c>
      <c r="T1500" s="1"/>
      <c r="U1500" s="1"/>
      <c r="V1500" s="1" t="s">
        <v>14062</v>
      </c>
      <c r="W1500" s="1" t="s">
        <v>1498</v>
      </c>
      <c r="X1500" s="1"/>
    </row>
    <row r="1501" spans="1:24">
      <c r="A1501" s="1" t="s">
        <v>1499</v>
      </c>
      <c r="B1501" s="1"/>
      <c r="C1501" s="1" t="s">
        <v>1499</v>
      </c>
      <c r="D1501" s="1" t="s">
        <v>3214</v>
      </c>
      <c r="E1501" s="1" t="s">
        <v>4886</v>
      </c>
      <c r="F1501" s="1" t="s">
        <v>6516</v>
      </c>
      <c r="G1501" s="1" t="s">
        <v>8137</v>
      </c>
      <c r="H1501" s="1" t="s">
        <v>9749</v>
      </c>
      <c r="I1501" s="1" t="s">
        <v>11396</v>
      </c>
      <c r="J1501" s="1"/>
      <c r="K1501" s="1" t="s">
        <v>11563</v>
      </c>
      <c r="L1501" s="1" t="s">
        <v>1499</v>
      </c>
      <c r="M1501" s="1" t="s">
        <v>13062</v>
      </c>
      <c r="N1501" s="1" t="s">
        <v>13235</v>
      </c>
      <c r="O1501" s="1" t="s">
        <v>1499</v>
      </c>
      <c r="P1501" s="1" t="s">
        <v>13245</v>
      </c>
      <c r="Q1501" s="1" t="s">
        <v>13245</v>
      </c>
      <c r="R1501" s="1" t="s">
        <v>14050</v>
      </c>
      <c r="S1501" s="1" t="s">
        <v>1499</v>
      </c>
      <c r="T1501" s="1"/>
      <c r="U1501" s="1"/>
      <c r="V1501" s="1" t="s">
        <v>14062</v>
      </c>
      <c r="W1501" s="1" t="s">
        <v>1499</v>
      </c>
      <c r="X1501" s="1"/>
    </row>
    <row r="1502" spans="1:24">
      <c r="A1502" s="1" t="s">
        <v>1500</v>
      </c>
      <c r="B1502" s="1"/>
      <c r="C1502" s="1" t="s">
        <v>1500</v>
      </c>
      <c r="D1502" s="1" t="s">
        <v>3215</v>
      </c>
      <c r="E1502" s="1" t="s">
        <v>4887</v>
      </c>
      <c r="F1502" s="1" t="s">
        <v>6517</v>
      </c>
      <c r="G1502" s="1" t="s">
        <v>8138</v>
      </c>
      <c r="H1502" s="1" t="s">
        <v>9750</v>
      </c>
      <c r="I1502" s="1" t="s">
        <v>11397</v>
      </c>
      <c r="J1502" s="1"/>
      <c r="K1502" s="1" t="s">
        <v>11563</v>
      </c>
      <c r="L1502" s="1" t="s">
        <v>1500</v>
      </c>
      <c r="M1502" s="1" t="s">
        <v>13063</v>
      </c>
      <c r="N1502" s="1" t="s">
        <v>13235</v>
      </c>
      <c r="O1502" s="1" t="s">
        <v>1500</v>
      </c>
      <c r="P1502" s="1" t="s">
        <v>13245</v>
      </c>
      <c r="Q1502" s="1" t="s">
        <v>13245</v>
      </c>
      <c r="R1502" s="1" t="s">
        <v>14050</v>
      </c>
      <c r="S1502" s="1" t="s">
        <v>1500</v>
      </c>
      <c r="T1502" s="1"/>
      <c r="U1502" s="1"/>
      <c r="V1502" s="1" t="s">
        <v>14062</v>
      </c>
      <c r="W1502" s="1" t="s">
        <v>1500</v>
      </c>
      <c r="X1502" s="1"/>
    </row>
    <row r="1503" spans="1:24">
      <c r="A1503" s="1" t="s">
        <v>1501</v>
      </c>
      <c r="B1503" s="1"/>
      <c r="C1503" s="1" t="s">
        <v>1501</v>
      </c>
      <c r="D1503" s="1" t="s">
        <v>3216</v>
      </c>
      <c r="E1503" s="1" t="s">
        <v>4888</v>
      </c>
      <c r="F1503" s="1" t="s">
        <v>6518</v>
      </c>
      <c r="G1503" s="1" t="s">
        <v>8139</v>
      </c>
      <c r="H1503" s="1" t="s">
        <v>9751</v>
      </c>
      <c r="I1503" s="1" t="s">
        <v>11398</v>
      </c>
      <c r="J1503" s="1"/>
      <c r="K1503" s="1" t="s">
        <v>11563</v>
      </c>
      <c r="L1503" s="1" t="s">
        <v>1501</v>
      </c>
      <c r="M1503" s="1" t="s">
        <v>13064</v>
      </c>
      <c r="N1503" s="1" t="s">
        <v>13235</v>
      </c>
      <c r="O1503" s="1" t="s">
        <v>1501</v>
      </c>
      <c r="P1503" s="1" t="s">
        <v>13245</v>
      </c>
      <c r="Q1503" s="1" t="s">
        <v>13245</v>
      </c>
      <c r="R1503" s="1" t="s">
        <v>14050</v>
      </c>
      <c r="S1503" s="1" t="s">
        <v>1501</v>
      </c>
      <c r="T1503" s="1"/>
      <c r="U1503" s="1"/>
      <c r="V1503" s="1" t="s">
        <v>14062</v>
      </c>
      <c r="W1503" s="1" t="s">
        <v>1501</v>
      </c>
      <c r="X1503" s="1"/>
    </row>
    <row r="1504" spans="1:24">
      <c r="A1504" s="1" t="s">
        <v>1502</v>
      </c>
      <c r="B1504" s="1"/>
      <c r="C1504" s="1" t="s">
        <v>1502</v>
      </c>
      <c r="D1504" s="1" t="s">
        <v>3217</v>
      </c>
      <c r="E1504" s="1" t="s">
        <v>4889</v>
      </c>
      <c r="F1504" s="1" t="s">
        <v>6519</v>
      </c>
      <c r="G1504" s="1" t="s">
        <v>8140</v>
      </c>
      <c r="H1504" s="1" t="s">
        <v>9752</v>
      </c>
      <c r="I1504" s="1" t="s">
        <v>11399</v>
      </c>
      <c r="J1504" s="1"/>
      <c r="K1504" s="1" t="s">
        <v>11563</v>
      </c>
      <c r="L1504" s="1" t="s">
        <v>1502</v>
      </c>
      <c r="M1504" s="1" t="s">
        <v>13065</v>
      </c>
      <c r="N1504" s="1" t="s">
        <v>13235</v>
      </c>
      <c r="O1504" s="1" t="s">
        <v>1502</v>
      </c>
      <c r="P1504" s="1" t="s">
        <v>13245</v>
      </c>
      <c r="Q1504" s="1" t="s">
        <v>13245</v>
      </c>
      <c r="R1504" s="1" t="s">
        <v>14050</v>
      </c>
      <c r="S1504" s="1" t="s">
        <v>1502</v>
      </c>
      <c r="T1504" s="1"/>
      <c r="U1504" s="1"/>
      <c r="V1504" s="1" t="s">
        <v>14062</v>
      </c>
      <c r="W1504" s="1" t="s">
        <v>1502</v>
      </c>
      <c r="X1504" s="1"/>
    </row>
    <row r="1505" spans="1:24">
      <c r="A1505" s="1" t="s">
        <v>1503</v>
      </c>
      <c r="B1505" s="1"/>
      <c r="C1505" s="1" t="s">
        <v>1503</v>
      </c>
      <c r="D1505" s="1" t="s">
        <v>3218</v>
      </c>
      <c r="E1505" s="1" t="s">
        <v>4890</v>
      </c>
      <c r="F1505" s="1" t="s">
        <v>6520</v>
      </c>
      <c r="G1505" s="1" t="s">
        <v>8141</v>
      </c>
      <c r="H1505" s="1" t="s">
        <v>9753</v>
      </c>
      <c r="I1505" s="1" t="s">
        <v>11400</v>
      </c>
      <c r="J1505" s="1"/>
      <c r="K1505" s="1" t="s">
        <v>11563</v>
      </c>
      <c r="L1505" s="1" t="s">
        <v>1503</v>
      </c>
      <c r="M1505" s="1" t="s">
        <v>13066</v>
      </c>
      <c r="N1505" s="1" t="s">
        <v>13235</v>
      </c>
      <c r="O1505" s="1" t="s">
        <v>1503</v>
      </c>
      <c r="P1505" s="1" t="s">
        <v>13246</v>
      </c>
      <c r="Q1505" s="1" t="s">
        <v>13883</v>
      </c>
      <c r="R1505" s="1" t="s">
        <v>14050</v>
      </c>
      <c r="S1505" s="1" t="s">
        <v>1503</v>
      </c>
      <c r="T1505" s="1" t="s">
        <v>14056</v>
      </c>
      <c r="U1505" s="1"/>
      <c r="V1505" s="1" t="s">
        <v>14062</v>
      </c>
      <c r="W1505" s="1" t="s">
        <v>1503</v>
      </c>
      <c r="X1505" s="1"/>
    </row>
    <row r="1506" spans="1:24">
      <c r="A1506" s="1" t="s">
        <v>1504</v>
      </c>
      <c r="B1506" s="1"/>
      <c r="C1506" s="1" t="s">
        <v>1504</v>
      </c>
      <c r="D1506" s="1" t="s">
        <v>3219</v>
      </c>
      <c r="E1506" s="1" t="s">
        <v>4891</v>
      </c>
      <c r="F1506" s="1" t="s">
        <v>6521</v>
      </c>
      <c r="G1506" s="1" t="s">
        <v>8142</v>
      </c>
      <c r="H1506" s="1" t="s">
        <v>9754</v>
      </c>
      <c r="I1506" s="1" t="s">
        <v>11401</v>
      </c>
      <c r="J1506" s="1"/>
      <c r="K1506" s="1" t="s">
        <v>11563</v>
      </c>
      <c r="L1506" s="1" t="s">
        <v>1504</v>
      </c>
      <c r="M1506" s="1" t="s">
        <v>13067</v>
      </c>
      <c r="N1506" s="1" t="s">
        <v>13235</v>
      </c>
      <c r="O1506" s="1" t="s">
        <v>1504</v>
      </c>
      <c r="P1506" s="1" t="s">
        <v>13246</v>
      </c>
      <c r="Q1506" s="1" t="s">
        <v>13884</v>
      </c>
      <c r="R1506" s="1" t="s">
        <v>14050</v>
      </c>
      <c r="S1506" s="1" t="s">
        <v>1504</v>
      </c>
      <c r="T1506" s="1"/>
      <c r="U1506" s="1"/>
      <c r="V1506" s="1" t="s">
        <v>14062</v>
      </c>
      <c r="W1506" s="1" t="s">
        <v>1504</v>
      </c>
      <c r="X1506" s="1"/>
    </row>
    <row r="1507" spans="1:24">
      <c r="A1507" s="1" t="s">
        <v>1505</v>
      </c>
      <c r="B1507" s="1"/>
      <c r="C1507" s="1" t="s">
        <v>1505</v>
      </c>
      <c r="D1507" s="1" t="s">
        <v>3220</v>
      </c>
      <c r="E1507" s="1" t="s">
        <v>4892</v>
      </c>
      <c r="F1507" s="1" t="s">
        <v>6522</v>
      </c>
      <c r="G1507" s="1" t="s">
        <v>8143</v>
      </c>
      <c r="H1507" s="1" t="s">
        <v>9755</v>
      </c>
      <c r="I1507" s="1" t="s">
        <v>11402</v>
      </c>
      <c r="J1507" s="1"/>
      <c r="K1507" s="1" t="s">
        <v>11563</v>
      </c>
      <c r="L1507" s="1" t="s">
        <v>1505</v>
      </c>
      <c r="M1507" s="1" t="s">
        <v>13068</v>
      </c>
      <c r="N1507" s="1" t="s">
        <v>13235</v>
      </c>
      <c r="O1507" s="1" t="s">
        <v>1505</v>
      </c>
      <c r="P1507" s="1" t="s">
        <v>13246</v>
      </c>
      <c r="Q1507" s="1" t="s">
        <v>13885</v>
      </c>
      <c r="R1507" s="1" t="s">
        <v>14050</v>
      </c>
      <c r="S1507" s="1" t="s">
        <v>1505</v>
      </c>
      <c r="T1507" s="1"/>
      <c r="U1507" s="1"/>
      <c r="V1507" s="1" t="s">
        <v>14062</v>
      </c>
      <c r="W1507" s="1" t="s">
        <v>1505</v>
      </c>
      <c r="X1507" s="1"/>
    </row>
    <row r="1508" spans="1:24">
      <c r="A1508" s="1" t="s">
        <v>1506</v>
      </c>
      <c r="B1508" s="1"/>
      <c r="C1508" s="1" t="s">
        <v>1506</v>
      </c>
      <c r="D1508" s="1" t="s">
        <v>3221</v>
      </c>
      <c r="E1508" s="1" t="s">
        <v>4893</v>
      </c>
      <c r="F1508" s="1" t="s">
        <v>6523</v>
      </c>
      <c r="G1508" s="1" t="s">
        <v>4893</v>
      </c>
      <c r="H1508" s="1" t="s">
        <v>9756</v>
      </c>
      <c r="I1508" s="1" t="s">
        <v>11403</v>
      </c>
      <c r="J1508" s="1"/>
      <c r="K1508" s="1" t="s">
        <v>11563</v>
      </c>
      <c r="L1508" s="1" t="s">
        <v>1506</v>
      </c>
      <c r="M1508" s="1" t="s">
        <v>13069</v>
      </c>
      <c r="N1508" s="1" t="s">
        <v>13235</v>
      </c>
      <c r="O1508" s="1" t="s">
        <v>1506</v>
      </c>
      <c r="P1508" s="1" t="s">
        <v>13246</v>
      </c>
      <c r="Q1508" s="1" t="s">
        <v>13886</v>
      </c>
      <c r="R1508" s="1" t="s">
        <v>14050</v>
      </c>
      <c r="S1508" s="1" t="s">
        <v>1506</v>
      </c>
      <c r="T1508" s="1"/>
      <c r="U1508" s="1"/>
      <c r="V1508" s="1" t="s">
        <v>14062</v>
      </c>
      <c r="W1508" s="1" t="s">
        <v>1506</v>
      </c>
      <c r="X1508" s="1"/>
    </row>
    <row r="1509" spans="1:24">
      <c r="A1509" s="1" t="s">
        <v>1507</v>
      </c>
      <c r="B1509" s="1"/>
      <c r="C1509" s="1" t="s">
        <v>1507</v>
      </c>
      <c r="D1509" s="1" t="s">
        <v>3222</v>
      </c>
      <c r="E1509" s="1" t="s">
        <v>4894</v>
      </c>
      <c r="F1509" s="1" t="s">
        <v>6524</v>
      </c>
      <c r="G1509" s="1" t="s">
        <v>8144</v>
      </c>
      <c r="H1509" s="1" t="s">
        <v>9757</v>
      </c>
      <c r="I1509" s="1" t="s">
        <v>11404</v>
      </c>
      <c r="J1509" s="1"/>
      <c r="K1509" s="1" t="s">
        <v>11563</v>
      </c>
      <c r="L1509" s="1" t="s">
        <v>1507</v>
      </c>
      <c r="M1509" s="1" t="s">
        <v>13070</v>
      </c>
      <c r="N1509" s="1" t="s">
        <v>13235</v>
      </c>
      <c r="O1509" s="1" t="s">
        <v>1507</v>
      </c>
      <c r="P1509" s="1" t="s">
        <v>13246</v>
      </c>
      <c r="Q1509" s="1" t="s">
        <v>13887</v>
      </c>
      <c r="R1509" s="1" t="s">
        <v>14050</v>
      </c>
      <c r="S1509" s="1" t="s">
        <v>1507</v>
      </c>
      <c r="T1509" s="1"/>
      <c r="U1509" s="1"/>
      <c r="V1509" s="1" t="s">
        <v>14062</v>
      </c>
      <c r="W1509" s="1" t="s">
        <v>1507</v>
      </c>
      <c r="X1509" s="1"/>
    </row>
    <row r="1510" spans="1:24">
      <c r="A1510" s="1" t="s">
        <v>1508</v>
      </c>
      <c r="B1510" s="1"/>
      <c r="C1510" s="1" t="s">
        <v>1508</v>
      </c>
      <c r="D1510" s="1" t="s">
        <v>3223</v>
      </c>
      <c r="E1510" s="1" t="s">
        <v>4895</v>
      </c>
      <c r="F1510" s="1" t="s">
        <v>6525</v>
      </c>
      <c r="G1510" s="1" t="s">
        <v>8145</v>
      </c>
      <c r="H1510" s="1" t="s">
        <v>9758</v>
      </c>
      <c r="I1510" s="1" t="s">
        <v>11405</v>
      </c>
      <c r="J1510" s="1"/>
      <c r="K1510" s="1" t="s">
        <v>11563</v>
      </c>
      <c r="L1510" s="1" t="s">
        <v>1508</v>
      </c>
      <c r="M1510" s="1" t="s">
        <v>13071</v>
      </c>
      <c r="N1510" s="1" t="s">
        <v>13235</v>
      </c>
      <c r="O1510" s="1" t="s">
        <v>1508</v>
      </c>
      <c r="P1510" s="1" t="s">
        <v>13246</v>
      </c>
      <c r="Q1510" s="1" t="s">
        <v>13888</v>
      </c>
      <c r="R1510" s="1" t="s">
        <v>14050</v>
      </c>
      <c r="S1510" s="1" t="s">
        <v>1508</v>
      </c>
      <c r="T1510" s="1"/>
      <c r="U1510" s="1"/>
      <c r="V1510" s="1" t="s">
        <v>14062</v>
      </c>
      <c r="W1510" s="1" t="s">
        <v>1508</v>
      </c>
      <c r="X1510" s="1"/>
    </row>
    <row r="1511" spans="1:24">
      <c r="A1511" s="1" t="s">
        <v>1509</v>
      </c>
      <c r="B1511" s="1"/>
      <c r="C1511" s="1" t="s">
        <v>1509</v>
      </c>
      <c r="D1511" s="1" t="s">
        <v>3224</v>
      </c>
      <c r="E1511" s="1" t="s">
        <v>4896</v>
      </c>
      <c r="F1511" s="1" t="s">
        <v>6526</v>
      </c>
      <c r="G1511" s="1" t="s">
        <v>8146</v>
      </c>
      <c r="H1511" s="1" t="s">
        <v>9759</v>
      </c>
      <c r="I1511" s="1" t="s">
        <v>11406</v>
      </c>
      <c r="J1511" s="1"/>
      <c r="K1511" s="1" t="s">
        <v>11563</v>
      </c>
      <c r="L1511" s="1" t="s">
        <v>1509</v>
      </c>
      <c r="M1511" s="1" t="s">
        <v>13072</v>
      </c>
      <c r="N1511" s="1" t="s">
        <v>13235</v>
      </c>
      <c r="O1511" s="1" t="s">
        <v>1509</v>
      </c>
      <c r="P1511" s="1" t="s">
        <v>13246</v>
      </c>
      <c r="Q1511" s="1" t="s">
        <v>13889</v>
      </c>
      <c r="R1511" s="1" t="s">
        <v>14050</v>
      </c>
      <c r="S1511" s="1" t="s">
        <v>1509</v>
      </c>
      <c r="T1511" s="1"/>
      <c r="U1511" s="1"/>
      <c r="V1511" s="1" t="s">
        <v>14062</v>
      </c>
      <c r="W1511" s="1" t="s">
        <v>1509</v>
      </c>
      <c r="X1511" s="1"/>
    </row>
    <row r="1512" spans="1:24">
      <c r="A1512" s="1" t="s">
        <v>1510</v>
      </c>
      <c r="B1512" s="1"/>
      <c r="C1512" s="1" t="s">
        <v>1510</v>
      </c>
      <c r="D1512" s="1" t="s">
        <v>3225</v>
      </c>
      <c r="E1512" s="1" t="s">
        <v>4897</v>
      </c>
      <c r="F1512" s="1" t="s">
        <v>6527</v>
      </c>
      <c r="G1512" s="1" t="s">
        <v>4897</v>
      </c>
      <c r="H1512" s="1" t="s">
        <v>9760</v>
      </c>
      <c r="I1512" s="1" t="s">
        <v>11407</v>
      </c>
      <c r="J1512" s="1"/>
      <c r="K1512" s="1" t="s">
        <v>11563</v>
      </c>
      <c r="L1512" s="1" t="s">
        <v>1510</v>
      </c>
      <c r="M1512" s="1" t="s">
        <v>13073</v>
      </c>
      <c r="N1512" s="1" t="s">
        <v>13235</v>
      </c>
      <c r="O1512" s="1" t="s">
        <v>1510</v>
      </c>
      <c r="P1512" s="1" t="s">
        <v>13246</v>
      </c>
      <c r="Q1512" s="1" t="s">
        <v>13890</v>
      </c>
      <c r="R1512" s="1" t="s">
        <v>14050</v>
      </c>
      <c r="S1512" s="1" t="s">
        <v>1510</v>
      </c>
      <c r="T1512" s="1"/>
      <c r="U1512" s="1"/>
      <c r="V1512" s="1" t="s">
        <v>14062</v>
      </c>
      <c r="W1512" s="1" t="s">
        <v>1510</v>
      </c>
      <c r="X1512" s="1"/>
    </row>
    <row r="1513" spans="1:24">
      <c r="A1513" s="1" t="s">
        <v>1511</v>
      </c>
      <c r="B1513" s="1"/>
      <c r="C1513" s="1" t="s">
        <v>1511</v>
      </c>
      <c r="D1513" s="1" t="s">
        <v>3226</v>
      </c>
      <c r="E1513" s="1" t="s">
        <v>4898</v>
      </c>
      <c r="F1513" s="1" t="s">
        <v>6528</v>
      </c>
      <c r="G1513" s="1" t="s">
        <v>8147</v>
      </c>
      <c r="H1513" s="1" t="s">
        <v>9761</v>
      </c>
      <c r="I1513" s="1" t="s">
        <v>11408</v>
      </c>
      <c r="J1513" s="1"/>
      <c r="K1513" s="1" t="s">
        <v>11563</v>
      </c>
      <c r="L1513" s="1" t="s">
        <v>1511</v>
      </c>
      <c r="M1513" s="1" t="s">
        <v>13074</v>
      </c>
      <c r="N1513" s="1" t="s">
        <v>13235</v>
      </c>
      <c r="O1513" s="1" t="s">
        <v>1511</v>
      </c>
      <c r="P1513" s="1" t="s">
        <v>13246</v>
      </c>
      <c r="Q1513" s="1" t="s">
        <v>13891</v>
      </c>
      <c r="R1513" s="1" t="s">
        <v>14050</v>
      </c>
      <c r="S1513" s="1" t="s">
        <v>1511</v>
      </c>
      <c r="T1513" s="1"/>
      <c r="U1513" s="1"/>
      <c r="V1513" s="1" t="s">
        <v>14062</v>
      </c>
      <c r="W1513" s="1" t="s">
        <v>1511</v>
      </c>
      <c r="X1513" s="1"/>
    </row>
    <row r="1514" spans="1:24">
      <c r="A1514" s="1" t="s">
        <v>1512</v>
      </c>
      <c r="B1514" s="1"/>
      <c r="C1514" s="1" t="s">
        <v>1512</v>
      </c>
      <c r="D1514" s="1" t="s">
        <v>3227</v>
      </c>
      <c r="E1514" s="1" t="s">
        <v>4899</v>
      </c>
      <c r="F1514" s="1" t="s">
        <v>6529</v>
      </c>
      <c r="G1514" s="1" t="s">
        <v>8148</v>
      </c>
      <c r="H1514" s="1" t="s">
        <v>9762</v>
      </c>
      <c r="I1514" s="1" t="s">
        <v>11409</v>
      </c>
      <c r="J1514" s="1"/>
      <c r="K1514" s="1" t="s">
        <v>11563</v>
      </c>
      <c r="L1514" s="1" t="s">
        <v>1512</v>
      </c>
      <c r="M1514" s="1" t="s">
        <v>13075</v>
      </c>
      <c r="N1514" s="1" t="s">
        <v>13235</v>
      </c>
      <c r="O1514" s="1" t="s">
        <v>1512</v>
      </c>
      <c r="P1514" s="1" t="s">
        <v>13246</v>
      </c>
      <c r="Q1514" s="1" t="s">
        <v>13892</v>
      </c>
      <c r="R1514" s="1" t="s">
        <v>14050</v>
      </c>
      <c r="S1514" s="1" t="s">
        <v>1512</v>
      </c>
      <c r="T1514" s="1"/>
      <c r="U1514" s="1"/>
      <c r="V1514" s="1" t="s">
        <v>14062</v>
      </c>
      <c r="W1514" s="1" t="s">
        <v>1512</v>
      </c>
      <c r="X1514" s="1"/>
    </row>
    <row r="1515" spans="1:24">
      <c r="A1515" s="1" t="s">
        <v>1513</v>
      </c>
      <c r="B1515" s="1"/>
      <c r="C1515" s="1" t="s">
        <v>1513</v>
      </c>
      <c r="D1515" s="1" t="s">
        <v>3228</v>
      </c>
      <c r="E1515" s="1" t="s">
        <v>4900</v>
      </c>
      <c r="F1515" s="1" t="s">
        <v>6530</v>
      </c>
      <c r="G1515" s="1" t="s">
        <v>4900</v>
      </c>
      <c r="H1515" s="1" t="s">
        <v>9763</v>
      </c>
      <c r="I1515" s="1" t="s">
        <v>11410</v>
      </c>
      <c r="J1515" s="1"/>
      <c r="K1515" s="1" t="s">
        <v>11563</v>
      </c>
      <c r="L1515" s="1" t="s">
        <v>1513</v>
      </c>
      <c r="M1515" s="1" t="s">
        <v>13076</v>
      </c>
      <c r="N1515" s="1" t="s">
        <v>13235</v>
      </c>
      <c r="O1515" s="1" t="s">
        <v>1513</v>
      </c>
      <c r="P1515" s="1" t="s">
        <v>13246</v>
      </c>
      <c r="Q1515" s="1" t="s">
        <v>13893</v>
      </c>
      <c r="R1515" s="1" t="s">
        <v>14050</v>
      </c>
      <c r="S1515" s="1" t="s">
        <v>1513</v>
      </c>
      <c r="T1515" s="1"/>
      <c r="U1515" s="1"/>
      <c r="V1515" s="1" t="s">
        <v>14062</v>
      </c>
      <c r="W1515" s="1" t="s">
        <v>1513</v>
      </c>
      <c r="X1515" s="1"/>
    </row>
    <row r="1516" spans="1:24">
      <c r="A1516" s="1" t="s">
        <v>1514</v>
      </c>
      <c r="B1516" s="1"/>
      <c r="C1516" s="1" t="s">
        <v>1514</v>
      </c>
      <c r="D1516" s="1" t="s">
        <v>3229</v>
      </c>
      <c r="E1516" s="1" t="s">
        <v>4901</v>
      </c>
      <c r="F1516" s="1" t="s">
        <v>6531</v>
      </c>
      <c r="G1516" s="1" t="s">
        <v>8149</v>
      </c>
      <c r="H1516" s="1" t="s">
        <v>9764</v>
      </c>
      <c r="I1516" s="1" t="s">
        <v>11411</v>
      </c>
      <c r="J1516" s="1"/>
      <c r="K1516" s="1" t="s">
        <v>11563</v>
      </c>
      <c r="L1516" s="1" t="s">
        <v>1514</v>
      </c>
      <c r="M1516" s="1" t="s">
        <v>13077</v>
      </c>
      <c r="N1516" s="1" t="s">
        <v>13235</v>
      </c>
      <c r="O1516" s="1" t="s">
        <v>1514</v>
      </c>
      <c r="P1516" s="1" t="s">
        <v>13246</v>
      </c>
      <c r="Q1516" s="1" t="s">
        <v>13894</v>
      </c>
      <c r="R1516" s="1" t="s">
        <v>14050</v>
      </c>
      <c r="S1516" s="1" t="s">
        <v>1514</v>
      </c>
      <c r="T1516" s="1"/>
      <c r="U1516" s="1"/>
      <c r="V1516" s="1" t="s">
        <v>14062</v>
      </c>
      <c r="W1516" s="1" t="s">
        <v>1514</v>
      </c>
      <c r="X1516" s="1"/>
    </row>
    <row r="1517" spans="1:24">
      <c r="A1517" s="1" t="s">
        <v>1515</v>
      </c>
      <c r="B1517" s="1"/>
      <c r="C1517" s="1" t="s">
        <v>1515</v>
      </c>
      <c r="D1517" s="1" t="s">
        <v>3230</v>
      </c>
      <c r="E1517" s="1" t="s">
        <v>4902</v>
      </c>
      <c r="F1517" s="1" t="s">
        <v>6532</v>
      </c>
      <c r="G1517" s="1" t="s">
        <v>8150</v>
      </c>
      <c r="H1517" s="1" t="s">
        <v>9765</v>
      </c>
      <c r="I1517" s="1" t="s">
        <v>11412</v>
      </c>
      <c r="J1517" s="1"/>
      <c r="K1517" s="1" t="s">
        <v>11563</v>
      </c>
      <c r="L1517" s="1" t="s">
        <v>1515</v>
      </c>
      <c r="M1517" s="1" t="s">
        <v>13078</v>
      </c>
      <c r="N1517" s="1" t="s">
        <v>13235</v>
      </c>
      <c r="O1517" s="1" t="s">
        <v>1515</v>
      </c>
      <c r="P1517" s="1" t="s">
        <v>13246</v>
      </c>
      <c r="Q1517" s="1" t="s">
        <v>13895</v>
      </c>
      <c r="R1517" s="1" t="s">
        <v>14050</v>
      </c>
      <c r="S1517" s="1" t="s">
        <v>1515</v>
      </c>
      <c r="T1517" s="1"/>
      <c r="U1517" s="1"/>
      <c r="V1517" s="1" t="s">
        <v>14062</v>
      </c>
      <c r="W1517" s="1" t="s">
        <v>1515</v>
      </c>
      <c r="X1517" s="1"/>
    </row>
    <row r="1518" spans="1:24">
      <c r="A1518" s="1" t="s">
        <v>1516</v>
      </c>
      <c r="B1518" s="1"/>
      <c r="C1518" s="1" t="s">
        <v>1516</v>
      </c>
      <c r="D1518" s="1" t="s">
        <v>3231</v>
      </c>
      <c r="E1518" s="1" t="s">
        <v>4903</v>
      </c>
      <c r="F1518" s="1" t="s">
        <v>6533</v>
      </c>
      <c r="G1518" s="1" t="s">
        <v>8151</v>
      </c>
      <c r="H1518" s="1" t="s">
        <v>9766</v>
      </c>
      <c r="I1518" s="1" t="s">
        <v>11050</v>
      </c>
      <c r="J1518" s="1"/>
      <c r="K1518" s="1" t="s">
        <v>11563</v>
      </c>
      <c r="L1518" s="1" t="s">
        <v>1516</v>
      </c>
      <c r="M1518" s="1" t="s">
        <v>13079</v>
      </c>
      <c r="N1518" s="1" t="s">
        <v>13235</v>
      </c>
      <c r="O1518" s="1" t="s">
        <v>1516</v>
      </c>
      <c r="P1518" s="1" t="s">
        <v>13246</v>
      </c>
      <c r="Q1518" s="1" t="s">
        <v>13896</v>
      </c>
      <c r="R1518" s="1" t="s">
        <v>14050</v>
      </c>
      <c r="S1518" s="1" t="s">
        <v>1516</v>
      </c>
      <c r="T1518" s="1"/>
      <c r="U1518" s="1"/>
      <c r="V1518" s="1" t="s">
        <v>14062</v>
      </c>
      <c r="W1518" s="1" t="s">
        <v>1516</v>
      </c>
      <c r="X1518" s="1"/>
    </row>
    <row r="1519" spans="1:24">
      <c r="A1519" s="1" t="s">
        <v>1517</v>
      </c>
      <c r="B1519" s="1"/>
      <c r="C1519" s="1" t="s">
        <v>1517</v>
      </c>
      <c r="D1519" s="1" t="s">
        <v>3232</v>
      </c>
      <c r="E1519" s="1" t="s">
        <v>4904</v>
      </c>
      <c r="F1519" s="1" t="s">
        <v>6534</v>
      </c>
      <c r="G1519" s="1" t="s">
        <v>8152</v>
      </c>
      <c r="H1519" s="1" t="s">
        <v>9767</v>
      </c>
      <c r="I1519" s="1" t="s">
        <v>11413</v>
      </c>
      <c r="J1519" s="1"/>
      <c r="K1519" s="1" t="s">
        <v>11563</v>
      </c>
      <c r="L1519" s="1" t="s">
        <v>1517</v>
      </c>
      <c r="M1519" s="1" t="s">
        <v>13080</v>
      </c>
      <c r="N1519" s="1" t="s">
        <v>13235</v>
      </c>
      <c r="O1519" s="1" t="s">
        <v>1517</v>
      </c>
      <c r="P1519" s="1" t="s">
        <v>13246</v>
      </c>
      <c r="Q1519" s="1" t="s">
        <v>13897</v>
      </c>
      <c r="R1519" s="1" t="s">
        <v>14050</v>
      </c>
      <c r="S1519" s="1" t="s">
        <v>1517</v>
      </c>
      <c r="T1519" s="1"/>
      <c r="U1519" s="1"/>
      <c r="V1519" s="1" t="s">
        <v>14062</v>
      </c>
      <c r="W1519" s="1" t="s">
        <v>1517</v>
      </c>
      <c r="X1519" s="1"/>
    </row>
    <row r="1520" spans="1:24">
      <c r="A1520" s="1" t="s">
        <v>1518</v>
      </c>
      <c r="B1520" s="1"/>
      <c r="C1520" s="1" t="s">
        <v>1518</v>
      </c>
      <c r="D1520" s="1" t="s">
        <v>3233</v>
      </c>
      <c r="E1520" s="1" t="s">
        <v>4905</v>
      </c>
      <c r="F1520" s="1" t="s">
        <v>6535</v>
      </c>
      <c r="G1520" s="1" t="s">
        <v>8153</v>
      </c>
      <c r="H1520" s="1" t="s">
        <v>9768</v>
      </c>
      <c r="I1520" s="1" t="s">
        <v>11414</v>
      </c>
      <c r="J1520" s="1"/>
      <c r="K1520" s="1" t="s">
        <v>11563</v>
      </c>
      <c r="L1520" s="1" t="s">
        <v>1518</v>
      </c>
      <c r="M1520" s="1" t="s">
        <v>13081</v>
      </c>
      <c r="N1520" s="1" t="s">
        <v>13235</v>
      </c>
      <c r="O1520" s="1" t="s">
        <v>1518</v>
      </c>
      <c r="P1520" s="1" t="s">
        <v>13246</v>
      </c>
      <c r="Q1520" s="1" t="s">
        <v>13898</v>
      </c>
      <c r="R1520" s="1" t="s">
        <v>14050</v>
      </c>
      <c r="S1520" s="1" t="s">
        <v>1518</v>
      </c>
      <c r="T1520" s="1"/>
      <c r="U1520" s="1"/>
      <c r="V1520" s="1" t="s">
        <v>14062</v>
      </c>
      <c r="W1520" s="1" t="s">
        <v>1518</v>
      </c>
      <c r="X1520" s="1"/>
    </row>
    <row r="1521" spans="1:24">
      <c r="A1521" s="1" t="s">
        <v>1519</v>
      </c>
      <c r="B1521" s="1"/>
      <c r="C1521" s="1" t="s">
        <v>1519</v>
      </c>
      <c r="D1521" s="1" t="s">
        <v>3234</v>
      </c>
      <c r="E1521" s="1" t="s">
        <v>4906</v>
      </c>
      <c r="F1521" s="1" t="s">
        <v>6536</v>
      </c>
      <c r="G1521" s="1" t="s">
        <v>8154</v>
      </c>
      <c r="H1521" s="1" t="s">
        <v>9769</v>
      </c>
      <c r="I1521" s="1" t="s">
        <v>11415</v>
      </c>
      <c r="J1521" s="1"/>
      <c r="K1521" s="1" t="s">
        <v>11563</v>
      </c>
      <c r="L1521" s="1" t="s">
        <v>1519</v>
      </c>
      <c r="M1521" s="1" t="s">
        <v>13082</v>
      </c>
      <c r="N1521" s="1" t="s">
        <v>13235</v>
      </c>
      <c r="O1521" s="1" t="s">
        <v>1519</v>
      </c>
      <c r="P1521" s="1" t="s">
        <v>13246</v>
      </c>
      <c r="Q1521" s="1" t="s">
        <v>13899</v>
      </c>
      <c r="R1521" s="1" t="s">
        <v>14050</v>
      </c>
      <c r="S1521" s="1" t="s">
        <v>1519</v>
      </c>
      <c r="T1521" s="1"/>
      <c r="U1521" s="1"/>
      <c r="V1521" s="1" t="s">
        <v>14062</v>
      </c>
      <c r="W1521" s="1" t="s">
        <v>1519</v>
      </c>
      <c r="X1521" s="1"/>
    </row>
    <row r="1522" spans="1:24">
      <c r="A1522" s="1" t="s">
        <v>1520</v>
      </c>
      <c r="B1522" s="1"/>
      <c r="C1522" s="1" t="s">
        <v>1520</v>
      </c>
      <c r="D1522" s="1" t="s">
        <v>3235</v>
      </c>
      <c r="E1522" s="1" t="s">
        <v>4907</v>
      </c>
      <c r="F1522" s="1" t="s">
        <v>6537</v>
      </c>
      <c r="G1522" s="1" t="s">
        <v>4907</v>
      </c>
      <c r="H1522" s="1" t="s">
        <v>9770</v>
      </c>
      <c r="I1522" s="1" t="s">
        <v>11416</v>
      </c>
      <c r="J1522" s="1"/>
      <c r="K1522" s="1" t="s">
        <v>11563</v>
      </c>
      <c r="L1522" s="1" t="s">
        <v>1520</v>
      </c>
      <c r="M1522" s="1" t="s">
        <v>13083</v>
      </c>
      <c r="N1522" s="1" t="s">
        <v>13235</v>
      </c>
      <c r="O1522" s="1" t="s">
        <v>1520</v>
      </c>
      <c r="P1522" s="1" t="s">
        <v>13246</v>
      </c>
      <c r="Q1522" s="1" t="s">
        <v>13900</v>
      </c>
      <c r="R1522" s="1" t="s">
        <v>14050</v>
      </c>
      <c r="S1522" s="1" t="s">
        <v>1520</v>
      </c>
      <c r="T1522" s="1"/>
      <c r="U1522" s="1"/>
      <c r="V1522" s="1" t="s">
        <v>14062</v>
      </c>
      <c r="W1522" s="1" t="s">
        <v>1520</v>
      </c>
      <c r="X1522" s="1"/>
    </row>
    <row r="1523" spans="1:24">
      <c r="A1523" s="1" t="s">
        <v>1521</v>
      </c>
      <c r="B1523" s="1"/>
      <c r="C1523" s="1" t="s">
        <v>1521</v>
      </c>
      <c r="D1523" s="1" t="s">
        <v>3236</v>
      </c>
      <c r="E1523" s="1" t="s">
        <v>4908</v>
      </c>
      <c r="F1523" s="1" t="s">
        <v>6538</v>
      </c>
      <c r="G1523" s="1" t="s">
        <v>8155</v>
      </c>
      <c r="H1523" s="1" t="s">
        <v>9771</v>
      </c>
      <c r="I1523" s="1" t="s">
        <v>11417</v>
      </c>
      <c r="J1523" s="1"/>
      <c r="K1523" s="1" t="s">
        <v>11563</v>
      </c>
      <c r="L1523" s="1" t="s">
        <v>1521</v>
      </c>
      <c r="M1523" s="1" t="s">
        <v>13084</v>
      </c>
      <c r="N1523" s="1" t="s">
        <v>13235</v>
      </c>
      <c r="O1523" s="1" t="s">
        <v>1521</v>
      </c>
      <c r="P1523" s="1" t="s">
        <v>13246</v>
      </c>
      <c r="Q1523" s="1" t="s">
        <v>13901</v>
      </c>
      <c r="R1523" s="1" t="s">
        <v>14050</v>
      </c>
      <c r="S1523" s="1" t="s">
        <v>1521</v>
      </c>
      <c r="T1523" s="1"/>
      <c r="U1523" s="1"/>
      <c r="V1523" s="1" t="s">
        <v>14062</v>
      </c>
      <c r="W1523" s="1" t="s">
        <v>1521</v>
      </c>
      <c r="X1523" s="1"/>
    </row>
    <row r="1524" spans="1:24">
      <c r="A1524" s="1" t="s">
        <v>1522</v>
      </c>
      <c r="B1524" s="1"/>
      <c r="C1524" s="1" t="s">
        <v>1522</v>
      </c>
      <c r="D1524" s="1" t="s">
        <v>3237</v>
      </c>
      <c r="E1524" s="1" t="s">
        <v>4909</v>
      </c>
      <c r="F1524" s="1" t="s">
        <v>6539</v>
      </c>
      <c r="G1524" s="1" t="s">
        <v>8156</v>
      </c>
      <c r="H1524" s="1" t="s">
        <v>9772</v>
      </c>
      <c r="I1524" s="1" t="s">
        <v>10038</v>
      </c>
      <c r="J1524" s="1"/>
      <c r="K1524" s="1" t="s">
        <v>11563</v>
      </c>
      <c r="L1524" s="1" t="s">
        <v>1522</v>
      </c>
      <c r="M1524" s="1" t="s">
        <v>13085</v>
      </c>
      <c r="N1524" s="1" t="s">
        <v>13235</v>
      </c>
      <c r="O1524" s="1" t="s">
        <v>1522</v>
      </c>
      <c r="P1524" s="1" t="s">
        <v>13246</v>
      </c>
      <c r="Q1524" s="1" t="s">
        <v>13902</v>
      </c>
      <c r="R1524" s="1" t="s">
        <v>14050</v>
      </c>
      <c r="S1524" s="1" t="s">
        <v>1522</v>
      </c>
      <c r="T1524" s="1"/>
      <c r="U1524" s="1"/>
      <c r="V1524" s="1" t="s">
        <v>14062</v>
      </c>
      <c r="W1524" s="1" t="s">
        <v>1522</v>
      </c>
      <c r="X1524" s="1"/>
    </row>
    <row r="1525" spans="1:24">
      <c r="A1525" s="1" t="s">
        <v>1523</v>
      </c>
      <c r="B1525" s="1"/>
      <c r="C1525" s="1" t="s">
        <v>1523</v>
      </c>
      <c r="D1525" s="1" t="s">
        <v>3238</v>
      </c>
      <c r="E1525" s="1" t="s">
        <v>4910</v>
      </c>
      <c r="F1525" s="1" t="s">
        <v>4910</v>
      </c>
      <c r="G1525" s="1" t="s">
        <v>8157</v>
      </c>
      <c r="H1525" s="1" t="s">
        <v>9773</v>
      </c>
      <c r="I1525" s="1" t="s">
        <v>11418</v>
      </c>
      <c r="J1525" s="1"/>
      <c r="K1525" s="1" t="s">
        <v>11563</v>
      </c>
      <c r="L1525" s="1" t="s">
        <v>1523</v>
      </c>
      <c r="M1525" s="1" t="s">
        <v>13086</v>
      </c>
      <c r="N1525" s="1" t="s">
        <v>13235</v>
      </c>
      <c r="O1525" s="1" t="s">
        <v>1523</v>
      </c>
      <c r="P1525" s="1" t="s">
        <v>13246</v>
      </c>
      <c r="Q1525" s="1" t="s">
        <v>13903</v>
      </c>
      <c r="R1525" s="1" t="s">
        <v>14050</v>
      </c>
      <c r="S1525" s="1" t="s">
        <v>1523</v>
      </c>
      <c r="T1525" s="1"/>
      <c r="U1525" s="1"/>
      <c r="V1525" s="1" t="s">
        <v>14062</v>
      </c>
      <c r="W1525" s="1" t="s">
        <v>1523</v>
      </c>
      <c r="X1525" s="1"/>
    </row>
    <row r="1526" spans="1:24">
      <c r="A1526" s="1" t="s">
        <v>1524</v>
      </c>
      <c r="B1526" s="1"/>
      <c r="C1526" s="1" t="s">
        <v>1524</v>
      </c>
      <c r="D1526" s="1" t="s">
        <v>3239</v>
      </c>
      <c r="E1526" s="1" t="s">
        <v>4911</v>
      </c>
      <c r="F1526" s="1" t="s">
        <v>6540</v>
      </c>
      <c r="G1526" s="1" t="s">
        <v>8158</v>
      </c>
      <c r="H1526" s="1" t="s">
        <v>9774</v>
      </c>
      <c r="I1526" s="1" t="s">
        <v>11419</v>
      </c>
      <c r="J1526" s="1"/>
      <c r="K1526" s="1" t="s">
        <v>11563</v>
      </c>
      <c r="L1526" s="1" t="s">
        <v>1524</v>
      </c>
      <c r="M1526" s="1" t="s">
        <v>13087</v>
      </c>
      <c r="N1526" s="1" t="s">
        <v>13235</v>
      </c>
      <c r="O1526" s="1" t="s">
        <v>1524</v>
      </c>
      <c r="P1526" s="1" t="s">
        <v>13246</v>
      </c>
      <c r="Q1526" s="1" t="s">
        <v>13904</v>
      </c>
      <c r="R1526" s="1" t="s">
        <v>14050</v>
      </c>
      <c r="S1526" s="1" t="s">
        <v>1524</v>
      </c>
      <c r="T1526" s="1"/>
      <c r="U1526" s="1"/>
      <c r="V1526" s="1" t="s">
        <v>14062</v>
      </c>
      <c r="W1526" s="1" t="s">
        <v>1524</v>
      </c>
      <c r="X1526" s="1"/>
    </row>
    <row r="1527" spans="1:24">
      <c r="A1527" s="1" t="s">
        <v>1525</v>
      </c>
      <c r="B1527" s="1"/>
      <c r="C1527" s="1" t="s">
        <v>1525</v>
      </c>
      <c r="D1527" s="1" t="s">
        <v>3240</v>
      </c>
      <c r="E1527" s="1" t="s">
        <v>4912</v>
      </c>
      <c r="F1527" s="1" t="s">
        <v>6541</v>
      </c>
      <c r="G1527" s="1" t="s">
        <v>8159</v>
      </c>
      <c r="H1527" s="1" t="s">
        <v>9775</v>
      </c>
      <c r="I1527" s="1" t="s">
        <v>11420</v>
      </c>
      <c r="J1527" s="1"/>
      <c r="K1527" s="1" t="s">
        <v>11563</v>
      </c>
      <c r="L1527" s="1" t="s">
        <v>1525</v>
      </c>
      <c r="M1527" s="1" t="s">
        <v>13088</v>
      </c>
      <c r="N1527" s="1" t="s">
        <v>13235</v>
      </c>
      <c r="O1527" s="1" t="s">
        <v>1525</v>
      </c>
      <c r="P1527" s="1" t="s">
        <v>13246</v>
      </c>
      <c r="Q1527" s="1" t="s">
        <v>13905</v>
      </c>
      <c r="R1527" s="1" t="s">
        <v>14050</v>
      </c>
      <c r="S1527" s="1" t="s">
        <v>1525</v>
      </c>
      <c r="T1527" s="1"/>
      <c r="U1527" s="1"/>
      <c r="V1527" s="1" t="s">
        <v>14062</v>
      </c>
      <c r="W1527" s="1" t="s">
        <v>1525</v>
      </c>
      <c r="X1527" s="1"/>
    </row>
    <row r="1528" spans="1:24">
      <c r="A1528" s="1" t="s">
        <v>1526</v>
      </c>
      <c r="B1528" s="1"/>
      <c r="C1528" s="1" t="s">
        <v>1526</v>
      </c>
      <c r="D1528" s="1" t="s">
        <v>3241</v>
      </c>
      <c r="E1528" s="1" t="s">
        <v>4913</v>
      </c>
      <c r="F1528" s="1" t="s">
        <v>6542</v>
      </c>
      <c r="G1528" s="1" t="s">
        <v>8160</v>
      </c>
      <c r="H1528" s="1" t="s">
        <v>9776</v>
      </c>
      <c r="I1528" s="1" t="s">
        <v>11421</v>
      </c>
      <c r="J1528" s="1"/>
      <c r="K1528" s="1" t="s">
        <v>11563</v>
      </c>
      <c r="L1528" s="1" t="s">
        <v>1526</v>
      </c>
      <c r="M1528" s="1" t="s">
        <v>13089</v>
      </c>
      <c r="N1528" s="1" t="s">
        <v>13235</v>
      </c>
      <c r="O1528" s="1" t="s">
        <v>1526</v>
      </c>
      <c r="P1528" s="1" t="s">
        <v>13246</v>
      </c>
      <c r="Q1528" s="1" t="s">
        <v>13906</v>
      </c>
      <c r="R1528" s="1" t="s">
        <v>14050</v>
      </c>
      <c r="S1528" s="1" t="s">
        <v>1526</v>
      </c>
      <c r="T1528" s="1"/>
      <c r="U1528" s="1"/>
      <c r="V1528" s="1" t="s">
        <v>14062</v>
      </c>
      <c r="W1528" s="1" t="s">
        <v>1526</v>
      </c>
      <c r="X1528" s="1"/>
    </row>
    <row r="1529" spans="1:24">
      <c r="A1529" s="1" t="s">
        <v>1527</v>
      </c>
      <c r="B1529" s="1"/>
      <c r="C1529" s="1" t="s">
        <v>1527</v>
      </c>
      <c r="D1529" s="1" t="s">
        <v>3242</v>
      </c>
      <c r="E1529" s="1" t="s">
        <v>4914</v>
      </c>
      <c r="F1529" s="1" t="s">
        <v>6543</v>
      </c>
      <c r="G1529" s="1" t="s">
        <v>8161</v>
      </c>
      <c r="H1529" s="1" t="s">
        <v>9777</v>
      </c>
      <c r="I1529" s="1" t="s">
        <v>11422</v>
      </c>
      <c r="J1529" s="1"/>
      <c r="K1529" s="1" t="s">
        <v>11563</v>
      </c>
      <c r="L1529" s="1" t="s">
        <v>1527</v>
      </c>
      <c r="M1529" s="1" t="s">
        <v>13090</v>
      </c>
      <c r="N1529" s="1" t="s">
        <v>13235</v>
      </c>
      <c r="O1529" s="1" t="s">
        <v>1527</v>
      </c>
      <c r="P1529" s="1" t="s">
        <v>13246</v>
      </c>
      <c r="Q1529" s="1" t="s">
        <v>13907</v>
      </c>
      <c r="R1529" s="1" t="s">
        <v>14050</v>
      </c>
      <c r="S1529" s="1" t="s">
        <v>1527</v>
      </c>
      <c r="T1529" s="1"/>
      <c r="U1529" s="1"/>
      <c r="V1529" s="1" t="s">
        <v>14062</v>
      </c>
      <c r="W1529" s="1" t="s">
        <v>1527</v>
      </c>
      <c r="X1529" s="1"/>
    </row>
    <row r="1530" spans="1:24">
      <c r="A1530" s="1" t="s">
        <v>1528</v>
      </c>
      <c r="B1530" s="1"/>
      <c r="C1530" s="1" t="s">
        <v>1528</v>
      </c>
      <c r="D1530" s="1" t="s">
        <v>3243</v>
      </c>
      <c r="E1530" s="1" t="s">
        <v>4915</v>
      </c>
      <c r="F1530" s="1" t="s">
        <v>6544</v>
      </c>
      <c r="G1530" s="1" t="s">
        <v>8162</v>
      </c>
      <c r="H1530" s="1" t="s">
        <v>9778</v>
      </c>
      <c r="I1530" s="1" t="s">
        <v>11423</v>
      </c>
      <c r="J1530" s="1"/>
      <c r="K1530" s="1" t="s">
        <v>11563</v>
      </c>
      <c r="L1530" s="1" t="s">
        <v>1528</v>
      </c>
      <c r="M1530" s="1" t="s">
        <v>13091</v>
      </c>
      <c r="N1530" s="1" t="s">
        <v>13235</v>
      </c>
      <c r="O1530" s="1" t="s">
        <v>1528</v>
      </c>
      <c r="P1530" s="1" t="s">
        <v>13246</v>
      </c>
      <c r="Q1530" s="1" t="s">
        <v>13908</v>
      </c>
      <c r="R1530" s="1" t="s">
        <v>14050</v>
      </c>
      <c r="S1530" s="1" t="s">
        <v>1528</v>
      </c>
      <c r="T1530" s="1"/>
      <c r="U1530" s="1"/>
      <c r="V1530" s="1" t="s">
        <v>14062</v>
      </c>
      <c r="W1530" s="1" t="s">
        <v>1528</v>
      </c>
      <c r="X1530" s="1"/>
    </row>
    <row r="1531" spans="1:24">
      <c r="A1531" s="1" t="s">
        <v>1529</v>
      </c>
      <c r="B1531" s="1"/>
      <c r="C1531" s="1" t="s">
        <v>1529</v>
      </c>
      <c r="D1531" s="1" t="s">
        <v>3244</v>
      </c>
      <c r="E1531" s="1" t="s">
        <v>4916</v>
      </c>
      <c r="F1531" s="1" t="s">
        <v>6545</v>
      </c>
      <c r="G1531" s="1" t="s">
        <v>8163</v>
      </c>
      <c r="H1531" s="1" t="s">
        <v>9779</v>
      </c>
      <c r="I1531" s="1" t="s">
        <v>11424</v>
      </c>
      <c r="J1531" s="1"/>
      <c r="K1531" s="1" t="s">
        <v>11563</v>
      </c>
      <c r="L1531" s="1" t="s">
        <v>1529</v>
      </c>
      <c r="M1531" s="1" t="s">
        <v>13092</v>
      </c>
      <c r="N1531" s="1" t="s">
        <v>13235</v>
      </c>
      <c r="O1531" s="1" t="s">
        <v>1529</v>
      </c>
      <c r="P1531" s="1" t="s">
        <v>13246</v>
      </c>
      <c r="Q1531" s="1" t="s">
        <v>13909</v>
      </c>
      <c r="R1531" s="1" t="s">
        <v>14050</v>
      </c>
      <c r="S1531" s="1" t="s">
        <v>1529</v>
      </c>
      <c r="T1531" s="1"/>
      <c r="U1531" s="1"/>
      <c r="V1531" s="1" t="s">
        <v>14062</v>
      </c>
      <c r="W1531" s="1" t="s">
        <v>1529</v>
      </c>
      <c r="X1531" s="1"/>
    </row>
    <row r="1532" spans="1:24">
      <c r="A1532" s="1" t="s">
        <v>1530</v>
      </c>
      <c r="B1532" s="1"/>
      <c r="C1532" s="1" t="s">
        <v>1530</v>
      </c>
      <c r="D1532" s="1" t="s">
        <v>3245</v>
      </c>
      <c r="E1532" s="1" t="s">
        <v>4917</v>
      </c>
      <c r="F1532" s="1" t="s">
        <v>6546</v>
      </c>
      <c r="G1532" s="1" t="s">
        <v>8164</v>
      </c>
      <c r="H1532" s="1" t="s">
        <v>9780</v>
      </c>
      <c r="I1532" s="1" t="s">
        <v>11425</v>
      </c>
      <c r="J1532" s="1"/>
      <c r="K1532" s="1" t="s">
        <v>11563</v>
      </c>
      <c r="L1532" s="1" t="s">
        <v>1530</v>
      </c>
      <c r="M1532" s="1" t="s">
        <v>13093</v>
      </c>
      <c r="N1532" s="1" t="s">
        <v>13235</v>
      </c>
      <c r="O1532" s="1" t="s">
        <v>1530</v>
      </c>
      <c r="P1532" s="1" t="s">
        <v>13246</v>
      </c>
      <c r="Q1532" s="1" t="s">
        <v>13910</v>
      </c>
      <c r="R1532" s="1" t="s">
        <v>14050</v>
      </c>
      <c r="S1532" s="1" t="s">
        <v>1530</v>
      </c>
      <c r="T1532" s="1"/>
      <c r="U1532" s="1"/>
      <c r="V1532" s="1" t="s">
        <v>14062</v>
      </c>
      <c r="W1532" s="1" t="s">
        <v>1530</v>
      </c>
      <c r="X1532" s="1"/>
    </row>
    <row r="1533" spans="1:24">
      <c r="A1533" s="1" t="s">
        <v>1531</v>
      </c>
      <c r="B1533" s="1"/>
      <c r="C1533" s="1" t="s">
        <v>1531</v>
      </c>
      <c r="D1533" s="1" t="s">
        <v>3246</v>
      </c>
      <c r="E1533" s="1" t="s">
        <v>4918</v>
      </c>
      <c r="F1533" s="1" t="s">
        <v>6547</v>
      </c>
      <c r="G1533" s="1" t="s">
        <v>8165</v>
      </c>
      <c r="H1533" s="1" t="s">
        <v>9781</v>
      </c>
      <c r="I1533" s="1" t="s">
        <v>11426</v>
      </c>
      <c r="J1533" s="1"/>
      <c r="K1533" s="1" t="s">
        <v>11563</v>
      </c>
      <c r="L1533" s="1" t="s">
        <v>1531</v>
      </c>
      <c r="M1533" s="1" t="s">
        <v>13094</v>
      </c>
      <c r="N1533" s="1" t="s">
        <v>13235</v>
      </c>
      <c r="O1533" s="1" t="s">
        <v>1531</v>
      </c>
      <c r="P1533" s="1" t="s">
        <v>13246</v>
      </c>
      <c r="Q1533" s="1" t="s">
        <v>13911</v>
      </c>
      <c r="R1533" s="1" t="s">
        <v>14050</v>
      </c>
      <c r="S1533" s="1" t="s">
        <v>1531</v>
      </c>
      <c r="T1533" s="1"/>
      <c r="U1533" s="1"/>
      <c r="V1533" s="1" t="s">
        <v>14062</v>
      </c>
      <c r="W1533" s="1" t="s">
        <v>1531</v>
      </c>
      <c r="X1533" s="1"/>
    </row>
    <row r="1534" spans="1:24">
      <c r="A1534" s="1" t="s">
        <v>1532</v>
      </c>
      <c r="B1534" s="1"/>
      <c r="C1534" s="1" t="s">
        <v>1532</v>
      </c>
      <c r="D1534" s="1" t="s">
        <v>3247</v>
      </c>
      <c r="E1534" s="1" t="s">
        <v>4919</v>
      </c>
      <c r="F1534" s="1" t="s">
        <v>6548</v>
      </c>
      <c r="G1534" s="1" t="s">
        <v>8166</v>
      </c>
      <c r="H1534" s="1" t="s">
        <v>9782</v>
      </c>
      <c r="I1534" s="1" t="s">
        <v>11427</v>
      </c>
      <c r="J1534" s="1"/>
      <c r="K1534" s="1" t="s">
        <v>11563</v>
      </c>
      <c r="L1534" s="1" t="s">
        <v>1532</v>
      </c>
      <c r="M1534" s="1" t="s">
        <v>13095</v>
      </c>
      <c r="N1534" s="1" t="s">
        <v>13235</v>
      </c>
      <c r="O1534" s="1" t="s">
        <v>1532</v>
      </c>
      <c r="P1534" s="1" t="s">
        <v>13246</v>
      </c>
      <c r="Q1534" s="1" t="s">
        <v>13912</v>
      </c>
      <c r="R1534" s="1" t="s">
        <v>14050</v>
      </c>
      <c r="S1534" s="1" t="s">
        <v>1532</v>
      </c>
      <c r="T1534" s="1"/>
      <c r="U1534" s="1"/>
      <c r="V1534" s="1" t="s">
        <v>14062</v>
      </c>
      <c r="W1534" s="1" t="s">
        <v>1532</v>
      </c>
      <c r="X1534" s="1"/>
    </row>
    <row r="1535" spans="1:24">
      <c r="A1535" s="1" t="s">
        <v>1533</v>
      </c>
      <c r="B1535" s="1"/>
      <c r="C1535" s="1" t="s">
        <v>1533</v>
      </c>
      <c r="D1535" s="1" t="s">
        <v>3248</v>
      </c>
      <c r="E1535" s="1" t="s">
        <v>4920</v>
      </c>
      <c r="F1535" s="1" t="s">
        <v>6549</v>
      </c>
      <c r="G1535" s="1" t="s">
        <v>8167</v>
      </c>
      <c r="H1535" s="1" t="s">
        <v>9783</v>
      </c>
      <c r="I1535" s="1" t="s">
        <v>11428</v>
      </c>
      <c r="J1535" s="1"/>
      <c r="K1535" s="1" t="s">
        <v>11563</v>
      </c>
      <c r="L1535" s="1" t="s">
        <v>1533</v>
      </c>
      <c r="M1535" s="1" t="s">
        <v>13096</v>
      </c>
      <c r="N1535" s="1" t="s">
        <v>13235</v>
      </c>
      <c r="O1535" s="1" t="s">
        <v>1533</v>
      </c>
      <c r="P1535" s="1" t="s">
        <v>13246</v>
      </c>
      <c r="Q1535" s="1" t="s">
        <v>13913</v>
      </c>
      <c r="R1535" s="1" t="s">
        <v>14050</v>
      </c>
      <c r="S1535" s="1" t="s">
        <v>1533</v>
      </c>
      <c r="T1535" s="1"/>
      <c r="U1535" s="1"/>
      <c r="V1535" s="1" t="s">
        <v>14062</v>
      </c>
      <c r="W1535" s="1" t="s">
        <v>1533</v>
      </c>
      <c r="X1535" s="1"/>
    </row>
    <row r="1536" spans="1:24">
      <c r="A1536" s="1" t="s">
        <v>1534</v>
      </c>
      <c r="B1536" s="1"/>
      <c r="C1536" s="1" t="s">
        <v>1534</v>
      </c>
      <c r="D1536" s="1" t="s">
        <v>3249</v>
      </c>
      <c r="E1536" s="1" t="s">
        <v>4921</v>
      </c>
      <c r="F1536" s="1" t="s">
        <v>6550</v>
      </c>
      <c r="G1536" s="1" t="s">
        <v>8168</v>
      </c>
      <c r="H1536" s="1" t="s">
        <v>9784</v>
      </c>
      <c r="I1536" s="1" t="s">
        <v>11429</v>
      </c>
      <c r="J1536" s="1"/>
      <c r="K1536" s="1" t="s">
        <v>11563</v>
      </c>
      <c r="L1536" s="1" t="s">
        <v>1534</v>
      </c>
      <c r="M1536" s="1" t="s">
        <v>13097</v>
      </c>
      <c r="N1536" s="1" t="s">
        <v>13235</v>
      </c>
      <c r="O1536" s="1" t="s">
        <v>1534</v>
      </c>
      <c r="P1536" s="1" t="s">
        <v>13246</v>
      </c>
      <c r="Q1536" s="1" t="s">
        <v>13914</v>
      </c>
      <c r="R1536" s="1" t="s">
        <v>14050</v>
      </c>
      <c r="S1536" s="1" t="s">
        <v>1534</v>
      </c>
      <c r="T1536" s="1"/>
      <c r="U1536" s="1"/>
      <c r="V1536" s="1" t="s">
        <v>14062</v>
      </c>
      <c r="W1536" s="1" t="s">
        <v>1534</v>
      </c>
      <c r="X1536" s="1"/>
    </row>
    <row r="1537" spans="1:24">
      <c r="A1537" s="1" t="s">
        <v>1535</v>
      </c>
      <c r="B1537" s="1"/>
      <c r="C1537" s="1" t="s">
        <v>1535</v>
      </c>
      <c r="D1537" s="1" t="s">
        <v>3250</v>
      </c>
      <c r="E1537" s="1" t="s">
        <v>4922</v>
      </c>
      <c r="F1537" s="1" t="s">
        <v>6551</v>
      </c>
      <c r="G1537" s="1" t="s">
        <v>8169</v>
      </c>
      <c r="H1537" s="1" t="s">
        <v>9785</v>
      </c>
      <c r="I1537" s="1" t="s">
        <v>11430</v>
      </c>
      <c r="J1537" s="1"/>
      <c r="K1537" s="1" t="s">
        <v>11563</v>
      </c>
      <c r="L1537" s="1" t="s">
        <v>1535</v>
      </c>
      <c r="M1537" s="1" t="s">
        <v>13098</v>
      </c>
      <c r="N1537" s="1" t="s">
        <v>13235</v>
      </c>
      <c r="O1537" s="1" t="s">
        <v>1535</v>
      </c>
      <c r="P1537" s="1" t="s">
        <v>13246</v>
      </c>
      <c r="Q1537" s="1" t="s">
        <v>13915</v>
      </c>
      <c r="R1537" s="1" t="s">
        <v>14050</v>
      </c>
      <c r="S1537" s="1" t="s">
        <v>1535</v>
      </c>
      <c r="T1537" s="1"/>
      <c r="U1537" s="1"/>
      <c r="V1537" s="1" t="s">
        <v>14062</v>
      </c>
      <c r="W1537" s="1" t="s">
        <v>1535</v>
      </c>
      <c r="X1537" s="1"/>
    </row>
    <row r="1538" spans="1:24">
      <c r="A1538" s="1" t="s">
        <v>1536</v>
      </c>
      <c r="B1538" s="1"/>
      <c r="C1538" s="1" t="s">
        <v>1536</v>
      </c>
      <c r="D1538" s="1" t="s">
        <v>3251</v>
      </c>
      <c r="E1538" s="1" t="s">
        <v>4923</v>
      </c>
      <c r="F1538" s="1" t="s">
        <v>6552</v>
      </c>
      <c r="G1538" s="1" t="s">
        <v>8170</v>
      </c>
      <c r="H1538" s="1" t="s">
        <v>9786</v>
      </c>
      <c r="I1538" s="1" t="s">
        <v>11431</v>
      </c>
      <c r="J1538" s="1"/>
      <c r="K1538" s="1" t="s">
        <v>11563</v>
      </c>
      <c r="L1538" s="1" t="s">
        <v>1536</v>
      </c>
      <c r="M1538" s="1" t="s">
        <v>13099</v>
      </c>
      <c r="N1538" s="1" t="s">
        <v>13235</v>
      </c>
      <c r="O1538" s="1" t="s">
        <v>1536</v>
      </c>
      <c r="P1538" s="1" t="s">
        <v>13246</v>
      </c>
      <c r="Q1538" s="1" t="s">
        <v>13916</v>
      </c>
      <c r="R1538" s="1" t="s">
        <v>14050</v>
      </c>
      <c r="S1538" s="1" t="s">
        <v>1536</v>
      </c>
      <c r="T1538" s="1"/>
      <c r="U1538" s="1"/>
      <c r="V1538" s="1" t="s">
        <v>14062</v>
      </c>
      <c r="W1538" s="1" t="s">
        <v>1536</v>
      </c>
      <c r="X1538" s="1"/>
    </row>
    <row r="1539" spans="1:24">
      <c r="A1539" s="1" t="s">
        <v>1537</v>
      </c>
      <c r="B1539" s="1"/>
      <c r="C1539" s="1" t="s">
        <v>1537</v>
      </c>
      <c r="D1539" s="1" t="s">
        <v>3252</v>
      </c>
      <c r="E1539" s="1" t="s">
        <v>4924</v>
      </c>
      <c r="F1539" s="1" t="s">
        <v>6553</v>
      </c>
      <c r="G1539" s="1" t="s">
        <v>8171</v>
      </c>
      <c r="H1539" s="1" t="s">
        <v>9787</v>
      </c>
      <c r="I1539" s="1" t="s">
        <v>11432</v>
      </c>
      <c r="J1539" s="1"/>
      <c r="K1539" s="1" t="s">
        <v>11563</v>
      </c>
      <c r="L1539" s="1" t="s">
        <v>1537</v>
      </c>
      <c r="M1539" s="1" t="s">
        <v>13100</v>
      </c>
      <c r="N1539" s="1" t="s">
        <v>13235</v>
      </c>
      <c r="O1539" s="1" t="s">
        <v>1537</v>
      </c>
      <c r="P1539" s="1" t="s">
        <v>13246</v>
      </c>
      <c r="Q1539" s="1" t="s">
        <v>13917</v>
      </c>
      <c r="R1539" s="1" t="s">
        <v>14050</v>
      </c>
      <c r="S1539" s="1" t="s">
        <v>1537</v>
      </c>
      <c r="T1539" s="1"/>
      <c r="U1539" s="1"/>
      <c r="V1539" s="1" t="s">
        <v>14062</v>
      </c>
      <c r="W1539" s="1" t="s">
        <v>1537</v>
      </c>
      <c r="X1539" s="1"/>
    </row>
    <row r="1540" spans="1:24">
      <c r="A1540" s="1" t="s">
        <v>1538</v>
      </c>
      <c r="B1540" s="1"/>
      <c r="C1540" s="1" t="s">
        <v>1538</v>
      </c>
      <c r="D1540" s="1" t="s">
        <v>3253</v>
      </c>
      <c r="E1540" s="1" t="s">
        <v>4925</v>
      </c>
      <c r="F1540" s="1" t="s">
        <v>6554</v>
      </c>
      <c r="G1540" s="1" t="s">
        <v>8172</v>
      </c>
      <c r="H1540" s="1" t="s">
        <v>9788</v>
      </c>
      <c r="I1540" s="1" t="s">
        <v>11433</v>
      </c>
      <c r="J1540" s="1"/>
      <c r="K1540" s="1" t="s">
        <v>11563</v>
      </c>
      <c r="L1540" s="1" t="s">
        <v>1538</v>
      </c>
      <c r="M1540" s="1" t="s">
        <v>13101</v>
      </c>
      <c r="N1540" s="1" t="s">
        <v>13235</v>
      </c>
      <c r="O1540" s="1" t="s">
        <v>1538</v>
      </c>
      <c r="P1540" s="1" t="s">
        <v>13246</v>
      </c>
      <c r="Q1540" s="1" t="s">
        <v>13918</v>
      </c>
      <c r="R1540" s="1" t="s">
        <v>14050</v>
      </c>
      <c r="S1540" s="1" t="s">
        <v>1538</v>
      </c>
      <c r="T1540" s="1"/>
      <c r="U1540" s="1"/>
      <c r="V1540" s="1" t="s">
        <v>14062</v>
      </c>
      <c r="W1540" s="1" t="s">
        <v>1538</v>
      </c>
      <c r="X1540" s="1"/>
    </row>
    <row r="1541" spans="1:24">
      <c r="A1541" s="1" t="s">
        <v>1539</v>
      </c>
      <c r="B1541" s="1"/>
      <c r="C1541" s="1" t="s">
        <v>1539</v>
      </c>
      <c r="D1541" s="1" t="s">
        <v>3254</v>
      </c>
      <c r="E1541" s="1" t="s">
        <v>4926</v>
      </c>
      <c r="F1541" s="1" t="s">
        <v>6555</v>
      </c>
      <c r="G1541" s="1" t="s">
        <v>8173</v>
      </c>
      <c r="H1541" s="1" t="s">
        <v>9789</v>
      </c>
      <c r="I1541" s="1" t="s">
        <v>11434</v>
      </c>
      <c r="J1541" s="1"/>
      <c r="K1541" s="1" t="s">
        <v>11563</v>
      </c>
      <c r="L1541" s="1" t="s">
        <v>1539</v>
      </c>
      <c r="M1541" s="1" t="s">
        <v>13102</v>
      </c>
      <c r="N1541" s="1" t="s">
        <v>13235</v>
      </c>
      <c r="O1541" s="1" t="s">
        <v>1539</v>
      </c>
      <c r="P1541" s="1" t="s">
        <v>13246</v>
      </c>
      <c r="Q1541" s="1" t="s">
        <v>13919</v>
      </c>
      <c r="R1541" s="1" t="s">
        <v>14050</v>
      </c>
      <c r="S1541" s="1" t="s">
        <v>1539</v>
      </c>
      <c r="T1541" s="1"/>
      <c r="U1541" s="1"/>
      <c r="V1541" s="1" t="s">
        <v>14062</v>
      </c>
      <c r="W1541" s="1" t="s">
        <v>1539</v>
      </c>
      <c r="X1541" s="1"/>
    </row>
    <row r="1542" spans="1:24">
      <c r="A1542" s="1" t="s">
        <v>1540</v>
      </c>
      <c r="B1542" s="1"/>
      <c r="C1542" s="1" t="s">
        <v>1540</v>
      </c>
      <c r="D1542" s="1" t="s">
        <v>3255</v>
      </c>
      <c r="E1542" s="1" t="s">
        <v>4927</v>
      </c>
      <c r="F1542" s="1" t="s">
        <v>6556</v>
      </c>
      <c r="G1542" s="1" t="s">
        <v>4927</v>
      </c>
      <c r="H1542" s="1" t="s">
        <v>9790</v>
      </c>
      <c r="I1542" s="1" t="s">
        <v>11435</v>
      </c>
      <c r="J1542" s="1"/>
      <c r="K1542" s="1" t="s">
        <v>11563</v>
      </c>
      <c r="L1542" s="1" t="s">
        <v>1540</v>
      </c>
      <c r="M1542" s="1" t="s">
        <v>13103</v>
      </c>
      <c r="N1542" s="1" t="s">
        <v>13235</v>
      </c>
      <c r="O1542" s="1" t="s">
        <v>1540</v>
      </c>
      <c r="P1542" s="1" t="s">
        <v>13246</v>
      </c>
      <c r="Q1542" s="1" t="s">
        <v>13920</v>
      </c>
      <c r="R1542" s="1" t="s">
        <v>14050</v>
      </c>
      <c r="S1542" s="1" t="s">
        <v>1540</v>
      </c>
      <c r="T1542" s="1"/>
      <c r="U1542" s="1"/>
      <c r="V1542" s="1" t="s">
        <v>14062</v>
      </c>
      <c r="W1542" s="1" t="s">
        <v>1540</v>
      </c>
      <c r="X1542" s="1"/>
    </row>
    <row r="1543" spans="1:24">
      <c r="A1543" s="1" t="s">
        <v>1541</v>
      </c>
      <c r="B1543" s="1"/>
      <c r="C1543" s="1" t="s">
        <v>1541</v>
      </c>
      <c r="D1543" s="1" t="s">
        <v>3256</v>
      </c>
      <c r="E1543" s="1" t="s">
        <v>4928</v>
      </c>
      <c r="F1543" s="1" t="s">
        <v>6557</v>
      </c>
      <c r="G1543" s="1" t="s">
        <v>8174</v>
      </c>
      <c r="H1543" s="1" t="s">
        <v>9791</v>
      </c>
      <c r="I1543" s="1" t="s">
        <v>11436</v>
      </c>
      <c r="J1543" s="1"/>
      <c r="K1543" s="1" t="s">
        <v>11563</v>
      </c>
      <c r="L1543" s="1" t="s">
        <v>1541</v>
      </c>
      <c r="M1543" s="1" t="s">
        <v>13104</v>
      </c>
      <c r="N1543" s="1" t="s">
        <v>13235</v>
      </c>
      <c r="O1543" s="1" t="s">
        <v>1541</v>
      </c>
      <c r="P1543" s="1" t="s">
        <v>13246</v>
      </c>
      <c r="Q1543" s="1" t="s">
        <v>13921</v>
      </c>
      <c r="R1543" s="1" t="s">
        <v>14050</v>
      </c>
      <c r="S1543" s="1" t="s">
        <v>1541</v>
      </c>
      <c r="T1543" s="1"/>
      <c r="U1543" s="1"/>
      <c r="V1543" s="1" t="s">
        <v>14062</v>
      </c>
      <c r="W1543" s="1" t="s">
        <v>1541</v>
      </c>
      <c r="X1543" s="1"/>
    </row>
    <row r="1544" spans="1:24">
      <c r="A1544" s="1" t="s">
        <v>1542</v>
      </c>
      <c r="B1544" s="1"/>
      <c r="C1544" s="1" t="s">
        <v>1542</v>
      </c>
      <c r="D1544" s="1" t="s">
        <v>3257</v>
      </c>
      <c r="E1544" s="1" t="s">
        <v>4929</v>
      </c>
      <c r="F1544" s="1" t="s">
        <v>6558</v>
      </c>
      <c r="G1544" s="1" t="s">
        <v>8175</v>
      </c>
      <c r="H1544" s="1" t="s">
        <v>9792</v>
      </c>
      <c r="I1544" s="1" t="s">
        <v>11437</v>
      </c>
      <c r="J1544" s="1"/>
      <c r="K1544" s="1" t="s">
        <v>11563</v>
      </c>
      <c r="L1544" s="1" t="s">
        <v>1542</v>
      </c>
      <c r="M1544" s="1" t="s">
        <v>13105</v>
      </c>
      <c r="N1544" s="1" t="s">
        <v>13235</v>
      </c>
      <c r="O1544" s="1" t="s">
        <v>1542</v>
      </c>
      <c r="P1544" s="1" t="s">
        <v>13246</v>
      </c>
      <c r="Q1544" s="1" t="s">
        <v>13922</v>
      </c>
      <c r="R1544" s="1" t="s">
        <v>14050</v>
      </c>
      <c r="S1544" s="1" t="s">
        <v>1542</v>
      </c>
      <c r="T1544" s="1"/>
      <c r="U1544" s="1"/>
      <c r="V1544" s="1" t="s">
        <v>14062</v>
      </c>
      <c r="W1544" s="1" t="s">
        <v>1542</v>
      </c>
      <c r="X1544" s="1"/>
    </row>
    <row r="1545" spans="1:24">
      <c r="A1545" s="1" t="s">
        <v>1543</v>
      </c>
      <c r="B1545" s="1"/>
      <c r="C1545" s="1" t="s">
        <v>1543</v>
      </c>
      <c r="D1545" s="1" t="s">
        <v>3258</v>
      </c>
      <c r="E1545" s="1" t="s">
        <v>4930</v>
      </c>
      <c r="F1545" s="1" t="s">
        <v>6559</v>
      </c>
      <c r="G1545" s="1" t="s">
        <v>8176</v>
      </c>
      <c r="H1545" s="1" t="s">
        <v>9793</v>
      </c>
      <c r="I1545" s="1" t="s">
        <v>11438</v>
      </c>
      <c r="J1545" s="1"/>
      <c r="K1545" s="1" t="s">
        <v>11563</v>
      </c>
      <c r="L1545" s="1" t="s">
        <v>1543</v>
      </c>
      <c r="M1545" s="1" t="s">
        <v>13106</v>
      </c>
      <c r="N1545" s="1" t="s">
        <v>13235</v>
      </c>
      <c r="O1545" s="1" t="s">
        <v>1543</v>
      </c>
      <c r="P1545" s="1" t="s">
        <v>13246</v>
      </c>
      <c r="Q1545" s="1" t="s">
        <v>13923</v>
      </c>
      <c r="R1545" s="1" t="s">
        <v>14050</v>
      </c>
      <c r="S1545" s="1" t="s">
        <v>1543</v>
      </c>
      <c r="T1545" s="1"/>
      <c r="U1545" s="1"/>
      <c r="V1545" s="1" t="s">
        <v>14062</v>
      </c>
      <c r="W1545" s="1" t="s">
        <v>1543</v>
      </c>
      <c r="X1545" s="1"/>
    </row>
    <row r="1546" spans="1:24">
      <c r="A1546" s="1" t="s">
        <v>1544</v>
      </c>
      <c r="B1546" s="1"/>
      <c r="C1546" s="1" t="s">
        <v>1544</v>
      </c>
      <c r="D1546" s="1" t="s">
        <v>3259</v>
      </c>
      <c r="E1546" s="1" t="s">
        <v>4931</v>
      </c>
      <c r="F1546" s="1" t="s">
        <v>6560</v>
      </c>
      <c r="G1546" s="1" t="s">
        <v>8177</v>
      </c>
      <c r="H1546" s="1" t="s">
        <v>9794</v>
      </c>
      <c r="I1546" s="1" t="s">
        <v>11439</v>
      </c>
      <c r="J1546" s="1"/>
      <c r="K1546" s="1" t="s">
        <v>11563</v>
      </c>
      <c r="L1546" s="1" t="s">
        <v>1544</v>
      </c>
      <c r="M1546" s="1" t="s">
        <v>13107</v>
      </c>
      <c r="N1546" s="1" t="s">
        <v>13235</v>
      </c>
      <c r="O1546" s="1" t="s">
        <v>1544</v>
      </c>
      <c r="P1546" s="1" t="s">
        <v>13246</v>
      </c>
      <c r="Q1546" s="1" t="s">
        <v>13924</v>
      </c>
      <c r="R1546" s="1" t="s">
        <v>14050</v>
      </c>
      <c r="S1546" s="1" t="s">
        <v>1544</v>
      </c>
      <c r="T1546" s="1"/>
      <c r="U1546" s="1"/>
      <c r="V1546" s="1" t="s">
        <v>14062</v>
      </c>
      <c r="W1546" s="1" t="s">
        <v>1544</v>
      </c>
      <c r="X1546" s="1"/>
    </row>
    <row r="1547" spans="1:24">
      <c r="A1547" s="1" t="s">
        <v>1545</v>
      </c>
      <c r="B1547" s="1"/>
      <c r="C1547" s="1" t="s">
        <v>1545</v>
      </c>
      <c r="D1547" s="1" t="s">
        <v>3260</v>
      </c>
      <c r="E1547" s="1" t="s">
        <v>4932</v>
      </c>
      <c r="F1547" s="1" t="s">
        <v>6561</v>
      </c>
      <c r="G1547" s="1" t="s">
        <v>4932</v>
      </c>
      <c r="H1547" s="1" t="s">
        <v>9795</v>
      </c>
      <c r="I1547" s="1" t="s">
        <v>11440</v>
      </c>
      <c r="J1547" s="1"/>
      <c r="K1547" s="1" t="s">
        <v>11563</v>
      </c>
      <c r="L1547" s="1" t="s">
        <v>1545</v>
      </c>
      <c r="M1547" s="1" t="s">
        <v>13108</v>
      </c>
      <c r="N1547" s="1" t="s">
        <v>13235</v>
      </c>
      <c r="O1547" s="1" t="s">
        <v>1545</v>
      </c>
      <c r="P1547" s="1" t="s">
        <v>13246</v>
      </c>
      <c r="Q1547" s="1" t="s">
        <v>13925</v>
      </c>
      <c r="R1547" s="1" t="s">
        <v>14050</v>
      </c>
      <c r="S1547" s="1" t="s">
        <v>1545</v>
      </c>
      <c r="T1547" s="1"/>
      <c r="U1547" s="1"/>
      <c r="V1547" s="1" t="s">
        <v>14062</v>
      </c>
      <c r="W1547" s="1" t="s">
        <v>1545</v>
      </c>
      <c r="X1547" s="1"/>
    </row>
    <row r="1548" spans="1:24">
      <c r="A1548" s="1" t="s">
        <v>1546</v>
      </c>
      <c r="B1548" s="1"/>
      <c r="C1548" s="1" t="s">
        <v>1546</v>
      </c>
      <c r="D1548" s="1" t="s">
        <v>3261</v>
      </c>
      <c r="E1548" s="1" t="s">
        <v>4933</v>
      </c>
      <c r="F1548" s="1" t="s">
        <v>6562</v>
      </c>
      <c r="G1548" s="1" t="s">
        <v>8178</v>
      </c>
      <c r="H1548" s="1" t="s">
        <v>9796</v>
      </c>
      <c r="I1548" s="1" t="s">
        <v>11441</v>
      </c>
      <c r="J1548" s="1"/>
      <c r="K1548" s="1" t="s">
        <v>11563</v>
      </c>
      <c r="L1548" s="1" t="s">
        <v>1546</v>
      </c>
      <c r="M1548" s="1" t="s">
        <v>13109</v>
      </c>
      <c r="N1548" s="1" t="s">
        <v>13235</v>
      </c>
      <c r="O1548" s="1" t="s">
        <v>1546</v>
      </c>
      <c r="P1548" s="1" t="s">
        <v>13246</v>
      </c>
      <c r="Q1548" s="1" t="s">
        <v>13926</v>
      </c>
      <c r="R1548" s="1" t="s">
        <v>14050</v>
      </c>
      <c r="S1548" s="1" t="s">
        <v>1546</v>
      </c>
      <c r="T1548" s="1"/>
      <c r="U1548" s="1"/>
      <c r="V1548" s="1" t="s">
        <v>14062</v>
      </c>
      <c r="W1548" s="1" t="s">
        <v>1546</v>
      </c>
      <c r="X1548" s="1"/>
    </row>
    <row r="1549" spans="1:24">
      <c r="A1549" s="1" t="s">
        <v>1547</v>
      </c>
      <c r="B1549" s="1"/>
      <c r="C1549" s="1" t="s">
        <v>1547</v>
      </c>
      <c r="D1549" s="1" t="s">
        <v>3262</v>
      </c>
      <c r="E1549" s="1" t="s">
        <v>4934</v>
      </c>
      <c r="F1549" s="1" t="s">
        <v>6563</v>
      </c>
      <c r="G1549" s="1" t="s">
        <v>8179</v>
      </c>
      <c r="H1549" s="1" t="s">
        <v>9797</v>
      </c>
      <c r="I1549" s="1" t="s">
        <v>11442</v>
      </c>
      <c r="J1549" s="1"/>
      <c r="K1549" s="1" t="s">
        <v>11563</v>
      </c>
      <c r="L1549" s="1" t="s">
        <v>1547</v>
      </c>
      <c r="M1549" s="1" t="s">
        <v>13110</v>
      </c>
      <c r="N1549" s="1" t="s">
        <v>13235</v>
      </c>
      <c r="O1549" s="1" t="s">
        <v>1547</v>
      </c>
      <c r="P1549" s="1" t="s">
        <v>13246</v>
      </c>
      <c r="Q1549" s="1" t="s">
        <v>13927</v>
      </c>
      <c r="R1549" s="1" t="s">
        <v>14050</v>
      </c>
      <c r="S1549" s="1" t="s">
        <v>1547</v>
      </c>
      <c r="T1549" s="1"/>
      <c r="U1549" s="1"/>
      <c r="V1549" s="1" t="s">
        <v>14062</v>
      </c>
      <c r="W1549" s="1" t="s">
        <v>1547</v>
      </c>
      <c r="X1549" s="1"/>
    </row>
    <row r="1550" spans="1:24">
      <c r="A1550" s="1" t="s">
        <v>1548</v>
      </c>
      <c r="B1550" s="1"/>
      <c r="C1550" s="1" t="s">
        <v>1548</v>
      </c>
      <c r="D1550" s="1" t="s">
        <v>3263</v>
      </c>
      <c r="E1550" s="1" t="s">
        <v>4935</v>
      </c>
      <c r="F1550" s="1" t="s">
        <v>6564</v>
      </c>
      <c r="G1550" s="1" t="s">
        <v>8180</v>
      </c>
      <c r="H1550" s="1" t="s">
        <v>9798</v>
      </c>
      <c r="I1550" s="1" t="s">
        <v>11443</v>
      </c>
      <c r="J1550" s="1"/>
      <c r="K1550" s="1" t="s">
        <v>11563</v>
      </c>
      <c r="L1550" s="1" t="s">
        <v>1548</v>
      </c>
      <c r="M1550" s="1" t="s">
        <v>13111</v>
      </c>
      <c r="N1550" s="1" t="s">
        <v>13235</v>
      </c>
      <c r="O1550" s="1" t="s">
        <v>1548</v>
      </c>
      <c r="P1550" s="1" t="s">
        <v>13246</v>
      </c>
      <c r="Q1550" s="1" t="s">
        <v>13928</v>
      </c>
      <c r="R1550" s="1" t="s">
        <v>14050</v>
      </c>
      <c r="S1550" s="1" t="s">
        <v>1548</v>
      </c>
      <c r="T1550" s="1"/>
      <c r="U1550" s="1"/>
      <c r="V1550" s="1" t="s">
        <v>14062</v>
      </c>
      <c r="W1550" s="1" t="s">
        <v>1548</v>
      </c>
      <c r="X1550" s="1"/>
    </row>
    <row r="1551" spans="1:24">
      <c r="A1551" s="1" t="s">
        <v>1549</v>
      </c>
      <c r="B1551" s="1"/>
      <c r="C1551" s="1" t="s">
        <v>1549</v>
      </c>
      <c r="D1551" s="1" t="s">
        <v>3264</v>
      </c>
      <c r="E1551" s="1" t="s">
        <v>4936</v>
      </c>
      <c r="F1551" s="1" t="s">
        <v>6565</v>
      </c>
      <c r="G1551" s="1" t="s">
        <v>8181</v>
      </c>
      <c r="H1551" s="1" t="s">
        <v>9799</v>
      </c>
      <c r="I1551" s="1" t="s">
        <v>11444</v>
      </c>
      <c r="J1551" s="1"/>
      <c r="K1551" s="1" t="s">
        <v>11563</v>
      </c>
      <c r="L1551" s="1" t="s">
        <v>1549</v>
      </c>
      <c r="M1551" s="1" t="s">
        <v>13112</v>
      </c>
      <c r="N1551" s="1" t="s">
        <v>13235</v>
      </c>
      <c r="O1551" s="1" t="s">
        <v>1549</v>
      </c>
      <c r="P1551" s="1" t="s">
        <v>13246</v>
      </c>
      <c r="Q1551" s="1" t="s">
        <v>13929</v>
      </c>
      <c r="R1551" s="1" t="s">
        <v>14050</v>
      </c>
      <c r="S1551" s="1" t="s">
        <v>1549</v>
      </c>
      <c r="T1551" s="1"/>
      <c r="U1551" s="1"/>
      <c r="V1551" s="1" t="s">
        <v>14062</v>
      </c>
      <c r="W1551" s="1" t="s">
        <v>1549</v>
      </c>
      <c r="X1551" s="1"/>
    </row>
    <row r="1552" spans="1:24">
      <c r="A1552" s="1" t="s">
        <v>1550</v>
      </c>
      <c r="B1552" s="1"/>
      <c r="C1552" s="1" t="s">
        <v>1550</v>
      </c>
      <c r="D1552" s="1" t="s">
        <v>3265</v>
      </c>
      <c r="E1552" s="1" t="s">
        <v>4937</v>
      </c>
      <c r="F1552" s="1" t="s">
        <v>6566</v>
      </c>
      <c r="G1552" s="1" t="s">
        <v>8182</v>
      </c>
      <c r="H1552" s="1" t="s">
        <v>9799</v>
      </c>
      <c r="I1552" s="1" t="s">
        <v>10982</v>
      </c>
      <c r="J1552" s="1"/>
      <c r="K1552" s="1" t="s">
        <v>11563</v>
      </c>
      <c r="L1552" s="1" t="s">
        <v>1550</v>
      </c>
      <c r="M1552" s="1" t="s">
        <v>13113</v>
      </c>
      <c r="N1552" s="1" t="s">
        <v>13235</v>
      </c>
      <c r="O1552" s="1" t="s">
        <v>1550</v>
      </c>
      <c r="P1552" s="1" t="s">
        <v>13246</v>
      </c>
      <c r="Q1552" s="1" t="s">
        <v>13929</v>
      </c>
      <c r="R1552" s="1" t="s">
        <v>14050</v>
      </c>
      <c r="S1552" s="1" t="s">
        <v>1550</v>
      </c>
      <c r="T1552" s="1"/>
      <c r="U1552" s="1"/>
      <c r="V1552" s="1" t="s">
        <v>14062</v>
      </c>
      <c r="W1552" s="1" t="s">
        <v>1550</v>
      </c>
      <c r="X1552" s="1"/>
    </row>
    <row r="1553" spans="1:24">
      <c r="A1553" s="1" t="s">
        <v>1551</v>
      </c>
      <c r="B1553" s="1"/>
      <c r="C1553" s="1" t="s">
        <v>1551</v>
      </c>
      <c r="D1553" s="1" t="s">
        <v>3266</v>
      </c>
      <c r="E1553" s="1" t="s">
        <v>4938</v>
      </c>
      <c r="F1553" s="1" t="s">
        <v>6567</v>
      </c>
      <c r="G1553" s="1" t="s">
        <v>8183</v>
      </c>
      <c r="H1553" s="1" t="s">
        <v>9800</v>
      </c>
      <c r="I1553" s="1" t="s">
        <v>11445</v>
      </c>
      <c r="J1553" s="1"/>
      <c r="K1553" s="1" t="s">
        <v>11563</v>
      </c>
      <c r="L1553" s="1" t="s">
        <v>1551</v>
      </c>
      <c r="M1553" s="1" t="s">
        <v>13114</v>
      </c>
      <c r="N1553" s="1" t="s">
        <v>13235</v>
      </c>
      <c r="O1553" s="1" t="s">
        <v>1551</v>
      </c>
      <c r="P1553" s="1" t="s">
        <v>13246</v>
      </c>
      <c r="Q1553" s="1" t="s">
        <v>13930</v>
      </c>
      <c r="R1553" s="1" t="s">
        <v>14050</v>
      </c>
      <c r="S1553" s="1" t="s">
        <v>1551</v>
      </c>
      <c r="T1553" s="1"/>
      <c r="U1553" s="1"/>
      <c r="V1553" s="1" t="s">
        <v>14062</v>
      </c>
      <c r="W1553" s="1" t="s">
        <v>1551</v>
      </c>
      <c r="X1553" s="1"/>
    </row>
    <row r="1554" spans="1:24">
      <c r="A1554" s="1" t="s">
        <v>1552</v>
      </c>
      <c r="B1554" s="1"/>
      <c r="C1554" s="1" t="s">
        <v>1552</v>
      </c>
      <c r="D1554" s="1" t="s">
        <v>3267</v>
      </c>
      <c r="E1554" s="1" t="s">
        <v>4939</v>
      </c>
      <c r="F1554" s="1" t="s">
        <v>6568</v>
      </c>
      <c r="G1554" s="1" t="s">
        <v>8184</v>
      </c>
      <c r="H1554" s="1" t="s">
        <v>9801</v>
      </c>
      <c r="I1554" s="1" t="s">
        <v>11446</v>
      </c>
      <c r="J1554" s="1"/>
      <c r="K1554" s="1" t="s">
        <v>11563</v>
      </c>
      <c r="L1554" s="1" t="s">
        <v>1552</v>
      </c>
      <c r="M1554" s="1" t="s">
        <v>13115</v>
      </c>
      <c r="N1554" s="1" t="s">
        <v>13235</v>
      </c>
      <c r="O1554" s="1" t="s">
        <v>1552</v>
      </c>
      <c r="P1554" s="1" t="s">
        <v>13246</v>
      </c>
      <c r="Q1554" s="1" t="s">
        <v>13931</v>
      </c>
      <c r="R1554" s="1" t="s">
        <v>14050</v>
      </c>
      <c r="S1554" s="1" t="s">
        <v>1552</v>
      </c>
      <c r="T1554" s="1"/>
      <c r="U1554" s="1"/>
      <c r="V1554" s="1" t="s">
        <v>14062</v>
      </c>
      <c r="W1554" s="1" t="s">
        <v>1552</v>
      </c>
      <c r="X1554" s="1"/>
    </row>
    <row r="1555" spans="1:24">
      <c r="A1555" s="1" t="s">
        <v>1553</v>
      </c>
      <c r="B1555" s="1"/>
      <c r="C1555" s="1" t="s">
        <v>1553</v>
      </c>
      <c r="D1555" s="1" t="s">
        <v>3268</v>
      </c>
      <c r="E1555" s="1" t="s">
        <v>4940</v>
      </c>
      <c r="F1555" s="1" t="s">
        <v>6569</v>
      </c>
      <c r="G1555" s="1" t="s">
        <v>8185</v>
      </c>
      <c r="H1555" s="1" t="s">
        <v>9802</v>
      </c>
      <c r="I1555" s="1" t="s">
        <v>11447</v>
      </c>
      <c r="J1555" s="1"/>
      <c r="K1555" s="1" t="s">
        <v>11563</v>
      </c>
      <c r="L1555" s="1" t="s">
        <v>1553</v>
      </c>
      <c r="M1555" s="1" t="s">
        <v>13116</v>
      </c>
      <c r="N1555" s="1" t="s">
        <v>13235</v>
      </c>
      <c r="O1555" s="1" t="s">
        <v>1553</v>
      </c>
      <c r="P1555" s="1" t="s">
        <v>13246</v>
      </c>
      <c r="Q1555" s="1" t="s">
        <v>13932</v>
      </c>
      <c r="R1555" s="1" t="s">
        <v>14050</v>
      </c>
      <c r="S1555" s="1" t="s">
        <v>1553</v>
      </c>
      <c r="T1555" s="1"/>
      <c r="U1555" s="1"/>
      <c r="V1555" s="1" t="s">
        <v>14062</v>
      </c>
      <c r="W1555" s="1" t="s">
        <v>1553</v>
      </c>
      <c r="X1555" s="1"/>
    </row>
    <row r="1556" spans="1:24">
      <c r="A1556" s="1" t="s">
        <v>1554</v>
      </c>
      <c r="B1556" s="1"/>
      <c r="C1556" s="1" t="s">
        <v>1554</v>
      </c>
      <c r="D1556" s="1" t="s">
        <v>3269</v>
      </c>
      <c r="E1556" s="1" t="s">
        <v>4941</v>
      </c>
      <c r="F1556" s="1" t="s">
        <v>6570</v>
      </c>
      <c r="G1556" s="1" t="s">
        <v>8186</v>
      </c>
      <c r="H1556" s="1" t="s">
        <v>9803</v>
      </c>
      <c r="I1556" s="1" t="s">
        <v>10583</v>
      </c>
      <c r="J1556" s="1"/>
      <c r="K1556" s="1" t="s">
        <v>11563</v>
      </c>
      <c r="L1556" s="1" t="s">
        <v>1554</v>
      </c>
      <c r="M1556" s="1" t="s">
        <v>13117</v>
      </c>
      <c r="N1556" s="1" t="s">
        <v>13235</v>
      </c>
      <c r="O1556" s="1" t="s">
        <v>1554</v>
      </c>
      <c r="P1556" s="1" t="s">
        <v>13246</v>
      </c>
      <c r="Q1556" s="1" t="s">
        <v>13933</v>
      </c>
      <c r="R1556" s="1" t="s">
        <v>14050</v>
      </c>
      <c r="S1556" s="1" t="s">
        <v>1554</v>
      </c>
      <c r="T1556" s="1"/>
      <c r="U1556" s="1"/>
      <c r="V1556" s="1" t="s">
        <v>14062</v>
      </c>
      <c r="W1556" s="1" t="s">
        <v>1554</v>
      </c>
      <c r="X1556" s="1"/>
    </row>
    <row r="1557" spans="1:24">
      <c r="A1557" s="1" t="s">
        <v>1555</v>
      </c>
      <c r="B1557" s="1"/>
      <c r="C1557" s="1" t="s">
        <v>1555</v>
      </c>
      <c r="D1557" s="1" t="s">
        <v>3270</v>
      </c>
      <c r="E1557" s="1" t="s">
        <v>4942</v>
      </c>
      <c r="F1557" s="1" t="s">
        <v>6571</v>
      </c>
      <c r="G1557" s="1" t="s">
        <v>8187</v>
      </c>
      <c r="H1557" s="1" t="s">
        <v>9804</v>
      </c>
      <c r="I1557" s="1" t="s">
        <v>11448</v>
      </c>
      <c r="J1557" s="1"/>
      <c r="K1557" s="1" t="s">
        <v>11563</v>
      </c>
      <c r="L1557" s="1" t="s">
        <v>1555</v>
      </c>
      <c r="M1557" s="1" t="s">
        <v>13118</v>
      </c>
      <c r="N1557" s="1" t="s">
        <v>13235</v>
      </c>
      <c r="O1557" s="1" t="s">
        <v>1555</v>
      </c>
      <c r="P1557" s="1" t="s">
        <v>13246</v>
      </c>
      <c r="Q1557" s="1" t="s">
        <v>13934</v>
      </c>
      <c r="R1557" s="1" t="s">
        <v>14050</v>
      </c>
      <c r="S1557" s="1" t="s">
        <v>1555</v>
      </c>
      <c r="T1557" s="1"/>
      <c r="U1557" s="1"/>
      <c r="V1557" s="1" t="s">
        <v>14062</v>
      </c>
      <c r="W1557" s="1" t="s">
        <v>1555</v>
      </c>
      <c r="X1557" s="1"/>
    </row>
    <row r="1558" spans="1:24">
      <c r="A1558" s="1" t="s">
        <v>1556</v>
      </c>
      <c r="B1558" s="1"/>
      <c r="C1558" s="1" t="s">
        <v>1556</v>
      </c>
      <c r="D1558" s="1" t="s">
        <v>3271</v>
      </c>
      <c r="E1558" s="1" t="s">
        <v>4943</v>
      </c>
      <c r="F1558" s="1" t="s">
        <v>6572</v>
      </c>
      <c r="G1558" s="1" t="s">
        <v>8188</v>
      </c>
      <c r="H1558" s="1" t="s">
        <v>9805</v>
      </c>
      <c r="I1558" s="1" t="s">
        <v>11449</v>
      </c>
      <c r="J1558" s="1"/>
      <c r="K1558" s="1" t="s">
        <v>11563</v>
      </c>
      <c r="L1558" s="1" t="s">
        <v>1556</v>
      </c>
      <c r="M1558" s="1" t="s">
        <v>13119</v>
      </c>
      <c r="N1558" s="1" t="s">
        <v>13235</v>
      </c>
      <c r="O1558" s="1" t="s">
        <v>1556</v>
      </c>
      <c r="P1558" s="1" t="s">
        <v>13246</v>
      </c>
      <c r="Q1558" s="1" t="s">
        <v>13935</v>
      </c>
      <c r="R1558" s="1" t="s">
        <v>14050</v>
      </c>
      <c r="S1558" s="1" t="s">
        <v>1556</v>
      </c>
      <c r="T1558" s="1"/>
      <c r="U1558" s="1"/>
      <c r="V1558" s="1" t="s">
        <v>14062</v>
      </c>
      <c r="W1558" s="1" t="s">
        <v>1556</v>
      </c>
      <c r="X1558" s="1"/>
    </row>
    <row r="1559" spans="1:24">
      <c r="A1559" s="1" t="s">
        <v>1557</v>
      </c>
      <c r="B1559" s="1"/>
      <c r="C1559" s="1" t="s">
        <v>1557</v>
      </c>
      <c r="D1559" s="1" t="s">
        <v>3272</v>
      </c>
      <c r="E1559" s="1" t="s">
        <v>4944</v>
      </c>
      <c r="F1559" s="1" t="s">
        <v>6573</v>
      </c>
      <c r="G1559" s="1" t="s">
        <v>8189</v>
      </c>
      <c r="H1559" s="1" t="s">
        <v>9806</v>
      </c>
      <c r="I1559" s="1" t="s">
        <v>11450</v>
      </c>
      <c r="J1559" s="1"/>
      <c r="K1559" s="1" t="s">
        <v>11563</v>
      </c>
      <c r="L1559" s="1" t="s">
        <v>1557</v>
      </c>
      <c r="M1559" s="1" t="s">
        <v>13120</v>
      </c>
      <c r="N1559" s="1" t="s">
        <v>13235</v>
      </c>
      <c r="O1559" s="1" t="s">
        <v>1557</v>
      </c>
      <c r="P1559" s="1" t="s">
        <v>13246</v>
      </c>
      <c r="Q1559" s="1" t="s">
        <v>13936</v>
      </c>
      <c r="R1559" s="1" t="s">
        <v>14050</v>
      </c>
      <c r="S1559" s="1" t="s">
        <v>1557</v>
      </c>
      <c r="T1559" s="1"/>
      <c r="U1559" s="1"/>
      <c r="V1559" s="1" t="s">
        <v>14062</v>
      </c>
      <c r="W1559" s="1" t="s">
        <v>1557</v>
      </c>
      <c r="X1559" s="1"/>
    </row>
    <row r="1560" spans="1:24">
      <c r="A1560" s="1" t="s">
        <v>1558</v>
      </c>
      <c r="B1560" s="1"/>
      <c r="C1560" s="1" t="s">
        <v>1558</v>
      </c>
      <c r="D1560" s="1" t="s">
        <v>3273</v>
      </c>
      <c r="E1560" s="1" t="s">
        <v>4945</v>
      </c>
      <c r="F1560" s="1" t="s">
        <v>6574</v>
      </c>
      <c r="G1560" s="1" t="s">
        <v>8190</v>
      </c>
      <c r="H1560" s="1" t="s">
        <v>9807</v>
      </c>
      <c r="I1560" s="1" t="s">
        <v>11451</v>
      </c>
      <c r="J1560" s="1"/>
      <c r="K1560" s="1" t="s">
        <v>11563</v>
      </c>
      <c r="L1560" s="1" t="s">
        <v>1558</v>
      </c>
      <c r="M1560" s="1" t="s">
        <v>13121</v>
      </c>
      <c r="N1560" s="1" t="s">
        <v>13235</v>
      </c>
      <c r="O1560" s="1" t="s">
        <v>1558</v>
      </c>
      <c r="P1560" s="1" t="s">
        <v>13246</v>
      </c>
      <c r="Q1560" s="1" t="s">
        <v>13937</v>
      </c>
      <c r="R1560" s="1" t="s">
        <v>14050</v>
      </c>
      <c r="S1560" s="1" t="s">
        <v>1558</v>
      </c>
      <c r="T1560" s="1"/>
      <c r="U1560" s="1"/>
      <c r="V1560" s="1" t="s">
        <v>14062</v>
      </c>
      <c r="W1560" s="1" t="s">
        <v>1558</v>
      </c>
      <c r="X1560" s="1"/>
    </row>
    <row r="1561" spans="1:24">
      <c r="A1561" s="1" t="s">
        <v>1559</v>
      </c>
      <c r="B1561" s="1"/>
      <c r="C1561" s="1" t="s">
        <v>1559</v>
      </c>
      <c r="D1561" s="1" t="s">
        <v>3274</v>
      </c>
      <c r="E1561" s="1" t="s">
        <v>4946</v>
      </c>
      <c r="F1561" s="1" t="s">
        <v>6575</v>
      </c>
      <c r="G1561" s="1" t="s">
        <v>8191</v>
      </c>
      <c r="H1561" s="1" t="s">
        <v>9808</v>
      </c>
      <c r="I1561" s="1" t="s">
        <v>11452</v>
      </c>
      <c r="J1561" s="1"/>
      <c r="K1561" s="1" t="s">
        <v>11563</v>
      </c>
      <c r="L1561" s="1" t="s">
        <v>1559</v>
      </c>
      <c r="M1561" s="1" t="s">
        <v>13122</v>
      </c>
      <c r="N1561" s="1" t="s">
        <v>13235</v>
      </c>
      <c r="O1561" s="1" t="s">
        <v>1559</v>
      </c>
      <c r="P1561" s="1" t="s">
        <v>13246</v>
      </c>
      <c r="Q1561" s="1" t="s">
        <v>13938</v>
      </c>
      <c r="R1561" s="1" t="s">
        <v>14050</v>
      </c>
      <c r="S1561" s="1" t="s">
        <v>1559</v>
      </c>
      <c r="T1561" s="1"/>
      <c r="U1561" s="1"/>
      <c r="V1561" s="1" t="s">
        <v>14062</v>
      </c>
      <c r="W1561" s="1" t="s">
        <v>1559</v>
      </c>
      <c r="X1561" s="1"/>
    </row>
    <row r="1562" spans="1:24">
      <c r="A1562" s="1" t="s">
        <v>1560</v>
      </c>
      <c r="B1562" s="1"/>
      <c r="C1562" s="1" t="s">
        <v>1560</v>
      </c>
      <c r="D1562" s="1" t="s">
        <v>3275</v>
      </c>
      <c r="E1562" s="1" t="s">
        <v>4947</v>
      </c>
      <c r="F1562" s="1" t="s">
        <v>6576</v>
      </c>
      <c r="G1562" s="1" t="s">
        <v>8192</v>
      </c>
      <c r="H1562" s="1" t="s">
        <v>9809</v>
      </c>
      <c r="I1562" s="1" t="s">
        <v>11453</v>
      </c>
      <c r="J1562" s="1"/>
      <c r="K1562" s="1" t="s">
        <v>11563</v>
      </c>
      <c r="L1562" s="1" t="s">
        <v>1560</v>
      </c>
      <c r="M1562" s="1" t="s">
        <v>13123</v>
      </c>
      <c r="N1562" s="1" t="s">
        <v>13235</v>
      </c>
      <c r="O1562" s="1" t="s">
        <v>1560</v>
      </c>
      <c r="P1562" s="1" t="s">
        <v>13246</v>
      </c>
      <c r="Q1562" s="1" t="s">
        <v>13939</v>
      </c>
      <c r="R1562" s="1" t="s">
        <v>14050</v>
      </c>
      <c r="S1562" s="1" t="s">
        <v>1560</v>
      </c>
      <c r="T1562" s="1"/>
      <c r="U1562" s="1"/>
      <c r="V1562" s="1" t="s">
        <v>14062</v>
      </c>
      <c r="W1562" s="1" t="s">
        <v>1560</v>
      </c>
      <c r="X1562" s="1"/>
    </row>
    <row r="1563" spans="1:24">
      <c r="A1563" s="1" t="s">
        <v>1561</v>
      </c>
      <c r="B1563" s="1"/>
      <c r="C1563" s="1" t="s">
        <v>1561</v>
      </c>
      <c r="D1563" s="1" t="s">
        <v>3276</v>
      </c>
      <c r="E1563" s="1" t="s">
        <v>4948</v>
      </c>
      <c r="F1563" s="1" t="s">
        <v>6577</v>
      </c>
      <c r="G1563" s="1" t="s">
        <v>8193</v>
      </c>
      <c r="H1563" s="1" t="s">
        <v>9810</v>
      </c>
      <c r="I1563" s="1" t="s">
        <v>11454</v>
      </c>
      <c r="J1563" s="1"/>
      <c r="K1563" s="1" t="s">
        <v>11563</v>
      </c>
      <c r="L1563" s="1" t="s">
        <v>1561</v>
      </c>
      <c r="M1563" s="1" t="s">
        <v>13124</v>
      </c>
      <c r="N1563" s="1" t="s">
        <v>13235</v>
      </c>
      <c r="O1563" s="1" t="s">
        <v>1561</v>
      </c>
      <c r="P1563" s="1" t="s">
        <v>13246</v>
      </c>
      <c r="Q1563" s="1" t="s">
        <v>13940</v>
      </c>
      <c r="R1563" s="1" t="s">
        <v>14050</v>
      </c>
      <c r="S1563" s="1" t="s">
        <v>1561</v>
      </c>
      <c r="T1563" s="1"/>
      <c r="U1563" s="1"/>
      <c r="V1563" s="1" t="s">
        <v>14062</v>
      </c>
      <c r="W1563" s="1" t="s">
        <v>1561</v>
      </c>
      <c r="X1563" s="1"/>
    </row>
    <row r="1564" spans="1:24">
      <c r="A1564" s="1" t="s">
        <v>1562</v>
      </c>
      <c r="B1564" s="1"/>
      <c r="C1564" s="1" t="s">
        <v>1562</v>
      </c>
      <c r="D1564" s="1" t="s">
        <v>3277</v>
      </c>
      <c r="E1564" s="1" t="s">
        <v>4949</v>
      </c>
      <c r="F1564" s="1" t="s">
        <v>6578</v>
      </c>
      <c r="G1564" s="1" t="s">
        <v>8194</v>
      </c>
      <c r="H1564" s="1" t="s">
        <v>9811</v>
      </c>
      <c r="I1564" s="1" t="s">
        <v>11455</v>
      </c>
      <c r="J1564" s="1"/>
      <c r="K1564" s="1" t="s">
        <v>11563</v>
      </c>
      <c r="L1564" s="1" t="s">
        <v>1562</v>
      </c>
      <c r="M1564" s="1" t="s">
        <v>13125</v>
      </c>
      <c r="N1564" s="1" t="s">
        <v>13235</v>
      </c>
      <c r="O1564" s="1" t="s">
        <v>1562</v>
      </c>
      <c r="P1564" s="1" t="s">
        <v>13246</v>
      </c>
      <c r="Q1564" s="1" t="s">
        <v>13941</v>
      </c>
      <c r="R1564" s="1" t="s">
        <v>14050</v>
      </c>
      <c r="S1564" s="1" t="s">
        <v>1562</v>
      </c>
      <c r="T1564" s="1"/>
      <c r="U1564" s="1"/>
      <c r="V1564" s="1" t="s">
        <v>14062</v>
      </c>
      <c r="W1564" s="1" t="s">
        <v>1562</v>
      </c>
      <c r="X1564" s="1"/>
    </row>
    <row r="1565" spans="1:24">
      <c r="A1565" s="1" t="s">
        <v>1563</v>
      </c>
      <c r="B1565" s="1"/>
      <c r="C1565" s="1" t="s">
        <v>1563</v>
      </c>
      <c r="D1565" s="1" t="s">
        <v>3278</v>
      </c>
      <c r="E1565" s="1" t="s">
        <v>4950</v>
      </c>
      <c r="F1565" s="1" t="s">
        <v>6579</v>
      </c>
      <c r="G1565" s="1" t="s">
        <v>8195</v>
      </c>
      <c r="H1565" s="1" t="s">
        <v>9812</v>
      </c>
      <c r="I1565" s="1" t="s">
        <v>11456</v>
      </c>
      <c r="J1565" s="1"/>
      <c r="K1565" s="1" t="s">
        <v>11563</v>
      </c>
      <c r="L1565" s="1" t="s">
        <v>1563</v>
      </c>
      <c r="M1565" s="1" t="s">
        <v>13126</v>
      </c>
      <c r="N1565" s="1" t="s">
        <v>13235</v>
      </c>
      <c r="O1565" s="1" t="s">
        <v>1563</v>
      </c>
      <c r="P1565" s="1" t="s">
        <v>13246</v>
      </c>
      <c r="Q1565" s="1" t="s">
        <v>13942</v>
      </c>
      <c r="R1565" s="1" t="s">
        <v>14050</v>
      </c>
      <c r="S1565" s="1" t="s">
        <v>1563</v>
      </c>
      <c r="T1565" s="1"/>
      <c r="U1565" s="1"/>
      <c r="V1565" s="1" t="s">
        <v>14062</v>
      </c>
      <c r="W1565" s="1" t="s">
        <v>1563</v>
      </c>
      <c r="X1565" s="1"/>
    </row>
    <row r="1566" spans="1:24">
      <c r="A1566" s="1" t="s">
        <v>1564</v>
      </c>
      <c r="B1566" s="1"/>
      <c r="C1566" s="1" t="s">
        <v>1564</v>
      </c>
      <c r="D1566" s="1" t="s">
        <v>3279</v>
      </c>
      <c r="E1566" s="1" t="s">
        <v>4951</v>
      </c>
      <c r="F1566" s="1" t="s">
        <v>6580</v>
      </c>
      <c r="G1566" s="1" t="s">
        <v>8196</v>
      </c>
      <c r="H1566" s="1" t="s">
        <v>9813</v>
      </c>
      <c r="I1566" s="1" t="s">
        <v>11457</v>
      </c>
      <c r="J1566" s="1"/>
      <c r="K1566" s="1" t="s">
        <v>11563</v>
      </c>
      <c r="L1566" s="1" t="s">
        <v>1564</v>
      </c>
      <c r="M1566" s="1" t="s">
        <v>13127</v>
      </c>
      <c r="N1566" s="1" t="s">
        <v>13235</v>
      </c>
      <c r="O1566" s="1" t="s">
        <v>1564</v>
      </c>
      <c r="P1566" s="1" t="s">
        <v>13246</v>
      </c>
      <c r="Q1566" s="1" t="s">
        <v>13943</v>
      </c>
      <c r="R1566" s="1" t="s">
        <v>14050</v>
      </c>
      <c r="S1566" s="1" t="s">
        <v>1564</v>
      </c>
      <c r="T1566" s="1"/>
      <c r="U1566" s="1"/>
      <c r="V1566" s="1" t="s">
        <v>14062</v>
      </c>
      <c r="W1566" s="1" t="s">
        <v>1564</v>
      </c>
      <c r="X1566" s="1"/>
    </row>
    <row r="1567" spans="1:24">
      <c r="A1567" s="1" t="s">
        <v>1565</v>
      </c>
      <c r="B1567" s="1"/>
      <c r="C1567" s="1" t="s">
        <v>1565</v>
      </c>
      <c r="D1567" s="1" t="s">
        <v>3280</v>
      </c>
      <c r="E1567" s="1" t="s">
        <v>4952</v>
      </c>
      <c r="F1567" s="1" t="s">
        <v>6581</v>
      </c>
      <c r="G1567" s="1" t="s">
        <v>8197</v>
      </c>
      <c r="H1567" s="1" t="s">
        <v>9814</v>
      </c>
      <c r="I1567" s="1" t="s">
        <v>11458</v>
      </c>
      <c r="J1567" s="1"/>
      <c r="K1567" s="1" t="s">
        <v>11563</v>
      </c>
      <c r="L1567" s="1" t="s">
        <v>1565</v>
      </c>
      <c r="M1567" s="1" t="s">
        <v>13128</v>
      </c>
      <c r="N1567" s="1" t="s">
        <v>13235</v>
      </c>
      <c r="O1567" s="1" t="s">
        <v>1565</v>
      </c>
      <c r="P1567" s="1" t="s">
        <v>13246</v>
      </c>
      <c r="Q1567" s="1" t="s">
        <v>13944</v>
      </c>
      <c r="R1567" s="1" t="s">
        <v>14050</v>
      </c>
      <c r="S1567" s="1" t="s">
        <v>1565</v>
      </c>
      <c r="T1567" s="1"/>
      <c r="U1567" s="1"/>
      <c r="V1567" s="1" t="s">
        <v>14062</v>
      </c>
      <c r="W1567" s="1" t="s">
        <v>1565</v>
      </c>
      <c r="X1567" s="1"/>
    </row>
    <row r="1568" spans="1:24">
      <c r="A1568" s="1" t="s">
        <v>1566</v>
      </c>
      <c r="B1568" s="1"/>
      <c r="C1568" s="1" t="s">
        <v>1566</v>
      </c>
      <c r="D1568" s="1" t="s">
        <v>3281</v>
      </c>
      <c r="E1568" s="1" t="s">
        <v>4953</v>
      </c>
      <c r="F1568" s="1" t="s">
        <v>6582</v>
      </c>
      <c r="G1568" s="1" t="s">
        <v>8198</v>
      </c>
      <c r="H1568" s="1" t="s">
        <v>9815</v>
      </c>
      <c r="I1568" s="1" t="s">
        <v>11459</v>
      </c>
      <c r="J1568" s="1"/>
      <c r="K1568" s="1" t="s">
        <v>11563</v>
      </c>
      <c r="L1568" s="1" t="s">
        <v>1566</v>
      </c>
      <c r="M1568" s="1" t="s">
        <v>13129</v>
      </c>
      <c r="N1568" s="1" t="s">
        <v>13235</v>
      </c>
      <c r="O1568" s="1" t="s">
        <v>1566</v>
      </c>
      <c r="P1568" s="1" t="s">
        <v>13246</v>
      </c>
      <c r="Q1568" s="1" t="s">
        <v>13945</v>
      </c>
      <c r="R1568" s="1" t="s">
        <v>14050</v>
      </c>
      <c r="S1568" s="1" t="s">
        <v>1566</v>
      </c>
      <c r="T1568" s="1"/>
      <c r="U1568" s="1"/>
      <c r="V1568" s="1" t="s">
        <v>14062</v>
      </c>
      <c r="W1568" s="1" t="s">
        <v>1566</v>
      </c>
      <c r="X1568" s="1"/>
    </row>
    <row r="1569" spans="1:24">
      <c r="A1569" s="1" t="s">
        <v>1567</v>
      </c>
      <c r="B1569" s="1"/>
      <c r="C1569" s="1" t="s">
        <v>1567</v>
      </c>
      <c r="D1569" s="1" t="s">
        <v>3282</v>
      </c>
      <c r="E1569" s="1" t="s">
        <v>4954</v>
      </c>
      <c r="F1569" s="1" t="s">
        <v>6583</v>
      </c>
      <c r="G1569" s="1" t="s">
        <v>8199</v>
      </c>
      <c r="H1569" s="1" t="s">
        <v>9816</v>
      </c>
      <c r="I1569" s="1" t="s">
        <v>11460</v>
      </c>
      <c r="J1569" s="1"/>
      <c r="K1569" s="1" t="s">
        <v>11563</v>
      </c>
      <c r="L1569" s="1" t="s">
        <v>1567</v>
      </c>
      <c r="M1569" s="1" t="s">
        <v>13130</v>
      </c>
      <c r="N1569" s="1" t="s">
        <v>13235</v>
      </c>
      <c r="O1569" s="1" t="s">
        <v>1567</v>
      </c>
      <c r="P1569" s="1" t="s">
        <v>13246</v>
      </c>
      <c r="Q1569" s="1" t="s">
        <v>13946</v>
      </c>
      <c r="R1569" s="1" t="s">
        <v>14050</v>
      </c>
      <c r="S1569" s="1" t="s">
        <v>1567</v>
      </c>
      <c r="T1569" s="1"/>
      <c r="U1569" s="1"/>
      <c r="V1569" s="1" t="s">
        <v>14062</v>
      </c>
      <c r="W1569" s="1" t="s">
        <v>1567</v>
      </c>
      <c r="X1569" s="1"/>
    </row>
    <row r="1570" spans="1:24">
      <c r="A1570" s="1" t="s">
        <v>1568</v>
      </c>
      <c r="B1570" s="1"/>
      <c r="C1570" s="1" t="s">
        <v>1568</v>
      </c>
      <c r="D1570" s="1" t="s">
        <v>3283</v>
      </c>
      <c r="E1570" s="1" t="s">
        <v>4955</v>
      </c>
      <c r="F1570" s="1" t="s">
        <v>6584</v>
      </c>
      <c r="G1570" s="1" t="s">
        <v>8200</v>
      </c>
      <c r="H1570" s="1" t="s">
        <v>9817</v>
      </c>
      <c r="I1570" s="1" t="s">
        <v>11461</v>
      </c>
      <c r="J1570" s="1"/>
      <c r="K1570" s="1" t="s">
        <v>11563</v>
      </c>
      <c r="L1570" s="1" t="s">
        <v>1568</v>
      </c>
      <c r="M1570" s="1" t="s">
        <v>13131</v>
      </c>
      <c r="N1570" s="1" t="s">
        <v>13235</v>
      </c>
      <c r="O1570" s="1" t="s">
        <v>1568</v>
      </c>
      <c r="P1570" s="1" t="s">
        <v>13246</v>
      </c>
      <c r="Q1570" s="1" t="s">
        <v>13947</v>
      </c>
      <c r="R1570" s="1" t="s">
        <v>14050</v>
      </c>
      <c r="S1570" s="1" t="s">
        <v>1568</v>
      </c>
      <c r="T1570" s="1"/>
      <c r="U1570" s="1"/>
      <c r="V1570" s="1" t="s">
        <v>14062</v>
      </c>
      <c r="W1570" s="1" t="s">
        <v>1568</v>
      </c>
      <c r="X1570" s="1"/>
    </row>
    <row r="1571" spans="1:24">
      <c r="A1571" s="1" t="s">
        <v>1569</v>
      </c>
      <c r="B1571" s="1"/>
      <c r="C1571" s="1" t="s">
        <v>1569</v>
      </c>
      <c r="D1571" s="1" t="s">
        <v>3284</v>
      </c>
      <c r="E1571" s="1" t="s">
        <v>4956</v>
      </c>
      <c r="F1571" s="1" t="s">
        <v>6585</v>
      </c>
      <c r="G1571" s="1" t="s">
        <v>8201</v>
      </c>
      <c r="H1571" s="1" t="s">
        <v>9818</v>
      </c>
      <c r="I1571" s="1" t="s">
        <v>11462</v>
      </c>
      <c r="J1571" s="1"/>
      <c r="K1571" s="1" t="s">
        <v>11563</v>
      </c>
      <c r="L1571" s="1" t="s">
        <v>1569</v>
      </c>
      <c r="M1571" s="1" t="s">
        <v>13132</v>
      </c>
      <c r="N1571" s="1" t="s">
        <v>13235</v>
      </c>
      <c r="O1571" s="1" t="s">
        <v>1569</v>
      </c>
      <c r="P1571" s="1" t="s">
        <v>13246</v>
      </c>
      <c r="Q1571" s="1" t="s">
        <v>13948</v>
      </c>
      <c r="R1571" s="1" t="s">
        <v>14050</v>
      </c>
      <c r="S1571" s="1" t="s">
        <v>1569</v>
      </c>
      <c r="T1571" s="1"/>
      <c r="U1571" s="1"/>
      <c r="V1571" s="1" t="s">
        <v>14062</v>
      </c>
      <c r="W1571" s="1" t="s">
        <v>1569</v>
      </c>
      <c r="X1571" s="1"/>
    </row>
    <row r="1572" spans="1:24">
      <c r="A1572" s="1" t="s">
        <v>1570</v>
      </c>
      <c r="B1572" s="1"/>
      <c r="C1572" s="1" t="s">
        <v>1570</v>
      </c>
      <c r="D1572" s="1" t="s">
        <v>3285</v>
      </c>
      <c r="E1572" s="1" t="s">
        <v>4957</v>
      </c>
      <c r="F1572" s="1" t="s">
        <v>6586</v>
      </c>
      <c r="G1572" s="1" t="s">
        <v>8202</v>
      </c>
      <c r="H1572" s="1" t="s">
        <v>9819</v>
      </c>
      <c r="I1572" s="1" t="s">
        <v>11463</v>
      </c>
      <c r="J1572" s="1"/>
      <c r="K1572" s="1" t="s">
        <v>11563</v>
      </c>
      <c r="L1572" s="1" t="s">
        <v>1570</v>
      </c>
      <c r="M1572" s="1" t="s">
        <v>13133</v>
      </c>
      <c r="N1572" s="1" t="s">
        <v>13235</v>
      </c>
      <c r="O1572" s="1" t="s">
        <v>1570</v>
      </c>
      <c r="P1572" s="1" t="s">
        <v>13246</v>
      </c>
      <c r="Q1572" s="1" t="s">
        <v>13949</v>
      </c>
      <c r="R1572" s="1" t="s">
        <v>14050</v>
      </c>
      <c r="S1572" s="1" t="s">
        <v>1570</v>
      </c>
      <c r="T1572" s="1"/>
      <c r="U1572" s="1"/>
      <c r="V1572" s="1" t="s">
        <v>14062</v>
      </c>
      <c r="W1572" s="1" t="s">
        <v>1570</v>
      </c>
      <c r="X1572" s="1"/>
    </row>
    <row r="1573" spans="1:24">
      <c r="A1573" s="1" t="s">
        <v>1571</v>
      </c>
      <c r="B1573" s="1"/>
      <c r="C1573" s="1" t="s">
        <v>1571</v>
      </c>
      <c r="D1573" s="1" t="s">
        <v>3286</v>
      </c>
      <c r="E1573" s="1" t="s">
        <v>4958</v>
      </c>
      <c r="F1573" s="1" t="s">
        <v>6587</v>
      </c>
      <c r="G1573" s="1" t="s">
        <v>8203</v>
      </c>
      <c r="H1573" s="1" t="s">
        <v>9820</v>
      </c>
      <c r="I1573" s="1" t="s">
        <v>11464</v>
      </c>
      <c r="J1573" s="1"/>
      <c r="K1573" s="1" t="s">
        <v>11563</v>
      </c>
      <c r="L1573" s="1" t="s">
        <v>1571</v>
      </c>
      <c r="M1573" s="1" t="s">
        <v>13134</v>
      </c>
      <c r="N1573" s="1" t="s">
        <v>13235</v>
      </c>
      <c r="O1573" s="1" t="s">
        <v>1571</v>
      </c>
      <c r="P1573" s="1" t="s">
        <v>13246</v>
      </c>
      <c r="Q1573" s="1" t="s">
        <v>13950</v>
      </c>
      <c r="R1573" s="1" t="s">
        <v>14050</v>
      </c>
      <c r="S1573" s="1" t="s">
        <v>1571</v>
      </c>
      <c r="T1573" s="1"/>
      <c r="U1573" s="1"/>
      <c r="V1573" s="1" t="s">
        <v>14062</v>
      </c>
      <c r="W1573" s="1" t="s">
        <v>1571</v>
      </c>
      <c r="X1573" s="1"/>
    </row>
    <row r="1574" spans="1:24">
      <c r="A1574" s="1" t="s">
        <v>1572</v>
      </c>
      <c r="B1574" s="1"/>
      <c r="C1574" s="1" t="s">
        <v>1572</v>
      </c>
      <c r="D1574" s="1" t="s">
        <v>3287</v>
      </c>
      <c r="E1574" s="1" t="s">
        <v>4959</v>
      </c>
      <c r="F1574" s="1" t="s">
        <v>6588</v>
      </c>
      <c r="G1574" s="1" t="s">
        <v>8204</v>
      </c>
      <c r="H1574" s="1" t="s">
        <v>9821</v>
      </c>
      <c r="I1574" s="1" t="s">
        <v>11465</v>
      </c>
      <c r="J1574" s="1"/>
      <c r="K1574" s="1" t="s">
        <v>11563</v>
      </c>
      <c r="L1574" s="1" t="s">
        <v>1572</v>
      </c>
      <c r="M1574" s="1" t="s">
        <v>13135</v>
      </c>
      <c r="N1574" s="1" t="s">
        <v>13235</v>
      </c>
      <c r="O1574" s="1" t="s">
        <v>1572</v>
      </c>
      <c r="P1574" s="1" t="s">
        <v>13246</v>
      </c>
      <c r="Q1574" s="1" t="s">
        <v>13951</v>
      </c>
      <c r="R1574" s="1" t="s">
        <v>14050</v>
      </c>
      <c r="S1574" s="1" t="s">
        <v>1572</v>
      </c>
      <c r="T1574" s="1"/>
      <c r="U1574" s="1"/>
      <c r="V1574" s="1" t="s">
        <v>14062</v>
      </c>
      <c r="W1574" s="1" t="s">
        <v>1572</v>
      </c>
      <c r="X1574" s="1"/>
    </row>
    <row r="1575" spans="1:24">
      <c r="A1575" s="1" t="s">
        <v>1573</v>
      </c>
      <c r="B1575" s="1"/>
      <c r="C1575" s="1" t="s">
        <v>1573</v>
      </c>
      <c r="D1575" s="1" t="s">
        <v>3288</v>
      </c>
      <c r="E1575" s="1" t="s">
        <v>4960</v>
      </c>
      <c r="F1575" s="1" t="s">
        <v>6589</v>
      </c>
      <c r="G1575" s="1" t="s">
        <v>8205</v>
      </c>
      <c r="H1575" s="1" t="s">
        <v>9822</v>
      </c>
      <c r="I1575" s="1" t="s">
        <v>11466</v>
      </c>
      <c r="J1575" s="1"/>
      <c r="K1575" s="1" t="s">
        <v>11563</v>
      </c>
      <c r="L1575" s="1" t="s">
        <v>1573</v>
      </c>
      <c r="M1575" s="1" t="s">
        <v>13136</v>
      </c>
      <c r="N1575" s="1" t="s">
        <v>13235</v>
      </c>
      <c r="O1575" s="1" t="s">
        <v>1573</v>
      </c>
      <c r="P1575" s="1" t="s">
        <v>13246</v>
      </c>
      <c r="Q1575" s="1" t="s">
        <v>13952</v>
      </c>
      <c r="R1575" s="1" t="s">
        <v>14050</v>
      </c>
      <c r="S1575" s="1" t="s">
        <v>1573</v>
      </c>
      <c r="T1575" s="1"/>
      <c r="U1575" s="1"/>
      <c r="V1575" s="1" t="s">
        <v>14062</v>
      </c>
      <c r="W1575" s="1" t="s">
        <v>1573</v>
      </c>
      <c r="X1575" s="1"/>
    </row>
    <row r="1576" spans="1:24">
      <c r="A1576" s="1" t="s">
        <v>1574</v>
      </c>
      <c r="B1576" s="1"/>
      <c r="C1576" s="1" t="s">
        <v>1574</v>
      </c>
      <c r="D1576" s="1" t="s">
        <v>3289</v>
      </c>
      <c r="E1576" s="1" t="s">
        <v>4961</v>
      </c>
      <c r="F1576" s="1" t="s">
        <v>6590</v>
      </c>
      <c r="G1576" s="1" t="s">
        <v>8206</v>
      </c>
      <c r="H1576" s="1" t="s">
        <v>9821</v>
      </c>
      <c r="I1576" s="1" t="s">
        <v>11467</v>
      </c>
      <c r="J1576" s="1"/>
      <c r="K1576" s="1" t="s">
        <v>11563</v>
      </c>
      <c r="L1576" s="1" t="s">
        <v>1574</v>
      </c>
      <c r="M1576" s="1" t="s">
        <v>13137</v>
      </c>
      <c r="N1576" s="1" t="s">
        <v>13235</v>
      </c>
      <c r="O1576" s="1" t="s">
        <v>1574</v>
      </c>
      <c r="P1576" s="1" t="s">
        <v>13246</v>
      </c>
      <c r="Q1576" s="1" t="s">
        <v>13951</v>
      </c>
      <c r="R1576" s="1" t="s">
        <v>14050</v>
      </c>
      <c r="S1576" s="1" t="s">
        <v>1574</v>
      </c>
      <c r="T1576" s="1"/>
      <c r="U1576" s="1"/>
      <c r="V1576" s="1" t="s">
        <v>14062</v>
      </c>
      <c r="W1576" s="1" t="s">
        <v>1574</v>
      </c>
      <c r="X1576" s="1"/>
    </row>
    <row r="1577" spans="1:24">
      <c r="A1577" s="1" t="s">
        <v>1575</v>
      </c>
      <c r="B1577" s="1"/>
      <c r="C1577" s="1" t="s">
        <v>1575</v>
      </c>
      <c r="D1577" s="1" t="s">
        <v>3290</v>
      </c>
      <c r="E1577" s="1" t="s">
        <v>4962</v>
      </c>
      <c r="F1577" s="1" t="s">
        <v>6591</v>
      </c>
      <c r="G1577" s="1" t="s">
        <v>4962</v>
      </c>
      <c r="H1577" s="1" t="s">
        <v>9823</v>
      </c>
      <c r="I1577" s="1" t="s">
        <v>11426</v>
      </c>
      <c r="J1577" s="1"/>
      <c r="K1577" s="1" t="s">
        <v>11563</v>
      </c>
      <c r="L1577" s="1" t="s">
        <v>1575</v>
      </c>
      <c r="M1577" s="1" t="s">
        <v>13138</v>
      </c>
      <c r="N1577" s="1" t="s">
        <v>13235</v>
      </c>
      <c r="O1577" s="1" t="s">
        <v>1575</v>
      </c>
      <c r="P1577" s="1" t="s">
        <v>13246</v>
      </c>
      <c r="Q1577" s="1" t="s">
        <v>13953</v>
      </c>
      <c r="R1577" s="1" t="s">
        <v>14050</v>
      </c>
      <c r="S1577" s="1" t="s">
        <v>1575</v>
      </c>
      <c r="T1577" s="1"/>
      <c r="U1577" s="1"/>
      <c r="V1577" s="1" t="s">
        <v>14062</v>
      </c>
      <c r="W1577" s="1" t="s">
        <v>1575</v>
      </c>
      <c r="X1577" s="1"/>
    </row>
    <row r="1578" spans="1:24">
      <c r="A1578" s="1" t="s">
        <v>1576</v>
      </c>
      <c r="B1578" s="1"/>
      <c r="C1578" s="1" t="s">
        <v>1576</v>
      </c>
      <c r="D1578" s="1" t="s">
        <v>3291</v>
      </c>
      <c r="E1578" s="1" t="s">
        <v>4963</v>
      </c>
      <c r="F1578" s="1" t="s">
        <v>6592</v>
      </c>
      <c r="G1578" s="1" t="s">
        <v>8207</v>
      </c>
      <c r="H1578" s="1" t="s">
        <v>9824</v>
      </c>
      <c r="I1578" s="1" t="s">
        <v>11468</v>
      </c>
      <c r="J1578" s="1"/>
      <c r="K1578" s="1" t="s">
        <v>11563</v>
      </c>
      <c r="L1578" s="1" t="s">
        <v>1576</v>
      </c>
      <c r="M1578" s="1" t="s">
        <v>13139</v>
      </c>
      <c r="N1578" s="1" t="s">
        <v>13235</v>
      </c>
      <c r="O1578" s="1" t="s">
        <v>1576</v>
      </c>
      <c r="P1578" s="1" t="s">
        <v>13246</v>
      </c>
      <c r="Q1578" s="1" t="s">
        <v>13954</v>
      </c>
      <c r="R1578" s="1" t="s">
        <v>14050</v>
      </c>
      <c r="S1578" s="1" t="s">
        <v>1576</v>
      </c>
      <c r="T1578" s="1"/>
      <c r="U1578" s="1"/>
      <c r="V1578" s="1" t="s">
        <v>14062</v>
      </c>
      <c r="W1578" s="1" t="s">
        <v>1576</v>
      </c>
      <c r="X1578" s="1"/>
    </row>
    <row r="1579" spans="1:24">
      <c r="A1579" s="1" t="s">
        <v>1577</v>
      </c>
      <c r="B1579" s="1"/>
      <c r="C1579" s="1" t="s">
        <v>1577</v>
      </c>
      <c r="D1579" s="1" t="s">
        <v>3292</v>
      </c>
      <c r="E1579" s="1" t="s">
        <v>4964</v>
      </c>
      <c r="F1579" s="1" t="s">
        <v>6593</v>
      </c>
      <c r="G1579" s="1" t="s">
        <v>8208</v>
      </c>
      <c r="H1579" s="1" t="s">
        <v>9825</v>
      </c>
      <c r="I1579" s="1" t="s">
        <v>11443</v>
      </c>
      <c r="J1579" s="1"/>
      <c r="K1579" s="1" t="s">
        <v>11563</v>
      </c>
      <c r="L1579" s="1" t="s">
        <v>1577</v>
      </c>
      <c r="M1579" s="1" t="s">
        <v>13140</v>
      </c>
      <c r="N1579" s="1" t="s">
        <v>13235</v>
      </c>
      <c r="O1579" s="1" t="s">
        <v>1577</v>
      </c>
      <c r="P1579" s="1" t="s">
        <v>13246</v>
      </c>
      <c r="Q1579" s="1" t="s">
        <v>13955</v>
      </c>
      <c r="R1579" s="1" t="s">
        <v>14050</v>
      </c>
      <c r="S1579" s="1" t="s">
        <v>1577</v>
      </c>
      <c r="T1579" s="1"/>
      <c r="U1579" s="1"/>
      <c r="V1579" s="1" t="s">
        <v>14062</v>
      </c>
      <c r="W1579" s="1" t="s">
        <v>1577</v>
      </c>
      <c r="X1579" s="1"/>
    </row>
    <row r="1580" spans="1:24">
      <c r="A1580" s="1" t="s">
        <v>1578</v>
      </c>
      <c r="B1580" s="1"/>
      <c r="C1580" s="1" t="s">
        <v>1578</v>
      </c>
      <c r="D1580" s="1" t="s">
        <v>3293</v>
      </c>
      <c r="E1580" s="1" t="s">
        <v>4965</v>
      </c>
      <c r="F1580" s="1" t="s">
        <v>6594</v>
      </c>
      <c r="G1580" s="1" t="s">
        <v>8209</v>
      </c>
      <c r="H1580" s="1" t="s">
        <v>9826</v>
      </c>
      <c r="I1580" s="1" t="s">
        <v>11469</v>
      </c>
      <c r="J1580" s="1"/>
      <c r="K1580" s="1" t="s">
        <v>11563</v>
      </c>
      <c r="L1580" s="1" t="s">
        <v>1578</v>
      </c>
      <c r="M1580" s="1" t="s">
        <v>13141</v>
      </c>
      <c r="N1580" s="1" t="s">
        <v>13235</v>
      </c>
      <c r="O1580" s="1" t="s">
        <v>1578</v>
      </c>
      <c r="P1580" s="1" t="s">
        <v>13246</v>
      </c>
      <c r="Q1580" s="1" t="s">
        <v>13956</v>
      </c>
      <c r="R1580" s="1" t="s">
        <v>14050</v>
      </c>
      <c r="S1580" s="1" t="s">
        <v>1578</v>
      </c>
      <c r="T1580" s="1"/>
      <c r="U1580" s="1"/>
      <c r="V1580" s="1" t="s">
        <v>14062</v>
      </c>
      <c r="W1580" s="1" t="s">
        <v>1578</v>
      </c>
      <c r="X1580" s="1"/>
    </row>
    <row r="1581" spans="1:24">
      <c r="A1581" s="1" t="s">
        <v>1579</v>
      </c>
      <c r="B1581" s="1"/>
      <c r="C1581" s="1" t="s">
        <v>1579</v>
      </c>
      <c r="D1581" s="1" t="s">
        <v>3294</v>
      </c>
      <c r="E1581" s="1" t="s">
        <v>4966</v>
      </c>
      <c r="F1581" s="1" t="s">
        <v>6595</v>
      </c>
      <c r="G1581" s="1" t="s">
        <v>8210</v>
      </c>
      <c r="H1581" s="1" t="s">
        <v>9827</v>
      </c>
      <c r="I1581" s="1" t="s">
        <v>11470</v>
      </c>
      <c r="J1581" s="1"/>
      <c r="K1581" s="1" t="s">
        <v>11563</v>
      </c>
      <c r="L1581" s="1" t="s">
        <v>1579</v>
      </c>
      <c r="M1581" s="1" t="s">
        <v>13142</v>
      </c>
      <c r="N1581" s="1" t="s">
        <v>13235</v>
      </c>
      <c r="O1581" s="1" t="s">
        <v>1579</v>
      </c>
      <c r="P1581" s="1" t="s">
        <v>13246</v>
      </c>
      <c r="Q1581" s="1" t="s">
        <v>13957</v>
      </c>
      <c r="R1581" s="1" t="s">
        <v>14050</v>
      </c>
      <c r="S1581" s="1" t="s">
        <v>1579</v>
      </c>
      <c r="T1581" s="1"/>
      <c r="U1581" s="1"/>
      <c r="V1581" s="1" t="s">
        <v>14062</v>
      </c>
      <c r="W1581" s="1" t="s">
        <v>1579</v>
      </c>
      <c r="X1581" s="1"/>
    </row>
    <row r="1582" spans="1:24">
      <c r="A1582" s="1" t="s">
        <v>1580</v>
      </c>
      <c r="B1582" s="1"/>
      <c r="C1582" s="1" t="s">
        <v>1580</v>
      </c>
      <c r="D1582" s="1" t="s">
        <v>3295</v>
      </c>
      <c r="E1582" s="1" t="s">
        <v>4967</v>
      </c>
      <c r="F1582" s="1" t="s">
        <v>4967</v>
      </c>
      <c r="G1582" s="1" t="s">
        <v>8211</v>
      </c>
      <c r="H1582" s="1" t="s">
        <v>9828</v>
      </c>
      <c r="I1582" s="1" t="s">
        <v>11471</v>
      </c>
      <c r="J1582" s="1"/>
      <c r="K1582" s="1" t="s">
        <v>11563</v>
      </c>
      <c r="L1582" s="1" t="s">
        <v>1580</v>
      </c>
      <c r="M1582" s="1" t="s">
        <v>13143</v>
      </c>
      <c r="N1582" s="1" t="s">
        <v>13235</v>
      </c>
      <c r="O1582" s="1" t="s">
        <v>1580</v>
      </c>
      <c r="P1582" s="1" t="s">
        <v>13246</v>
      </c>
      <c r="Q1582" s="1" t="s">
        <v>13958</v>
      </c>
      <c r="R1582" s="1" t="s">
        <v>14050</v>
      </c>
      <c r="S1582" s="1" t="s">
        <v>1580</v>
      </c>
      <c r="T1582" s="1"/>
      <c r="U1582" s="1"/>
      <c r="V1582" s="1" t="s">
        <v>14062</v>
      </c>
      <c r="W1582" s="1" t="s">
        <v>1580</v>
      </c>
      <c r="X1582" s="1"/>
    </row>
    <row r="1583" spans="1:24">
      <c r="A1583" s="1" t="s">
        <v>1581</v>
      </c>
      <c r="B1583" s="1"/>
      <c r="C1583" s="1" t="s">
        <v>1581</v>
      </c>
      <c r="D1583" s="1" t="s">
        <v>3296</v>
      </c>
      <c r="E1583" s="1" t="s">
        <v>4968</v>
      </c>
      <c r="F1583" s="1" t="s">
        <v>6596</v>
      </c>
      <c r="G1583" s="1" t="s">
        <v>8212</v>
      </c>
      <c r="H1583" s="1" t="s">
        <v>9829</v>
      </c>
      <c r="I1583" s="1" t="s">
        <v>11472</v>
      </c>
      <c r="J1583" s="1"/>
      <c r="K1583" s="1" t="s">
        <v>11563</v>
      </c>
      <c r="L1583" s="1" t="s">
        <v>1581</v>
      </c>
      <c r="M1583" s="1" t="s">
        <v>13144</v>
      </c>
      <c r="N1583" s="1" t="s">
        <v>13235</v>
      </c>
      <c r="O1583" s="1" t="s">
        <v>1581</v>
      </c>
      <c r="P1583" s="1" t="s">
        <v>13246</v>
      </c>
      <c r="Q1583" s="1" t="s">
        <v>13959</v>
      </c>
      <c r="R1583" s="1" t="s">
        <v>14050</v>
      </c>
      <c r="S1583" s="1" t="s">
        <v>1581</v>
      </c>
      <c r="T1583" s="1"/>
      <c r="U1583" s="1"/>
      <c r="V1583" s="1" t="s">
        <v>14062</v>
      </c>
      <c r="W1583" s="1" t="s">
        <v>1581</v>
      </c>
      <c r="X1583" s="1"/>
    </row>
    <row r="1584" spans="1:24">
      <c r="A1584" s="1" t="s">
        <v>1582</v>
      </c>
      <c r="B1584" s="1"/>
      <c r="C1584" s="1" t="s">
        <v>1582</v>
      </c>
      <c r="D1584" s="1" t="s">
        <v>3297</v>
      </c>
      <c r="E1584" s="1" t="s">
        <v>4969</v>
      </c>
      <c r="F1584" s="1" t="s">
        <v>6597</v>
      </c>
      <c r="G1584" s="1" t="s">
        <v>8213</v>
      </c>
      <c r="H1584" s="1" t="s">
        <v>9830</v>
      </c>
      <c r="I1584" s="1" t="s">
        <v>11473</v>
      </c>
      <c r="J1584" s="1"/>
      <c r="K1584" s="1" t="s">
        <v>11563</v>
      </c>
      <c r="L1584" s="1" t="s">
        <v>1582</v>
      </c>
      <c r="M1584" s="1" t="s">
        <v>13145</v>
      </c>
      <c r="N1584" s="1" t="s">
        <v>13235</v>
      </c>
      <c r="O1584" s="1" t="s">
        <v>1582</v>
      </c>
      <c r="P1584" s="1" t="s">
        <v>13246</v>
      </c>
      <c r="Q1584" s="1" t="s">
        <v>13960</v>
      </c>
      <c r="R1584" s="1" t="s">
        <v>14050</v>
      </c>
      <c r="S1584" s="1" t="s">
        <v>1582</v>
      </c>
      <c r="T1584" s="1"/>
      <c r="U1584" s="1"/>
      <c r="V1584" s="1" t="s">
        <v>14062</v>
      </c>
      <c r="W1584" s="1" t="s">
        <v>1582</v>
      </c>
      <c r="X1584" s="1"/>
    </row>
    <row r="1585" spans="1:24">
      <c r="A1585" s="1" t="s">
        <v>1583</v>
      </c>
      <c r="B1585" s="1"/>
      <c r="C1585" s="1" t="s">
        <v>1583</v>
      </c>
      <c r="D1585" s="1" t="s">
        <v>3298</v>
      </c>
      <c r="E1585" s="1" t="s">
        <v>4970</v>
      </c>
      <c r="F1585" s="1" t="s">
        <v>4970</v>
      </c>
      <c r="G1585" s="1" t="s">
        <v>8214</v>
      </c>
      <c r="H1585" s="1" t="s">
        <v>9831</v>
      </c>
      <c r="I1585" s="1" t="s">
        <v>11474</v>
      </c>
      <c r="J1585" s="1"/>
      <c r="K1585" s="1" t="s">
        <v>11563</v>
      </c>
      <c r="L1585" s="1" t="s">
        <v>1583</v>
      </c>
      <c r="M1585" s="1" t="s">
        <v>13146</v>
      </c>
      <c r="N1585" s="1" t="s">
        <v>13235</v>
      </c>
      <c r="O1585" s="1" t="s">
        <v>1583</v>
      </c>
      <c r="P1585" s="1" t="s">
        <v>13246</v>
      </c>
      <c r="Q1585" s="1" t="s">
        <v>13961</v>
      </c>
      <c r="R1585" s="1" t="s">
        <v>14050</v>
      </c>
      <c r="S1585" s="1" t="s">
        <v>1583</v>
      </c>
      <c r="T1585" s="1"/>
      <c r="U1585" s="1"/>
      <c r="V1585" s="1" t="s">
        <v>14062</v>
      </c>
      <c r="W1585" s="1" t="s">
        <v>1583</v>
      </c>
      <c r="X1585" s="1"/>
    </row>
    <row r="1586" spans="1:24">
      <c r="A1586" s="1" t="s">
        <v>1584</v>
      </c>
      <c r="B1586" s="1"/>
      <c r="C1586" s="1" t="s">
        <v>1584</v>
      </c>
      <c r="D1586" s="1" t="s">
        <v>3299</v>
      </c>
      <c r="E1586" s="1" t="s">
        <v>4971</v>
      </c>
      <c r="F1586" s="1" t="s">
        <v>6598</v>
      </c>
      <c r="G1586" s="1" t="s">
        <v>8215</v>
      </c>
      <c r="H1586" s="1" t="s">
        <v>9832</v>
      </c>
      <c r="I1586" s="1" t="s">
        <v>11475</v>
      </c>
      <c r="J1586" s="1"/>
      <c r="K1586" s="1" t="s">
        <v>11563</v>
      </c>
      <c r="L1586" s="1" t="s">
        <v>1584</v>
      </c>
      <c r="M1586" s="1" t="s">
        <v>13147</v>
      </c>
      <c r="N1586" s="1" t="s">
        <v>13235</v>
      </c>
      <c r="O1586" s="1" t="s">
        <v>1584</v>
      </c>
      <c r="P1586" s="1" t="s">
        <v>13246</v>
      </c>
      <c r="Q1586" s="1" t="s">
        <v>13962</v>
      </c>
      <c r="R1586" s="1" t="s">
        <v>14050</v>
      </c>
      <c r="S1586" s="1" t="s">
        <v>1584</v>
      </c>
      <c r="T1586" s="1"/>
      <c r="U1586" s="1"/>
      <c r="V1586" s="1" t="s">
        <v>14062</v>
      </c>
      <c r="W1586" s="1" t="s">
        <v>1584</v>
      </c>
      <c r="X1586" s="1"/>
    </row>
    <row r="1587" spans="1:24">
      <c r="A1587" s="1" t="s">
        <v>1585</v>
      </c>
      <c r="B1587" s="1"/>
      <c r="C1587" s="1" t="s">
        <v>1585</v>
      </c>
      <c r="D1587" s="1" t="s">
        <v>3300</v>
      </c>
      <c r="E1587" s="1" t="s">
        <v>4972</v>
      </c>
      <c r="F1587" s="1" t="s">
        <v>4972</v>
      </c>
      <c r="G1587" s="1" t="s">
        <v>8216</v>
      </c>
      <c r="H1587" s="1" t="s">
        <v>9833</v>
      </c>
      <c r="I1587" s="1" t="s">
        <v>11476</v>
      </c>
      <c r="J1587" s="1"/>
      <c r="K1587" s="1" t="s">
        <v>11563</v>
      </c>
      <c r="L1587" s="1" t="s">
        <v>1585</v>
      </c>
      <c r="M1587" s="1" t="s">
        <v>13148</v>
      </c>
      <c r="N1587" s="1" t="s">
        <v>13235</v>
      </c>
      <c r="O1587" s="1" t="s">
        <v>1585</v>
      </c>
      <c r="P1587" s="1" t="s">
        <v>13246</v>
      </c>
      <c r="Q1587" s="1" t="s">
        <v>13963</v>
      </c>
      <c r="R1587" s="1" t="s">
        <v>14050</v>
      </c>
      <c r="S1587" s="1" t="s">
        <v>1585</v>
      </c>
      <c r="T1587" s="1"/>
      <c r="U1587" s="1"/>
      <c r="V1587" s="1" t="s">
        <v>14062</v>
      </c>
      <c r="W1587" s="1" t="s">
        <v>1585</v>
      </c>
      <c r="X1587" s="1"/>
    </row>
    <row r="1588" spans="1:24">
      <c r="A1588" s="1" t="s">
        <v>1586</v>
      </c>
      <c r="B1588" s="1"/>
      <c r="C1588" s="1" t="s">
        <v>1586</v>
      </c>
      <c r="D1588" s="1" t="s">
        <v>3301</v>
      </c>
      <c r="E1588" s="1" t="s">
        <v>4973</v>
      </c>
      <c r="F1588" s="1" t="s">
        <v>6599</v>
      </c>
      <c r="G1588" s="1" t="s">
        <v>8217</v>
      </c>
      <c r="H1588" s="1" t="s">
        <v>9834</v>
      </c>
      <c r="I1588" s="1" t="s">
        <v>11477</v>
      </c>
      <c r="J1588" s="1"/>
      <c r="K1588" s="1" t="s">
        <v>11563</v>
      </c>
      <c r="L1588" s="1" t="s">
        <v>1586</v>
      </c>
      <c r="M1588" s="1" t="s">
        <v>13149</v>
      </c>
      <c r="N1588" s="1" t="s">
        <v>13235</v>
      </c>
      <c r="O1588" s="1" t="s">
        <v>1586</v>
      </c>
      <c r="P1588" s="1" t="s">
        <v>13246</v>
      </c>
      <c r="Q1588" s="1" t="s">
        <v>13964</v>
      </c>
      <c r="R1588" s="1" t="s">
        <v>14050</v>
      </c>
      <c r="S1588" s="1" t="s">
        <v>1586</v>
      </c>
      <c r="T1588" s="1"/>
      <c r="U1588" s="1"/>
      <c r="V1588" s="1" t="s">
        <v>14062</v>
      </c>
      <c r="W1588" s="1" t="s">
        <v>1586</v>
      </c>
      <c r="X1588" s="1"/>
    </row>
    <row r="1589" spans="1:24">
      <c r="A1589" s="1" t="s">
        <v>1587</v>
      </c>
      <c r="B1589" s="1"/>
      <c r="C1589" s="1" t="s">
        <v>1587</v>
      </c>
      <c r="D1589" s="1" t="s">
        <v>3302</v>
      </c>
      <c r="E1589" s="1" t="s">
        <v>4974</v>
      </c>
      <c r="F1589" s="1" t="s">
        <v>6600</v>
      </c>
      <c r="G1589" s="1" t="s">
        <v>8218</v>
      </c>
      <c r="H1589" s="1" t="s">
        <v>9835</v>
      </c>
      <c r="I1589" s="1" t="s">
        <v>11478</v>
      </c>
      <c r="J1589" s="1"/>
      <c r="K1589" s="1" t="s">
        <v>11563</v>
      </c>
      <c r="L1589" s="1" t="s">
        <v>1587</v>
      </c>
      <c r="M1589" s="1" t="s">
        <v>13150</v>
      </c>
      <c r="N1589" s="1" t="s">
        <v>13235</v>
      </c>
      <c r="O1589" s="1" t="s">
        <v>1587</v>
      </c>
      <c r="P1589" s="1" t="s">
        <v>13246</v>
      </c>
      <c r="Q1589" s="1" t="s">
        <v>13965</v>
      </c>
      <c r="R1589" s="1" t="s">
        <v>14050</v>
      </c>
      <c r="S1589" s="1" t="s">
        <v>1587</v>
      </c>
      <c r="T1589" s="1"/>
      <c r="U1589" s="1"/>
      <c r="V1589" s="1" t="s">
        <v>14062</v>
      </c>
      <c r="W1589" s="1" t="s">
        <v>1587</v>
      </c>
      <c r="X1589" s="1"/>
    </row>
    <row r="1590" spans="1:24">
      <c r="A1590" s="1" t="s">
        <v>1588</v>
      </c>
      <c r="B1590" s="1"/>
      <c r="C1590" s="1" t="s">
        <v>1588</v>
      </c>
      <c r="D1590" s="1" t="s">
        <v>3303</v>
      </c>
      <c r="E1590" s="1" t="s">
        <v>4975</v>
      </c>
      <c r="F1590" s="1" t="s">
        <v>6601</v>
      </c>
      <c r="G1590" s="1" t="s">
        <v>8219</v>
      </c>
      <c r="H1590" s="1" t="s">
        <v>4975</v>
      </c>
      <c r="I1590" s="1" t="s">
        <v>11479</v>
      </c>
      <c r="J1590" s="1"/>
      <c r="K1590" s="1" t="s">
        <v>11563</v>
      </c>
      <c r="L1590" s="1" t="s">
        <v>1588</v>
      </c>
      <c r="M1590" s="1" t="s">
        <v>13151</v>
      </c>
      <c r="N1590" s="1" t="s">
        <v>13235</v>
      </c>
      <c r="O1590" s="1" t="s">
        <v>1588</v>
      </c>
      <c r="P1590" s="1" t="s">
        <v>13246</v>
      </c>
      <c r="Q1590" s="1" t="s">
        <v>13966</v>
      </c>
      <c r="R1590" s="1" t="s">
        <v>14050</v>
      </c>
      <c r="S1590" s="1" t="s">
        <v>1588</v>
      </c>
      <c r="T1590" s="1"/>
      <c r="U1590" s="1"/>
      <c r="V1590" s="1" t="s">
        <v>14062</v>
      </c>
      <c r="W1590" s="1" t="s">
        <v>1588</v>
      </c>
      <c r="X1590" s="1"/>
    </row>
    <row r="1591" spans="1:24">
      <c r="A1591" s="1" t="s">
        <v>1589</v>
      </c>
      <c r="B1591" s="1"/>
      <c r="C1591" s="1" t="s">
        <v>1589</v>
      </c>
      <c r="D1591" s="1" t="s">
        <v>3304</v>
      </c>
      <c r="E1591" s="1" t="s">
        <v>4976</v>
      </c>
      <c r="F1591" s="1" t="s">
        <v>6602</v>
      </c>
      <c r="G1591" s="1" t="s">
        <v>8220</v>
      </c>
      <c r="H1591" s="1" t="s">
        <v>9836</v>
      </c>
      <c r="I1591" s="1" t="s">
        <v>11480</v>
      </c>
      <c r="J1591" s="1"/>
      <c r="K1591" s="1" t="s">
        <v>11563</v>
      </c>
      <c r="L1591" s="1" t="s">
        <v>1589</v>
      </c>
      <c r="M1591" s="1" t="s">
        <v>13152</v>
      </c>
      <c r="N1591" s="1" t="s">
        <v>13235</v>
      </c>
      <c r="O1591" s="1" t="s">
        <v>1589</v>
      </c>
      <c r="P1591" s="1" t="s">
        <v>13246</v>
      </c>
      <c r="Q1591" s="1" t="s">
        <v>13967</v>
      </c>
      <c r="R1591" s="1" t="s">
        <v>14050</v>
      </c>
      <c r="S1591" s="1" t="s">
        <v>1589</v>
      </c>
      <c r="T1591" s="1"/>
      <c r="U1591" s="1"/>
      <c r="V1591" s="1" t="s">
        <v>14062</v>
      </c>
      <c r="W1591" s="1" t="s">
        <v>1589</v>
      </c>
      <c r="X1591" s="1"/>
    </row>
    <row r="1592" spans="1:24">
      <c r="A1592" s="1" t="s">
        <v>1590</v>
      </c>
      <c r="B1592" s="1"/>
      <c r="C1592" s="1" t="s">
        <v>1590</v>
      </c>
      <c r="D1592" s="1" t="s">
        <v>3305</v>
      </c>
      <c r="E1592" s="1" t="s">
        <v>4977</v>
      </c>
      <c r="F1592" s="1" t="s">
        <v>6603</v>
      </c>
      <c r="G1592" s="1" t="s">
        <v>8221</v>
      </c>
      <c r="H1592" s="1" t="s">
        <v>9837</v>
      </c>
      <c r="I1592" s="1" t="s">
        <v>11481</v>
      </c>
      <c r="J1592" s="1"/>
      <c r="K1592" s="1" t="s">
        <v>11563</v>
      </c>
      <c r="L1592" s="1" t="s">
        <v>1590</v>
      </c>
      <c r="M1592" s="1" t="s">
        <v>13153</v>
      </c>
      <c r="N1592" s="1" t="s">
        <v>13235</v>
      </c>
      <c r="O1592" s="1" t="s">
        <v>1590</v>
      </c>
      <c r="P1592" s="1" t="s">
        <v>13246</v>
      </c>
      <c r="Q1592" s="1" t="s">
        <v>13968</v>
      </c>
      <c r="R1592" s="1" t="s">
        <v>14050</v>
      </c>
      <c r="S1592" s="1" t="s">
        <v>1590</v>
      </c>
      <c r="T1592" s="1"/>
      <c r="U1592" s="1"/>
      <c r="V1592" s="1" t="s">
        <v>14062</v>
      </c>
      <c r="W1592" s="1" t="s">
        <v>1590</v>
      </c>
      <c r="X1592" s="1"/>
    </row>
    <row r="1593" spans="1:24">
      <c r="A1593" s="1" t="s">
        <v>1591</v>
      </c>
      <c r="B1593" s="1"/>
      <c r="C1593" s="1" t="s">
        <v>1591</v>
      </c>
      <c r="D1593" s="1" t="s">
        <v>3306</v>
      </c>
      <c r="E1593" s="1" t="s">
        <v>4978</v>
      </c>
      <c r="F1593" s="1" t="s">
        <v>6604</v>
      </c>
      <c r="G1593" s="1" t="s">
        <v>8222</v>
      </c>
      <c r="H1593" s="1" t="s">
        <v>9838</v>
      </c>
      <c r="I1593" s="1" t="s">
        <v>11482</v>
      </c>
      <c r="J1593" s="1"/>
      <c r="K1593" s="1" t="s">
        <v>11563</v>
      </c>
      <c r="L1593" s="1" t="s">
        <v>1591</v>
      </c>
      <c r="M1593" s="1" t="s">
        <v>13154</v>
      </c>
      <c r="N1593" s="1" t="s">
        <v>13235</v>
      </c>
      <c r="O1593" s="1" t="s">
        <v>1591</v>
      </c>
      <c r="P1593" s="1" t="s">
        <v>13246</v>
      </c>
      <c r="Q1593" s="1" t="s">
        <v>13969</v>
      </c>
      <c r="R1593" s="1" t="s">
        <v>14050</v>
      </c>
      <c r="S1593" s="1" t="s">
        <v>1591</v>
      </c>
      <c r="T1593" s="1"/>
      <c r="U1593" s="1"/>
      <c r="V1593" s="1" t="s">
        <v>14062</v>
      </c>
      <c r="W1593" s="1" t="s">
        <v>1591</v>
      </c>
      <c r="X1593" s="1"/>
    </row>
    <row r="1594" spans="1:24">
      <c r="A1594" s="1" t="s">
        <v>1592</v>
      </c>
      <c r="B1594" s="1"/>
      <c r="C1594" s="1" t="s">
        <v>1592</v>
      </c>
      <c r="D1594" s="1" t="s">
        <v>3307</v>
      </c>
      <c r="E1594" s="1" t="s">
        <v>4979</v>
      </c>
      <c r="F1594" s="1" t="s">
        <v>6605</v>
      </c>
      <c r="G1594" s="1" t="s">
        <v>8223</v>
      </c>
      <c r="H1594" s="1" t="s">
        <v>9839</v>
      </c>
      <c r="I1594" s="1" t="s">
        <v>11483</v>
      </c>
      <c r="J1594" s="1"/>
      <c r="K1594" s="1" t="s">
        <v>11563</v>
      </c>
      <c r="L1594" s="1" t="s">
        <v>1592</v>
      </c>
      <c r="M1594" s="1" t="s">
        <v>13155</v>
      </c>
      <c r="N1594" s="1" t="s">
        <v>13235</v>
      </c>
      <c r="O1594" s="1" t="s">
        <v>1592</v>
      </c>
      <c r="P1594" s="1" t="s">
        <v>13246</v>
      </c>
      <c r="Q1594" s="1" t="s">
        <v>13970</v>
      </c>
      <c r="R1594" s="1" t="s">
        <v>14050</v>
      </c>
      <c r="S1594" s="1" t="s">
        <v>1592</v>
      </c>
      <c r="T1594" s="1"/>
      <c r="U1594" s="1"/>
      <c r="V1594" s="1" t="s">
        <v>14062</v>
      </c>
      <c r="W1594" s="1" t="s">
        <v>1592</v>
      </c>
      <c r="X1594" s="1"/>
    </row>
    <row r="1595" spans="1:24">
      <c r="A1595" s="1" t="s">
        <v>1593</v>
      </c>
      <c r="B1595" s="1"/>
      <c r="C1595" s="1" t="s">
        <v>1593</v>
      </c>
      <c r="D1595" s="1" t="s">
        <v>3308</v>
      </c>
      <c r="E1595" s="1" t="s">
        <v>4980</v>
      </c>
      <c r="F1595" s="1" t="s">
        <v>6606</v>
      </c>
      <c r="G1595" s="1" t="s">
        <v>8224</v>
      </c>
      <c r="H1595" s="1" t="s">
        <v>9840</v>
      </c>
      <c r="I1595" s="1" t="s">
        <v>11484</v>
      </c>
      <c r="J1595" s="1"/>
      <c r="K1595" s="1" t="s">
        <v>11563</v>
      </c>
      <c r="L1595" s="1" t="s">
        <v>1593</v>
      </c>
      <c r="M1595" s="1" t="s">
        <v>13156</v>
      </c>
      <c r="N1595" s="1" t="s">
        <v>13235</v>
      </c>
      <c r="O1595" s="1" t="s">
        <v>1593</v>
      </c>
      <c r="P1595" s="1" t="s">
        <v>13246</v>
      </c>
      <c r="Q1595" s="1" t="s">
        <v>13971</v>
      </c>
      <c r="R1595" s="1" t="s">
        <v>14050</v>
      </c>
      <c r="S1595" s="1" t="s">
        <v>1593</v>
      </c>
      <c r="T1595" s="1"/>
      <c r="U1595" s="1"/>
      <c r="V1595" s="1" t="s">
        <v>14062</v>
      </c>
      <c r="W1595" s="1" t="s">
        <v>1593</v>
      </c>
      <c r="X1595" s="1"/>
    </row>
    <row r="1596" spans="1:24">
      <c r="A1596" s="1" t="s">
        <v>1594</v>
      </c>
      <c r="B1596" s="1"/>
      <c r="C1596" s="1" t="s">
        <v>1594</v>
      </c>
      <c r="D1596" s="1" t="s">
        <v>3309</v>
      </c>
      <c r="E1596" s="1" t="s">
        <v>4981</v>
      </c>
      <c r="F1596" s="1" t="s">
        <v>6607</v>
      </c>
      <c r="G1596" s="1" t="s">
        <v>8225</v>
      </c>
      <c r="H1596" s="1" t="s">
        <v>9841</v>
      </c>
      <c r="I1596" s="1" t="s">
        <v>11485</v>
      </c>
      <c r="J1596" s="1"/>
      <c r="K1596" s="1" t="s">
        <v>11563</v>
      </c>
      <c r="L1596" s="1" t="s">
        <v>1594</v>
      </c>
      <c r="M1596" s="1" t="s">
        <v>13157</v>
      </c>
      <c r="N1596" s="1" t="s">
        <v>13235</v>
      </c>
      <c r="O1596" s="1" t="s">
        <v>1594</v>
      </c>
      <c r="P1596" s="1" t="s">
        <v>13246</v>
      </c>
      <c r="Q1596" s="1" t="s">
        <v>13972</v>
      </c>
      <c r="R1596" s="1" t="s">
        <v>14050</v>
      </c>
      <c r="S1596" s="1" t="s">
        <v>1594</v>
      </c>
      <c r="T1596" s="1"/>
      <c r="U1596" s="1"/>
      <c r="V1596" s="1" t="s">
        <v>14062</v>
      </c>
      <c r="W1596" s="1" t="s">
        <v>1594</v>
      </c>
      <c r="X1596" s="1"/>
    </row>
    <row r="1597" spans="1:24">
      <c r="A1597" s="1" t="s">
        <v>1595</v>
      </c>
      <c r="B1597" s="1"/>
      <c r="C1597" s="1" t="s">
        <v>1595</v>
      </c>
      <c r="D1597" s="1" t="s">
        <v>3310</v>
      </c>
      <c r="E1597" s="1" t="s">
        <v>4982</v>
      </c>
      <c r="F1597" s="1" t="s">
        <v>6608</v>
      </c>
      <c r="G1597" s="1" t="s">
        <v>8226</v>
      </c>
      <c r="H1597" s="1" t="s">
        <v>9842</v>
      </c>
      <c r="I1597" s="1" t="s">
        <v>11486</v>
      </c>
      <c r="J1597" s="1"/>
      <c r="K1597" s="1" t="s">
        <v>11563</v>
      </c>
      <c r="L1597" s="1" t="s">
        <v>1595</v>
      </c>
      <c r="M1597" s="1" t="s">
        <v>13158</v>
      </c>
      <c r="N1597" s="1" t="s">
        <v>13235</v>
      </c>
      <c r="O1597" s="1" t="s">
        <v>1595</v>
      </c>
      <c r="P1597" s="1" t="s">
        <v>13246</v>
      </c>
      <c r="Q1597" s="1" t="s">
        <v>13973</v>
      </c>
      <c r="R1597" s="1" t="s">
        <v>14050</v>
      </c>
      <c r="S1597" s="1" t="s">
        <v>1595</v>
      </c>
      <c r="T1597" s="1"/>
      <c r="U1597" s="1"/>
      <c r="V1597" s="1" t="s">
        <v>14062</v>
      </c>
      <c r="W1597" s="1" t="s">
        <v>1595</v>
      </c>
      <c r="X1597" s="1"/>
    </row>
    <row r="1598" spans="1:24">
      <c r="A1598" s="1" t="s">
        <v>1596</v>
      </c>
      <c r="B1598" s="1"/>
      <c r="C1598" s="1" t="s">
        <v>1596</v>
      </c>
      <c r="D1598" s="1" t="s">
        <v>3311</v>
      </c>
      <c r="E1598" s="1" t="s">
        <v>4983</v>
      </c>
      <c r="F1598" s="1" t="s">
        <v>6609</v>
      </c>
      <c r="G1598" s="1" t="s">
        <v>4983</v>
      </c>
      <c r="H1598" s="1" t="s">
        <v>9843</v>
      </c>
      <c r="I1598" s="1" t="s">
        <v>11487</v>
      </c>
      <c r="J1598" s="1"/>
      <c r="K1598" s="1" t="s">
        <v>11563</v>
      </c>
      <c r="L1598" s="1" t="s">
        <v>1596</v>
      </c>
      <c r="M1598" s="1" t="s">
        <v>13159</v>
      </c>
      <c r="N1598" s="1" t="s">
        <v>13235</v>
      </c>
      <c r="O1598" s="1" t="s">
        <v>1596</v>
      </c>
      <c r="P1598" s="1" t="s">
        <v>13246</v>
      </c>
      <c r="Q1598" s="1" t="s">
        <v>13974</v>
      </c>
      <c r="R1598" s="1" t="s">
        <v>14050</v>
      </c>
      <c r="S1598" s="1" t="s">
        <v>1596</v>
      </c>
      <c r="T1598" s="1"/>
      <c r="U1598" s="1"/>
      <c r="V1598" s="1" t="s">
        <v>14062</v>
      </c>
      <c r="W1598" s="1" t="s">
        <v>1596</v>
      </c>
      <c r="X1598" s="1"/>
    </row>
    <row r="1599" spans="1:24">
      <c r="A1599" s="1" t="s">
        <v>1597</v>
      </c>
      <c r="B1599" s="1"/>
      <c r="C1599" s="1" t="s">
        <v>1597</v>
      </c>
      <c r="D1599" s="1" t="s">
        <v>3312</v>
      </c>
      <c r="E1599" s="1" t="s">
        <v>4984</v>
      </c>
      <c r="F1599" s="1" t="s">
        <v>6610</v>
      </c>
      <c r="G1599" s="1" t="s">
        <v>8227</v>
      </c>
      <c r="H1599" s="1" t="s">
        <v>9844</v>
      </c>
      <c r="I1599" s="1" t="s">
        <v>11488</v>
      </c>
      <c r="J1599" s="1"/>
      <c r="K1599" s="1" t="s">
        <v>11563</v>
      </c>
      <c r="L1599" s="1" t="s">
        <v>1597</v>
      </c>
      <c r="M1599" s="1" t="s">
        <v>13160</v>
      </c>
      <c r="N1599" s="1" t="s">
        <v>13235</v>
      </c>
      <c r="O1599" s="1" t="s">
        <v>1597</v>
      </c>
      <c r="P1599" s="1" t="s">
        <v>13246</v>
      </c>
      <c r="Q1599" s="1" t="s">
        <v>13975</v>
      </c>
      <c r="R1599" s="1" t="s">
        <v>14050</v>
      </c>
      <c r="S1599" s="1" t="s">
        <v>1597</v>
      </c>
      <c r="T1599" s="1"/>
      <c r="U1599" s="1"/>
      <c r="V1599" s="1" t="s">
        <v>14062</v>
      </c>
      <c r="W1599" s="1" t="s">
        <v>1597</v>
      </c>
      <c r="X1599" s="1"/>
    </row>
    <row r="1600" spans="1:24">
      <c r="A1600" s="1" t="s">
        <v>1598</v>
      </c>
      <c r="B1600" s="1"/>
      <c r="C1600" s="1" t="s">
        <v>1598</v>
      </c>
      <c r="D1600" s="1" t="s">
        <v>3313</v>
      </c>
      <c r="E1600" s="1" t="s">
        <v>4985</v>
      </c>
      <c r="F1600" s="1" t="s">
        <v>6611</v>
      </c>
      <c r="G1600" s="1" t="s">
        <v>8228</v>
      </c>
      <c r="H1600" s="1" t="s">
        <v>9845</v>
      </c>
      <c r="I1600" s="1" t="s">
        <v>11489</v>
      </c>
      <c r="J1600" s="1"/>
      <c r="K1600" s="1" t="s">
        <v>11563</v>
      </c>
      <c r="L1600" s="1" t="s">
        <v>1598</v>
      </c>
      <c r="M1600" s="1" t="s">
        <v>13161</v>
      </c>
      <c r="N1600" s="1" t="s">
        <v>13235</v>
      </c>
      <c r="O1600" s="1" t="s">
        <v>1598</v>
      </c>
      <c r="P1600" s="1" t="s">
        <v>13246</v>
      </c>
      <c r="Q1600" s="1" t="s">
        <v>13976</v>
      </c>
      <c r="R1600" s="1" t="s">
        <v>14050</v>
      </c>
      <c r="S1600" s="1" t="s">
        <v>1598</v>
      </c>
      <c r="T1600" s="1"/>
      <c r="U1600" s="1"/>
      <c r="V1600" s="1" t="s">
        <v>14062</v>
      </c>
      <c r="W1600" s="1" t="s">
        <v>1598</v>
      </c>
      <c r="X1600" s="1"/>
    </row>
    <row r="1601" spans="1:24">
      <c r="A1601" s="1" t="s">
        <v>1599</v>
      </c>
      <c r="B1601" s="1"/>
      <c r="C1601" s="1" t="s">
        <v>1599</v>
      </c>
      <c r="D1601" s="1" t="s">
        <v>3314</v>
      </c>
      <c r="E1601" s="1" t="s">
        <v>4986</v>
      </c>
      <c r="F1601" s="1" t="s">
        <v>6612</v>
      </c>
      <c r="G1601" s="1" t="s">
        <v>8229</v>
      </c>
      <c r="H1601" s="1" t="s">
        <v>9846</v>
      </c>
      <c r="I1601" s="1" t="s">
        <v>11490</v>
      </c>
      <c r="J1601" s="1"/>
      <c r="K1601" s="1" t="s">
        <v>11563</v>
      </c>
      <c r="L1601" s="1" t="s">
        <v>1599</v>
      </c>
      <c r="M1601" s="1" t="s">
        <v>13162</v>
      </c>
      <c r="N1601" s="1" t="s">
        <v>13235</v>
      </c>
      <c r="O1601" s="1" t="s">
        <v>1599</v>
      </c>
      <c r="P1601" s="1" t="s">
        <v>13246</v>
      </c>
      <c r="Q1601" s="1" t="s">
        <v>13977</v>
      </c>
      <c r="R1601" s="1" t="s">
        <v>14050</v>
      </c>
      <c r="S1601" s="1" t="s">
        <v>1599</v>
      </c>
      <c r="T1601" s="1"/>
      <c r="U1601" s="1"/>
      <c r="V1601" s="1" t="s">
        <v>14062</v>
      </c>
      <c r="W1601" s="1" t="s">
        <v>1599</v>
      </c>
      <c r="X1601" s="1"/>
    </row>
    <row r="1602" spans="1:24">
      <c r="A1602" s="1" t="s">
        <v>1600</v>
      </c>
      <c r="B1602" s="1"/>
      <c r="C1602" s="1" t="s">
        <v>1600</v>
      </c>
      <c r="D1602" s="1" t="s">
        <v>3315</v>
      </c>
      <c r="E1602" s="1" t="s">
        <v>4987</v>
      </c>
      <c r="F1602" s="1" t="s">
        <v>6613</v>
      </c>
      <c r="G1602" s="1" t="s">
        <v>8230</v>
      </c>
      <c r="H1602" s="1" t="s">
        <v>9847</v>
      </c>
      <c r="I1602" s="1" t="s">
        <v>11491</v>
      </c>
      <c r="J1602" s="1"/>
      <c r="K1602" s="1" t="s">
        <v>11563</v>
      </c>
      <c r="L1602" s="1" t="s">
        <v>1600</v>
      </c>
      <c r="M1602" s="1" t="s">
        <v>13163</v>
      </c>
      <c r="N1602" s="1" t="s">
        <v>13235</v>
      </c>
      <c r="O1602" s="1" t="s">
        <v>1600</v>
      </c>
      <c r="P1602" s="1" t="s">
        <v>13246</v>
      </c>
      <c r="Q1602" s="1" t="s">
        <v>13978</v>
      </c>
      <c r="R1602" s="1" t="s">
        <v>14050</v>
      </c>
      <c r="S1602" s="1" t="s">
        <v>1600</v>
      </c>
      <c r="T1602" s="1"/>
      <c r="U1602" s="1"/>
      <c r="V1602" s="1" t="s">
        <v>14062</v>
      </c>
      <c r="W1602" s="1" t="s">
        <v>1600</v>
      </c>
      <c r="X1602" s="1"/>
    </row>
    <row r="1603" spans="1:24">
      <c r="A1603" s="1" t="s">
        <v>1601</v>
      </c>
      <c r="B1603" s="1"/>
      <c r="C1603" s="1" t="s">
        <v>1601</v>
      </c>
      <c r="D1603" s="1" t="s">
        <v>3316</v>
      </c>
      <c r="E1603" s="1" t="s">
        <v>4988</v>
      </c>
      <c r="F1603" s="1" t="s">
        <v>6614</v>
      </c>
      <c r="G1603" s="1" t="s">
        <v>8231</v>
      </c>
      <c r="H1603" s="1" t="s">
        <v>9848</v>
      </c>
      <c r="I1603" s="1" t="s">
        <v>11492</v>
      </c>
      <c r="J1603" s="1"/>
      <c r="K1603" s="1" t="s">
        <v>11563</v>
      </c>
      <c r="L1603" s="1" t="s">
        <v>1601</v>
      </c>
      <c r="M1603" s="1" t="s">
        <v>13164</v>
      </c>
      <c r="N1603" s="1" t="s">
        <v>13235</v>
      </c>
      <c r="O1603" s="1" t="s">
        <v>1601</v>
      </c>
      <c r="P1603" s="1" t="s">
        <v>13246</v>
      </c>
      <c r="Q1603" s="1" t="s">
        <v>13979</v>
      </c>
      <c r="R1603" s="1" t="s">
        <v>14050</v>
      </c>
      <c r="S1603" s="1" t="s">
        <v>1601</v>
      </c>
      <c r="T1603" s="1"/>
      <c r="U1603" s="1"/>
      <c r="V1603" s="1" t="s">
        <v>14062</v>
      </c>
      <c r="W1603" s="1" t="s">
        <v>1601</v>
      </c>
      <c r="X1603" s="1"/>
    </row>
    <row r="1604" spans="1:24">
      <c r="A1604" s="1" t="s">
        <v>1602</v>
      </c>
      <c r="B1604" s="1"/>
      <c r="C1604" s="1" t="s">
        <v>1602</v>
      </c>
      <c r="D1604" s="1" t="s">
        <v>3317</v>
      </c>
      <c r="E1604" s="1" t="s">
        <v>4989</v>
      </c>
      <c r="F1604" s="1" t="s">
        <v>6615</v>
      </c>
      <c r="G1604" s="1" t="s">
        <v>8232</v>
      </c>
      <c r="H1604" s="1" t="s">
        <v>9849</v>
      </c>
      <c r="I1604" s="1" t="s">
        <v>11493</v>
      </c>
      <c r="J1604" s="1"/>
      <c r="K1604" s="1" t="s">
        <v>11563</v>
      </c>
      <c r="L1604" s="1" t="s">
        <v>1602</v>
      </c>
      <c r="M1604" s="1" t="s">
        <v>13165</v>
      </c>
      <c r="N1604" s="1" t="s">
        <v>13235</v>
      </c>
      <c r="O1604" s="1" t="s">
        <v>1602</v>
      </c>
      <c r="P1604" s="1" t="s">
        <v>13246</v>
      </c>
      <c r="Q1604" s="1" t="s">
        <v>13980</v>
      </c>
      <c r="R1604" s="1" t="s">
        <v>14050</v>
      </c>
      <c r="S1604" s="1" t="s">
        <v>1602</v>
      </c>
      <c r="T1604" s="1"/>
      <c r="U1604" s="1"/>
      <c r="V1604" s="1" t="s">
        <v>14062</v>
      </c>
      <c r="W1604" s="1" t="s">
        <v>1602</v>
      </c>
      <c r="X1604" s="1"/>
    </row>
    <row r="1605" spans="1:24">
      <c r="A1605" s="1" t="s">
        <v>1603</v>
      </c>
      <c r="B1605" s="1"/>
      <c r="C1605" s="1" t="s">
        <v>1603</v>
      </c>
      <c r="D1605" s="1" t="s">
        <v>3318</v>
      </c>
      <c r="E1605" s="1" t="s">
        <v>4990</v>
      </c>
      <c r="F1605" s="1" t="s">
        <v>6616</v>
      </c>
      <c r="G1605" s="1" t="s">
        <v>4990</v>
      </c>
      <c r="H1605" s="1" t="s">
        <v>9850</v>
      </c>
      <c r="I1605" s="1" t="s">
        <v>11494</v>
      </c>
      <c r="J1605" s="1"/>
      <c r="K1605" s="1" t="s">
        <v>11563</v>
      </c>
      <c r="L1605" s="1" t="s">
        <v>1603</v>
      </c>
      <c r="M1605" s="1" t="s">
        <v>13166</v>
      </c>
      <c r="N1605" s="1" t="s">
        <v>13235</v>
      </c>
      <c r="O1605" s="1" t="s">
        <v>1603</v>
      </c>
      <c r="P1605" s="1" t="s">
        <v>13246</v>
      </c>
      <c r="Q1605" s="1" t="s">
        <v>13981</v>
      </c>
      <c r="R1605" s="1" t="s">
        <v>14050</v>
      </c>
      <c r="S1605" s="1" t="s">
        <v>1603</v>
      </c>
      <c r="T1605" s="1"/>
      <c r="U1605" s="1"/>
      <c r="V1605" s="1" t="s">
        <v>14062</v>
      </c>
      <c r="W1605" s="1" t="s">
        <v>1603</v>
      </c>
      <c r="X1605" s="1"/>
    </row>
    <row r="1606" spans="1:24">
      <c r="A1606" s="1" t="s">
        <v>1604</v>
      </c>
      <c r="B1606" s="1"/>
      <c r="C1606" s="1" t="s">
        <v>1604</v>
      </c>
      <c r="D1606" s="1" t="s">
        <v>3319</v>
      </c>
      <c r="E1606" s="1" t="s">
        <v>4991</v>
      </c>
      <c r="F1606" s="1" t="s">
        <v>6617</v>
      </c>
      <c r="G1606" s="1" t="s">
        <v>8233</v>
      </c>
      <c r="H1606" s="1" t="s">
        <v>9851</v>
      </c>
      <c r="I1606" s="1" t="s">
        <v>11495</v>
      </c>
      <c r="J1606" s="1"/>
      <c r="K1606" s="1" t="s">
        <v>11563</v>
      </c>
      <c r="L1606" s="1" t="s">
        <v>1604</v>
      </c>
      <c r="M1606" s="1" t="s">
        <v>13167</v>
      </c>
      <c r="N1606" s="1" t="s">
        <v>13235</v>
      </c>
      <c r="O1606" s="1" t="s">
        <v>1604</v>
      </c>
      <c r="P1606" s="1" t="s">
        <v>13246</v>
      </c>
      <c r="Q1606" s="1" t="s">
        <v>13982</v>
      </c>
      <c r="R1606" s="1" t="s">
        <v>14050</v>
      </c>
      <c r="S1606" s="1" t="s">
        <v>1604</v>
      </c>
      <c r="T1606" s="1"/>
      <c r="U1606" s="1"/>
      <c r="V1606" s="1" t="s">
        <v>14062</v>
      </c>
      <c r="W1606" s="1" t="s">
        <v>1604</v>
      </c>
      <c r="X1606" s="1"/>
    </row>
    <row r="1607" spans="1:24">
      <c r="A1607" s="1" t="s">
        <v>1605</v>
      </c>
      <c r="B1607" s="1"/>
      <c r="C1607" s="1" t="s">
        <v>1605</v>
      </c>
      <c r="D1607" s="1" t="s">
        <v>3320</v>
      </c>
      <c r="E1607" s="1" t="s">
        <v>4992</v>
      </c>
      <c r="F1607" s="1" t="s">
        <v>6618</v>
      </c>
      <c r="G1607" s="1" t="s">
        <v>8234</v>
      </c>
      <c r="H1607" s="1" t="s">
        <v>9852</v>
      </c>
      <c r="I1607" s="1" t="s">
        <v>11496</v>
      </c>
      <c r="J1607" s="1"/>
      <c r="K1607" s="1" t="s">
        <v>11563</v>
      </c>
      <c r="L1607" s="1" t="s">
        <v>1605</v>
      </c>
      <c r="M1607" s="1" t="s">
        <v>13168</v>
      </c>
      <c r="N1607" s="1" t="s">
        <v>13235</v>
      </c>
      <c r="O1607" s="1" t="s">
        <v>1605</v>
      </c>
      <c r="P1607" s="1" t="s">
        <v>13246</v>
      </c>
      <c r="Q1607" s="1" t="s">
        <v>13983</v>
      </c>
      <c r="R1607" s="1" t="s">
        <v>14050</v>
      </c>
      <c r="S1607" s="1" t="s">
        <v>1605</v>
      </c>
      <c r="T1607" s="1"/>
      <c r="U1607" s="1"/>
      <c r="V1607" s="1" t="s">
        <v>14062</v>
      </c>
      <c r="W1607" s="1" t="s">
        <v>1605</v>
      </c>
      <c r="X1607" s="1"/>
    </row>
    <row r="1608" spans="1:24">
      <c r="A1608" s="1" t="s">
        <v>1606</v>
      </c>
      <c r="B1608" s="1"/>
      <c r="C1608" s="1" t="s">
        <v>1606</v>
      </c>
      <c r="D1608" s="1" t="s">
        <v>3321</v>
      </c>
      <c r="E1608" s="1" t="s">
        <v>4993</v>
      </c>
      <c r="F1608" s="1" t="s">
        <v>6619</v>
      </c>
      <c r="G1608" s="1" t="s">
        <v>8235</v>
      </c>
      <c r="H1608" s="1" t="s">
        <v>9853</v>
      </c>
      <c r="I1608" s="1" t="s">
        <v>11497</v>
      </c>
      <c r="J1608" s="1"/>
      <c r="K1608" s="1" t="s">
        <v>11563</v>
      </c>
      <c r="L1608" s="1" t="s">
        <v>1606</v>
      </c>
      <c r="M1608" s="1" t="s">
        <v>13169</v>
      </c>
      <c r="N1608" s="1" t="s">
        <v>13235</v>
      </c>
      <c r="O1608" s="1" t="s">
        <v>1606</v>
      </c>
      <c r="P1608" s="1" t="s">
        <v>13246</v>
      </c>
      <c r="Q1608" s="1" t="s">
        <v>13984</v>
      </c>
      <c r="R1608" s="1" t="s">
        <v>14050</v>
      </c>
      <c r="S1608" s="1" t="s">
        <v>1606</v>
      </c>
      <c r="T1608" s="1"/>
      <c r="U1608" s="1"/>
      <c r="V1608" s="1" t="s">
        <v>14062</v>
      </c>
      <c r="W1608" s="1" t="s">
        <v>1606</v>
      </c>
      <c r="X1608" s="1"/>
    </row>
    <row r="1609" spans="1:24">
      <c r="A1609" s="1" t="s">
        <v>1607</v>
      </c>
      <c r="B1609" s="1"/>
      <c r="C1609" s="1" t="s">
        <v>1607</v>
      </c>
      <c r="D1609" s="1" t="s">
        <v>3322</v>
      </c>
      <c r="E1609" s="1" t="s">
        <v>4994</v>
      </c>
      <c r="F1609" s="1" t="s">
        <v>6620</v>
      </c>
      <c r="G1609" s="1" t="s">
        <v>8236</v>
      </c>
      <c r="H1609" s="1" t="s">
        <v>9854</v>
      </c>
      <c r="I1609" s="1" t="s">
        <v>11498</v>
      </c>
      <c r="J1609" s="1"/>
      <c r="K1609" s="1" t="s">
        <v>11563</v>
      </c>
      <c r="L1609" s="1" t="s">
        <v>1607</v>
      </c>
      <c r="M1609" s="1" t="s">
        <v>13170</v>
      </c>
      <c r="N1609" s="1" t="s">
        <v>13235</v>
      </c>
      <c r="O1609" s="1" t="s">
        <v>1607</v>
      </c>
      <c r="P1609" s="1" t="s">
        <v>13246</v>
      </c>
      <c r="Q1609" s="1" t="s">
        <v>13985</v>
      </c>
      <c r="R1609" s="1" t="s">
        <v>14050</v>
      </c>
      <c r="S1609" s="1" t="s">
        <v>1607</v>
      </c>
      <c r="T1609" s="1"/>
      <c r="U1609" s="1"/>
      <c r="V1609" s="1" t="s">
        <v>14062</v>
      </c>
      <c r="W1609" s="1" t="s">
        <v>1607</v>
      </c>
      <c r="X1609" s="1"/>
    </row>
    <row r="1610" spans="1:24">
      <c r="A1610" s="1" t="s">
        <v>1608</v>
      </c>
      <c r="B1610" s="1"/>
      <c r="C1610" s="1" t="s">
        <v>1608</v>
      </c>
      <c r="D1610" s="1" t="s">
        <v>3323</v>
      </c>
      <c r="E1610" s="1" t="s">
        <v>4995</v>
      </c>
      <c r="F1610" s="1" t="s">
        <v>6621</v>
      </c>
      <c r="G1610" s="1" t="s">
        <v>8237</v>
      </c>
      <c r="H1610" s="1" t="s">
        <v>9855</v>
      </c>
      <c r="I1610" s="1" t="s">
        <v>11499</v>
      </c>
      <c r="J1610" s="1"/>
      <c r="K1610" s="1" t="s">
        <v>11563</v>
      </c>
      <c r="L1610" s="1" t="s">
        <v>1608</v>
      </c>
      <c r="M1610" s="1" t="s">
        <v>13171</v>
      </c>
      <c r="N1610" s="1" t="s">
        <v>13235</v>
      </c>
      <c r="O1610" s="1" t="s">
        <v>1608</v>
      </c>
      <c r="P1610" s="1" t="s">
        <v>13246</v>
      </c>
      <c r="Q1610" s="1" t="s">
        <v>13986</v>
      </c>
      <c r="R1610" s="1" t="s">
        <v>14050</v>
      </c>
      <c r="S1610" s="1" t="s">
        <v>1608</v>
      </c>
      <c r="T1610" s="1"/>
      <c r="U1610" s="1"/>
      <c r="V1610" s="1" t="s">
        <v>14062</v>
      </c>
      <c r="W1610" s="1" t="s">
        <v>1608</v>
      </c>
      <c r="X1610" s="1"/>
    </row>
    <row r="1611" spans="1:24">
      <c r="A1611" s="1" t="s">
        <v>1609</v>
      </c>
      <c r="B1611" s="1"/>
      <c r="C1611" s="1" t="s">
        <v>1609</v>
      </c>
      <c r="D1611" s="1" t="s">
        <v>3324</v>
      </c>
      <c r="E1611" s="1" t="s">
        <v>4996</v>
      </c>
      <c r="F1611" s="1" t="s">
        <v>6622</v>
      </c>
      <c r="G1611" s="1" t="s">
        <v>8238</v>
      </c>
      <c r="H1611" s="1" t="s">
        <v>9856</v>
      </c>
      <c r="I1611" s="1" t="s">
        <v>11500</v>
      </c>
      <c r="J1611" s="1"/>
      <c r="K1611" s="1" t="s">
        <v>11563</v>
      </c>
      <c r="L1611" s="1" t="s">
        <v>1609</v>
      </c>
      <c r="M1611" s="1" t="s">
        <v>13172</v>
      </c>
      <c r="N1611" s="1" t="s">
        <v>13235</v>
      </c>
      <c r="O1611" s="1" t="s">
        <v>1609</v>
      </c>
      <c r="P1611" s="1" t="s">
        <v>13246</v>
      </c>
      <c r="Q1611" s="1" t="s">
        <v>13987</v>
      </c>
      <c r="R1611" s="1" t="s">
        <v>14050</v>
      </c>
      <c r="S1611" s="1" t="s">
        <v>1609</v>
      </c>
      <c r="T1611" s="1"/>
      <c r="U1611" s="1"/>
      <c r="V1611" s="1" t="s">
        <v>14062</v>
      </c>
      <c r="W1611" s="1" t="s">
        <v>1609</v>
      </c>
      <c r="X1611" s="1"/>
    </row>
    <row r="1612" spans="1:24">
      <c r="A1612" s="1" t="s">
        <v>1610</v>
      </c>
      <c r="B1612" s="1"/>
      <c r="C1612" s="1" t="s">
        <v>1610</v>
      </c>
      <c r="D1612" s="1" t="s">
        <v>3325</v>
      </c>
      <c r="E1612" s="1" t="s">
        <v>4997</v>
      </c>
      <c r="F1612" s="1" t="s">
        <v>6623</v>
      </c>
      <c r="G1612" s="1" t="s">
        <v>8239</v>
      </c>
      <c r="H1612" s="1" t="s">
        <v>9857</v>
      </c>
      <c r="I1612" s="1" t="s">
        <v>11501</v>
      </c>
      <c r="J1612" s="1"/>
      <c r="K1612" s="1" t="s">
        <v>11563</v>
      </c>
      <c r="L1612" s="1" t="s">
        <v>1610</v>
      </c>
      <c r="M1612" s="1" t="s">
        <v>13173</v>
      </c>
      <c r="N1612" s="1" t="s">
        <v>13235</v>
      </c>
      <c r="O1612" s="1" t="s">
        <v>1610</v>
      </c>
      <c r="P1612" s="1" t="s">
        <v>13246</v>
      </c>
      <c r="Q1612" s="1" t="s">
        <v>13988</v>
      </c>
      <c r="R1612" s="1" t="s">
        <v>14050</v>
      </c>
      <c r="S1612" s="1" t="s">
        <v>1610</v>
      </c>
      <c r="T1612" s="1"/>
      <c r="U1612" s="1"/>
      <c r="V1612" s="1" t="s">
        <v>14062</v>
      </c>
      <c r="W1612" s="1" t="s">
        <v>1610</v>
      </c>
      <c r="X1612" s="1"/>
    </row>
    <row r="1613" spans="1:24">
      <c r="A1613" s="1" t="s">
        <v>1611</v>
      </c>
      <c r="B1613" s="1"/>
      <c r="C1613" s="1" t="s">
        <v>1611</v>
      </c>
      <c r="D1613" s="1" t="s">
        <v>3326</v>
      </c>
      <c r="E1613" s="1" t="s">
        <v>4998</v>
      </c>
      <c r="F1613" s="1" t="s">
        <v>6624</v>
      </c>
      <c r="G1613" s="1" t="s">
        <v>8240</v>
      </c>
      <c r="H1613" s="1" t="s">
        <v>9858</v>
      </c>
      <c r="I1613" s="1" t="s">
        <v>11502</v>
      </c>
      <c r="J1613" s="1"/>
      <c r="K1613" s="1" t="s">
        <v>11563</v>
      </c>
      <c r="L1613" s="1" t="s">
        <v>1611</v>
      </c>
      <c r="M1613" s="1" t="s">
        <v>13174</v>
      </c>
      <c r="N1613" s="1" t="s">
        <v>13235</v>
      </c>
      <c r="O1613" s="1" t="s">
        <v>1611</v>
      </c>
      <c r="P1613" s="1" t="s">
        <v>13246</v>
      </c>
      <c r="Q1613" s="1" t="s">
        <v>13989</v>
      </c>
      <c r="R1613" s="1" t="s">
        <v>14050</v>
      </c>
      <c r="S1613" s="1" t="s">
        <v>1611</v>
      </c>
      <c r="T1613" s="1"/>
      <c r="U1613" s="1"/>
      <c r="V1613" s="1" t="s">
        <v>14062</v>
      </c>
      <c r="W1613" s="1" t="s">
        <v>1611</v>
      </c>
      <c r="X1613" s="1"/>
    </row>
    <row r="1614" spans="1:24">
      <c r="A1614" s="1" t="s">
        <v>1612</v>
      </c>
      <c r="B1614" s="1"/>
      <c r="C1614" s="1" t="s">
        <v>1612</v>
      </c>
      <c r="D1614" s="1" t="s">
        <v>3327</v>
      </c>
      <c r="E1614" s="1" t="s">
        <v>4999</v>
      </c>
      <c r="F1614" s="1" t="s">
        <v>6625</v>
      </c>
      <c r="G1614" s="1" t="s">
        <v>8241</v>
      </c>
      <c r="H1614" s="1" t="s">
        <v>9859</v>
      </c>
      <c r="I1614" s="1" t="s">
        <v>11503</v>
      </c>
      <c r="J1614" s="1"/>
      <c r="K1614" s="1" t="s">
        <v>11563</v>
      </c>
      <c r="L1614" s="1" t="s">
        <v>1612</v>
      </c>
      <c r="M1614" s="1" t="s">
        <v>13175</v>
      </c>
      <c r="N1614" s="1" t="s">
        <v>13235</v>
      </c>
      <c r="O1614" s="1" t="s">
        <v>1612</v>
      </c>
      <c r="P1614" s="1" t="s">
        <v>13246</v>
      </c>
      <c r="Q1614" s="1" t="s">
        <v>13990</v>
      </c>
      <c r="R1614" s="1" t="s">
        <v>14050</v>
      </c>
      <c r="S1614" s="1" t="s">
        <v>1612</v>
      </c>
      <c r="T1614" s="1"/>
      <c r="U1614" s="1"/>
      <c r="V1614" s="1" t="s">
        <v>14062</v>
      </c>
      <c r="W1614" s="1" t="s">
        <v>1612</v>
      </c>
      <c r="X1614" s="1"/>
    </row>
    <row r="1615" spans="1:24">
      <c r="A1615" s="1" t="s">
        <v>1613</v>
      </c>
      <c r="B1615" s="1"/>
      <c r="C1615" s="1" t="s">
        <v>1613</v>
      </c>
      <c r="D1615" s="1" t="s">
        <v>3328</v>
      </c>
      <c r="E1615" s="1" t="s">
        <v>5000</v>
      </c>
      <c r="F1615" s="1" t="s">
        <v>6626</v>
      </c>
      <c r="G1615" s="1" t="s">
        <v>8242</v>
      </c>
      <c r="H1615" s="1" t="s">
        <v>9860</v>
      </c>
      <c r="I1615" s="1" t="s">
        <v>11504</v>
      </c>
      <c r="J1615" s="1"/>
      <c r="K1615" s="1" t="s">
        <v>11563</v>
      </c>
      <c r="L1615" s="1" t="s">
        <v>1613</v>
      </c>
      <c r="M1615" s="1" t="s">
        <v>13176</v>
      </c>
      <c r="N1615" s="1" t="s">
        <v>13235</v>
      </c>
      <c r="O1615" s="1" t="s">
        <v>1613</v>
      </c>
      <c r="P1615" s="1" t="s">
        <v>13246</v>
      </c>
      <c r="Q1615" s="1" t="s">
        <v>13991</v>
      </c>
      <c r="R1615" s="1" t="s">
        <v>14050</v>
      </c>
      <c r="S1615" s="1" t="s">
        <v>1613</v>
      </c>
      <c r="T1615" s="1"/>
      <c r="U1615" s="1"/>
      <c r="V1615" s="1" t="s">
        <v>14062</v>
      </c>
      <c r="W1615" s="1" t="s">
        <v>1613</v>
      </c>
      <c r="X1615" s="1"/>
    </row>
    <row r="1616" spans="1:24">
      <c r="A1616" s="1" t="s">
        <v>1614</v>
      </c>
      <c r="B1616" s="1"/>
      <c r="C1616" s="1" t="s">
        <v>1614</v>
      </c>
      <c r="D1616" s="1" t="s">
        <v>3329</v>
      </c>
      <c r="E1616" s="1" t="s">
        <v>5001</v>
      </c>
      <c r="F1616" s="1" t="s">
        <v>6627</v>
      </c>
      <c r="G1616" s="1" t="s">
        <v>8243</v>
      </c>
      <c r="H1616" s="1" t="s">
        <v>9861</v>
      </c>
      <c r="I1616" s="1" t="s">
        <v>11505</v>
      </c>
      <c r="J1616" s="1"/>
      <c r="K1616" s="1" t="s">
        <v>11563</v>
      </c>
      <c r="L1616" s="1" t="s">
        <v>1614</v>
      </c>
      <c r="M1616" s="1" t="s">
        <v>13177</v>
      </c>
      <c r="N1616" s="1" t="s">
        <v>13235</v>
      </c>
      <c r="O1616" s="1" t="s">
        <v>1614</v>
      </c>
      <c r="P1616" s="1" t="s">
        <v>13246</v>
      </c>
      <c r="Q1616" s="1" t="s">
        <v>13992</v>
      </c>
      <c r="R1616" s="1" t="s">
        <v>14050</v>
      </c>
      <c r="S1616" s="1" t="s">
        <v>1614</v>
      </c>
      <c r="T1616" s="1"/>
      <c r="U1616" s="1"/>
      <c r="V1616" s="1" t="s">
        <v>14062</v>
      </c>
      <c r="W1616" s="1" t="s">
        <v>1614</v>
      </c>
      <c r="X1616" s="1"/>
    </row>
    <row r="1617" spans="1:24">
      <c r="A1617" s="1" t="s">
        <v>1615</v>
      </c>
      <c r="B1617" s="1"/>
      <c r="C1617" s="1" t="s">
        <v>1615</v>
      </c>
      <c r="D1617" s="1" t="s">
        <v>3330</v>
      </c>
      <c r="E1617" s="1" t="s">
        <v>5002</v>
      </c>
      <c r="F1617" s="1" t="s">
        <v>6628</v>
      </c>
      <c r="G1617" s="1" t="s">
        <v>8244</v>
      </c>
      <c r="H1617" s="1" t="s">
        <v>9862</v>
      </c>
      <c r="I1617" s="1" t="s">
        <v>11506</v>
      </c>
      <c r="J1617" s="1"/>
      <c r="K1617" s="1" t="s">
        <v>11563</v>
      </c>
      <c r="L1617" s="1" t="s">
        <v>1615</v>
      </c>
      <c r="M1617" s="1" t="s">
        <v>13178</v>
      </c>
      <c r="N1617" s="1" t="s">
        <v>13235</v>
      </c>
      <c r="O1617" s="1" t="s">
        <v>1615</v>
      </c>
      <c r="P1617" s="1" t="s">
        <v>13246</v>
      </c>
      <c r="Q1617" s="1" t="s">
        <v>13993</v>
      </c>
      <c r="R1617" s="1" t="s">
        <v>14050</v>
      </c>
      <c r="S1617" s="1" t="s">
        <v>1615</v>
      </c>
      <c r="T1617" s="1"/>
      <c r="U1617" s="1"/>
      <c r="V1617" s="1" t="s">
        <v>14062</v>
      </c>
      <c r="W1617" s="1" t="s">
        <v>1615</v>
      </c>
      <c r="X1617" s="1"/>
    </row>
    <row r="1618" spans="1:24">
      <c r="A1618" s="1" t="s">
        <v>1616</v>
      </c>
      <c r="B1618" s="1"/>
      <c r="C1618" s="1" t="s">
        <v>1616</v>
      </c>
      <c r="D1618" s="1" t="s">
        <v>3331</v>
      </c>
      <c r="E1618" s="1" t="s">
        <v>5003</v>
      </c>
      <c r="F1618" s="1" t="s">
        <v>6629</v>
      </c>
      <c r="G1618" s="1" t="s">
        <v>8245</v>
      </c>
      <c r="H1618" s="1" t="s">
        <v>9863</v>
      </c>
      <c r="I1618" s="1" t="s">
        <v>11507</v>
      </c>
      <c r="J1618" s="1"/>
      <c r="K1618" s="1" t="s">
        <v>11563</v>
      </c>
      <c r="L1618" s="1" t="s">
        <v>1616</v>
      </c>
      <c r="M1618" s="1" t="s">
        <v>13179</v>
      </c>
      <c r="N1618" s="1" t="s">
        <v>13235</v>
      </c>
      <c r="O1618" s="1" t="s">
        <v>1616</v>
      </c>
      <c r="P1618" s="1" t="s">
        <v>13246</v>
      </c>
      <c r="Q1618" s="1" t="s">
        <v>13994</v>
      </c>
      <c r="R1618" s="1" t="s">
        <v>14050</v>
      </c>
      <c r="S1618" s="1" t="s">
        <v>1616</v>
      </c>
      <c r="T1618" s="1"/>
      <c r="U1618" s="1"/>
      <c r="V1618" s="1" t="s">
        <v>14062</v>
      </c>
      <c r="W1618" s="1" t="s">
        <v>1616</v>
      </c>
      <c r="X1618" s="1"/>
    </row>
    <row r="1619" spans="1:24">
      <c r="A1619" s="1" t="s">
        <v>1617</v>
      </c>
      <c r="B1619" s="1"/>
      <c r="C1619" s="1" t="s">
        <v>1617</v>
      </c>
      <c r="D1619" s="1" t="s">
        <v>3332</v>
      </c>
      <c r="E1619" s="1" t="s">
        <v>5004</v>
      </c>
      <c r="F1619" s="1" t="s">
        <v>6630</v>
      </c>
      <c r="G1619" s="1" t="s">
        <v>8246</v>
      </c>
      <c r="H1619" s="1" t="s">
        <v>9864</v>
      </c>
      <c r="I1619" s="1" t="s">
        <v>11508</v>
      </c>
      <c r="J1619" s="1"/>
      <c r="K1619" s="1" t="s">
        <v>11563</v>
      </c>
      <c r="L1619" s="1" t="s">
        <v>1617</v>
      </c>
      <c r="M1619" s="1" t="s">
        <v>13180</v>
      </c>
      <c r="N1619" s="1" t="s">
        <v>13235</v>
      </c>
      <c r="O1619" s="1" t="s">
        <v>1617</v>
      </c>
      <c r="P1619" s="1" t="s">
        <v>13246</v>
      </c>
      <c r="Q1619" s="1" t="s">
        <v>13995</v>
      </c>
      <c r="R1619" s="1" t="s">
        <v>14050</v>
      </c>
      <c r="S1619" s="1" t="s">
        <v>1617</v>
      </c>
      <c r="T1619" s="1"/>
      <c r="U1619" s="1"/>
      <c r="V1619" s="1" t="s">
        <v>14062</v>
      </c>
      <c r="W1619" s="1" t="s">
        <v>1617</v>
      </c>
      <c r="X1619" s="1"/>
    </row>
    <row r="1620" spans="1:24">
      <c r="A1620" s="1" t="s">
        <v>1618</v>
      </c>
      <c r="B1620" s="1"/>
      <c r="C1620" s="1" t="s">
        <v>1618</v>
      </c>
      <c r="D1620" s="1" t="s">
        <v>3333</v>
      </c>
      <c r="E1620" s="1" t="s">
        <v>5005</v>
      </c>
      <c r="F1620" s="1" t="s">
        <v>6631</v>
      </c>
      <c r="G1620" s="1" t="s">
        <v>8247</v>
      </c>
      <c r="H1620" s="1" t="s">
        <v>9865</v>
      </c>
      <c r="I1620" s="1" t="s">
        <v>11509</v>
      </c>
      <c r="J1620" s="1"/>
      <c r="K1620" s="1" t="s">
        <v>11563</v>
      </c>
      <c r="L1620" s="1" t="s">
        <v>1618</v>
      </c>
      <c r="M1620" s="1" t="s">
        <v>13181</v>
      </c>
      <c r="N1620" s="1" t="s">
        <v>13235</v>
      </c>
      <c r="O1620" s="1" t="s">
        <v>1618</v>
      </c>
      <c r="P1620" s="1" t="s">
        <v>13246</v>
      </c>
      <c r="Q1620" s="1" t="s">
        <v>13996</v>
      </c>
      <c r="R1620" s="1" t="s">
        <v>14050</v>
      </c>
      <c r="S1620" s="1" t="s">
        <v>1618</v>
      </c>
      <c r="T1620" s="1"/>
      <c r="U1620" s="1"/>
      <c r="V1620" s="1" t="s">
        <v>14062</v>
      </c>
      <c r="W1620" s="1" t="s">
        <v>1618</v>
      </c>
      <c r="X1620" s="1"/>
    </row>
    <row r="1621" spans="1:24">
      <c r="A1621" s="1" t="s">
        <v>1619</v>
      </c>
      <c r="B1621" s="1"/>
      <c r="C1621" s="1" t="s">
        <v>1619</v>
      </c>
      <c r="D1621" s="1" t="s">
        <v>3334</v>
      </c>
      <c r="E1621" s="1" t="s">
        <v>5006</v>
      </c>
      <c r="F1621" s="1" t="s">
        <v>6632</v>
      </c>
      <c r="G1621" s="1" t="s">
        <v>8248</v>
      </c>
      <c r="H1621" s="1" t="s">
        <v>9866</v>
      </c>
      <c r="I1621" s="1" t="s">
        <v>11510</v>
      </c>
      <c r="J1621" s="1"/>
      <c r="K1621" s="1" t="s">
        <v>11563</v>
      </c>
      <c r="L1621" s="1" t="s">
        <v>1619</v>
      </c>
      <c r="M1621" s="1" t="s">
        <v>13182</v>
      </c>
      <c r="N1621" s="1" t="s">
        <v>13235</v>
      </c>
      <c r="O1621" s="1" t="s">
        <v>1619</v>
      </c>
      <c r="P1621" s="1" t="s">
        <v>13246</v>
      </c>
      <c r="Q1621" s="1" t="s">
        <v>13997</v>
      </c>
      <c r="R1621" s="1" t="s">
        <v>14050</v>
      </c>
      <c r="S1621" s="1" t="s">
        <v>1619</v>
      </c>
      <c r="T1621" s="1"/>
      <c r="U1621" s="1"/>
      <c r="V1621" s="1" t="s">
        <v>14062</v>
      </c>
      <c r="W1621" s="1" t="s">
        <v>1619</v>
      </c>
      <c r="X1621" s="1"/>
    </row>
    <row r="1622" spans="1:24">
      <c r="A1622" s="1" t="s">
        <v>1620</v>
      </c>
      <c r="B1622" s="1"/>
      <c r="C1622" s="1" t="s">
        <v>1620</v>
      </c>
      <c r="D1622" s="1" t="s">
        <v>3335</v>
      </c>
      <c r="E1622" s="1" t="s">
        <v>5007</v>
      </c>
      <c r="F1622" s="1" t="s">
        <v>6633</v>
      </c>
      <c r="G1622" s="1" t="s">
        <v>8249</v>
      </c>
      <c r="H1622" s="1" t="s">
        <v>9867</v>
      </c>
      <c r="I1622" s="1" t="s">
        <v>11511</v>
      </c>
      <c r="J1622" s="1"/>
      <c r="K1622" s="1" t="s">
        <v>11563</v>
      </c>
      <c r="L1622" s="1" t="s">
        <v>1620</v>
      </c>
      <c r="M1622" s="1" t="s">
        <v>13183</v>
      </c>
      <c r="N1622" s="1" t="s">
        <v>13235</v>
      </c>
      <c r="O1622" s="1" t="s">
        <v>1620</v>
      </c>
      <c r="P1622" s="1" t="s">
        <v>13246</v>
      </c>
      <c r="Q1622" s="1" t="s">
        <v>13998</v>
      </c>
      <c r="R1622" s="1" t="s">
        <v>14050</v>
      </c>
      <c r="S1622" s="1" t="s">
        <v>1620</v>
      </c>
      <c r="T1622" s="1"/>
      <c r="U1622" s="1"/>
      <c r="V1622" s="1" t="s">
        <v>14062</v>
      </c>
      <c r="W1622" s="1" t="s">
        <v>1620</v>
      </c>
      <c r="X1622" s="1"/>
    </row>
    <row r="1623" spans="1:24">
      <c r="A1623" s="1" t="s">
        <v>1621</v>
      </c>
      <c r="B1623" s="1"/>
      <c r="C1623" s="1" t="s">
        <v>1621</v>
      </c>
      <c r="D1623" s="1" t="s">
        <v>3336</v>
      </c>
      <c r="E1623" s="1" t="s">
        <v>5008</v>
      </c>
      <c r="F1623" s="1" t="s">
        <v>6634</v>
      </c>
      <c r="G1623" s="1" t="s">
        <v>8250</v>
      </c>
      <c r="H1623" s="1" t="s">
        <v>9868</v>
      </c>
      <c r="I1623" s="1" t="s">
        <v>11512</v>
      </c>
      <c r="J1623" s="1"/>
      <c r="K1623" s="1" t="s">
        <v>11563</v>
      </c>
      <c r="L1623" s="1" t="s">
        <v>1621</v>
      </c>
      <c r="M1623" s="1" t="s">
        <v>13184</v>
      </c>
      <c r="N1623" s="1" t="s">
        <v>13235</v>
      </c>
      <c r="O1623" s="1" t="s">
        <v>1621</v>
      </c>
      <c r="P1623" s="1" t="s">
        <v>13246</v>
      </c>
      <c r="Q1623" s="1" t="s">
        <v>13999</v>
      </c>
      <c r="R1623" s="1" t="s">
        <v>14050</v>
      </c>
      <c r="S1623" s="1" t="s">
        <v>1621</v>
      </c>
      <c r="T1623" s="1"/>
      <c r="U1623" s="1"/>
      <c r="V1623" s="1" t="s">
        <v>14062</v>
      </c>
      <c r="W1623" s="1" t="s">
        <v>1621</v>
      </c>
      <c r="X1623" s="1"/>
    </row>
    <row r="1624" spans="1:24">
      <c r="A1624" s="1" t="s">
        <v>1622</v>
      </c>
      <c r="B1624" s="1"/>
      <c r="C1624" s="1" t="s">
        <v>1622</v>
      </c>
      <c r="D1624" s="1" t="s">
        <v>3337</v>
      </c>
      <c r="E1624" s="1" t="s">
        <v>5009</v>
      </c>
      <c r="F1624" s="1" t="s">
        <v>6635</v>
      </c>
      <c r="G1624" s="1" t="s">
        <v>8251</v>
      </c>
      <c r="H1624" s="1" t="s">
        <v>9869</v>
      </c>
      <c r="I1624" s="1" t="s">
        <v>11513</v>
      </c>
      <c r="J1624" s="1"/>
      <c r="K1624" s="1" t="s">
        <v>11563</v>
      </c>
      <c r="L1624" s="1" t="s">
        <v>1622</v>
      </c>
      <c r="M1624" s="1" t="s">
        <v>13185</v>
      </c>
      <c r="N1624" s="1" t="s">
        <v>13235</v>
      </c>
      <c r="O1624" s="1" t="s">
        <v>1622</v>
      </c>
      <c r="P1624" s="1" t="s">
        <v>13246</v>
      </c>
      <c r="Q1624" s="1" t="s">
        <v>14000</v>
      </c>
      <c r="R1624" s="1" t="s">
        <v>14050</v>
      </c>
      <c r="S1624" s="1" t="s">
        <v>1622</v>
      </c>
      <c r="T1624" s="1"/>
      <c r="U1624" s="1"/>
      <c r="V1624" s="1" t="s">
        <v>14062</v>
      </c>
      <c r="W1624" s="1" t="s">
        <v>1622</v>
      </c>
      <c r="X1624" s="1"/>
    </row>
    <row r="1625" spans="1:24">
      <c r="A1625" s="1" t="s">
        <v>1623</v>
      </c>
      <c r="B1625" s="1"/>
      <c r="C1625" s="1" t="s">
        <v>1623</v>
      </c>
      <c r="D1625" s="1" t="s">
        <v>3338</v>
      </c>
      <c r="E1625" s="1" t="s">
        <v>5010</v>
      </c>
      <c r="F1625" s="1" t="s">
        <v>6636</v>
      </c>
      <c r="G1625" s="1" t="s">
        <v>8252</v>
      </c>
      <c r="H1625" s="1" t="s">
        <v>9870</v>
      </c>
      <c r="I1625" s="1" t="s">
        <v>11514</v>
      </c>
      <c r="J1625" s="1"/>
      <c r="K1625" s="1" t="s">
        <v>11563</v>
      </c>
      <c r="L1625" s="1" t="s">
        <v>1623</v>
      </c>
      <c r="M1625" s="1" t="s">
        <v>13186</v>
      </c>
      <c r="N1625" s="1" t="s">
        <v>13235</v>
      </c>
      <c r="O1625" s="1" t="s">
        <v>1623</v>
      </c>
      <c r="P1625" s="1" t="s">
        <v>13246</v>
      </c>
      <c r="Q1625" s="1" t="s">
        <v>14001</v>
      </c>
      <c r="R1625" s="1" t="s">
        <v>14050</v>
      </c>
      <c r="S1625" s="1" t="s">
        <v>1623</v>
      </c>
      <c r="T1625" s="1"/>
      <c r="U1625" s="1"/>
      <c r="V1625" s="1" t="s">
        <v>14062</v>
      </c>
      <c r="W1625" s="1" t="s">
        <v>1623</v>
      </c>
      <c r="X1625" s="1"/>
    </row>
    <row r="1626" spans="1:24">
      <c r="A1626" s="1" t="s">
        <v>1624</v>
      </c>
      <c r="B1626" s="1"/>
      <c r="C1626" s="1" t="s">
        <v>1624</v>
      </c>
      <c r="D1626" s="1" t="s">
        <v>3339</v>
      </c>
      <c r="E1626" s="1" t="s">
        <v>5011</v>
      </c>
      <c r="F1626" s="1" t="s">
        <v>6637</v>
      </c>
      <c r="G1626" s="1" t="s">
        <v>8253</v>
      </c>
      <c r="H1626" s="1" t="s">
        <v>9871</v>
      </c>
      <c r="I1626" s="1" t="s">
        <v>11515</v>
      </c>
      <c r="J1626" s="1"/>
      <c r="K1626" s="1" t="s">
        <v>11563</v>
      </c>
      <c r="L1626" s="1" t="s">
        <v>1624</v>
      </c>
      <c r="M1626" s="1" t="s">
        <v>13187</v>
      </c>
      <c r="N1626" s="1" t="s">
        <v>13235</v>
      </c>
      <c r="O1626" s="1" t="s">
        <v>1624</v>
      </c>
      <c r="P1626" s="1" t="s">
        <v>13246</v>
      </c>
      <c r="Q1626" s="1" t="s">
        <v>14002</v>
      </c>
      <c r="R1626" s="1" t="s">
        <v>14050</v>
      </c>
      <c r="S1626" s="1" t="s">
        <v>1624</v>
      </c>
      <c r="T1626" s="1"/>
      <c r="U1626" s="1"/>
      <c r="V1626" s="1" t="s">
        <v>14062</v>
      </c>
      <c r="W1626" s="1" t="s">
        <v>1624</v>
      </c>
      <c r="X1626" s="1"/>
    </row>
    <row r="1627" spans="1:24">
      <c r="A1627" s="1" t="s">
        <v>1625</v>
      </c>
      <c r="B1627" s="1"/>
      <c r="C1627" s="1" t="s">
        <v>1625</v>
      </c>
      <c r="D1627" s="1" t="s">
        <v>3340</v>
      </c>
      <c r="E1627" s="1" t="s">
        <v>5012</v>
      </c>
      <c r="F1627" s="1" t="s">
        <v>6638</v>
      </c>
      <c r="G1627" s="1" t="s">
        <v>8254</v>
      </c>
      <c r="H1627" s="1" t="s">
        <v>9872</v>
      </c>
      <c r="I1627" s="1" t="s">
        <v>11516</v>
      </c>
      <c r="J1627" s="1"/>
      <c r="K1627" s="1" t="s">
        <v>11563</v>
      </c>
      <c r="L1627" s="1" t="s">
        <v>1625</v>
      </c>
      <c r="M1627" s="1" t="s">
        <v>13188</v>
      </c>
      <c r="N1627" s="1" t="s">
        <v>13235</v>
      </c>
      <c r="O1627" s="1" t="s">
        <v>1625</v>
      </c>
      <c r="P1627" s="1" t="s">
        <v>13246</v>
      </c>
      <c r="Q1627" s="1" t="s">
        <v>14003</v>
      </c>
      <c r="R1627" s="1" t="s">
        <v>14050</v>
      </c>
      <c r="S1627" s="1" t="s">
        <v>1625</v>
      </c>
      <c r="T1627" s="1"/>
      <c r="U1627" s="1"/>
      <c r="V1627" s="1" t="s">
        <v>14062</v>
      </c>
      <c r="W1627" s="1" t="s">
        <v>1625</v>
      </c>
      <c r="X1627" s="1"/>
    </row>
    <row r="1628" spans="1:24">
      <c r="A1628" s="1" t="s">
        <v>1626</v>
      </c>
      <c r="B1628" s="1"/>
      <c r="C1628" s="1" t="s">
        <v>1626</v>
      </c>
      <c r="D1628" s="1" t="s">
        <v>3341</v>
      </c>
      <c r="E1628" s="1" t="s">
        <v>5013</v>
      </c>
      <c r="F1628" s="1" t="s">
        <v>6639</v>
      </c>
      <c r="G1628" s="1" t="s">
        <v>8255</v>
      </c>
      <c r="H1628" s="1" t="s">
        <v>9873</v>
      </c>
      <c r="I1628" s="1" t="s">
        <v>11517</v>
      </c>
      <c r="J1628" s="1"/>
      <c r="K1628" s="1" t="s">
        <v>11563</v>
      </c>
      <c r="L1628" s="1" t="s">
        <v>1626</v>
      </c>
      <c r="M1628" s="1" t="s">
        <v>13189</v>
      </c>
      <c r="N1628" s="1" t="s">
        <v>13235</v>
      </c>
      <c r="O1628" s="1" t="s">
        <v>1626</v>
      </c>
      <c r="P1628" s="1" t="s">
        <v>13246</v>
      </c>
      <c r="Q1628" s="1" t="s">
        <v>14004</v>
      </c>
      <c r="R1628" s="1" t="s">
        <v>14050</v>
      </c>
      <c r="S1628" s="1" t="s">
        <v>1626</v>
      </c>
      <c r="T1628" s="1"/>
      <c r="U1628" s="1"/>
      <c r="V1628" s="1" t="s">
        <v>14062</v>
      </c>
      <c r="W1628" s="1" t="s">
        <v>1626</v>
      </c>
      <c r="X1628" s="1"/>
    </row>
    <row r="1629" spans="1:24">
      <c r="A1629" s="1" t="s">
        <v>1627</v>
      </c>
      <c r="B1629" s="1"/>
      <c r="C1629" s="1" t="s">
        <v>1627</v>
      </c>
      <c r="D1629" s="1" t="s">
        <v>3342</v>
      </c>
      <c r="E1629" s="1" t="s">
        <v>5014</v>
      </c>
      <c r="F1629" s="1" t="s">
        <v>6640</v>
      </c>
      <c r="G1629" s="1" t="s">
        <v>8256</v>
      </c>
      <c r="H1629" s="1" t="s">
        <v>9874</v>
      </c>
      <c r="I1629" s="1" t="s">
        <v>11518</v>
      </c>
      <c r="J1629" s="1"/>
      <c r="K1629" s="1" t="s">
        <v>11563</v>
      </c>
      <c r="L1629" s="1" t="s">
        <v>1627</v>
      </c>
      <c r="M1629" s="1" t="s">
        <v>13190</v>
      </c>
      <c r="N1629" s="1" t="s">
        <v>13235</v>
      </c>
      <c r="O1629" s="1" t="s">
        <v>1627</v>
      </c>
      <c r="P1629" s="1" t="s">
        <v>13246</v>
      </c>
      <c r="Q1629" s="1" t="s">
        <v>14005</v>
      </c>
      <c r="R1629" s="1" t="s">
        <v>14050</v>
      </c>
      <c r="S1629" s="1" t="s">
        <v>1627</v>
      </c>
      <c r="T1629" s="1"/>
      <c r="U1629" s="1"/>
      <c r="V1629" s="1" t="s">
        <v>14062</v>
      </c>
      <c r="W1629" s="1" t="s">
        <v>1627</v>
      </c>
      <c r="X1629" s="1"/>
    </row>
    <row r="1630" spans="1:24">
      <c r="A1630" s="1" t="s">
        <v>1628</v>
      </c>
      <c r="B1630" s="1"/>
      <c r="C1630" s="1" t="s">
        <v>1628</v>
      </c>
      <c r="D1630" s="1" t="s">
        <v>3343</v>
      </c>
      <c r="E1630" s="1" t="s">
        <v>5015</v>
      </c>
      <c r="F1630" s="1" t="s">
        <v>6641</v>
      </c>
      <c r="G1630" s="1" t="s">
        <v>8257</v>
      </c>
      <c r="H1630" s="1" t="s">
        <v>9875</v>
      </c>
      <c r="I1630" s="1" t="s">
        <v>11519</v>
      </c>
      <c r="J1630" s="1"/>
      <c r="K1630" s="1" t="s">
        <v>11563</v>
      </c>
      <c r="L1630" s="1" t="s">
        <v>1628</v>
      </c>
      <c r="M1630" s="1" t="s">
        <v>13191</v>
      </c>
      <c r="N1630" s="1" t="s">
        <v>13235</v>
      </c>
      <c r="O1630" s="1" t="s">
        <v>1628</v>
      </c>
      <c r="P1630" s="1" t="s">
        <v>13246</v>
      </c>
      <c r="Q1630" s="1" t="s">
        <v>14006</v>
      </c>
      <c r="R1630" s="1" t="s">
        <v>14050</v>
      </c>
      <c r="S1630" s="1" t="s">
        <v>1628</v>
      </c>
      <c r="T1630" s="1"/>
      <c r="U1630" s="1"/>
      <c r="V1630" s="1" t="s">
        <v>14062</v>
      </c>
      <c r="W1630" s="1" t="s">
        <v>1628</v>
      </c>
      <c r="X1630" s="1"/>
    </row>
    <row r="1631" spans="1:24">
      <c r="A1631" s="1" t="s">
        <v>1629</v>
      </c>
      <c r="B1631" s="1"/>
      <c r="C1631" s="1" t="s">
        <v>1629</v>
      </c>
      <c r="D1631" s="1" t="s">
        <v>3344</v>
      </c>
      <c r="E1631" s="1" t="s">
        <v>5016</v>
      </c>
      <c r="F1631" s="1" t="s">
        <v>6642</v>
      </c>
      <c r="G1631" s="1" t="s">
        <v>8258</v>
      </c>
      <c r="H1631" s="1" t="s">
        <v>9876</v>
      </c>
      <c r="I1631" s="1" t="s">
        <v>11520</v>
      </c>
      <c r="J1631" s="1"/>
      <c r="K1631" s="1" t="s">
        <v>11563</v>
      </c>
      <c r="L1631" s="1" t="s">
        <v>1629</v>
      </c>
      <c r="M1631" s="1" t="s">
        <v>13192</v>
      </c>
      <c r="N1631" s="1" t="s">
        <v>13235</v>
      </c>
      <c r="O1631" s="1" t="s">
        <v>1629</v>
      </c>
      <c r="P1631" s="1" t="s">
        <v>13246</v>
      </c>
      <c r="Q1631" s="1" t="s">
        <v>14007</v>
      </c>
      <c r="R1631" s="1" t="s">
        <v>14050</v>
      </c>
      <c r="S1631" s="1" t="s">
        <v>1629</v>
      </c>
      <c r="T1631" s="1"/>
      <c r="U1631" s="1"/>
      <c r="V1631" s="1" t="s">
        <v>14062</v>
      </c>
      <c r="W1631" s="1" t="s">
        <v>1629</v>
      </c>
      <c r="X1631" s="1"/>
    </row>
    <row r="1632" spans="1:24">
      <c r="A1632" s="1" t="s">
        <v>1630</v>
      </c>
      <c r="B1632" s="1"/>
      <c r="C1632" s="1" t="s">
        <v>1630</v>
      </c>
      <c r="D1632" s="1" t="s">
        <v>3345</v>
      </c>
      <c r="E1632" s="1" t="s">
        <v>5017</v>
      </c>
      <c r="F1632" s="1" t="s">
        <v>6643</v>
      </c>
      <c r="G1632" s="1" t="s">
        <v>8259</v>
      </c>
      <c r="H1632" s="1" t="s">
        <v>9877</v>
      </c>
      <c r="I1632" s="1" t="s">
        <v>11521</v>
      </c>
      <c r="J1632" s="1"/>
      <c r="K1632" s="1" t="s">
        <v>11563</v>
      </c>
      <c r="L1632" s="1" t="s">
        <v>1630</v>
      </c>
      <c r="M1632" s="1" t="s">
        <v>13193</v>
      </c>
      <c r="N1632" s="1" t="s">
        <v>13235</v>
      </c>
      <c r="O1632" s="1" t="s">
        <v>1630</v>
      </c>
      <c r="P1632" s="1" t="s">
        <v>13246</v>
      </c>
      <c r="Q1632" s="1" t="s">
        <v>14008</v>
      </c>
      <c r="R1632" s="1" t="s">
        <v>14050</v>
      </c>
      <c r="S1632" s="1" t="s">
        <v>1630</v>
      </c>
      <c r="T1632" s="1"/>
      <c r="U1632" s="1"/>
      <c r="V1632" s="1" t="s">
        <v>14062</v>
      </c>
      <c r="W1632" s="1" t="s">
        <v>1630</v>
      </c>
      <c r="X1632" s="1"/>
    </row>
    <row r="1633" spans="1:24">
      <c r="A1633" s="1" t="s">
        <v>1631</v>
      </c>
      <c r="B1633" s="1"/>
      <c r="C1633" s="1" t="s">
        <v>1631</v>
      </c>
      <c r="D1633" s="1" t="s">
        <v>3346</v>
      </c>
      <c r="E1633" s="1" t="s">
        <v>5018</v>
      </c>
      <c r="F1633" s="1" t="s">
        <v>6644</v>
      </c>
      <c r="G1633" s="1" t="s">
        <v>8260</v>
      </c>
      <c r="H1633" s="1" t="s">
        <v>9878</v>
      </c>
      <c r="I1633" s="1" t="s">
        <v>11522</v>
      </c>
      <c r="J1633" s="1"/>
      <c r="K1633" s="1" t="s">
        <v>11563</v>
      </c>
      <c r="L1633" s="1" t="s">
        <v>1631</v>
      </c>
      <c r="M1633" s="1" t="s">
        <v>13194</v>
      </c>
      <c r="N1633" s="1" t="s">
        <v>13235</v>
      </c>
      <c r="O1633" s="1" t="s">
        <v>1631</v>
      </c>
      <c r="P1633" s="1" t="s">
        <v>13246</v>
      </c>
      <c r="Q1633" s="1" t="s">
        <v>14009</v>
      </c>
      <c r="R1633" s="1" t="s">
        <v>14050</v>
      </c>
      <c r="S1633" s="1" t="s">
        <v>1631</v>
      </c>
      <c r="T1633" s="1"/>
      <c r="U1633" s="1"/>
      <c r="V1633" s="1" t="s">
        <v>14062</v>
      </c>
      <c r="W1633" s="1" t="s">
        <v>1631</v>
      </c>
      <c r="X1633" s="1"/>
    </row>
    <row r="1634" spans="1:24">
      <c r="A1634" s="1" t="s">
        <v>1632</v>
      </c>
      <c r="B1634" s="1"/>
      <c r="C1634" s="1" t="s">
        <v>1632</v>
      </c>
      <c r="D1634" s="1" t="s">
        <v>3347</v>
      </c>
      <c r="E1634" s="1" t="s">
        <v>5019</v>
      </c>
      <c r="F1634" s="1" t="s">
        <v>6645</v>
      </c>
      <c r="G1634" s="1" t="s">
        <v>8261</v>
      </c>
      <c r="H1634" s="1" t="s">
        <v>9879</v>
      </c>
      <c r="I1634" s="1" t="s">
        <v>11523</v>
      </c>
      <c r="J1634" s="1"/>
      <c r="K1634" s="1" t="s">
        <v>11563</v>
      </c>
      <c r="L1634" s="1" t="s">
        <v>1632</v>
      </c>
      <c r="M1634" s="1" t="s">
        <v>13195</v>
      </c>
      <c r="N1634" s="1" t="s">
        <v>13235</v>
      </c>
      <c r="O1634" s="1" t="s">
        <v>1632</v>
      </c>
      <c r="P1634" s="1" t="s">
        <v>13246</v>
      </c>
      <c r="Q1634" s="1" t="s">
        <v>14010</v>
      </c>
      <c r="R1634" s="1" t="s">
        <v>14050</v>
      </c>
      <c r="S1634" s="1" t="s">
        <v>1632</v>
      </c>
      <c r="T1634" s="1"/>
      <c r="U1634" s="1"/>
      <c r="V1634" s="1" t="s">
        <v>14062</v>
      </c>
      <c r="W1634" s="1" t="s">
        <v>1632</v>
      </c>
      <c r="X1634" s="1"/>
    </row>
    <row r="1635" spans="1:24">
      <c r="A1635" s="1" t="s">
        <v>1633</v>
      </c>
      <c r="B1635" s="1"/>
      <c r="C1635" s="1" t="s">
        <v>1633</v>
      </c>
      <c r="D1635" s="1" t="s">
        <v>3348</v>
      </c>
      <c r="E1635" s="1" t="s">
        <v>5020</v>
      </c>
      <c r="F1635" s="1" t="s">
        <v>5020</v>
      </c>
      <c r="G1635" s="1" t="s">
        <v>8262</v>
      </c>
      <c r="H1635" s="1" t="s">
        <v>9880</v>
      </c>
      <c r="I1635" s="1" t="s">
        <v>11524</v>
      </c>
      <c r="J1635" s="1"/>
      <c r="K1635" s="1" t="s">
        <v>11563</v>
      </c>
      <c r="L1635" s="1" t="s">
        <v>1633</v>
      </c>
      <c r="M1635" s="1" t="s">
        <v>13196</v>
      </c>
      <c r="N1635" s="1" t="s">
        <v>13235</v>
      </c>
      <c r="O1635" s="1" t="s">
        <v>1633</v>
      </c>
      <c r="P1635" s="1" t="s">
        <v>13246</v>
      </c>
      <c r="Q1635" s="1" t="s">
        <v>14011</v>
      </c>
      <c r="R1635" s="1" t="s">
        <v>14050</v>
      </c>
      <c r="S1635" s="1" t="s">
        <v>1633</v>
      </c>
      <c r="T1635" s="1"/>
      <c r="U1635" s="1"/>
      <c r="V1635" s="1" t="s">
        <v>14062</v>
      </c>
      <c r="W1635" s="1" t="s">
        <v>1633</v>
      </c>
      <c r="X1635" s="1"/>
    </row>
    <row r="1636" spans="1:24">
      <c r="A1636" s="1" t="s">
        <v>1634</v>
      </c>
      <c r="B1636" s="1"/>
      <c r="C1636" s="1" t="s">
        <v>1634</v>
      </c>
      <c r="D1636" s="1" t="s">
        <v>3349</v>
      </c>
      <c r="E1636" s="1" t="s">
        <v>5021</v>
      </c>
      <c r="F1636" s="1" t="s">
        <v>6646</v>
      </c>
      <c r="G1636" s="1" t="s">
        <v>8263</v>
      </c>
      <c r="H1636" s="1" t="s">
        <v>9881</v>
      </c>
      <c r="I1636" s="1" t="s">
        <v>11525</v>
      </c>
      <c r="J1636" s="1"/>
      <c r="K1636" s="1" t="s">
        <v>11563</v>
      </c>
      <c r="L1636" s="1" t="s">
        <v>1634</v>
      </c>
      <c r="M1636" s="1" t="s">
        <v>13197</v>
      </c>
      <c r="N1636" s="1" t="s">
        <v>13235</v>
      </c>
      <c r="O1636" s="1" t="s">
        <v>1634</v>
      </c>
      <c r="P1636" s="1" t="s">
        <v>13246</v>
      </c>
      <c r="Q1636" s="1" t="s">
        <v>14012</v>
      </c>
      <c r="R1636" s="1" t="s">
        <v>14050</v>
      </c>
      <c r="S1636" s="1" t="s">
        <v>1634</v>
      </c>
      <c r="T1636" s="1"/>
      <c r="U1636" s="1"/>
      <c r="V1636" s="1" t="s">
        <v>14062</v>
      </c>
      <c r="W1636" s="1" t="s">
        <v>1634</v>
      </c>
      <c r="X1636" s="1"/>
    </row>
    <row r="1637" spans="1:24">
      <c r="A1637" s="1" t="s">
        <v>1635</v>
      </c>
      <c r="B1637" s="1"/>
      <c r="C1637" s="1" t="s">
        <v>1635</v>
      </c>
      <c r="D1637" s="1" t="s">
        <v>3350</v>
      </c>
      <c r="E1637" s="1" t="s">
        <v>5022</v>
      </c>
      <c r="F1637" s="1" t="s">
        <v>6647</v>
      </c>
      <c r="G1637" s="1" t="s">
        <v>8264</v>
      </c>
      <c r="H1637" s="1" t="s">
        <v>9882</v>
      </c>
      <c r="I1637" s="1" t="s">
        <v>11526</v>
      </c>
      <c r="J1637" s="1"/>
      <c r="K1637" s="1" t="s">
        <v>11563</v>
      </c>
      <c r="L1637" s="1" t="s">
        <v>1635</v>
      </c>
      <c r="M1637" s="1" t="s">
        <v>13198</v>
      </c>
      <c r="N1637" s="1" t="s">
        <v>13235</v>
      </c>
      <c r="O1637" s="1" t="s">
        <v>1635</v>
      </c>
      <c r="P1637" s="1" t="s">
        <v>13246</v>
      </c>
      <c r="Q1637" s="1" t="s">
        <v>14013</v>
      </c>
      <c r="R1637" s="1" t="s">
        <v>14050</v>
      </c>
      <c r="S1637" s="1" t="s">
        <v>1635</v>
      </c>
      <c r="T1637" s="1"/>
      <c r="U1637" s="1"/>
      <c r="V1637" s="1" t="s">
        <v>14062</v>
      </c>
      <c r="W1637" s="1" t="s">
        <v>1635</v>
      </c>
      <c r="X1637" s="1"/>
    </row>
    <row r="1638" spans="1:24">
      <c r="A1638" s="1" t="s">
        <v>1636</v>
      </c>
      <c r="B1638" s="1"/>
      <c r="C1638" s="1" t="s">
        <v>1636</v>
      </c>
      <c r="D1638" s="1" t="s">
        <v>3351</v>
      </c>
      <c r="E1638" s="1" t="s">
        <v>5023</v>
      </c>
      <c r="F1638" s="1" t="s">
        <v>6648</v>
      </c>
      <c r="G1638" s="1" t="s">
        <v>8265</v>
      </c>
      <c r="H1638" s="1" t="s">
        <v>9883</v>
      </c>
      <c r="I1638" s="1" t="s">
        <v>11527</v>
      </c>
      <c r="J1638" s="1"/>
      <c r="K1638" s="1" t="s">
        <v>11563</v>
      </c>
      <c r="L1638" s="1" t="s">
        <v>1636</v>
      </c>
      <c r="M1638" s="1" t="s">
        <v>13199</v>
      </c>
      <c r="N1638" s="1" t="s">
        <v>13235</v>
      </c>
      <c r="O1638" s="1" t="s">
        <v>1636</v>
      </c>
      <c r="P1638" s="1" t="s">
        <v>13246</v>
      </c>
      <c r="Q1638" s="1" t="s">
        <v>14014</v>
      </c>
      <c r="R1638" s="1" t="s">
        <v>14050</v>
      </c>
      <c r="S1638" s="1" t="s">
        <v>1636</v>
      </c>
      <c r="T1638" s="1"/>
      <c r="U1638" s="1"/>
      <c r="V1638" s="1" t="s">
        <v>14062</v>
      </c>
      <c r="W1638" s="1" t="s">
        <v>1636</v>
      </c>
      <c r="X1638" s="1"/>
    </row>
    <row r="1639" spans="1:24">
      <c r="A1639" s="1" t="s">
        <v>1637</v>
      </c>
      <c r="B1639" s="1"/>
      <c r="C1639" s="1" t="s">
        <v>1637</v>
      </c>
      <c r="D1639" s="1" t="s">
        <v>3352</v>
      </c>
      <c r="E1639" s="1" t="s">
        <v>5024</v>
      </c>
      <c r="F1639" s="1" t="s">
        <v>6649</v>
      </c>
      <c r="G1639" s="1" t="s">
        <v>8266</v>
      </c>
      <c r="H1639" s="1" t="s">
        <v>9884</v>
      </c>
      <c r="I1639" s="1" t="s">
        <v>11528</v>
      </c>
      <c r="J1639" s="1"/>
      <c r="K1639" s="1" t="s">
        <v>11563</v>
      </c>
      <c r="L1639" s="1" t="s">
        <v>1637</v>
      </c>
      <c r="M1639" s="1" t="s">
        <v>13200</v>
      </c>
      <c r="N1639" s="1" t="s">
        <v>13235</v>
      </c>
      <c r="O1639" s="1" t="s">
        <v>1637</v>
      </c>
      <c r="P1639" s="1" t="s">
        <v>13246</v>
      </c>
      <c r="Q1639" s="1" t="s">
        <v>14015</v>
      </c>
      <c r="R1639" s="1" t="s">
        <v>14050</v>
      </c>
      <c r="S1639" s="1" t="s">
        <v>1637</v>
      </c>
      <c r="T1639" s="1"/>
      <c r="U1639" s="1"/>
      <c r="V1639" s="1" t="s">
        <v>14062</v>
      </c>
      <c r="W1639" s="1" t="s">
        <v>1637</v>
      </c>
      <c r="X1639" s="1"/>
    </row>
    <row r="1640" spans="1:24">
      <c r="A1640" s="1" t="s">
        <v>1638</v>
      </c>
      <c r="B1640" s="1"/>
      <c r="C1640" s="1" t="s">
        <v>1638</v>
      </c>
      <c r="D1640" s="1" t="s">
        <v>3353</v>
      </c>
      <c r="E1640" s="1" t="s">
        <v>5025</v>
      </c>
      <c r="F1640" s="1" t="s">
        <v>5025</v>
      </c>
      <c r="G1640" s="1" t="s">
        <v>8267</v>
      </c>
      <c r="H1640" s="1" t="s">
        <v>9885</v>
      </c>
      <c r="I1640" s="1" t="s">
        <v>11529</v>
      </c>
      <c r="J1640" s="1"/>
      <c r="K1640" s="1" t="s">
        <v>11563</v>
      </c>
      <c r="L1640" s="1" t="s">
        <v>1638</v>
      </c>
      <c r="M1640" s="1" t="s">
        <v>13201</v>
      </c>
      <c r="N1640" s="1" t="s">
        <v>13235</v>
      </c>
      <c r="O1640" s="1" t="s">
        <v>1638</v>
      </c>
      <c r="P1640" s="1" t="s">
        <v>13246</v>
      </c>
      <c r="Q1640" s="1" t="s">
        <v>14016</v>
      </c>
      <c r="R1640" s="1" t="s">
        <v>14050</v>
      </c>
      <c r="S1640" s="1" t="s">
        <v>1638</v>
      </c>
      <c r="T1640" s="1"/>
      <c r="U1640" s="1"/>
      <c r="V1640" s="1" t="s">
        <v>14062</v>
      </c>
      <c r="W1640" s="1" t="s">
        <v>1638</v>
      </c>
      <c r="X1640" s="1"/>
    </row>
    <row r="1641" spans="1:24">
      <c r="A1641" s="1" t="s">
        <v>1639</v>
      </c>
      <c r="B1641" s="1"/>
      <c r="C1641" s="1" t="s">
        <v>1639</v>
      </c>
      <c r="D1641" s="1" t="s">
        <v>3354</v>
      </c>
      <c r="E1641" s="1" t="s">
        <v>5026</v>
      </c>
      <c r="F1641" s="1" t="s">
        <v>6650</v>
      </c>
      <c r="G1641" s="1" t="s">
        <v>8268</v>
      </c>
      <c r="H1641" s="1" t="s">
        <v>9886</v>
      </c>
      <c r="I1641" s="1" t="s">
        <v>11530</v>
      </c>
      <c r="J1641" s="1"/>
      <c r="K1641" s="1" t="s">
        <v>11563</v>
      </c>
      <c r="L1641" s="1" t="s">
        <v>1639</v>
      </c>
      <c r="M1641" s="1" t="s">
        <v>13202</v>
      </c>
      <c r="N1641" s="1" t="s">
        <v>13235</v>
      </c>
      <c r="O1641" s="1" t="s">
        <v>1639</v>
      </c>
      <c r="P1641" s="1" t="s">
        <v>13246</v>
      </c>
      <c r="Q1641" s="1" t="s">
        <v>14017</v>
      </c>
      <c r="R1641" s="1" t="s">
        <v>14050</v>
      </c>
      <c r="S1641" s="1" t="s">
        <v>1639</v>
      </c>
      <c r="T1641" s="1"/>
      <c r="U1641" s="1"/>
      <c r="V1641" s="1" t="s">
        <v>14062</v>
      </c>
      <c r="W1641" s="1" t="s">
        <v>1639</v>
      </c>
      <c r="X1641" s="1"/>
    </row>
    <row r="1642" spans="1:24">
      <c r="A1642" s="1" t="s">
        <v>1640</v>
      </c>
      <c r="B1642" s="1"/>
      <c r="C1642" s="1" t="s">
        <v>1640</v>
      </c>
      <c r="D1642" s="1" t="s">
        <v>3355</v>
      </c>
      <c r="E1642" s="1" t="s">
        <v>5027</v>
      </c>
      <c r="F1642" s="1" t="s">
        <v>6651</v>
      </c>
      <c r="G1642" s="1" t="s">
        <v>8269</v>
      </c>
      <c r="H1642" s="1" t="s">
        <v>9887</v>
      </c>
      <c r="I1642" s="1" t="s">
        <v>11531</v>
      </c>
      <c r="J1642" s="1"/>
      <c r="K1642" s="1" t="s">
        <v>11563</v>
      </c>
      <c r="L1642" s="1" t="s">
        <v>1640</v>
      </c>
      <c r="M1642" s="1" t="s">
        <v>13203</v>
      </c>
      <c r="N1642" s="1" t="s">
        <v>13235</v>
      </c>
      <c r="O1642" s="1" t="s">
        <v>1640</v>
      </c>
      <c r="P1642" s="1" t="s">
        <v>13246</v>
      </c>
      <c r="Q1642" s="1" t="s">
        <v>14018</v>
      </c>
      <c r="R1642" s="1" t="s">
        <v>14050</v>
      </c>
      <c r="S1642" s="1" t="s">
        <v>1640</v>
      </c>
      <c r="T1642" s="1"/>
      <c r="U1642" s="1"/>
      <c r="V1642" s="1" t="s">
        <v>14062</v>
      </c>
      <c r="W1642" s="1" t="s">
        <v>1640</v>
      </c>
      <c r="X1642" s="1"/>
    </row>
    <row r="1643" spans="1:24">
      <c r="A1643" s="1" t="s">
        <v>1641</v>
      </c>
      <c r="B1643" s="1"/>
      <c r="C1643" s="1" t="s">
        <v>1641</v>
      </c>
      <c r="D1643" s="1" t="s">
        <v>3356</v>
      </c>
      <c r="E1643" s="1" t="s">
        <v>5028</v>
      </c>
      <c r="F1643" s="1" t="s">
        <v>6652</v>
      </c>
      <c r="G1643" s="1" t="s">
        <v>8270</v>
      </c>
      <c r="H1643" s="1" t="s">
        <v>9888</v>
      </c>
      <c r="I1643" s="1" t="s">
        <v>11532</v>
      </c>
      <c r="J1643" s="1"/>
      <c r="K1643" s="1" t="s">
        <v>11563</v>
      </c>
      <c r="L1643" s="1" t="s">
        <v>1641</v>
      </c>
      <c r="M1643" s="1" t="s">
        <v>13204</v>
      </c>
      <c r="N1643" s="1" t="s">
        <v>13235</v>
      </c>
      <c r="O1643" s="1" t="s">
        <v>1641</v>
      </c>
      <c r="P1643" s="1" t="s">
        <v>13246</v>
      </c>
      <c r="Q1643" s="1" t="s">
        <v>14019</v>
      </c>
      <c r="R1643" s="1" t="s">
        <v>14050</v>
      </c>
      <c r="S1643" s="1" t="s">
        <v>1641</v>
      </c>
      <c r="T1643" s="1"/>
      <c r="U1643" s="1"/>
      <c r="V1643" s="1" t="s">
        <v>14062</v>
      </c>
      <c r="W1643" s="1" t="s">
        <v>1641</v>
      </c>
      <c r="X1643" s="1"/>
    </row>
    <row r="1644" spans="1:24">
      <c r="A1644" s="1" t="s">
        <v>1642</v>
      </c>
      <c r="B1644" s="1"/>
      <c r="C1644" s="1" t="s">
        <v>1642</v>
      </c>
      <c r="D1644" s="1" t="s">
        <v>3357</v>
      </c>
      <c r="E1644" s="1" t="s">
        <v>5029</v>
      </c>
      <c r="F1644" s="1" t="s">
        <v>6653</v>
      </c>
      <c r="G1644" s="1" t="s">
        <v>8271</v>
      </c>
      <c r="H1644" s="1" t="s">
        <v>9889</v>
      </c>
      <c r="I1644" s="1" t="s">
        <v>11533</v>
      </c>
      <c r="J1644" s="1"/>
      <c r="K1644" s="1" t="s">
        <v>11563</v>
      </c>
      <c r="L1644" s="1" t="s">
        <v>1642</v>
      </c>
      <c r="M1644" s="1" t="s">
        <v>13205</v>
      </c>
      <c r="N1644" s="1" t="s">
        <v>13235</v>
      </c>
      <c r="O1644" s="1" t="s">
        <v>1642</v>
      </c>
      <c r="P1644" s="1" t="s">
        <v>13246</v>
      </c>
      <c r="Q1644" s="1" t="s">
        <v>14020</v>
      </c>
      <c r="R1644" s="1" t="s">
        <v>14050</v>
      </c>
      <c r="S1644" s="1" t="s">
        <v>1642</v>
      </c>
      <c r="T1644" s="1"/>
      <c r="U1644" s="1"/>
      <c r="V1644" s="1" t="s">
        <v>14062</v>
      </c>
      <c r="W1644" s="1" t="s">
        <v>1642</v>
      </c>
      <c r="X1644" s="1"/>
    </row>
    <row r="1645" spans="1:24">
      <c r="A1645" s="1" t="s">
        <v>1643</v>
      </c>
      <c r="B1645" s="1"/>
      <c r="C1645" s="1" t="s">
        <v>1643</v>
      </c>
      <c r="D1645" s="1" t="s">
        <v>3358</v>
      </c>
      <c r="E1645" s="1" t="s">
        <v>5030</v>
      </c>
      <c r="F1645" s="1" t="s">
        <v>6654</v>
      </c>
      <c r="G1645" s="1" t="s">
        <v>8272</v>
      </c>
      <c r="H1645" s="1" t="s">
        <v>9890</v>
      </c>
      <c r="I1645" s="1" t="s">
        <v>11534</v>
      </c>
      <c r="J1645" s="1"/>
      <c r="K1645" s="1" t="s">
        <v>11563</v>
      </c>
      <c r="L1645" s="1" t="s">
        <v>1643</v>
      </c>
      <c r="M1645" s="1" t="s">
        <v>13206</v>
      </c>
      <c r="N1645" s="1" t="s">
        <v>13235</v>
      </c>
      <c r="O1645" s="1" t="s">
        <v>1643</v>
      </c>
      <c r="P1645" s="1" t="s">
        <v>13246</v>
      </c>
      <c r="Q1645" s="1" t="s">
        <v>14021</v>
      </c>
      <c r="R1645" s="1" t="s">
        <v>14050</v>
      </c>
      <c r="S1645" s="1" t="s">
        <v>1643</v>
      </c>
      <c r="T1645" s="1"/>
      <c r="U1645" s="1"/>
      <c r="V1645" s="1" t="s">
        <v>14062</v>
      </c>
      <c r="W1645" s="1" t="s">
        <v>1643</v>
      </c>
      <c r="X1645" s="1"/>
    </row>
    <row r="1646" spans="1:24">
      <c r="A1646" s="1" t="s">
        <v>1644</v>
      </c>
      <c r="B1646" s="1"/>
      <c r="C1646" s="1" t="s">
        <v>1644</v>
      </c>
      <c r="D1646" s="1" t="s">
        <v>3359</v>
      </c>
      <c r="E1646" s="1" t="s">
        <v>5031</v>
      </c>
      <c r="F1646" s="1" t="s">
        <v>6655</v>
      </c>
      <c r="G1646" s="1" t="s">
        <v>8273</v>
      </c>
      <c r="H1646" s="1" t="s">
        <v>9891</v>
      </c>
      <c r="I1646" s="1" t="s">
        <v>10484</v>
      </c>
      <c r="J1646" s="1"/>
      <c r="K1646" s="1" t="s">
        <v>11563</v>
      </c>
      <c r="L1646" s="1" t="s">
        <v>1644</v>
      </c>
      <c r="M1646" s="1" t="s">
        <v>13207</v>
      </c>
      <c r="N1646" s="1" t="s">
        <v>13235</v>
      </c>
      <c r="O1646" s="1" t="s">
        <v>1644</v>
      </c>
      <c r="P1646" s="1" t="s">
        <v>13246</v>
      </c>
      <c r="Q1646" s="1" t="s">
        <v>14022</v>
      </c>
      <c r="R1646" s="1" t="s">
        <v>14050</v>
      </c>
      <c r="S1646" s="1" t="s">
        <v>1644</v>
      </c>
      <c r="T1646" s="1"/>
      <c r="U1646" s="1"/>
      <c r="V1646" s="1" t="s">
        <v>14062</v>
      </c>
      <c r="W1646" s="1" t="s">
        <v>1644</v>
      </c>
      <c r="X1646" s="1"/>
    </row>
    <row r="1647" spans="1:24">
      <c r="A1647" s="1" t="s">
        <v>1645</v>
      </c>
      <c r="B1647" s="1"/>
      <c r="C1647" s="1" t="s">
        <v>1645</v>
      </c>
      <c r="D1647" s="1" t="s">
        <v>3360</v>
      </c>
      <c r="E1647" s="1" t="s">
        <v>5032</v>
      </c>
      <c r="F1647" s="1" t="s">
        <v>6656</v>
      </c>
      <c r="G1647" s="1" t="s">
        <v>8274</v>
      </c>
      <c r="H1647" s="1" t="s">
        <v>9892</v>
      </c>
      <c r="I1647" s="1" t="s">
        <v>11535</v>
      </c>
      <c r="J1647" s="1"/>
      <c r="K1647" s="1" t="s">
        <v>11563</v>
      </c>
      <c r="L1647" s="1" t="s">
        <v>1645</v>
      </c>
      <c r="M1647" s="1" t="s">
        <v>13208</v>
      </c>
      <c r="N1647" s="1" t="s">
        <v>13235</v>
      </c>
      <c r="O1647" s="1" t="s">
        <v>1645</v>
      </c>
      <c r="P1647" s="1" t="s">
        <v>13246</v>
      </c>
      <c r="Q1647" s="1" t="s">
        <v>14023</v>
      </c>
      <c r="R1647" s="1" t="s">
        <v>14050</v>
      </c>
      <c r="S1647" s="1" t="s">
        <v>1645</v>
      </c>
      <c r="T1647" s="1"/>
      <c r="U1647" s="1"/>
      <c r="V1647" s="1" t="s">
        <v>14062</v>
      </c>
      <c r="W1647" s="1" t="s">
        <v>1645</v>
      </c>
      <c r="X1647" s="1"/>
    </row>
    <row r="1648" spans="1:24">
      <c r="A1648" s="1" t="s">
        <v>1646</v>
      </c>
      <c r="B1648" s="1"/>
      <c r="C1648" s="1" t="s">
        <v>1646</v>
      </c>
      <c r="D1648" s="1" t="s">
        <v>3361</v>
      </c>
      <c r="E1648" s="1" t="s">
        <v>5033</v>
      </c>
      <c r="F1648" s="1" t="s">
        <v>6657</v>
      </c>
      <c r="G1648" s="1" t="s">
        <v>8275</v>
      </c>
      <c r="H1648" s="1" t="s">
        <v>9893</v>
      </c>
      <c r="I1648" s="1" t="s">
        <v>11536</v>
      </c>
      <c r="J1648" s="1"/>
      <c r="K1648" s="1" t="s">
        <v>11563</v>
      </c>
      <c r="L1648" s="1" t="s">
        <v>1646</v>
      </c>
      <c r="M1648" s="1" t="s">
        <v>13209</v>
      </c>
      <c r="N1648" s="1" t="s">
        <v>13235</v>
      </c>
      <c r="O1648" s="1" t="s">
        <v>1646</v>
      </c>
      <c r="P1648" s="1" t="s">
        <v>13246</v>
      </c>
      <c r="Q1648" s="1" t="s">
        <v>14024</v>
      </c>
      <c r="R1648" s="1" t="s">
        <v>14050</v>
      </c>
      <c r="S1648" s="1" t="s">
        <v>1646</v>
      </c>
      <c r="T1648" s="1"/>
      <c r="U1648" s="1"/>
      <c r="V1648" s="1" t="s">
        <v>14062</v>
      </c>
      <c r="W1648" s="1" t="s">
        <v>1646</v>
      </c>
      <c r="X1648" s="1"/>
    </row>
    <row r="1649" spans="1:24">
      <c r="A1649" s="1" t="s">
        <v>1647</v>
      </c>
      <c r="B1649" s="1"/>
      <c r="C1649" s="1" t="s">
        <v>1647</v>
      </c>
      <c r="D1649" s="1" t="s">
        <v>3362</v>
      </c>
      <c r="E1649" s="1" t="s">
        <v>5034</v>
      </c>
      <c r="F1649" s="1" t="s">
        <v>6658</v>
      </c>
      <c r="G1649" s="1" t="s">
        <v>8276</v>
      </c>
      <c r="H1649" s="1" t="s">
        <v>9894</v>
      </c>
      <c r="I1649" s="1" t="s">
        <v>11537</v>
      </c>
      <c r="J1649" s="1"/>
      <c r="K1649" s="1" t="s">
        <v>11563</v>
      </c>
      <c r="L1649" s="1" t="s">
        <v>1647</v>
      </c>
      <c r="M1649" s="1" t="s">
        <v>13210</v>
      </c>
      <c r="N1649" s="1" t="s">
        <v>13235</v>
      </c>
      <c r="O1649" s="1" t="s">
        <v>1647</v>
      </c>
      <c r="P1649" s="1" t="s">
        <v>13246</v>
      </c>
      <c r="Q1649" s="1" t="s">
        <v>14025</v>
      </c>
      <c r="R1649" s="1" t="s">
        <v>14050</v>
      </c>
      <c r="S1649" s="1" t="s">
        <v>1647</v>
      </c>
      <c r="T1649" s="1"/>
      <c r="U1649" s="1"/>
      <c r="V1649" s="1" t="s">
        <v>14062</v>
      </c>
      <c r="W1649" s="1" t="s">
        <v>1647</v>
      </c>
      <c r="X1649" s="1"/>
    </row>
    <row r="1650" spans="1:24">
      <c r="A1650" s="1" t="s">
        <v>1648</v>
      </c>
      <c r="B1650" s="1"/>
      <c r="C1650" s="1" t="s">
        <v>1648</v>
      </c>
      <c r="D1650" s="1" t="s">
        <v>3363</v>
      </c>
      <c r="E1650" s="1" t="s">
        <v>5035</v>
      </c>
      <c r="F1650" s="1" t="s">
        <v>6659</v>
      </c>
      <c r="G1650" s="1" t="s">
        <v>8277</v>
      </c>
      <c r="H1650" s="1" t="s">
        <v>9895</v>
      </c>
      <c r="I1650" s="1" t="s">
        <v>11538</v>
      </c>
      <c r="J1650" s="1"/>
      <c r="K1650" s="1" t="s">
        <v>11563</v>
      </c>
      <c r="L1650" s="1" t="s">
        <v>1648</v>
      </c>
      <c r="M1650" s="1" t="s">
        <v>13211</v>
      </c>
      <c r="N1650" s="1" t="s">
        <v>13235</v>
      </c>
      <c r="O1650" s="1" t="s">
        <v>1648</v>
      </c>
      <c r="P1650" s="1" t="s">
        <v>13246</v>
      </c>
      <c r="Q1650" s="1" t="s">
        <v>14026</v>
      </c>
      <c r="R1650" s="1" t="s">
        <v>14050</v>
      </c>
      <c r="S1650" s="1" t="s">
        <v>1648</v>
      </c>
      <c r="T1650" s="1"/>
      <c r="U1650" s="1"/>
      <c r="V1650" s="1" t="s">
        <v>14062</v>
      </c>
      <c r="W1650" s="1" t="s">
        <v>1648</v>
      </c>
      <c r="X1650" s="1"/>
    </row>
    <row r="1651" spans="1:24">
      <c r="A1651" s="1" t="s">
        <v>1649</v>
      </c>
      <c r="B1651" s="1"/>
      <c r="C1651" s="1" t="s">
        <v>1649</v>
      </c>
      <c r="D1651" s="1" t="s">
        <v>3364</v>
      </c>
      <c r="E1651" s="1" t="s">
        <v>5036</v>
      </c>
      <c r="F1651" s="1" t="s">
        <v>6660</v>
      </c>
      <c r="G1651" s="1" t="s">
        <v>8278</v>
      </c>
      <c r="H1651" s="1" t="s">
        <v>9896</v>
      </c>
      <c r="I1651" s="1" t="s">
        <v>11539</v>
      </c>
      <c r="J1651" s="1"/>
      <c r="K1651" s="1" t="s">
        <v>11563</v>
      </c>
      <c r="L1651" s="1" t="s">
        <v>1649</v>
      </c>
      <c r="M1651" s="1" t="s">
        <v>13212</v>
      </c>
      <c r="N1651" s="1" t="s">
        <v>13235</v>
      </c>
      <c r="O1651" s="1" t="s">
        <v>1649</v>
      </c>
      <c r="P1651" s="1" t="s">
        <v>13246</v>
      </c>
      <c r="Q1651" s="1" t="s">
        <v>14027</v>
      </c>
      <c r="R1651" s="1" t="s">
        <v>14050</v>
      </c>
      <c r="S1651" s="1" t="s">
        <v>1649</v>
      </c>
      <c r="T1651" s="1"/>
      <c r="U1651" s="1"/>
      <c r="V1651" s="1" t="s">
        <v>14062</v>
      </c>
      <c r="W1651" s="1" t="s">
        <v>1649</v>
      </c>
      <c r="X1651" s="1"/>
    </row>
    <row r="1652" spans="1:24">
      <c r="A1652" s="1" t="s">
        <v>1650</v>
      </c>
      <c r="B1652" s="1"/>
      <c r="C1652" s="1" t="s">
        <v>1650</v>
      </c>
      <c r="D1652" s="1" t="s">
        <v>3365</v>
      </c>
      <c r="E1652" s="1" t="s">
        <v>5037</v>
      </c>
      <c r="F1652" s="1" t="s">
        <v>6661</v>
      </c>
      <c r="G1652" s="1" t="s">
        <v>8279</v>
      </c>
      <c r="H1652" s="1" t="s">
        <v>9897</v>
      </c>
      <c r="I1652" s="1" t="s">
        <v>11540</v>
      </c>
      <c r="J1652" s="1"/>
      <c r="K1652" s="1" t="s">
        <v>11563</v>
      </c>
      <c r="L1652" s="1" t="s">
        <v>1650</v>
      </c>
      <c r="M1652" s="1" t="s">
        <v>13213</v>
      </c>
      <c r="N1652" s="1" t="s">
        <v>13235</v>
      </c>
      <c r="O1652" s="1" t="s">
        <v>1650</v>
      </c>
      <c r="P1652" s="1" t="s">
        <v>13246</v>
      </c>
      <c r="Q1652" s="1" t="s">
        <v>14028</v>
      </c>
      <c r="R1652" s="1" t="s">
        <v>14050</v>
      </c>
      <c r="S1652" s="1" t="s">
        <v>1650</v>
      </c>
      <c r="T1652" s="1"/>
      <c r="U1652" s="1"/>
      <c r="V1652" s="1" t="s">
        <v>14062</v>
      </c>
      <c r="W1652" s="1" t="s">
        <v>1650</v>
      </c>
      <c r="X1652" s="1"/>
    </row>
    <row r="1653" spans="1:24">
      <c r="A1653" s="1" t="s">
        <v>1651</v>
      </c>
      <c r="B1653" s="1"/>
      <c r="C1653" s="1" t="s">
        <v>1651</v>
      </c>
      <c r="D1653" s="1" t="s">
        <v>3366</v>
      </c>
      <c r="E1653" s="1" t="s">
        <v>5038</v>
      </c>
      <c r="F1653" s="1" t="s">
        <v>6662</v>
      </c>
      <c r="G1653" s="1" t="s">
        <v>8280</v>
      </c>
      <c r="H1653" s="1" t="s">
        <v>9898</v>
      </c>
      <c r="I1653" s="1" t="s">
        <v>11541</v>
      </c>
      <c r="J1653" s="1"/>
      <c r="K1653" s="1" t="s">
        <v>11563</v>
      </c>
      <c r="L1653" s="1" t="s">
        <v>1651</v>
      </c>
      <c r="M1653" s="1" t="s">
        <v>13214</v>
      </c>
      <c r="N1653" s="1" t="s">
        <v>13235</v>
      </c>
      <c r="O1653" s="1" t="s">
        <v>1651</v>
      </c>
      <c r="P1653" s="1" t="s">
        <v>13246</v>
      </c>
      <c r="Q1653" s="1" t="s">
        <v>14029</v>
      </c>
      <c r="R1653" s="1" t="s">
        <v>14050</v>
      </c>
      <c r="S1653" s="1" t="s">
        <v>1651</v>
      </c>
      <c r="T1653" s="1"/>
      <c r="U1653" s="1"/>
      <c r="V1653" s="1" t="s">
        <v>14062</v>
      </c>
      <c r="W1653" s="1" t="s">
        <v>1651</v>
      </c>
      <c r="X1653" s="1"/>
    </row>
    <row r="1654" spans="1:24">
      <c r="A1654" s="1" t="s">
        <v>1652</v>
      </c>
      <c r="B1654" s="1"/>
      <c r="C1654" s="1" t="s">
        <v>1652</v>
      </c>
      <c r="D1654" s="1" t="s">
        <v>3367</v>
      </c>
      <c r="E1654" s="1" t="s">
        <v>5039</v>
      </c>
      <c r="F1654" s="1" t="s">
        <v>6663</v>
      </c>
      <c r="G1654" s="1" t="s">
        <v>8281</v>
      </c>
      <c r="H1654" s="1" t="s">
        <v>9899</v>
      </c>
      <c r="I1654" s="1" t="s">
        <v>11542</v>
      </c>
      <c r="J1654" s="1"/>
      <c r="K1654" s="1" t="s">
        <v>11563</v>
      </c>
      <c r="L1654" s="1" t="s">
        <v>1652</v>
      </c>
      <c r="M1654" s="1" t="s">
        <v>13215</v>
      </c>
      <c r="N1654" s="1" t="s">
        <v>13235</v>
      </c>
      <c r="O1654" s="1" t="s">
        <v>1652</v>
      </c>
      <c r="P1654" s="1" t="s">
        <v>13246</v>
      </c>
      <c r="Q1654" s="1" t="s">
        <v>14030</v>
      </c>
      <c r="R1654" s="1" t="s">
        <v>14050</v>
      </c>
      <c r="S1654" s="1" t="s">
        <v>1652</v>
      </c>
      <c r="T1654" s="1"/>
      <c r="U1654" s="1"/>
      <c r="V1654" s="1" t="s">
        <v>14062</v>
      </c>
      <c r="W1654" s="1" t="s">
        <v>1652</v>
      </c>
      <c r="X1654" s="1"/>
    </row>
    <row r="1655" spans="1:24">
      <c r="A1655" s="1" t="s">
        <v>1653</v>
      </c>
      <c r="B1655" s="1"/>
      <c r="C1655" s="1" t="s">
        <v>1653</v>
      </c>
      <c r="D1655" s="1" t="s">
        <v>3368</v>
      </c>
      <c r="E1655" s="1" t="s">
        <v>5040</v>
      </c>
      <c r="F1655" s="1" t="s">
        <v>6664</v>
      </c>
      <c r="G1655" s="1" t="s">
        <v>8282</v>
      </c>
      <c r="H1655" s="1" t="s">
        <v>9900</v>
      </c>
      <c r="I1655" s="1" t="s">
        <v>11543</v>
      </c>
      <c r="J1655" s="1"/>
      <c r="K1655" s="1" t="s">
        <v>11563</v>
      </c>
      <c r="L1655" s="1" t="s">
        <v>1653</v>
      </c>
      <c r="M1655" s="1" t="s">
        <v>13216</v>
      </c>
      <c r="N1655" s="1" t="s">
        <v>13235</v>
      </c>
      <c r="O1655" s="1" t="s">
        <v>1653</v>
      </c>
      <c r="P1655" s="1" t="s">
        <v>13246</v>
      </c>
      <c r="Q1655" s="1" t="s">
        <v>14031</v>
      </c>
      <c r="R1655" s="1" t="s">
        <v>14050</v>
      </c>
      <c r="S1655" s="1" t="s">
        <v>1653</v>
      </c>
      <c r="T1655" s="1"/>
      <c r="U1655" s="1"/>
      <c r="V1655" s="1" t="s">
        <v>14062</v>
      </c>
      <c r="W1655" s="1" t="s">
        <v>1653</v>
      </c>
      <c r="X1655" s="1"/>
    </row>
    <row r="1656" spans="1:24">
      <c r="A1656" s="1" t="s">
        <v>1654</v>
      </c>
      <c r="B1656" s="1"/>
      <c r="C1656" s="1" t="s">
        <v>1654</v>
      </c>
      <c r="D1656" s="1" t="s">
        <v>3369</v>
      </c>
      <c r="E1656" s="1" t="s">
        <v>5041</v>
      </c>
      <c r="F1656" s="1" t="s">
        <v>6665</v>
      </c>
      <c r="G1656" s="1" t="s">
        <v>8283</v>
      </c>
      <c r="H1656" s="1" t="s">
        <v>9901</v>
      </c>
      <c r="I1656" s="1" t="s">
        <v>11544</v>
      </c>
      <c r="J1656" s="1"/>
      <c r="K1656" s="1" t="s">
        <v>11563</v>
      </c>
      <c r="L1656" s="1" t="s">
        <v>1654</v>
      </c>
      <c r="M1656" s="1" t="s">
        <v>13217</v>
      </c>
      <c r="N1656" s="1" t="s">
        <v>13235</v>
      </c>
      <c r="O1656" s="1" t="s">
        <v>1654</v>
      </c>
      <c r="P1656" s="1" t="s">
        <v>13246</v>
      </c>
      <c r="Q1656" s="1" t="s">
        <v>14032</v>
      </c>
      <c r="R1656" s="1" t="s">
        <v>14050</v>
      </c>
      <c r="S1656" s="1" t="s">
        <v>1654</v>
      </c>
      <c r="T1656" s="1"/>
      <c r="U1656" s="1"/>
      <c r="V1656" s="1" t="s">
        <v>14062</v>
      </c>
      <c r="W1656" s="1" t="s">
        <v>1654</v>
      </c>
      <c r="X1656" s="1"/>
    </row>
    <row r="1657" spans="1:24">
      <c r="A1657" s="1" t="s">
        <v>1655</v>
      </c>
      <c r="B1657" s="1"/>
      <c r="C1657" s="1" t="s">
        <v>1655</v>
      </c>
      <c r="D1657" s="1" t="s">
        <v>3370</v>
      </c>
      <c r="E1657" s="1" t="s">
        <v>5042</v>
      </c>
      <c r="F1657" s="1" t="s">
        <v>6666</v>
      </c>
      <c r="G1657" s="1" t="s">
        <v>8284</v>
      </c>
      <c r="H1657" s="1" t="s">
        <v>9902</v>
      </c>
      <c r="I1657" s="1" t="s">
        <v>11545</v>
      </c>
      <c r="J1657" s="1"/>
      <c r="K1657" s="1" t="s">
        <v>11563</v>
      </c>
      <c r="L1657" s="1" t="s">
        <v>1655</v>
      </c>
      <c r="M1657" s="1" t="s">
        <v>13218</v>
      </c>
      <c r="N1657" s="1" t="s">
        <v>13235</v>
      </c>
      <c r="O1657" s="1" t="s">
        <v>1655</v>
      </c>
      <c r="P1657" s="1" t="s">
        <v>13246</v>
      </c>
      <c r="Q1657" s="1" t="s">
        <v>14033</v>
      </c>
      <c r="R1657" s="1" t="s">
        <v>14050</v>
      </c>
      <c r="S1657" s="1" t="s">
        <v>1655</v>
      </c>
      <c r="T1657" s="1"/>
      <c r="U1657" s="1"/>
      <c r="V1657" s="1" t="s">
        <v>14062</v>
      </c>
      <c r="W1657" s="1" t="s">
        <v>1655</v>
      </c>
      <c r="X1657" s="1"/>
    </row>
    <row r="1658" spans="1:24">
      <c r="A1658" s="1" t="s">
        <v>1656</v>
      </c>
      <c r="B1658" s="1"/>
      <c r="C1658" s="1" t="s">
        <v>1656</v>
      </c>
      <c r="D1658" s="1" t="s">
        <v>3371</v>
      </c>
      <c r="E1658" s="1" t="s">
        <v>5043</v>
      </c>
      <c r="F1658" s="1" t="s">
        <v>6667</v>
      </c>
      <c r="G1658" s="1" t="s">
        <v>8285</v>
      </c>
      <c r="H1658" s="1" t="s">
        <v>9903</v>
      </c>
      <c r="I1658" s="1" t="s">
        <v>11546</v>
      </c>
      <c r="J1658" s="1"/>
      <c r="K1658" s="1" t="s">
        <v>11563</v>
      </c>
      <c r="L1658" s="1" t="s">
        <v>1656</v>
      </c>
      <c r="M1658" s="1" t="s">
        <v>13219</v>
      </c>
      <c r="N1658" s="1" t="s">
        <v>13235</v>
      </c>
      <c r="O1658" s="1" t="s">
        <v>1656</v>
      </c>
      <c r="P1658" s="1" t="s">
        <v>13246</v>
      </c>
      <c r="Q1658" s="1" t="s">
        <v>14034</v>
      </c>
      <c r="R1658" s="1" t="s">
        <v>14050</v>
      </c>
      <c r="S1658" s="1" t="s">
        <v>1656</v>
      </c>
      <c r="T1658" s="1"/>
      <c r="U1658" s="1"/>
      <c r="V1658" s="1" t="s">
        <v>14062</v>
      </c>
      <c r="W1658" s="1" t="s">
        <v>1656</v>
      </c>
      <c r="X1658" s="1"/>
    </row>
    <row r="1659" spans="1:24">
      <c r="A1659" s="1" t="s">
        <v>1657</v>
      </c>
      <c r="B1659" s="1"/>
      <c r="C1659" s="1" t="s">
        <v>1657</v>
      </c>
      <c r="D1659" s="1" t="s">
        <v>3372</v>
      </c>
      <c r="E1659" s="1" t="s">
        <v>5044</v>
      </c>
      <c r="F1659" s="1" t="s">
        <v>6668</v>
      </c>
      <c r="G1659" s="1" t="s">
        <v>8286</v>
      </c>
      <c r="H1659" s="1" t="s">
        <v>9904</v>
      </c>
      <c r="I1659" s="1" t="s">
        <v>11547</v>
      </c>
      <c r="J1659" s="1"/>
      <c r="K1659" s="1" t="s">
        <v>11563</v>
      </c>
      <c r="L1659" s="1" t="s">
        <v>1657</v>
      </c>
      <c r="M1659" s="1" t="s">
        <v>13220</v>
      </c>
      <c r="N1659" s="1" t="s">
        <v>13235</v>
      </c>
      <c r="O1659" s="1" t="s">
        <v>1657</v>
      </c>
      <c r="P1659" s="1" t="s">
        <v>13246</v>
      </c>
      <c r="Q1659" s="1" t="s">
        <v>14035</v>
      </c>
      <c r="R1659" s="1" t="s">
        <v>14050</v>
      </c>
      <c r="S1659" s="1" t="s">
        <v>1657</v>
      </c>
      <c r="T1659" s="1"/>
      <c r="U1659" s="1"/>
      <c r="V1659" s="1" t="s">
        <v>14062</v>
      </c>
      <c r="W1659" s="1" t="s">
        <v>1657</v>
      </c>
      <c r="X1659" s="1"/>
    </row>
    <row r="1660" spans="1:24">
      <c r="A1660" s="1" t="s">
        <v>1658</v>
      </c>
      <c r="B1660" s="1"/>
      <c r="C1660" s="1" t="s">
        <v>1658</v>
      </c>
      <c r="D1660" s="1" t="s">
        <v>3373</v>
      </c>
      <c r="E1660" s="1" t="s">
        <v>5045</v>
      </c>
      <c r="F1660" s="1" t="s">
        <v>6669</v>
      </c>
      <c r="G1660" s="1" t="s">
        <v>8287</v>
      </c>
      <c r="H1660" s="1" t="s">
        <v>9905</v>
      </c>
      <c r="I1660" s="1" t="s">
        <v>11548</v>
      </c>
      <c r="J1660" s="1"/>
      <c r="K1660" s="1" t="s">
        <v>11563</v>
      </c>
      <c r="L1660" s="1" t="s">
        <v>1658</v>
      </c>
      <c r="M1660" s="1" t="s">
        <v>13221</v>
      </c>
      <c r="N1660" s="1" t="s">
        <v>13235</v>
      </c>
      <c r="O1660" s="1" t="s">
        <v>1658</v>
      </c>
      <c r="P1660" s="1" t="s">
        <v>13246</v>
      </c>
      <c r="Q1660" s="1" t="s">
        <v>14036</v>
      </c>
      <c r="R1660" s="1" t="s">
        <v>14050</v>
      </c>
      <c r="S1660" s="1" t="s">
        <v>1658</v>
      </c>
      <c r="T1660" s="1"/>
      <c r="U1660" s="1"/>
      <c r="V1660" s="1" t="s">
        <v>14062</v>
      </c>
      <c r="W1660" s="1" t="s">
        <v>1658</v>
      </c>
      <c r="X1660" s="1"/>
    </row>
    <row r="1661" spans="1:24">
      <c r="A1661" s="1" t="s">
        <v>1659</v>
      </c>
      <c r="B1661" s="1"/>
      <c r="C1661" s="1" t="s">
        <v>1659</v>
      </c>
      <c r="D1661" s="1" t="s">
        <v>3374</v>
      </c>
      <c r="E1661" s="1" t="s">
        <v>5046</v>
      </c>
      <c r="F1661" s="1" t="s">
        <v>6670</v>
      </c>
      <c r="G1661" s="1" t="s">
        <v>8288</v>
      </c>
      <c r="H1661" s="1" t="s">
        <v>9906</v>
      </c>
      <c r="I1661" s="1" t="s">
        <v>11549</v>
      </c>
      <c r="J1661" s="1"/>
      <c r="K1661" s="1" t="s">
        <v>11563</v>
      </c>
      <c r="L1661" s="1" t="s">
        <v>1659</v>
      </c>
      <c r="M1661" s="1" t="s">
        <v>13222</v>
      </c>
      <c r="N1661" s="1" t="s">
        <v>13235</v>
      </c>
      <c r="O1661" s="1" t="s">
        <v>1659</v>
      </c>
      <c r="P1661" s="1" t="s">
        <v>13246</v>
      </c>
      <c r="Q1661" s="1" t="s">
        <v>14037</v>
      </c>
      <c r="R1661" s="1" t="s">
        <v>14050</v>
      </c>
      <c r="S1661" s="1" t="s">
        <v>1659</v>
      </c>
      <c r="T1661" s="1"/>
      <c r="U1661" s="1"/>
      <c r="V1661" s="1" t="s">
        <v>14062</v>
      </c>
      <c r="W1661" s="1" t="s">
        <v>1659</v>
      </c>
      <c r="X1661" s="1"/>
    </row>
    <row r="1662" spans="1:24">
      <c r="A1662" s="1" t="s">
        <v>1660</v>
      </c>
      <c r="B1662" s="1"/>
      <c r="C1662" s="1" t="s">
        <v>1660</v>
      </c>
      <c r="D1662" s="1" t="s">
        <v>3375</v>
      </c>
      <c r="E1662" s="1" t="s">
        <v>5047</v>
      </c>
      <c r="F1662" s="1" t="s">
        <v>6671</v>
      </c>
      <c r="G1662" s="1" t="s">
        <v>8289</v>
      </c>
      <c r="H1662" s="1" t="s">
        <v>9907</v>
      </c>
      <c r="I1662" s="1" t="s">
        <v>11550</v>
      </c>
      <c r="J1662" s="1"/>
      <c r="K1662" s="1" t="s">
        <v>11563</v>
      </c>
      <c r="L1662" s="1" t="s">
        <v>1660</v>
      </c>
      <c r="M1662" s="1" t="s">
        <v>13223</v>
      </c>
      <c r="N1662" s="1" t="s">
        <v>13235</v>
      </c>
      <c r="O1662" s="1" t="s">
        <v>1660</v>
      </c>
      <c r="P1662" s="1" t="s">
        <v>13246</v>
      </c>
      <c r="Q1662" s="1" t="s">
        <v>14038</v>
      </c>
      <c r="R1662" s="1" t="s">
        <v>14050</v>
      </c>
      <c r="S1662" s="1" t="s">
        <v>1660</v>
      </c>
      <c r="T1662" s="1"/>
      <c r="U1662" s="1"/>
      <c r="V1662" s="1" t="s">
        <v>14062</v>
      </c>
      <c r="W1662" s="1" t="s">
        <v>1660</v>
      </c>
      <c r="X1662" s="1"/>
    </row>
    <row r="1663" spans="1:24">
      <c r="A1663" s="1" t="s">
        <v>1661</v>
      </c>
      <c r="B1663" s="1"/>
      <c r="C1663" s="1" t="s">
        <v>1661</v>
      </c>
      <c r="D1663" s="1" t="s">
        <v>3376</v>
      </c>
      <c r="E1663" s="1" t="s">
        <v>5048</v>
      </c>
      <c r="F1663" s="1" t="s">
        <v>6672</v>
      </c>
      <c r="G1663" s="1" t="s">
        <v>8290</v>
      </c>
      <c r="H1663" s="1" t="s">
        <v>9908</v>
      </c>
      <c r="I1663" s="1" t="s">
        <v>11551</v>
      </c>
      <c r="J1663" s="1"/>
      <c r="K1663" s="1" t="s">
        <v>11563</v>
      </c>
      <c r="L1663" s="1" t="s">
        <v>1661</v>
      </c>
      <c r="M1663" s="1" t="s">
        <v>13224</v>
      </c>
      <c r="N1663" s="1" t="s">
        <v>13235</v>
      </c>
      <c r="O1663" s="1" t="s">
        <v>1661</v>
      </c>
      <c r="P1663" s="1" t="s">
        <v>13246</v>
      </c>
      <c r="Q1663" s="1" t="s">
        <v>14039</v>
      </c>
      <c r="R1663" s="1" t="s">
        <v>14050</v>
      </c>
      <c r="S1663" s="1" t="s">
        <v>1661</v>
      </c>
      <c r="T1663" s="1"/>
      <c r="U1663" s="1"/>
      <c r="V1663" s="1" t="s">
        <v>14062</v>
      </c>
      <c r="W1663" s="1" t="s">
        <v>1661</v>
      </c>
      <c r="X1663" s="1"/>
    </row>
    <row r="1664" spans="1:24">
      <c r="A1664" s="1" t="s">
        <v>1662</v>
      </c>
      <c r="B1664" s="1"/>
      <c r="C1664" s="1" t="s">
        <v>1662</v>
      </c>
      <c r="D1664" s="1" t="s">
        <v>3377</v>
      </c>
      <c r="E1664" s="1" t="s">
        <v>5049</v>
      </c>
      <c r="F1664" s="1" t="s">
        <v>6673</v>
      </c>
      <c r="G1664" s="1" t="s">
        <v>8291</v>
      </c>
      <c r="H1664" s="1" t="s">
        <v>9909</v>
      </c>
      <c r="I1664" s="1" t="s">
        <v>11552</v>
      </c>
      <c r="J1664" s="1"/>
      <c r="K1664" s="1" t="s">
        <v>11563</v>
      </c>
      <c r="L1664" s="1" t="s">
        <v>1662</v>
      </c>
      <c r="M1664" s="1" t="s">
        <v>13225</v>
      </c>
      <c r="N1664" s="1" t="s">
        <v>13235</v>
      </c>
      <c r="O1664" s="1" t="s">
        <v>1662</v>
      </c>
      <c r="P1664" s="1" t="s">
        <v>13246</v>
      </c>
      <c r="Q1664" s="1" t="s">
        <v>14040</v>
      </c>
      <c r="R1664" s="1" t="s">
        <v>14050</v>
      </c>
      <c r="S1664" s="1" t="s">
        <v>1662</v>
      </c>
      <c r="T1664" s="1"/>
      <c r="U1664" s="1"/>
      <c r="V1664" s="1" t="s">
        <v>14062</v>
      </c>
      <c r="W1664" s="1" t="s">
        <v>1662</v>
      </c>
      <c r="X1664" s="1"/>
    </row>
    <row r="1665" spans="1:24">
      <c r="A1665" s="1" t="s">
        <v>1663</v>
      </c>
      <c r="B1665" s="1"/>
      <c r="C1665" s="1" t="s">
        <v>1663</v>
      </c>
      <c r="D1665" s="1" t="s">
        <v>3378</v>
      </c>
      <c r="E1665" s="1" t="s">
        <v>5050</v>
      </c>
      <c r="F1665" s="1" t="s">
        <v>6674</v>
      </c>
      <c r="G1665" s="1" t="s">
        <v>8292</v>
      </c>
      <c r="H1665" s="1" t="s">
        <v>9910</v>
      </c>
      <c r="I1665" s="1" t="s">
        <v>11553</v>
      </c>
      <c r="J1665" s="1"/>
      <c r="K1665" s="1" t="s">
        <v>11563</v>
      </c>
      <c r="L1665" s="1" t="s">
        <v>1663</v>
      </c>
      <c r="M1665" s="1" t="s">
        <v>13226</v>
      </c>
      <c r="N1665" s="1" t="s">
        <v>13235</v>
      </c>
      <c r="O1665" s="1" t="s">
        <v>1663</v>
      </c>
      <c r="P1665" s="1" t="s">
        <v>13246</v>
      </c>
      <c r="Q1665" s="1" t="s">
        <v>14041</v>
      </c>
      <c r="R1665" s="1" t="s">
        <v>14050</v>
      </c>
      <c r="S1665" s="1" t="s">
        <v>1663</v>
      </c>
      <c r="T1665" s="1"/>
      <c r="U1665" s="1"/>
      <c r="V1665" s="1" t="s">
        <v>14062</v>
      </c>
      <c r="W1665" s="1" t="s">
        <v>1663</v>
      </c>
      <c r="X1665" s="1"/>
    </row>
    <row r="1666" spans="1:24">
      <c r="A1666" s="1" t="s">
        <v>1664</v>
      </c>
      <c r="B1666" s="1"/>
      <c r="C1666" s="1" t="s">
        <v>1664</v>
      </c>
      <c r="D1666" s="1" t="s">
        <v>3379</v>
      </c>
      <c r="E1666" s="1" t="s">
        <v>5051</v>
      </c>
      <c r="F1666" s="1" t="s">
        <v>6675</v>
      </c>
      <c r="G1666" s="1" t="s">
        <v>8293</v>
      </c>
      <c r="H1666" s="1" t="s">
        <v>9911</v>
      </c>
      <c r="I1666" s="1" t="s">
        <v>11554</v>
      </c>
      <c r="J1666" s="1"/>
      <c r="K1666" s="1" t="s">
        <v>11563</v>
      </c>
      <c r="L1666" s="1" t="s">
        <v>1664</v>
      </c>
      <c r="M1666" s="1" t="s">
        <v>13227</v>
      </c>
      <c r="N1666" s="1" t="s">
        <v>13235</v>
      </c>
      <c r="O1666" s="1" t="s">
        <v>1664</v>
      </c>
      <c r="P1666" s="1" t="s">
        <v>13246</v>
      </c>
      <c r="Q1666" s="1" t="s">
        <v>14042</v>
      </c>
      <c r="R1666" s="1" t="s">
        <v>14050</v>
      </c>
      <c r="S1666" s="1" t="s">
        <v>1664</v>
      </c>
      <c r="T1666" s="1"/>
      <c r="U1666" s="1"/>
      <c r="V1666" s="1" t="s">
        <v>14062</v>
      </c>
      <c r="W1666" s="1" t="s">
        <v>1664</v>
      </c>
      <c r="X1666" s="1"/>
    </row>
    <row r="1667" spans="1:24">
      <c r="A1667" s="1" t="s">
        <v>1665</v>
      </c>
      <c r="B1667" s="1"/>
      <c r="C1667" s="1" t="s">
        <v>1665</v>
      </c>
      <c r="D1667" s="1" t="s">
        <v>3380</v>
      </c>
      <c r="E1667" s="1" t="s">
        <v>5052</v>
      </c>
      <c r="F1667" s="1" t="s">
        <v>6676</v>
      </c>
      <c r="G1667" s="1" t="s">
        <v>8294</v>
      </c>
      <c r="H1667" s="1" t="s">
        <v>9912</v>
      </c>
      <c r="I1667" s="1" t="s">
        <v>11555</v>
      </c>
      <c r="J1667" s="1"/>
      <c r="K1667" s="1" t="s">
        <v>11563</v>
      </c>
      <c r="L1667" s="1" t="s">
        <v>1665</v>
      </c>
      <c r="M1667" s="1" t="s">
        <v>13228</v>
      </c>
      <c r="N1667" s="1" t="s">
        <v>13235</v>
      </c>
      <c r="O1667" s="1" t="s">
        <v>1665</v>
      </c>
      <c r="P1667" s="1" t="s">
        <v>13246</v>
      </c>
      <c r="Q1667" s="1" t="s">
        <v>14043</v>
      </c>
      <c r="R1667" s="1" t="s">
        <v>14050</v>
      </c>
      <c r="S1667" s="1" t="s">
        <v>1665</v>
      </c>
      <c r="T1667" s="1"/>
      <c r="U1667" s="1"/>
      <c r="V1667" s="1" t="s">
        <v>14062</v>
      </c>
      <c r="W1667" s="1" t="s">
        <v>1665</v>
      </c>
      <c r="X1667" s="1"/>
    </row>
    <row r="1668" spans="1:24">
      <c r="A1668" s="1" t="s">
        <v>1666</v>
      </c>
      <c r="B1668" s="1"/>
      <c r="C1668" s="1" t="s">
        <v>1666</v>
      </c>
      <c r="D1668" s="1" t="s">
        <v>3381</v>
      </c>
      <c r="E1668" s="1" t="s">
        <v>5053</v>
      </c>
      <c r="F1668" s="1" t="s">
        <v>5053</v>
      </c>
      <c r="G1668" s="1" t="s">
        <v>8295</v>
      </c>
      <c r="H1668" s="1" t="s">
        <v>9913</v>
      </c>
      <c r="I1668" s="1" t="s">
        <v>11556</v>
      </c>
      <c r="J1668" s="1"/>
      <c r="K1668" s="1" t="s">
        <v>11563</v>
      </c>
      <c r="L1668" s="1" t="s">
        <v>1666</v>
      </c>
      <c r="M1668" s="1" t="s">
        <v>13229</v>
      </c>
      <c r="N1668" s="1" t="s">
        <v>13235</v>
      </c>
      <c r="O1668" s="1" t="s">
        <v>1666</v>
      </c>
      <c r="P1668" s="1" t="s">
        <v>13246</v>
      </c>
      <c r="Q1668" s="1" t="s">
        <v>14044</v>
      </c>
      <c r="R1668" s="1" t="s">
        <v>14050</v>
      </c>
      <c r="S1668" s="1" t="s">
        <v>1666</v>
      </c>
      <c r="T1668" s="1"/>
      <c r="U1668" s="1"/>
      <c r="V1668" s="1" t="s">
        <v>14062</v>
      </c>
      <c r="W1668" s="1" t="s">
        <v>1666</v>
      </c>
      <c r="X1668" s="1"/>
    </row>
    <row r="1669" spans="1:24">
      <c r="A1669" s="1" t="s">
        <v>1667</v>
      </c>
      <c r="B1669" s="1"/>
      <c r="C1669" s="1" t="s">
        <v>1667</v>
      </c>
      <c r="D1669" s="1" t="s">
        <v>3382</v>
      </c>
      <c r="E1669" s="1" t="s">
        <v>5054</v>
      </c>
      <c r="F1669" s="1" t="s">
        <v>6677</v>
      </c>
      <c r="G1669" s="1" t="s">
        <v>8296</v>
      </c>
      <c r="H1669" s="1" t="s">
        <v>9914</v>
      </c>
      <c r="I1669" s="1" t="s">
        <v>11557</v>
      </c>
      <c r="J1669" s="1"/>
      <c r="K1669" s="1" t="s">
        <v>11563</v>
      </c>
      <c r="L1669" s="1" t="s">
        <v>1667</v>
      </c>
      <c r="M1669" s="1" t="s">
        <v>13230</v>
      </c>
      <c r="N1669" s="1" t="s">
        <v>13235</v>
      </c>
      <c r="O1669" s="1" t="s">
        <v>1667</v>
      </c>
      <c r="P1669" s="1" t="s">
        <v>13246</v>
      </c>
      <c r="Q1669" s="1" t="s">
        <v>14045</v>
      </c>
      <c r="R1669" s="1" t="s">
        <v>14050</v>
      </c>
      <c r="S1669" s="1" t="s">
        <v>1667</v>
      </c>
      <c r="T1669" s="1"/>
      <c r="U1669" s="1"/>
      <c r="V1669" s="1" t="s">
        <v>14062</v>
      </c>
      <c r="W1669" s="1" t="s">
        <v>1667</v>
      </c>
      <c r="X1669" s="1"/>
    </row>
    <row r="1670" spans="1:24">
      <c r="A1670" s="1" t="s">
        <v>1668</v>
      </c>
      <c r="B1670" s="1"/>
      <c r="C1670" s="1" t="s">
        <v>1668</v>
      </c>
      <c r="D1670" s="1" t="s">
        <v>3383</v>
      </c>
      <c r="E1670" s="1" t="s">
        <v>5055</v>
      </c>
      <c r="F1670" s="1" t="s">
        <v>6678</v>
      </c>
      <c r="G1670" s="1" t="s">
        <v>8297</v>
      </c>
      <c r="H1670" s="1" t="s">
        <v>9915</v>
      </c>
      <c r="I1670" s="1" t="s">
        <v>11558</v>
      </c>
      <c r="J1670" s="1"/>
      <c r="K1670" s="1" t="s">
        <v>11563</v>
      </c>
      <c r="L1670" s="1" t="s">
        <v>1668</v>
      </c>
      <c r="M1670" s="1" t="s">
        <v>13231</v>
      </c>
      <c r="N1670" s="1" t="s">
        <v>13235</v>
      </c>
      <c r="O1670" s="1" t="s">
        <v>1668</v>
      </c>
      <c r="P1670" s="1" t="s">
        <v>13246</v>
      </c>
      <c r="Q1670" s="1" t="s">
        <v>14046</v>
      </c>
      <c r="R1670" s="1" t="s">
        <v>14050</v>
      </c>
      <c r="S1670" s="1" t="s">
        <v>1668</v>
      </c>
      <c r="T1670" s="1"/>
      <c r="U1670" s="1"/>
      <c r="V1670" s="1" t="s">
        <v>14062</v>
      </c>
      <c r="W1670" s="1" t="s">
        <v>1668</v>
      </c>
      <c r="X1670" s="1"/>
    </row>
    <row r="1671" spans="1:24">
      <c r="A1671" s="1" t="s">
        <v>1669</v>
      </c>
      <c r="B1671" s="1"/>
      <c r="C1671" s="1" t="s">
        <v>1669</v>
      </c>
      <c r="D1671" s="1" t="s">
        <v>3384</v>
      </c>
      <c r="E1671" s="1" t="s">
        <v>5056</v>
      </c>
      <c r="F1671" s="1" t="s">
        <v>6679</v>
      </c>
      <c r="G1671" s="1" t="s">
        <v>8298</v>
      </c>
      <c r="H1671" s="1" t="s">
        <v>9916</v>
      </c>
      <c r="I1671" s="1" t="s">
        <v>11559</v>
      </c>
      <c r="J1671" s="1"/>
      <c r="K1671" s="1" t="s">
        <v>11563</v>
      </c>
      <c r="L1671" s="1" t="s">
        <v>1669</v>
      </c>
      <c r="M1671" s="1" t="s">
        <v>13232</v>
      </c>
      <c r="N1671" s="1" t="s">
        <v>13235</v>
      </c>
      <c r="O1671" s="1" t="s">
        <v>1669</v>
      </c>
      <c r="P1671" s="1" t="s">
        <v>13246</v>
      </c>
      <c r="Q1671" s="1" t="s">
        <v>14047</v>
      </c>
      <c r="R1671" s="1" t="s">
        <v>14050</v>
      </c>
      <c r="S1671" s="1" t="s">
        <v>1669</v>
      </c>
      <c r="T1671" s="1"/>
      <c r="U1671" s="1"/>
      <c r="V1671" s="1" t="s">
        <v>14062</v>
      </c>
      <c r="W1671" s="1" t="s">
        <v>1669</v>
      </c>
      <c r="X1671" s="1"/>
    </row>
    <row r="1672" spans="1:24">
      <c r="A1672" s="1" t="s">
        <v>1670</v>
      </c>
      <c r="B1672" s="1"/>
      <c r="C1672" s="1" t="s">
        <v>1670</v>
      </c>
      <c r="D1672" s="1" t="s">
        <v>3385</v>
      </c>
      <c r="E1672" s="1" t="s">
        <v>5057</v>
      </c>
      <c r="F1672" s="1" t="s">
        <v>6680</v>
      </c>
      <c r="G1672" s="1" t="s">
        <v>8299</v>
      </c>
      <c r="H1672" s="1" t="s">
        <v>9917</v>
      </c>
      <c r="I1672" s="1" t="s">
        <v>11560</v>
      </c>
      <c r="J1672" s="1"/>
      <c r="K1672" s="1" t="s">
        <v>11563</v>
      </c>
      <c r="L1672" s="1" t="s">
        <v>1670</v>
      </c>
      <c r="M1672" s="1" t="s">
        <v>13233</v>
      </c>
      <c r="N1672" s="1" t="s">
        <v>13235</v>
      </c>
      <c r="O1672" s="1" t="s">
        <v>1670</v>
      </c>
      <c r="P1672" s="1" t="s">
        <v>13246</v>
      </c>
      <c r="Q1672" s="1" t="s">
        <v>14048</v>
      </c>
      <c r="R1672" s="1" t="s">
        <v>14050</v>
      </c>
      <c r="S1672" s="1" t="s">
        <v>1670</v>
      </c>
      <c r="T1672" s="1"/>
      <c r="U1672" s="1"/>
      <c r="V1672" s="1" t="s">
        <v>14062</v>
      </c>
      <c r="W1672" s="1" t="s">
        <v>1670</v>
      </c>
      <c r="X1672" s="1"/>
    </row>
    <row r="1673" spans="1:24">
      <c r="A1673" s="1" t="s">
        <v>1671</v>
      </c>
      <c r="B1673" s="1"/>
      <c r="C1673" s="1" t="s">
        <v>1671</v>
      </c>
      <c r="D1673" s="1" t="s">
        <v>3386</v>
      </c>
      <c r="E1673" s="1" t="s">
        <v>5058</v>
      </c>
      <c r="F1673" s="1" t="s">
        <v>6681</v>
      </c>
      <c r="G1673" s="1" t="s">
        <v>8300</v>
      </c>
      <c r="H1673" s="1" t="s">
        <v>9918</v>
      </c>
      <c r="I1673" s="1" t="s">
        <v>11561</v>
      </c>
      <c r="J1673" s="1"/>
      <c r="K1673" s="1" t="s">
        <v>11563</v>
      </c>
      <c r="L1673" s="1" t="s">
        <v>1671</v>
      </c>
      <c r="M1673" s="1" t="s">
        <v>13234</v>
      </c>
      <c r="N1673" s="1" t="s">
        <v>13235</v>
      </c>
      <c r="O1673" s="1" t="s">
        <v>1671</v>
      </c>
      <c r="P1673" s="1" t="s">
        <v>13246</v>
      </c>
      <c r="Q1673" s="1" t="s">
        <v>14049</v>
      </c>
      <c r="R1673" s="1" t="s">
        <v>14050</v>
      </c>
      <c r="S1673" s="1" t="s">
        <v>1671</v>
      </c>
      <c r="T1673" s="1"/>
      <c r="U1673" s="1"/>
      <c r="V1673" s="1" t="s">
        <v>14062</v>
      </c>
      <c r="W1673" s="1" t="s">
        <v>1671</v>
      </c>
      <c r="X1673" s="1"/>
    </row>
    <row r="1674" spans="1:24">
      <c r="A1674" s="1">
        <f>==============================================================================</f>
        <v>0</v>
      </c>
      <c r="B1674" s="1"/>
      <c r="C1674" s="1"/>
      <c r="D1674" s="1"/>
      <c r="E1674" s="1"/>
      <c r="F1674" s="1"/>
      <c r="G1674" s="1"/>
      <c r="H1674" s="1"/>
      <c r="I1674" s="1"/>
      <c r="J1674" s="1"/>
      <c r="K1674" s="1"/>
      <c r="L1674" s="1"/>
      <c r="M1674" s="1"/>
      <c r="N1674" s="1"/>
      <c r="O1674" s="1"/>
      <c r="P1674" s="1"/>
      <c r="Q1674" s="1"/>
      <c r="R1674" s="1"/>
      <c r="S1674" s="1"/>
      <c r="T1674" s="1"/>
      <c r="U1674" s="1"/>
      <c r="V1674" s="1"/>
      <c r="W1674" s="1"/>
      <c r="X1674" s="1"/>
    </row>
    <row r="1675" spans="1:24">
      <c r="A1675" s="1" t="s">
        <v>1672</v>
      </c>
      <c r="B1675" s="1"/>
      <c r="C1675" s="1"/>
      <c r="D1675" s="1"/>
      <c r="E1675" s="1"/>
      <c r="F1675" s="1"/>
      <c r="G1675" s="1"/>
      <c r="H1675" s="1"/>
      <c r="I1675" s="1"/>
      <c r="J1675" s="1"/>
      <c r="K1675" s="1"/>
      <c r="L1675" s="1"/>
      <c r="M1675" s="1"/>
      <c r="N1675" s="1"/>
      <c r="O1675" s="1"/>
      <c r="P1675" s="1"/>
      <c r="Q1675" s="1"/>
      <c r="R1675" s="1"/>
      <c r="S1675" s="1"/>
      <c r="T1675" s="1"/>
      <c r="U1675" s="1"/>
      <c r="V1675" s="1"/>
      <c r="W1675" s="1"/>
      <c r="X1675" s="1"/>
    </row>
    <row r="1676" spans="1:24">
      <c r="A1676" s="1" t="s">
        <v>1673</v>
      </c>
      <c r="B1676" s="1"/>
      <c r="C1676" s="1"/>
      <c r="D1676" s="1"/>
      <c r="E1676" s="1"/>
      <c r="F1676" s="1"/>
      <c r="G1676" s="1"/>
      <c r="H1676" s="1"/>
      <c r="I1676" s="1"/>
      <c r="J1676" s="1"/>
      <c r="K1676" s="1"/>
      <c r="L1676" s="1"/>
      <c r="M1676" s="1"/>
      <c r="N1676" s="1"/>
      <c r="O1676" s="1"/>
      <c r="P1676" s="1"/>
      <c r="Q1676" s="1"/>
      <c r="R1676" s="1"/>
      <c r="S1676" s="1"/>
      <c r="T1676" s="1"/>
      <c r="U1676" s="1"/>
      <c r="V1676" s="1"/>
      <c r="W1676" s="1"/>
      <c r="X1676" s="1"/>
    </row>
    <row r="1677" spans="1:24">
      <c r="A1677" s="1" t="s">
        <v>1674</v>
      </c>
      <c r="B1677" s="1"/>
      <c r="C1677" s="1"/>
      <c r="D1677" s="1"/>
      <c r="E1677" s="1"/>
      <c r="F1677" s="1"/>
      <c r="G1677" s="1"/>
      <c r="H1677" s="1"/>
      <c r="I1677" s="1"/>
      <c r="J1677" s="1"/>
      <c r="K1677" s="1"/>
      <c r="L1677" s="1"/>
      <c r="M1677" s="1"/>
      <c r="N1677" s="1"/>
      <c r="O1677" s="1"/>
      <c r="P1677" s="1"/>
      <c r="Q1677" s="1"/>
      <c r="R1677" s="1"/>
      <c r="S1677" s="1"/>
      <c r="T1677" s="1"/>
      <c r="U1677" s="1"/>
      <c r="V1677" s="1"/>
      <c r="W1677" s="1"/>
      <c r="X1677" s="1"/>
    </row>
    <row r="1678" spans="1:24">
      <c r="A1678" s="1" t="s">
        <v>1675</v>
      </c>
      <c r="B1678" s="1"/>
      <c r="C1678" s="1"/>
      <c r="D1678" s="1"/>
      <c r="E1678" s="1"/>
      <c r="F1678" s="1"/>
      <c r="G1678" s="1"/>
      <c r="H1678" s="1"/>
      <c r="I1678" s="1"/>
      <c r="J1678" s="1"/>
      <c r="K1678" s="1"/>
      <c r="L1678" s="1"/>
      <c r="M1678" s="1"/>
      <c r="N1678" s="1"/>
      <c r="O1678" s="1"/>
      <c r="P1678" s="1"/>
      <c r="Q1678" s="1"/>
      <c r="R1678" s="1"/>
      <c r="S1678" s="1"/>
      <c r="T1678" s="1"/>
      <c r="U1678" s="1"/>
      <c r="V1678" s="1"/>
      <c r="W1678" s="1"/>
      <c r="X1678" s="1"/>
    </row>
    <row r="1679" spans="1:24">
      <c r="A1679" s="1" t="s">
        <v>1676</v>
      </c>
      <c r="B1679" s="1"/>
      <c r="C1679" s="1"/>
      <c r="D1679" s="1"/>
      <c r="E1679" s="1"/>
      <c r="F1679" s="1"/>
      <c r="G1679" s="1"/>
      <c r="H1679" s="1"/>
      <c r="I1679" s="1"/>
      <c r="J1679" s="1"/>
      <c r="K1679" s="1"/>
      <c r="L1679" s="1"/>
      <c r="M1679" s="1"/>
      <c r="N1679" s="1"/>
      <c r="O1679" s="1"/>
      <c r="P1679" s="1"/>
      <c r="Q1679" s="1"/>
      <c r="R1679" s="1"/>
      <c r="S1679" s="1"/>
      <c r="T1679" s="1"/>
      <c r="U1679" s="1"/>
      <c r="V1679" s="1"/>
      <c r="W1679" s="1"/>
      <c r="X1679" s="1"/>
    </row>
    <row r="1680" spans="1:24">
      <c r="A1680" s="1" t="s">
        <v>1677</v>
      </c>
      <c r="B1680" s="1"/>
      <c r="C1680" s="1"/>
      <c r="D1680" s="1"/>
      <c r="E1680" s="1"/>
      <c r="F1680" s="1"/>
      <c r="G1680" s="1"/>
      <c r="H1680" s="1"/>
      <c r="I1680" s="1"/>
      <c r="J1680" s="1"/>
      <c r="K1680" s="1"/>
      <c r="L1680" s="1"/>
      <c r="M1680" s="1"/>
      <c r="N1680" s="1"/>
      <c r="O1680" s="1"/>
      <c r="P1680" s="1"/>
      <c r="Q1680" s="1"/>
      <c r="R1680" s="1"/>
      <c r="S1680" s="1"/>
      <c r="T1680" s="1"/>
      <c r="U1680" s="1"/>
      <c r="V1680" s="1"/>
      <c r="W1680" s="1"/>
      <c r="X1680" s="1"/>
    </row>
    <row r="1681" spans="1:24">
      <c r="A1681" s="1" t="s">
        <v>1678</v>
      </c>
      <c r="B1681" s="1"/>
      <c r="C1681" s="1"/>
      <c r="D1681" s="1"/>
      <c r="E1681" s="1"/>
      <c r="F1681" s="1"/>
      <c r="G1681" s="1"/>
      <c r="H1681" s="1"/>
      <c r="I1681" s="1"/>
      <c r="J1681" s="1"/>
      <c r="K1681" s="1"/>
      <c r="L1681" s="1"/>
      <c r="M1681" s="1"/>
      <c r="N1681" s="1"/>
      <c r="O1681" s="1"/>
      <c r="P1681" s="1"/>
      <c r="Q1681" s="1"/>
      <c r="R1681" s="1"/>
      <c r="S1681" s="1"/>
      <c r="T1681" s="1"/>
      <c r="U1681" s="1"/>
      <c r="V1681" s="1"/>
      <c r="W1681" s="1"/>
      <c r="X1681" s="1"/>
    </row>
    <row r="1682" spans="1:24">
      <c r="A1682" s="1" t="s">
        <v>1679</v>
      </c>
      <c r="B1682" s="1"/>
      <c r="C1682" s="1"/>
      <c r="D1682" s="1"/>
      <c r="E1682" s="1"/>
      <c r="F1682" s="1"/>
      <c r="G1682" s="1"/>
      <c r="H1682" s="1"/>
      <c r="I1682" s="1"/>
      <c r="J1682" s="1"/>
      <c r="K1682" s="1"/>
      <c r="L1682" s="1"/>
      <c r="M1682" s="1"/>
      <c r="N1682" s="1"/>
      <c r="O1682" s="1"/>
      <c r="P1682" s="1"/>
      <c r="Q1682" s="1"/>
      <c r="R1682" s="1"/>
      <c r="S1682" s="1"/>
      <c r="T1682" s="1"/>
      <c r="U1682" s="1"/>
      <c r="V1682" s="1"/>
      <c r="W1682" s="1"/>
      <c r="X1682" s="1"/>
    </row>
    <row r="1683" spans="1:24">
      <c r="A1683" s="1" t="s">
        <v>1673</v>
      </c>
      <c r="B1683" s="1"/>
      <c r="C1683" s="1"/>
      <c r="D1683" s="1"/>
      <c r="E1683" s="1"/>
      <c r="F1683" s="1"/>
      <c r="G1683" s="1"/>
      <c r="H1683" s="1"/>
      <c r="I1683" s="1"/>
      <c r="J1683" s="1"/>
      <c r="K1683" s="1"/>
      <c r="L1683" s="1"/>
      <c r="M1683" s="1"/>
      <c r="N1683" s="1"/>
      <c r="O1683" s="1"/>
      <c r="P1683" s="1"/>
      <c r="Q1683" s="1"/>
      <c r="R1683" s="1"/>
      <c r="S1683" s="1"/>
      <c r="T1683" s="1"/>
      <c r="U1683" s="1"/>
      <c r="V1683" s="1"/>
      <c r="W1683" s="1"/>
      <c r="X1683" s="1"/>
    </row>
    <row r="1684" spans="1:24">
      <c r="A1684" s="1" t="s">
        <v>1680</v>
      </c>
      <c r="B1684" s="1"/>
      <c r="C1684" s="1"/>
      <c r="D1684" s="1"/>
      <c r="E1684" s="1"/>
      <c r="F1684" s="1"/>
      <c r="G1684" s="1"/>
      <c r="H1684" s="1"/>
      <c r="I1684" s="1"/>
      <c r="J1684" s="1"/>
      <c r="K1684" s="1"/>
      <c r="L1684" s="1"/>
      <c r="M1684" s="1"/>
      <c r="N1684" s="1"/>
      <c r="O1684" s="1"/>
      <c r="P1684" s="1"/>
      <c r="Q1684" s="1"/>
      <c r="R1684" s="1"/>
      <c r="S1684" s="1"/>
      <c r="T1684" s="1"/>
      <c r="U1684" s="1"/>
      <c r="V1684" s="1"/>
      <c r="W1684" s="1"/>
      <c r="X1684" s="1"/>
    </row>
    <row r="1685" spans="1:24">
      <c r="A1685" s="1" t="s">
        <v>1675</v>
      </c>
      <c r="B1685" s="1"/>
      <c r="C1685" s="1"/>
      <c r="D1685" s="1"/>
      <c r="E1685" s="1"/>
      <c r="F1685" s="1"/>
      <c r="G1685" s="1"/>
      <c r="H1685" s="1"/>
      <c r="I1685" s="1"/>
      <c r="J1685" s="1"/>
      <c r="K1685" s="1"/>
      <c r="L1685" s="1"/>
      <c r="M1685" s="1"/>
      <c r="N1685" s="1"/>
      <c r="O1685" s="1"/>
      <c r="P1685" s="1"/>
      <c r="Q1685" s="1"/>
      <c r="R1685" s="1"/>
      <c r="S1685" s="1"/>
      <c r="T1685" s="1"/>
      <c r="U1685" s="1"/>
      <c r="V1685" s="1"/>
      <c r="W1685" s="1"/>
      <c r="X1685" s="1"/>
    </row>
    <row r="1686" spans="1:24">
      <c r="A1686" s="1" t="s">
        <v>1681</v>
      </c>
      <c r="B1686" s="1"/>
      <c r="C1686" s="1"/>
      <c r="D1686" s="1"/>
      <c r="E1686" s="1"/>
      <c r="F1686" s="1"/>
      <c r="G1686" s="1"/>
      <c r="H1686" s="1"/>
      <c r="I1686" s="1"/>
      <c r="J1686" s="1"/>
      <c r="K1686" s="1"/>
      <c r="L1686" s="1"/>
      <c r="M1686" s="1"/>
      <c r="N1686" s="1"/>
      <c r="O1686" s="1"/>
      <c r="P1686" s="1"/>
      <c r="Q1686" s="1"/>
      <c r="R1686" s="1"/>
      <c r="S1686" s="1"/>
      <c r="T1686" s="1"/>
      <c r="U1686" s="1"/>
      <c r="V1686" s="1"/>
      <c r="W1686" s="1"/>
      <c r="X1686" s="1"/>
    </row>
    <row r="1687" spans="1:24">
      <c r="A1687" s="1" t="s">
        <v>1682</v>
      </c>
      <c r="B1687" s="1"/>
      <c r="C1687" s="1"/>
      <c r="D1687" s="1"/>
      <c r="E1687" s="1"/>
      <c r="F1687" s="1"/>
      <c r="G1687" s="1"/>
      <c r="H1687" s="1"/>
      <c r="I1687" s="1"/>
      <c r="J1687" s="1"/>
      <c r="K1687" s="1"/>
      <c r="L1687" s="1"/>
      <c r="M1687" s="1"/>
      <c r="N1687" s="1"/>
      <c r="O1687" s="1"/>
      <c r="P1687" s="1"/>
      <c r="Q1687" s="1"/>
      <c r="R1687" s="1"/>
      <c r="S1687" s="1"/>
      <c r="T1687" s="1"/>
      <c r="U1687" s="1"/>
      <c r="V1687" s="1"/>
      <c r="W1687" s="1"/>
      <c r="X1687" s="1"/>
    </row>
    <row r="1688" spans="1:24">
      <c r="A1688" s="1" t="s">
        <v>1683</v>
      </c>
      <c r="B1688" s="1"/>
      <c r="C1688" s="1"/>
      <c r="D1688" s="1"/>
      <c r="E1688" s="1"/>
      <c r="F1688" s="1"/>
      <c r="G1688" s="1"/>
      <c r="H1688" s="1"/>
      <c r="I1688" s="1"/>
      <c r="J1688" s="1"/>
      <c r="K1688" s="1"/>
      <c r="L1688" s="1"/>
      <c r="M1688" s="1"/>
      <c r="N1688" s="1"/>
      <c r="O1688" s="1"/>
      <c r="P1688" s="1"/>
      <c r="Q1688" s="1"/>
      <c r="R1688" s="1"/>
      <c r="S1688" s="1"/>
      <c r="T1688" s="1"/>
      <c r="U1688" s="1"/>
      <c r="V1688" s="1"/>
      <c r="W1688" s="1"/>
      <c r="X1688" s="1"/>
    </row>
    <row r="1689" spans="1:24">
      <c r="A1689" s="1" t="s">
        <v>1684</v>
      </c>
      <c r="B1689" s="1"/>
      <c r="C1689" s="1"/>
      <c r="D1689" s="1"/>
      <c r="E1689" s="1"/>
      <c r="F1689" s="1"/>
      <c r="G1689" s="1"/>
      <c r="H1689" s="1"/>
      <c r="I1689" s="1"/>
      <c r="J1689" s="1"/>
      <c r="K1689" s="1"/>
      <c r="L1689" s="1"/>
      <c r="M1689" s="1"/>
      <c r="N1689" s="1"/>
      <c r="O1689" s="1"/>
      <c r="P1689" s="1"/>
      <c r="Q1689" s="1"/>
      <c r="R1689" s="1"/>
      <c r="S1689" s="1"/>
      <c r="T1689" s="1"/>
      <c r="U1689" s="1"/>
      <c r="V1689" s="1"/>
      <c r="W1689" s="1"/>
      <c r="X1689" s="1"/>
    </row>
    <row r="1690" spans="1:24">
      <c r="A1690" s="1" t="s">
        <v>1685</v>
      </c>
      <c r="B1690" s="1"/>
      <c r="C1690" s="1"/>
      <c r="D1690" s="1"/>
      <c r="E1690" s="1"/>
      <c r="F1690" s="1"/>
      <c r="G1690" s="1"/>
      <c r="H1690" s="1"/>
      <c r="I1690" s="1"/>
      <c r="J1690" s="1"/>
      <c r="K1690" s="1"/>
      <c r="L1690" s="1"/>
      <c r="M1690" s="1"/>
      <c r="N1690" s="1"/>
      <c r="O1690" s="1"/>
      <c r="P1690" s="1"/>
      <c r="Q1690" s="1"/>
      <c r="R1690" s="1"/>
      <c r="S1690" s="1"/>
      <c r="T1690" s="1"/>
      <c r="U1690" s="1"/>
      <c r="V1690" s="1"/>
      <c r="W1690" s="1"/>
      <c r="X1690" s="1"/>
    </row>
    <row r="1691" spans="1:24">
      <c r="A1691" s="1" t="s">
        <v>1682</v>
      </c>
      <c r="B1691" s="1"/>
      <c r="C1691" s="1"/>
      <c r="D1691" s="1"/>
      <c r="E1691" s="1"/>
      <c r="F1691" s="1"/>
      <c r="G1691" s="1"/>
      <c r="H1691" s="1"/>
      <c r="I1691" s="1"/>
      <c r="J1691" s="1"/>
      <c r="K1691" s="1"/>
      <c r="L1691" s="1"/>
      <c r="M1691" s="1"/>
      <c r="N1691" s="1"/>
      <c r="O1691" s="1"/>
      <c r="P1691" s="1"/>
      <c r="Q1691" s="1"/>
      <c r="R1691" s="1"/>
      <c r="S1691" s="1"/>
      <c r="T1691" s="1"/>
      <c r="U1691" s="1"/>
      <c r="V1691" s="1"/>
      <c r="W1691" s="1"/>
      <c r="X1691" s="1"/>
    </row>
    <row r="1692" spans="1:24">
      <c r="A1692" s="1" t="s">
        <v>1686</v>
      </c>
      <c r="B1692" s="1"/>
      <c r="C1692" s="1"/>
      <c r="D1692" s="1"/>
      <c r="E1692" s="1"/>
      <c r="F1692" s="1"/>
      <c r="G1692" s="1"/>
      <c r="H1692" s="1"/>
      <c r="I1692" s="1"/>
      <c r="J1692" s="1"/>
      <c r="K1692" s="1"/>
      <c r="L1692" s="1"/>
      <c r="M1692" s="1"/>
      <c r="N1692" s="1"/>
      <c r="O1692" s="1"/>
      <c r="P1692" s="1"/>
      <c r="Q1692" s="1"/>
      <c r="R1692" s="1"/>
      <c r="S1692" s="1"/>
      <c r="T1692" s="1"/>
      <c r="U1692" s="1"/>
      <c r="V1692" s="1"/>
      <c r="W1692" s="1"/>
      <c r="X1692" s="1"/>
    </row>
    <row r="1693" spans="1:24">
      <c r="A1693" s="1" t="s">
        <v>1687</v>
      </c>
      <c r="B1693" s="1"/>
      <c r="C1693" s="1"/>
      <c r="D1693" s="1"/>
      <c r="E1693" s="1"/>
      <c r="F1693" s="1"/>
      <c r="G1693" s="1"/>
      <c r="H1693" s="1"/>
      <c r="I1693" s="1"/>
      <c r="J1693" s="1"/>
      <c r="K1693" s="1"/>
      <c r="L1693" s="1"/>
      <c r="M1693" s="1"/>
      <c r="N1693" s="1"/>
      <c r="O1693" s="1"/>
      <c r="P1693" s="1"/>
      <c r="Q1693" s="1"/>
      <c r="R1693" s="1"/>
      <c r="S1693" s="1"/>
      <c r="T1693" s="1"/>
      <c r="U1693" s="1"/>
      <c r="V1693" s="1"/>
      <c r="W1693" s="1"/>
      <c r="X1693" s="1"/>
    </row>
    <row r="1694" spans="1:24">
      <c r="A1694" s="1" t="s">
        <v>1688</v>
      </c>
      <c r="B1694" s="1"/>
      <c r="C1694" s="1"/>
      <c r="D1694" s="1"/>
      <c r="E1694" s="1"/>
      <c r="F1694" s="1"/>
      <c r="G1694" s="1"/>
      <c r="H1694" s="1"/>
      <c r="I1694" s="1"/>
      <c r="J1694" s="1"/>
      <c r="K1694" s="1"/>
      <c r="L1694" s="1"/>
      <c r="M1694" s="1"/>
      <c r="N1694" s="1"/>
      <c r="O1694" s="1"/>
      <c r="P1694" s="1"/>
      <c r="Q1694" s="1"/>
      <c r="R1694" s="1"/>
      <c r="S1694" s="1"/>
      <c r="T1694" s="1"/>
      <c r="U1694" s="1"/>
      <c r="V1694" s="1"/>
      <c r="W1694" s="1"/>
      <c r="X1694" s="1"/>
    </row>
    <row r="1695" spans="1:24">
      <c r="A1695" s="1" t="s">
        <v>1689</v>
      </c>
      <c r="B1695" s="1"/>
      <c r="C1695" s="1"/>
      <c r="D1695" s="1"/>
      <c r="E1695" s="1"/>
      <c r="F1695" s="1"/>
      <c r="G1695" s="1"/>
      <c r="H1695" s="1"/>
      <c r="I1695" s="1"/>
      <c r="J1695" s="1"/>
      <c r="K1695" s="1"/>
      <c r="L1695" s="1"/>
      <c r="M1695" s="1"/>
      <c r="N1695" s="1"/>
      <c r="O1695" s="1"/>
      <c r="P1695" s="1"/>
      <c r="Q1695" s="1"/>
      <c r="R1695" s="1"/>
      <c r="S1695" s="1"/>
      <c r="T1695" s="1"/>
      <c r="U1695" s="1"/>
      <c r="V1695" s="1"/>
      <c r="W1695" s="1"/>
      <c r="X1695" s="1"/>
    </row>
    <row r="1696" spans="1:24">
      <c r="A1696" s="1" t="s">
        <v>1690</v>
      </c>
      <c r="B1696" s="1"/>
      <c r="C1696" s="1"/>
      <c r="D1696" s="1"/>
      <c r="E1696" s="1"/>
      <c r="F1696" s="1"/>
      <c r="G1696" s="1"/>
      <c r="H1696" s="1"/>
      <c r="I1696" s="1"/>
      <c r="J1696" s="1"/>
      <c r="K1696" s="1"/>
      <c r="L1696" s="1"/>
      <c r="M1696" s="1"/>
      <c r="N1696" s="1"/>
      <c r="O1696" s="1"/>
      <c r="P1696" s="1"/>
      <c r="Q1696" s="1"/>
      <c r="R1696" s="1"/>
      <c r="S1696" s="1"/>
      <c r="T1696" s="1"/>
      <c r="U1696" s="1"/>
      <c r="V1696" s="1"/>
      <c r="W1696" s="1"/>
      <c r="X1696" s="1"/>
    </row>
    <row r="1697" spans="1:24">
      <c r="A1697" s="1" t="s">
        <v>1691</v>
      </c>
      <c r="B1697" s="1"/>
      <c r="C1697" s="1"/>
      <c r="D1697" s="1"/>
      <c r="E1697" s="1"/>
      <c r="F1697" s="1"/>
      <c r="G1697" s="1"/>
      <c r="H1697" s="1"/>
      <c r="I1697" s="1"/>
      <c r="J1697" s="1"/>
      <c r="K1697" s="1"/>
      <c r="L1697" s="1"/>
      <c r="M1697" s="1"/>
      <c r="N1697" s="1"/>
      <c r="O1697" s="1"/>
      <c r="P1697" s="1"/>
      <c r="Q1697" s="1"/>
      <c r="R1697" s="1"/>
      <c r="S1697" s="1"/>
      <c r="T1697" s="1"/>
      <c r="U1697" s="1"/>
      <c r="V1697" s="1"/>
      <c r="W1697" s="1"/>
      <c r="X1697" s="1"/>
    </row>
    <row r="1698" spans="1:24">
      <c r="A1698" s="1" t="s">
        <v>1692</v>
      </c>
      <c r="B1698" s="1"/>
      <c r="C1698" s="1"/>
      <c r="D1698" s="1"/>
      <c r="E1698" s="1"/>
      <c r="F1698" s="1"/>
      <c r="G1698" s="1"/>
      <c r="H1698" s="1"/>
      <c r="I1698" s="1"/>
      <c r="J1698" s="1"/>
      <c r="K1698" s="1"/>
      <c r="L1698" s="1"/>
      <c r="M1698" s="1"/>
      <c r="N1698" s="1"/>
      <c r="O1698" s="1"/>
      <c r="P1698" s="1"/>
      <c r="Q1698" s="1"/>
      <c r="R1698" s="1"/>
      <c r="S1698" s="1"/>
      <c r="T1698" s="1"/>
      <c r="U1698" s="1"/>
      <c r="V1698" s="1"/>
      <c r="W1698" s="1"/>
      <c r="X1698" s="1"/>
    </row>
    <row r="1699" spans="1:24">
      <c r="A1699" s="1" t="s">
        <v>1687</v>
      </c>
      <c r="B1699" s="1"/>
      <c r="C1699" s="1"/>
      <c r="D1699" s="1"/>
      <c r="E1699" s="1"/>
      <c r="F1699" s="1"/>
      <c r="G1699" s="1"/>
      <c r="H1699" s="1"/>
      <c r="I1699" s="1"/>
      <c r="J1699" s="1"/>
      <c r="K1699" s="1"/>
      <c r="L1699" s="1"/>
      <c r="M1699" s="1"/>
      <c r="N1699" s="1"/>
      <c r="O1699" s="1"/>
      <c r="P1699" s="1"/>
      <c r="Q1699" s="1"/>
      <c r="R1699" s="1"/>
      <c r="S1699" s="1"/>
      <c r="T1699" s="1"/>
      <c r="U1699" s="1"/>
      <c r="V1699" s="1"/>
      <c r="W1699" s="1"/>
      <c r="X1699" s="1"/>
    </row>
    <row r="1700" spans="1:24">
      <c r="A1700" s="1" t="s">
        <v>1693</v>
      </c>
      <c r="B1700" s="1"/>
      <c r="C1700" s="1"/>
      <c r="D1700" s="1"/>
      <c r="E1700" s="1"/>
      <c r="F1700" s="1"/>
      <c r="G1700" s="1"/>
      <c r="H1700" s="1"/>
      <c r="I1700" s="1"/>
      <c r="J1700" s="1"/>
      <c r="K1700" s="1"/>
      <c r="L1700" s="1"/>
      <c r="M1700" s="1"/>
      <c r="N1700" s="1"/>
      <c r="O1700" s="1"/>
      <c r="P1700" s="1"/>
      <c r="Q1700" s="1"/>
      <c r="R1700" s="1"/>
      <c r="S1700" s="1"/>
      <c r="T1700" s="1"/>
      <c r="U1700" s="1"/>
      <c r="V1700" s="1"/>
      <c r="W1700" s="1"/>
      <c r="X1700" s="1"/>
    </row>
    <row r="1701" spans="1:24">
      <c r="A1701" s="1" t="s">
        <v>1694</v>
      </c>
      <c r="B1701" s="1"/>
      <c r="C1701" s="1"/>
      <c r="D1701" s="1"/>
      <c r="E1701" s="1"/>
      <c r="F1701" s="1"/>
      <c r="G1701" s="1"/>
      <c r="H1701" s="1"/>
      <c r="I1701" s="1"/>
      <c r="J1701" s="1"/>
      <c r="K1701" s="1"/>
      <c r="L1701" s="1"/>
      <c r="M1701" s="1"/>
      <c r="N1701" s="1"/>
      <c r="O1701" s="1"/>
      <c r="P1701" s="1"/>
      <c r="Q1701" s="1"/>
      <c r="R1701" s="1"/>
      <c r="S1701" s="1"/>
      <c r="T1701" s="1"/>
      <c r="U1701" s="1"/>
      <c r="V1701" s="1"/>
      <c r="W1701" s="1"/>
      <c r="X1701" s="1"/>
    </row>
    <row r="1702" spans="1:24">
      <c r="A1702" s="1" t="s">
        <v>1695</v>
      </c>
      <c r="B1702" s="1"/>
      <c r="C1702" s="1"/>
      <c r="D1702" s="1"/>
      <c r="E1702" s="1"/>
      <c r="F1702" s="1"/>
      <c r="G1702" s="1"/>
      <c r="H1702" s="1"/>
      <c r="I1702" s="1"/>
      <c r="J1702" s="1"/>
      <c r="K1702" s="1"/>
      <c r="L1702" s="1"/>
      <c r="M1702" s="1"/>
      <c r="N1702" s="1"/>
      <c r="O1702" s="1"/>
      <c r="P1702" s="1"/>
      <c r="Q1702" s="1"/>
      <c r="R1702" s="1"/>
      <c r="S1702" s="1"/>
      <c r="T1702" s="1"/>
      <c r="U1702" s="1"/>
      <c r="V1702" s="1"/>
      <c r="W1702" s="1"/>
      <c r="X1702" s="1"/>
    </row>
    <row r="1703" spans="1:24">
      <c r="A1703" s="1" t="s">
        <v>1682</v>
      </c>
      <c r="B1703" s="1"/>
      <c r="C1703" s="1"/>
      <c r="D1703" s="1"/>
      <c r="E1703" s="1"/>
      <c r="F1703" s="1"/>
      <c r="G1703" s="1"/>
      <c r="H1703" s="1"/>
      <c r="I1703" s="1"/>
      <c r="J1703" s="1"/>
      <c r="K1703" s="1"/>
      <c r="L1703" s="1"/>
      <c r="M1703" s="1"/>
      <c r="N1703" s="1"/>
      <c r="O1703" s="1"/>
      <c r="P1703" s="1"/>
      <c r="Q1703" s="1"/>
      <c r="R1703" s="1"/>
      <c r="S1703" s="1"/>
      <c r="T1703" s="1"/>
      <c r="U1703" s="1"/>
      <c r="V1703" s="1"/>
      <c r="W1703" s="1"/>
      <c r="X1703" s="1"/>
    </row>
    <row r="1704" spans="1:24">
      <c r="A1704" s="1" t="s">
        <v>1696</v>
      </c>
      <c r="B1704" s="1"/>
      <c r="C1704" s="1"/>
      <c r="D1704" s="1"/>
      <c r="E1704" s="1"/>
      <c r="F1704" s="1"/>
      <c r="G1704" s="1"/>
      <c r="H1704" s="1"/>
      <c r="I1704" s="1"/>
      <c r="J1704" s="1"/>
      <c r="K1704" s="1"/>
      <c r="L1704" s="1"/>
      <c r="M1704" s="1"/>
      <c r="N1704" s="1"/>
      <c r="O1704" s="1"/>
      <c r="P1704" s="1"/>
      <c r="Q1704" s="1"/>
      <c r="R1704" s="1"/>
      <c r="S1704" s="1"/>
      <c r="T1704" s="1"/>
      <c r="U1704" s="1"/>
      <c r="V1704" s="1"/>
      <c r="W1704" s="1"/>
      <c r="X1704" s="1"/>
    </row>
    <row r="1705" spans="1:24">
      <c r="A1705" s="1" t="s">
        <v>1687</v>
      </c>
      <c r="B1705" s="1"/>
      <c r="C1705" s="1"/>
      <c r="D1705" s="1"/>
      <c r="E1705" s="1"/>
      <c r="F1705" s="1"/>
      <c r="G1705" s="1"/>
      <c r="H1705" s="1"/>
      <c r="I1705" s="1"/>
      <c r="J1705" s="1"/>
      <c r="K1705" s="1"/>
      <c r="L1705" s="1"/>
      <c r="M1705" s="1"/>
      <c r="N1705" s="1"/>
      <c r="O1705" s="1"/>
      <c r="P1705" s="1"/>
      <c r="Q1705" s="1"/>
      <c r="R1705" s="1"/>
      <c r="S1705" s="1"/>
      <c r="T1705" s="1"/>
      <c r="U1705" s="1"/>
      <c r="V1705" s="1"/>
      <c r="W1705" s="1"/>
      <c r="X1705" s="1"/>
    </row>
    <row r="1706" spans="1:24">
      <c r="A1706" s="1" t="s">
        <v>1697</v>
      </c>
      <c r="B1706" s="1"/>
      <c r="C1706" s="1"/>
      <c r="D1706" s="1"/>
      <c r="E1706" s="1"/>
      <c r="F1706" s="1"/>
      <c r="G1706" s="1"/>
      <c r="H1706" s="1"/>
      <c r="I1706" s="1"/>
      <c r="J1706" s="1"/>
      <c r="K1706" s="1"/>
      <c r="L1706" s="1"/>
      <c r="M1706" s="1"/>
      <c r="N1706" s="1"/>
      <c r="O1706" s="1"/>
      <c r="P1706" s="1"/>
      <c r="Q1706" s="1"/>
      <c r="R1706" s="1"/>
      <c r="S1706" s="1"/>
      <c r="T1706" s="1"/>
      <c r="U1706" s="1"/>
      <c r="V1706" s="1"/>
      <c r="W1706" s="1"/>
      <c r="X1706" s="1"/>
    </row>
    <row r="1707" spans="1:24">
      <c r="A1707" s="1" t="s">
        <v>1698</v>
      </c>
      <c r="B1707" s="1" t="s">
        <v>1711</v>
      </c>
      <c r="C1707" s="1"/>
      <c r="D1707" s="1"/>
      <c r="E1707" s="1"/>
      <c r="F1707" s="1"/>
      <c r="G1707" s="1"/>
      <c r="H1707" s="1"/>
      <c r="I1707" s="1"/>
      <c r="J1707" s="1"/>
      <c r="K1707" s="1"/>
      <c r="L1707" s="1"/>
      <c r="M1707" s="1"/>
      <c r="N1707" s="1"/>
      <c r="O1707" s="1"/>
      <c r="P1707" s="1"/>
      <c r="Q1707" s="1"/>
      <c r="R1707" s="1"/>
      <c r="S1707" s="1"/>
      <c r="T1707" s="1"/>
      <c r="U1707" s="1"/>
      <c r="V1707" s="1"/>
      <c r="W1707" s="1"/>
      <c r="X1707" s="1"/>
    </row>
    <row r="1708" spans="1:24">
      <c r="A1708" s="1" t="s">
        <v>1690</v>
      </c>
      <c r="B1708" s="1"/>
      <c r="C1708" s="1"/>
      <c r="D1708" s="1"/>
      <c r="E1708" s="1"/>
      <c r="F1708" s="1"/>
      <c r="G1708" s="1"/>
      <c r="H1708" s="1"/>
      <c r="I1708" s="1"/>
      <c r="J1708" s="1"/>
      <c r="K1708" s="1"/>
      <c r="L1708" s="1"/>
      <c r="M1708" s="1"/>
      <c r="N1708" s="1"/>
      <c r="O1708" s="1"/>
      <c r="P1708" s="1"/>
      <c r="Q1708" s="1"/>
      <c r="R1708" s="1"/>
      <c r="S1708" s="1"/>
      <c r="T1708" s="1"/>
      <c r="U1708" s="1"/>
      <c r="V1708" s="1"/>
      <c r="W1708" s="1"/>
      <c r="X1708" s="1"/>
    </row>
    <row r="1709" spans="1:24">
      <c r="A1709" s="1" t="s">
        <v>1691</v>
      </c>
      <c r="B1709" s="1"/>
      <c r="C1709" s="1"/>
      <c r="D1709" s="1"/>
      <c r="E1709" s="1"/>
      <c r="F1709" s="1"/>
      <c r="G1709" s="1"/>
      <c r="H1709" s="1"/>
      <c r="I1709" s="1"/>
      <c r="J1709" s="1"/>
      <c r="K1709" s="1"/>
      <c r="L1709" s="1"/>
      <c r="M1709" s="1"/>
      <c r="N1709" s="1"/>
      <c r="O1709" s="1"/>
      <c r="P1709" s="1"/>
      <c r="Q1709" s="1"/>
      <c r="R1709" s="1"/>
      <c r="S1709" s="1"/>
      <c r="T1709" s="1"/>
      <c r="U1709" s="1"/>
      <c r="V1709" s="1"/>
      <c r="W1709" s="1"/>
      <c r="X1709" s="1"/>
    </row>
    <row r="1710" spans="1:24">
      <c r="A1710" s="1" t="s">
        <v>1699</v>
      </c>
      <c r="B1710" s="1"/>
      <c r="C1710" s="1"/>
      <c r="D1710" s="1"/>
      <c r="E1710" s="1"/>
      <c r="F1710" s="1"/>
      <c r="G1710" s="1"/>
      <c r="H1710" s="1"/>
      <c r="I1710" s="1"/>
      <c r="J1710" s="1"/>
      <c r="K1710" s="1"/>
      <c r="L1710" s="1"/>
      <c r="M1710" s="1"/>
      <c r="N1710" s="1"/>
      <c r="O1710" s="1"/>
      <c r="P1710" s="1"/>
      <c r="Q1710" s="1"/>
      <c r="R1710" s="1"/>
      <c r="S1710" s="1"/>
      <c r="T1710" s="1"/>
      <c r="U1710" s="1"/>
      <c r="V1710" s="1"/>
      <c r="W1710" s="1"/>
      <c r="X1710" s="1"/>
    </row>
    <row r="1711" spans="1:24">
      <c r="A1711" s="1" t="s">
        <v>1687</v>
      </c>
      <c r="B1711" s="1"/>
      <c r="C1711" s="1"/>
      <c r="D1711" s="1"/>
      <c r="E1711" s="1"/>
      <c r="F1711" s="1"/>
      <c r="G1711" s="1"/>
      <c r="H1711" s="1"/>
      <c r="I1711" s="1"/>
      <c r="J1711" s="1"/>
      <c r="K1711" s="1"/>
      <c r="L1711" s="1"/>
      <c r="M1711" s="1"/>
      <c r="N1711" s="1"/>
      <c r="O1711" s="1"/>
      <c r="P1711" s="1"/>
      <c r="Q1711" s="1"/>
      <c r="R1711" s="1"/>
      <c r="S1711" s="1"/>
      <c r="T1711" s="1"/>
      <c r="U1711" s="1"/>
      <c r="V1711" s="1"/>
      <c r="W1711" s="1"/>
      <c r="X1711" s="1"/>
    </row>
    <row r="1712" spans="1:24">
      <c r="A1712" s="1" t="s">
        <v>1700</v>
      </c>
      <c r="B1712" s="1"/>
      <c r="C1712" s="1"/>
      <c r="D1712" s="1"/>
      <c r="E1712" s="1"/>
      <c r="F1712" s="1"/>
      <c r="G1712" s="1"/>
      <c r="H1712" s="1"/>
      <c r="I1712" s="1"/>
      <c r="J1712" s="1"/>
      <c r="K1712" s="1"/>
      <c r="L1712" s="1"/>
      <c r="M1712" s="1"/>
      <c r="N1712" s="1"/>
      <c r="O1712" s="1"/>
      <c r="P1712" s="1"/>
      <c r="Q1712" s="1"/>
      <c r="R1712" s="1"/>
      <c r="S1712" s="1"/>
      <c r="T1712" s="1"/>
      <c r="U1712" s="1"/>
      <c r="V1712" s="1"/>
      <c r="W1712" s="1"/>
      <c r="X1712" s="1"/>
    </row>
    <row r="1713" spans="1:24">
      <c r="A1713" s="1" t="s">
        <v>1701</v>
      </c>
      <c r="B1713" s="1" t="s">
        <v>1712</v>
      </c>
      <c r="C1713" s="1"/>
      <c r="D1713" s="1"/>
      <c r="E1713" s="1"/>
      <c r="F1713" s="1"/>
      <c r="G1713" s="1"/>
      <c r="H1713" s="1"/>
      <c r="I1713" s="1"/>
      <c r="J1713" s="1"/>
      <c r="K1713" s="1"/>
      <c r="L1713" s="1"/>
      <c r="M1713" s="1"/>
      <c r="N1713" s="1"/>
      <c r="O1713" s="1"/>
      <c r="P1713" s="1"/>
      <c r="Q1713" s="1"/>
      <c r="R1713" s="1"/>
      <c r="S1713" s="1"/>
      <c r="T1713" s="1"/>
      <c r="U1713" s="1"/>
      <c r="V1713" s="1"/>
      <c r="W1713" s="1"/>
      <c r="X1713" s="1"/>
    </row>
    <row r="1714" spans="1:24">
      <c r="A1714" s="1" t="s">
        <v>1690</v>
      </c>
      <c r="B1714" s="1"/>
      <c r="C1714" s="1"/>
      <c r="D1714" s="1"/>
      <c r="E1714" s="1"/>
      <c r="F1714" s="1"/>
      <c r="G1714" s="1"/>
      <c r="H1714" s="1"/>
      <c r="I1714" s="1"/>
      <c r="J1714" s="1"/>
      <c r="K1714" s="1"/>
      <c r="L1714" s="1"/>
      <c r="M1714" s="1"/>
      <c r="N1714" s="1"/>
      <c r="O1714" s="1"/>
      <c r="P1714" s="1"/>
      <c r="Q1714" s="1"/>
      <c r="R1714" s="1"/>
      <c r="S1714" s="1"/>
      <c r="T1714" s="1"/>
      <c r="U1714" s="1"/>
      <c r="V1714" s="1"/>
      <c r="W1714" s="1"/>
      <c r="X1714" s="1"/>
    </row>
    <row r="1715" spans="1:24">
      <c r="A1715" s="1" t="s">
        <v>1691</v>
      </c>
      <c r="B1715" s="1"/>
      <c r="C1715" s="1"/>
      <c r="D1715" s="1"/>
      <c r="E1715" s="1"/>
      <c r="F1715" s="1"/>
      <c r="G1715" s="1"/>
      <c r="H1715" s="1"/>
      <c r="I1715" s="1"/>
      <c r="J1715" s="1"/>
      <c r="K1715" s="1"/>
      <c r="L1715" s="1"/>
      <c r="M1715" s="1"/>
      <c r="N1715" s="1"/>
      <c r="O1715" s="1"/>
      <c r="P1715" s="1"/>
      <c r="Q1715" s="1"/>
      <c r="R1715" s="1"/>
      <c r="S1715" s="1"/>
      <c r="T1715" s="1"/>
      <c r="U1715" s="1"/>
      <c r="V1715" s="1"/>
      <c r="W1715" s="1"/>
      <c r="X1715" s="1"/>
    </row>
    <row r="1716" spans="1:24">
      <c r="A1716" s="1" t="s">
        <v>1702</v>
      </c>
      <c r="B1716" s="1"/>
      <c r="C1716" s="1"/>
      <c r="D1716" s="1"/>
      <c r="E1716" s="1"/>
      <c r="F1716" s="1"/>
      <c r="G1716" s="1"/>
      <c r="H1716" s="1"/>
      <c r="I1716" s="1"/>
      <c r="J1716" s="1"/>
      <c r="K1716" s="1"/>
      <c r="L1716" s="1"/>
      <c r="M1716" s="1"/>
      <c r="N1716" s="1"/>
      <c r="O1716" s="1"/>
      <c r="P1716" s="1"/>
      <c r="Q1716" s="1"/>
      <c r="R1716" s="1"/>
      <c r="S1716" s="1"/>
      <c r="T1716" s="1"/>
      <c r="U1716" s="1"/>
      <c r="V1716" s="1"/>
      <c r="W1716" s="1"/>
      <c r="X1716" s="1"/>
    </row>
    <row r="1717" spans="1:24">
      <c r="A1717" s="1" t="s">
        <v>1703</v>
      </c>
      <c r="B1717" s="1"/>
      <c r="C1717" s="1"/>
      <c r="D1717" s="1"/>
      <c r="E1717" s="1"/>
      <c r="F1717" s="1"/>
      <c r="G1717" s="1"/>
      <c r="H1717" s="1"/>
      <c r="I1717" s="1"/>
      <c r="J1717" s="1"/>
      <c r="K1717" s="1"/>
      <c r="L1717" s="1"/>
      <c r="M1717" s="1"/>
      <c r="N1717" s="1"/>
      <c r="O1717" s="1"/>
      <c r="P1717" s="1"/>
      <c r="Q1717" s="1"/>
      <c r="R1717" s="1"/>
      <c r="S1717" s="1"/>
      <c r="T1717" s="1"/>
      <c r="U1717" s="1"/>
      <c r="V1717" s="1"/>
      <c r="W1717" s="1"/>
      <c r="X1717" s="1"/>
    </row>
    <row r="1718" spans="1:24">
      <c r="A1718" s="1" t="s">
        <v>1687</v>
      </c>
      <c r="B1718" s="1"/>
      <c r="C1718" s="1"/>
      <c r="D1718" s="1"/>
      <c r="E1718" s="1"/>
      <c r="F1718" s="1"/>
      <c r="G1718" s="1"/>
      <c r="H1718" s="1"/>
      <c r="I1718" s="1"/>
      <c r="J1718" s="1"/>
      <c r="K1718" s="1"/>
      <c r="L1718" s="1"/>
      <c r="M1718" s="1"/>
      <c r="N1718" s="1"/>
      <c r="O1718" s="1"/>
      <c r="P1718" s="1"/>
      <c r="Q1718" s="1"/>
      <c r="R1718" s="1"/>
      <c r="S1718" s="1"/>
      <c r="T1718" s="1"/>
      <c r="U1718" s="1"/>
      <c r="V1718" s="1"/>
      <c r="W1718" s="1"/>
      <c r="X1718" s="1"/>
    </row>
    <row r="1719" spans="1:24">
      <c r="A1719" s="1" t="s">
        <v>1704</v>
      </c>
      <c r="B1719" s="1"/>
      <c r="C1719" s="1"/>
      <c r="D1719" s="1"/>
      <c r="E1719" s="1"/>
      <c r="F1719" s="1"/>
      <c r="G1719" s="1"/>
      <c r="H1719" s="1"/>
      <c r="I1719" s="1"/>
      <c r="J1719" s="1"/>
      <c r="K1719" s="1"/>
      <c r="L1719" s="1"/>
      <c r="M1719" s="1"/>
      <c r="N1719" s="1"/>
      <c r="O1719" s="1"/>
      <c r="P1719" s="1"/>
      <c r="Q1719" s="1"/>
      <c r="R1719" s="1"/>
      <c r="S1719" s="1"/>
      <c r="T1719" s="1"/>
      <c r="U1719" s="1"/>
      <c r="V1719" s="1"/>
      <c r="W1719" s="1"/>
      <c r="X1719" s="1"/>
    </row>
    <row r="1720" spans="1:24">
      <c r="A1720" s="1" t="s">
        <v>1705</v>
      </c>
      <c r="B1720" s="1" t="s">
        <v>1713</v>
      </c>
      <c r="C1720" s="1"/>
      <c r="D1720" s="1"/>
      <c r="E1720" s="1"/>
      <c r="F1720" s="1"/>
      <c r="G1720" s="1"/>
      <c r="H1720" s="1"/>
      <c r="I1720" s="1"/>
      <c r="J1720" s="1"/>
      <c r="K1720" s="1"/>
      <c r="L1720" s="1"/>
      <c r="M1720" s="1"/>
      <c r="N1720" s="1"/>
      <c r="O1720" s="1"/>
      <c r="P1720" s="1"/>
      <c r="Q1720" s="1"/>
      <c r="R1720" s="1"/>
      <c r="S1720" s="1"/>
      <c r="T1720" s="1"/>
      <c r="U1720" s="1"/>
      <c r="V1720" s="1"/>
      <c r="W1720" s="1"/>
      <c r="X1720" s="1"/>
    </row>
    <row r="1721" spans="1:24">
      <c r="A1721" s="1" t="s">
        <v>1690</v>
      </c>
      <c r="B1721" s="1"/>
      <c r="C1721" s="1"/>
      <c r="D1721" s="1"/>
      <c r="E1721" s="1"/>
      <c r="F1721" s="1"/>
      <c r="G1721" s="1"/>
      <c r="H1721" s="1"/>
      <c r="I1721" s="1"/>
      <c r="J1721" s="1"/>
      <c r="K1721" s="1"/>
      <c r="L1721" s="1"/>
      <c r="M1721" s="1"/>
      <c r="N1721" s="1"/>
      <c r="O1721" s="1"/>
      <c r="P1721" s="1"/>
      <c r="Q1721" s="1"/>
      <c r="R1721" s="1"/>
      <c r="S1721" s="1"/>
      <c r="T1721" s="1"/>
      <c r="U1721" s="1"/>
      <c r="V1721" s="1"/>
      <c r="W1721" s="1"/>
      <c r="X1721" s="1"/>
    </row>
    <row r="1722" spans="1:24">
      <c r="A1722" s="1" t="s">
        <v>1691</v>
      </c>
      <c r="B1722" s="1"/>
      <c r="C1722" s="1"/>
      <c r="D1722" s="1"/>
      <c r="E1722" s="1"/>
      <c r="F1722" s="1"/>
      <c r="G1722" s="1"/>
      <c r="H1722" s="1"/>
      <c r="I1722" s="1"/>
      <c r="J1722" s="1"/>
      <c r="K1722" s="1"/>
      <c r="L1722" s="1"/>
      <c r="M1722" s="1"/>
      <c r="N1722" s="1"/>
      <c r="O1722" s="1"/>
      <c r="P1722" s="1"/>
      <c r="Q1722" s="1"/>
      <c r="R1722" s="1"/>
      <c r="S1722" s="1"/>
      <c r="T1722" s="1"/>
      <c r="U1722" s="1"/>
      <c r="V1722" s="1"/>
      <c r="W1722" s="1"/>
      <c r="X1722" s="1"/>
    </row>
    <row r="1723" spans="1:24">
      <c r="A1723" s="1" t="s">
        <v>1706</v>
      </c>
      <c r="B1723" s="1"/>
      <c r="C1723" s="1"/>
      <c r="D1723" s="1"/>
      <c r="E1723" s="1"/>
      <c r="F1723" s="1"/>
      <c r="G1723" s="1"/>
      <c r="H1723" s="1"/>
      <c r="I1723" s="1"/>
      <c r="J1723" s="1"/>
      <c r="K1723" s="1"/>
      <c r="L1723" s="1"/>
      <c r="M1723" s="1"/>
      <c r="N1723" s="1"/>
      <c r="O1723" s="1"/>
      <c r="P1723" s="1"/>
      <c r="Q1723" s="1"/>
      <c r="R1723" s="1"/>
      <c r="S1723" s="1"/>
      <c r="T1723" s="1"/>
      <c r="U1723" s="1"/>
      <c r="V1723" s="1"/>
      <c r="W1723" s="1"/>
      <c r="X1723" s="1"/>
    </row>
    <row r="1724" spans="1:24">
      <c r="A1724" s="1" t="s">
        <v>1682</v>
      </c>
      <c r="B1724" s="1"/>
      <c r="C1724" s="1"/>
      <c r="D1724" s="1"/>
      <c r="E1724" s="1"/>
      <c r="F1724" s="1"/>
      <c r="G1724" s="1"/>
      <c r="H1724" s="1"/>
      <c r="I1724" s="1"/>
      <c r="J1724" s="1"/>
      <c r="K1724" s="1"/>
      <c r="L1724" s="1"/>
      <c r="M1724" s="1"/>
      <c r="N1724" s="1"/>
      <c r="O1724" s="1"/>
      <c r="P1724" s="1"/>
      <c r="Q1724" s="1"/>
      <c r="R1724" s="1"/>
      <c r="S1724" s="1"/>
      <c r="T1724" s="1"/>
      <c r="U1724" s="1"/>
      <c r="V1724" s="1"/>
      <c r="W1724" s="1"/>
      <c r="X1724" s="1"/>
    </row>
    <row r="1725" spans="1:24">
      <c r="A1725" s="1" t="s">
        <v>1707</v>
      </c>
      <c r="B1725" s="1"/>
      <c r="C1725" s="1"/>
      <c r="D1725" s="1"/>
      <c r="E1725" s="1"/>
      <c r="F1725" s="1"/>
      <c r="G1725" s="1"/>
      <c r="H1725" s="1"/>
      <c r="I1725" s="1"/>
      <c r="J1725" s="1"/>
      <c r="K1725" s="1"/>
      <c r="L1725" s="1"/>
      <c r="M1725" s="1"/>
      <c r="N1725" s="1"/>
      <c r="O1725" s="1"/>
      <c r="P1725" s="1"/>
      <c r="Q1725" s="1"/>
      <c r="R1725" s="1"/>
      <c r="S1725" s="1"/>
      <c r="T1725" s="1"/>
      <c r="U1725" s="1"/>
      <c r="V1725" s="1"/>
      <c r="W1725" s="1"/>
      <c r="X1725" s="1"/>
    </row>
    <row r="1726" spans="1:24">
      <c r="A1726" s="1" t="s">
        <v>1687</v>
      </c>
      <c r="B1726" s="1"/>
      <c r="C1726" s="1"/>
      <c r="D1726" s="1"/>
      <c r="E1726" s="1"/>
      <c r="F1726" s="1"/>
      <c r="G1726" s="1"/>
      <c r="H1726" s="1"/>
      <c r="I1726" s="1"/>
      <c r="J1726" s="1"/>
      <c r="K1726" s="1"/>
      <c r="L1726" s="1"/>
      <c r="M1726" s="1"/>
      <c r="N1726" s="1"/>
      <c r="O1726" s="1"/>
      <c r="P1726" s="1"/>
      <c r="Q1726" s="1"/>
      <c r="R1726" s="1"/>
      <c r="S1726" s="1"/>
      <c r="T1726" s="1"/>
      <c r="U1726" s="1"/>
      <c r="V1726" s="1"/>
      <c r="W1726" s="1"/>
      <c r="X1726" s="1"/>
    </row>
    <row r="1727" spans="1:24">
      <c r="A1727" s="1" t="s">
        <v>1708</v>
      </c>
      <c r="B1727" s="1"/>
      <c r="C1727" s="1"/>
      <c r="D1727" s="1"/>
      <c r="E1727" s="1"/>
      <c r="F1727" s="1"/>
      <c r="G1727" s="1"/>
      <c r="H1727" s="1"/>
      <c r="I1727" s="1"/>
      <c r="J1727" s="1"/>
      <c r="K1727" s="1"/>
      <c r="L1727" s="1"/>
      <c r="M1727" s="1"/>
      <c r="N1727" s="1"/>
      <c r="O1727" s="1"/>
      <c r="P1727" s="1"/>
      <c r="Q1727" s="1"/>
      <c r="R1727" s="1"/>
      <c r="S1727" s="1"/>
      <c r="T1727" s="1"/>
      <c r="U1727" s="1"/>
      <c r="V1727" s="1"/>
      <c r="W1727" s="1"/>
      <c r="X1727" s="1"/>
    </row>
    <row r="1728" spans="1:24">
      <c r="A1728" s="1" t="s">
        <v>1709</v>
      </c>
      <c r="B1728" s="1"/>
      <c r="C1728" s="1"/>
      <c r="D1728" s="1"/>
      <c r="E1728" s="1"/>
      <c r="F1728" s="1"/>
      <c r="G1728" s="1"/>
      <c r="H1728" s="1"/>
      <c r="I1728" s="1"/>
      <c r="J1728" s="1"/>
      <c r="K1728" s="1"/>
      <c r="L1728" s="1"/>
      <c r="M1728" s="1"/>
      <c r="N1728" s="1"/>
      <c r="O1728" s="1"/>
      <c r="P1728" s="1"/>
      <c r="Q1728" s="1"/>
      <c r="R1728" s="1"/>
      <c r="S1728" s="1"/>
      <c r="T1728" s="1"/>
      <c r="U1728" s="1"/>
      <c r="V1728" s="1"/>
      <c r="W1728" s="1"/>
      <c r="X1728" s="1"/>
    </row>
    <row r="1729" spans="1:24">
      <c r="A1729" s="1" t="s">
        <v>1710</v>
      </c>
      <c r="B1729" s="1"/>
      <c r="C1729" s="1"/>
      <c r="D1729" s="1"/>
      <c r="E1729" s="1"/>
      <c r="F1729" s="1"/>
      <c r="G1729" s="1"/>
      <c r="H1729" s="1"/>
      <c r="I1729" s="1"/>
      <c r="J1729" s="1"/>
      <c r="K1729" s="1"/>
      <c r="L1729" s="1"/>
      <c r="M1729" s="1"/>
      <c r="N1729" s="1"/>
      <c r="O1729" s="1"/>
      <c r="P1729" s="1"/>
      <c r="Q1729" s="1"/>
      <c r="R1729" s="1"/>
      <c r="S1729" s="1"/>
      <c r="T1729" s="1"/>
      <c r="U1729" s="1"/>
      <c r="V1729" s="1"/>
      <c r="W1729" s="1"/>
      <c r="X1729" s="1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Y1737"/>
  <sheetViews>
    <sheetView workbookViewId="0"/>
  </sheetViews>
  <sheetFormatPr defaultRowHeight="15"/>
  <sheetData>
    <row r="1" spans="1:25">
      <c r="Y1" s="1">
        <f>==============================================================================</f>
        <v>0</v>
      </c>
    </row>
    <row r="2" spans="1:25">
      <c r="A2" s="1" t="s">
        <v>0</v>
      </c>
      <c r="B2" s="1"/>
      <c r="C2" s="1" t="s">
        <v>1714</v>
      </c>
      <c r="D2" s="1" t="s">
        <v>1715</v>
      </c>
      <c r="E2" s="1" t="s">
        <v>3387</v>
      </c>
      <c r="F2" s="1" t="s">
        <v>5059</v>
      </c>
      <c r="G2" s="1" t="s">
        <v>6682</v>
      </c>
      <c r="H2" s="1" t="s">
        <v>8301</v>
      </c>
      <c r="I2" s="1" t="s">
        <v>9919</v>
      </c>
      <c r="J2" s="1" t="s">
        <v>11562</v>
      </c>
      <c r="K2" s="1" t="s">
        <v>18293</v>
      </c>
      <c r="L2" s="1" t="s">
        <v>1714</v>
      </c>
      <c r="M2" s="1" t="s">
        <v>1715</v>
      </c>
      <c r="N2" s="1" t="s">
        <v>13235</v>
      </c>
      <c r="O2" s="1" t="s">
        <v>1714</v>
      </c>
      <c r="P2" s="1" t="s">
        <v>13236</v>
      </c>
      <c r="Q2" s="1" t="s">
        <v>13247</v>
      </c>
      <c r="R2" s="1" t="s">
        <v>14050</v>
      </c>
      <c r="S2" s="1" t="s">
        <v>1714</v>
      </c>
      <c r="T2" s="1" t="s">
        <v>14051</v>
      </c>
      <c r="U2" s="1" t="s">
        <v>14057</v>
      </c>
      <c r="V2" s="1" t="s">
        <v>14062</v>
      </c>
      <c r="W2" s="1" t="s">
        <v>1714</v>
      </c>
      <c r="X2" s="1" t="s">
        <v>14063</v>
      </c>
      <c r="Y2" t="s">
        <v>14065</v>
      </c>
    </row>
    <row r="3" spans="1:25">
      <c r="A3" s="1" t="s">
        <v>1</v>
      </c>
      <c r="B3" s="1"/>
      <c r="C3" s="1" t="s">
        <v>1</v>
      </c>
      <c r="D3" s="1" t="s">
        <v>1716</v>
      </c>
      <c r="E3" s="1" t="s">
        <v>14086</v>
      </c>
      <c r="F3" s="1" t="s">
        <v>15162</v>
      </c>
      <c r="G3" s="1" t="s">
        <v>16209</v>
      </c>
      <c r="H3" s="1" t="s">
        <v>17253</v>
      </c>
      <c r="I3" s="1" t="s">
        <v>9920</v>
      </c>
      <c r="J3" s="1"/>
      <c r="K3" s="1" t="s">
        <v>18293</v>
      </c>
      <c r="L3" s="1" t="s">
        <v>1</v>
      </c>
      <c r="M3" s="1" t="s">
        <v>11564</v>
      </c>
      <c r="N3" s="1" t="s">
        <v>13235</v>
      </c>
      <c r="O3" s="1" t="s">
        <v>1</v>
      </c>
      <c r="P3" s="1" t="s">
        <v>13237</v>
      </c>
      <c r="Q3" s="1" t="s">
        <v>13237</v>
      </c>
      <c r="R3" s="1" t="s">
        <v>14050</v>
      </c>
      <c r="S3" s="1" t="s">
        <v>1</v>
      </c>
      <c r="T3" s="1"/>
      <c r="U3" s="1"/>
      <c r="V3" s="1" t="s">
        <v>14062</v>
      </c>
      <c r="W3" s="1" t="s">
        <v>1</v>
      </c>
      <c r="X3" s="1"/>
    </row>
    <row r="4" spans="1:25">
      <c r="A4" s="1" t="s">
        <v>2</v>
      </c>
      <c r="B4" s="1"/>
      <c r="C4" s="1" t="s">
        <v>2</v>
      </c>
      <c r="D4" s="1" t="s">
        <v>1717</v>
      </c>
      <c r="E4" s="1" t="s">
        <v>14087</v>
      </c>
      <c r="F4" s="1" t="s">
        <v>15163</v>
      </c>
      <c r="G4" s="1" t="s">
        <v>16210</v>
      </c>
      <c r="H4" s="1" t="s">
        <v>17254</v>
      </c>
      <c r="I4" s="1" t="s">
        <v>9921</v>
      </c>
      <c r="J4" s="1"/>
      <c r="K4" s="1" t="s">
        <v>18293</v>
      </c>
      <c r="L4" s="1" t="s">
        <v>2</v>
      </c>
      <c r="M4" s="1" t="s">
        <v>11565</v>
      </c>
      <c r="N4" s="1" t="s">
        <v>13235</v>
      </c>
      <c r="O4" s="1" t="s">
        <v>2</v>
      </c>
      <c r="P4" s="1" t="s">
        <v>13237</v>
      </c>
      <c r="Q4" s="1" t="s">
        <v>13237</v>
      </c>
      <c r="R4" s="1" t="s">
        <v>14050</v>
      </c>
      <c r="S4" s="1" t="s">
        <v>2</v>
      </c>
      <c r="T4" s="1"/>
      <c r="U4" s="1"/>
      <c r="V4" s="1" t="s">
        <v>14062</v>
      </c>
      <c r="W4" s="1" t="s">
        <v>2</v>
      </c>
      <c r="X4" s="1"/>
    </row>
    <row r="5" spans="1:25">
      <c r="A5" s="1" t="s">
        <v>3</v>
      </c>
      <c r="B5" s="1"/>
      <c r="C5" s="1" t="s">
        <v>3</v>
      </c>
      <c r="D5" s="1" t="s">
        <v>1718</v>
      </c>
      <c r="E5" s="1" t="s">
        <v>3390</v>
      </c>
      <c r="F5" s="1" t="s">
        <v>5062</v>
      </c>
      <c r="G5" s="1" t="s">
        <v>6685</v>
      </c>
      <c r="H5" s="1" t="s">
        <v>8304</v>
      </c>
      <c r="I5" s="1" t="s">
        <v>9922</v>
      </c>
      <c r="J5" s="1"/>
      <c r="K5" s="1" t="s">
        <v>18293</v>
      </c>
      <c r="L5" s="1" t="s">
        <v>3</v>
      </c>
      <c r="M5" s="1" t="s">
        <v>11566</v>
      </c>
      <c r="N5" s="1" t="s">
        <v>13235</v>
      </c>
      <c r="O5" s="1" t="s">
        <v>3</v>
      </c>
      <c r="P5" s="1" t="s">
        <v>13237</v>
      </c>
      <c r="Q5" s="1" t="s">
        <v>13237</v>
      </c>
      <c r="R5" s="1" t="s">
        <v>14050</v>
      </c>
      <c r="S5" s="1" t="s">
        <v>3</v>
      </c>
      <c r="T5" s="1"/>
      <c r="U5" s="1"/>
      <c r="V5" s="1" t="s">
        <v>14062</v>
      </c>
      <c r="W5" s="1" t="s">
        <v>3</v>
      </c>
      <c r="X5" s="1"/>
    </row>
    <row r="6" spans="1:25">
      <c r="A6" s="1" t="s">
        <v>4</v>
      </c>
      <c r="B6" s="1"/>
      <c r="C6" s="1" t="s">
        <v>4</v>
      </c>
      <c r="D6" s="1" t="s">
        <v>1719</v>
      </c>
      <c r="E6" s="1" t="s">
        <v>14088</v>
      </c>
      <c r="F6" s="1" t="s">
        <v>15164</v>
      </c>
      <c r="G6" s="1" t="s">
        <v>16211</v>
      </c>
      <c r="H6" s="1" t="s">
        <v>17255</v>
      </c>
      <c r="I6" s="1" t="s">
        <v>9923</v>
      </c>
      <c r="J6" s="1"/>
      <c r="K6" s="1" t="s">
        <v>18293</v>
      </c>
      <c r="L6" s="1" t="s">
        <v>4</v>
      </c>
      <c r="M6" s="1" t="s">
        <v>11567</v>
      </c>
      <c r="N6" s="1" t="s">
        <v>13235</v>
      </c>
      <c r="O6" s="1" t="s">
        <v>4</v>
      </c>
      <c r="P6" s="1" t="s">
        <v>13237</v>
      </c>
      <c r="Q6" s="1" t="s">
        <v>13237</v>
      </c>
      <c r="R6" s="1" t="s">
        <v>14050</v>
      </c>
      <c r="S6" s="1" t="s">
        <v>4</v>
      </c>
      <c r="T6" s="1"/>
      <c r="U6" s="1"/>
      <c r="V6" s="1" t="s">
        <v>14062</v>
      </c>
      <c r="W6" s="1" t="s">
        <v>4</v>
      </c>
      <c r="X6" s="1"/>
    </row>
    <row r="7" spans="1:25">
      <c r="A7" s="1" t="s">
        <v>5</v>
      </c>
      <c r="B7" s="1"/>
      <c r="C7" s="1" t="s">
        <v>5</v>
      </c>
      <c r="D7" s="1" t="s">
        <v>1720</v>
      </c>
      <c r="E7" s="1" t="s">
        <v>14089</v>
      </c>
      <c r="F7" s="1" t="s">
        <v>15165</v>
      </c>
      <c r="G7" s="1" t="s">
        <v>16212</v>
      </c>
      <c r="H7" s="1" t="s">
        <v>17256</v>
      </c>
      <c r="I7" s="1" t="s">
        <v>9924</v>
      </c>
      <c r="J7" s="1"/>
      <c r="K7" s="1" t="s">
        <v>18293</v>
      </c>
      <c r="L7" s="1" t="s">
        <v>5</v>
      </c>
      <c r="M7" s="1" t="s">
        <v>11568</v>
      </c>
      <c r="N7" s="1" t="s">
        <v>13235</v>
      </c>
      <c r="O7" s="1" t="s">
        <v>5</v>
      </c>
      <c r="P7" s="1" t="s">
        <v>13237</v>
      </c>
      <c r="Q7" s="1" t="s">
        <v>13237</v>
      </c>
      <c r="R7" s="1" t="s">
        <v>14050</v>
      </c>
      <c r="S7" s="1" t="s">
        <v>5</v>
      </c>
      <c r="T7" s="1"/>
      <c r="U7" s="1"/>
      <c r="V7" s="1" t="s">
        <v>14062</v>
      </c>
      <c r="W7" s="1" t="s">
        <v>5</v>
      </c>
      <c r="X7" s="1"/>
    </row>
    <row r="8" spans="1:25">
      <c r="A8" s="1" t="s">
        <v>6</v>
      </c>
      <c r="B8" s="1"/>
      <c r="C8" s="1" t="s">
        <v>6</v>
      </c>
      <c r="D8" s="1" t="s">
        <v>1721</v>
      </c>
      <c r="E8" s="1" t="s">
        <v>14090</v>
      </c>
      <c r="F8" s="1" t="s">
        <v>15166</v>
      </c>
      <c r="G8" s="1" t="s">
        <v>16213</v>
      </c>
      <c r="H8" s="1" t="s">
        <v>17257</v>
      </c>
      <c r="I8" s="1" t="s">
        <v>9925</v>
      </c>
      <c r="J8" s="1"/>
      <c r="K8" s="1" t="s">
        <v>18293</v>
      </c>
      <c r="L8" s="1" t="s">
        <v>6</v>
      </c>
      <c r="M8" s="1" t="s">
        <v>11569</v>
      </c>
      <c r="N8" s="1" t="s">
        <v>13235</v>
      </c>
      <c r="O8" s="1" t="s">
        <v>6</v>
      </c>
      <c r="P8" s="1" t="s">
        <v>13237</v>
      </c>
      <c r="Q8" s="1" t="s">
        <v>13237</v>
      </c>
      <c r="R8" s="1" t="s">
        <v>14050</v>
      </c>
      <c r="S8" s="1" t="s">
        <v>6</v>
      </c>
      <c r="T8" s="1"/>
      <c r="U8" s="1"/>
      <c r="V8" s="1" t="s">
        <v>14062</v>
      </c>
      <c r="W8" s="1" t="s">
        <v>6</v>
      </c>
      <c r="X8" s="1"/>
    </row>
    <row r="9" spans="1:25">
      <c r="A9" s="1" t="s">
        <v>7</v>
      </c>
      <c r="B9" s="1"/>
      <c r="C9" s="1" t="s">
        <v>7</v>
      </c>
      <c r="D9" s="1" t="s">
        <v>1722</v>
      </c>
      <c r="E9" s="1" t="s">
        <v>14091</v>
      </c>
      <c r="F9" s="1" t="s">
        <v>15167</v>
      </c>
      <c r="G9" s="1" t="s">
        <v>16214</v>
      </c>
      <c r="H9" s="1" t="s">
        <v>17258</v>
      </c>
      <c r="I9" s="1" t="s">
        <v>9926</v>
      </c>
      <c r="J9" s="1"/>
      <c r="K9" s="1" t="s">
        <v>18293</v>
      </c>
      <c r="L9" s="1" t="s">
        <v>7</v>
      </c>
      <c r="M9" s="1" t="s">
        <v>11570</v>
      </c>
      <c r="N9" s="1" t="s">
        <v>13235</v>
      </c>
      <c r="O9" s="1" t="s">
        <v>7</v>
      </c>
      <c r="P9" s="1" t="s">
        <v>13237</v>
      </c>
      <c r="Q9" s="1" t="s">
        <v>13237</v>
      </c>
      <c r="R9" s="1" t="s">
        <v>14050</v>
      </c>
      <c r="S9" s="1" t="s">
        <v>7</v>
      </c>
      <c r="T9" s="1"/>
      <c r="U9" s="1"/>
      <c r="V9" s="1" t="s">
        <v>14062</v>
      </c>
      <c r="W9" s="1" t="s">
        <v>7</v>
      </c>
      <c r="X9" s="1"/>
    </row>
    <row r="10" spans="1:25">
      <c r="A10" s="1" t="s">
        <v>8</v>
      </c>
      <c r="B10" s="1"/>
      <c r="C10" s="1" t="s">
        <v>8</v>
      </c>
      <c r="D10" s="1" t="s">
        <v>1723</v>
      </c>
      <c r="E10" s="1" t="s">
        <v>14092</v>
      </c>
      <c r="F10" s="1" t="s">
        <v>15168</v>
      </c>
      <c r="G10" s="1" t="s">
        <v>16215</v>
      </c>
      <c r="H10" s="1" t="s">
        <v>17259</v>
      </c>
      <c r="I10" s="1" t="s">
        <v>9927</v>
      </c>
      <c r="J10" s="1"/>
      <c r="K10" s="1" t="s">
        <v>18293</v>
      </c>
      <c r="L10" s="1" t="s">
        <v>8</v>
      </c>
      <c r="M10" s="1" t="s">
        <v>11571</v>
      </c>
      <c r="N10" s="1" t="s">
        <v>13235</v>
      </c>
      <c r="O10" s="1" t="s">
        <v>8</v>
      </c>
      <c r="P10" s="1" t="s">
        <v>13237</v>
      </c>
      <c r="Q10" s="1" t="s">
        <v>13237</v>
      </c>
      <c r="R10" s="1" t="s">
        <v>14050</v>
      </c>
      <c r="S10" s="1" t="s">
        <v>8</v>
      </c>
      <c r="T10" s="1"/>
      <c r="U10" s="1"/>
      <c r="V10" s="1" t="s">
        <v>14062</v>
      </c>
      <c r="W10" s="1" t="s">
        <v>8</v>
      </c>
      <c r="X10" s="1"/>
    </row>
    <row r="11" spans="1:25">
      <c r="A11" s="1" t="s">
        <v>9</v>
      </c>
      <c r="B11" s="1"/>
      <c r="C11" s="1" t="s">
        <v>9</v>
      </c>
      <c r="D11" s="1" t="s">
        <v>1724</v>
      </c>
      <c r="E11" s="1" t="s">
        <v>14093</v>
      </c>
      <c r="F11" s="1" t="s">
        <v>15169</v>
      </c>
      <c r="G11" s="1" t="s">
        <v>16216</v>
      </c>
      <c r="H11" s="1" t="s">
        <v>17260</v>
      </c>
      <c r="I11" s="1" t="s">
        <v>9928</v>
      </c>
      <c r="J11" s="1"/>
      <c r="K11" s="1" t="s">
        <v>18293</v>
      </c>
      <c r="L11" s="1" t="s">
        <v>9</v>
      </c>
      <c r="M11" s="1" t="s">
        <v>11572</v>
      </c>
      <c r="N11" s="1" t="s">
        <v>13235</v>
      </c>
      <c r="O11" s="1" t="s">
        <v>9</v>
      </c>
      <c r="P11" s="1" t="s">
        <v>13237</v>
      </c>
      <c r="Q11" s="1" t="s">
        <v>13237</v>
      </c>
      <c r="R11" s="1" t="s">
        <v>14050</v>
      </c>
      <c r="S11" s="1" t="s">
        <v>9</v>
      </c>
      <c r="T11" s="1"/>
      <c r="U11" s="1"/>
      <c r="V11" s="1" t="s">
        <v>14062</v>
      </c>
      <c r="W11" s="1" t="s">
        <v>9</v>
      </c>
      <c r="X11" s="1"/>
    </row>
    <row r="12" spans="1:25">
      <c r="A12" s="1" t="s">
        <v>10</v>
      </c>
      <c r="B12" s="1"/>
      <c r="C12" s="1" t="s">
        <v>10</v>
      </c>
      <c r="D12" s="1" t="s">
        <v>1725</v>
      </c>
      <c r="E12" s="1" t="s">
        <v>3397</v>
      </c>
      <c r="F12" s="1" t="s">
        <v>5069</v>
      </c>
      <c r="G12" s="1" t="s">
        <v>6692</v>
      </c>
      <c r="H12" s="1" t="s">
        <v>8311</v>
      </c>
      <c r="I12" s="1" t="s">
        <v>9929</v>
      </c>
      <c r="J12" s="1"/>
      <c r="K12" s="1" t="s">
        <v>18293</v>
      </c>
      <c r="L12" s="1" t="s">
        <v>10</v>
      </c>
      <c r="M12" s="1" t="s">
        <v>11573</v>
      </c>
      <c r="N12" s="1" t="s">
        <v>13235</v>
      </c>
      <c r="O12" s="1" t="s">
        <v>10</v>
      </c>
      <c r="P12" s="1" t="s">
        <v>13237</v>
      </c>
      <c r="Q12" s="1" t="s">
        <v>13237</v>
      </c>
      <c r="R12" s="1" t="s">
        <v>14050</v>
      </c>
      <c r="S12" s="1" t="s">
        <v>10</v>
      </c>
      <c r="T12" s="1"/>
      <c r="U12" s="1"/>
      <c r="V12" s="1" t="s">
        <v>14062</v>
      </c>
      <c r="W12" s="1" t="s">
        <v>10</v>
      </c>
      <c r="X12" s="1"/>
    </row>
    <row r="13" spans="1:25">
      <c r="A13" s="1" t="s">
        <v>11</v>
      </c>
      <c r="B13" s="1"/>
      <c r="C13" s="1" t="s">
        <v>11</v>
      </c>
      <c r="D13" s="1" t="s">
        <v>1726</v>
      </c>
      <c r="E13" s="1" t="s">
        <v>14094</v>
      </c>
      <c r="F13" s="1" t="s">
        <v>15170</v>
      </c>
      <c r="G13" s="1" t="s">
        <v>16217</v>
      </c>
      <c r="H13" s="1" t="s">
        <v>17261</v>
      </c>
      <c r="I13" s="1" t="s">
        <v>9930</v>
      </c>
      <c r="J13" s="1"/>
      <c r="K13" s="1" t="s">
        <v>18293</v>
      </c>
      <c r="L13" s="1" t="s">
        <v>11</v>
      </c>
      <c r="M13" s="1" t="s">
        <v>11574</v>
      </c>
      <c r="N13" s="1" t="s">
        <v>13235</v>
      </c>
      <c r="O13" s="1" t="s">
        <v>11</v>
      </c>
      <c r="P13" s="1" t="s">
        <v>13237</v>
      </c>
      <c r="Q13" s="1" t="s">
        <v>13237</v>
      </c>
      <c r="R13" s="1" t="s">
        <v>14050</v>
      </c>
      <c r="S13" s="1" t="s">
        <v>11</v>
      </c>
      <c r="T13" s="1"/>
      <c r="U13" s="1"/>
      <c r="V13" s="1" t="s">
        <v>14062</v>
      </c>
      <c r="W13" s="1" t="s">
        <v>11</v>
      </c>
      <c r="X13" s="1"/>
    </row>
    <row r="14" spans="1:25">
      <c r="A14" s="1" t="s">
        <v>12</v>
      </c>
      <c r="B14" s="1"/>
      <c r="C14" s="1" t="s">
        <v>12</v>
      </c>
      <c r="D14" s="1" t="s">
        <v>1727</v>
      </c>
      <c r="E14" s="1" t="s">
        <v>14095</v>
      </c>
      <c r="F14" s="1" t="s">
        <v>15171</v>
      </c>
      <c r="G14" s="1" t="s">
        <v>16218</v>
      </c>
      <c r="H14" s="1" t="s">
        <v>17262</v>
      </c>
      <c r="I14" s="1" t="s">
        <v>9931</v>
      </c>
      <c r="J14" s="1"/>
      <c r="K14" s="1" t="s">
        <v>18293</v>
      </c>
      <c r="L14" s="1" t="s">
        <v>12</v>
      </c>
      <c r="M14" s="1" t="s">
        <v>11575</v>
      </c>
      <c r="N14" s="1" t="s">
        <v>13235</v>
      </c>
      <c r="O14" s="1" t="s">
        <v>12</v>
      </c>
      <c r="P14" s="1" t="s">
        <v>13237</v>
      </c>
      <c r="Q14" s="1" t="s">
        <v>13237</v>
      </c>
      <c r="R14" s="1" t="s">
        <v>14050</v>
      </c>
      <c r="S14" s="1" t="s">
        <v>12</v>
      </c>
      <c r="T14" s="1"/>
      <c r="U14" s="1"/>
      <c r="V14" s="1" t="s">
        <v>14062</v>
      </c>
      <c r="W14" s="1" t="s">
        <v>12</v>
      </c>
      <c r="X14" s="1"/>
    </row>
    <row r="15" spans="1:25">
      <c r="A15" s="1" t="s">
        <v>13</v>
      </c>
      <c r="B15" s="1"/>
      <c r="C15" s="1" t="s">
        <v>13</v>
      </c>
      <c r="D15" s="1" t="s">
        <v>1728</v>
      </c>
      <c r="E15" s="1" t="s">
        <v>14096</v>
      </c>
      <c r="F15" s="1" t="s">
        <v>15172</v>
      </c>
      <c r="G15" s="1" t="s">
        <v>16219</v>
      </c>
      <c r="H15" s="1" t="s">
        <v>17263</v>
      </c>
      <c r="I15" s="1" t="s">
        <v>9932</v>
      </c>
      <c r="J15" s="1"/>
      <c r="K15" s="1" t="s">
        <v>18293</v>
      </c>
      <c r="L15" s="1" t="s">
        <v>13</v>
      </c>
      <c r="M15" s="1" t="s">
        <v>11576</v>
      </c>
      <c r="N15" s="1" t="s">
        <v>13235</v>
      </c>
      <c r="O15" s="1" t="s">
        <v>13</v>
      </c>
      <c r="P15" s="1" t="s">
        <v>13237</v>
      </c>
      <c r="Q15" s="1" t="s">
        <v>13237</v>
      </c>
      <c r="R15" s="1" t="s">
        <v>14050</v>
      </c>
      <c r="S15" s="1" t="s">
        <v>13</v>
      </c>
      <c r="T15" s="1"/>
      <c r="U15" s="1"/>
      <c r="V15" s="1" t="s">
        <v>14062</v>
      </c>
      <c r="W15" s="1" t="s">
        <v>13</v>
      </c>
      <c r="X15" s="1"/>
    </row>
    <row r="16" spans="1:25">
      <c r="A16" s="1" t="s">
        <v>14</v>
      </c>
      <c r="B16" s="1"/>
      <c r="C16" s="1" t="s">
        <v>14</v>
      </c>
      <c r="D16" s="1" t="s">
        <v>1729</v>
      </c>
      <c r="E16" s="1" t="s">
        <v>14097</v>
      </c>
      <c r="F16" s="1" t="s">
        <v>15173</v>
      </c>
      <c r="G16" s="1" t="s">
        <v>16220</v>
      </c>
      <c r="H16" s="1" t="s">
        <v>17264</v>
      </c>
      <c r="I16" s="1" t="s">
        <v>9933</v>
      </c>
      <c r="J16" s="1"/>
      <c r="K16" s="1" t="s">
        <v>18293</v>
      </c>
      <c r="L16" s="1" t="s">
        <v>14</v>
      </c>
      <c r="M16" s="1" t="s">
        <v>11577</v>
      </c>
      <c r="N16" s="1" t="s">
        <v>13235</v>
      </c>
      <c r="O16" s="1" t="s">
        <v>14</v>
      </c>
      <c r="P16" s="1" t="s">
        <v>13237</v>
      </c>
      <c r="Q16" s="1" t="s">
        <v>13237</v>
      </c>
      <c r="R16" s="1" t="s">
        <v>14050</v>
      </c>
      <c r="S16" s="1" t="s">
        <v>14</v>
      </c>
      <c r="T16" s="1"/>
      <c r="U16" s="1"/>
      <c r="V16" s="1" t="s">
        <v>14062</v>
      </c>
      <c r="W16" s="1" t="s">
        <v>14</v>
      </c>
      <c r="X16" s="1"/>
    </row>
    <row r="17" spans="1:24">
      <c r="A17" s="1" t="s">
        <v>15</v>
      </c>
      <c r="B17" s="1"/>
      <c r="C17" s="1" t="s">
        <v>15</v>
      </c>
      <c r="D17" s="1" t="s">
        <v>1730</v>
      </c>
      <c r="E17" s="1" t="s">
        <v>14098</v>
      </c>
      <c r="F17" s="1" t="s">
        <v>15174</v>
      </c>
      <c r="G17" s="1" t="s">
        <v>16221</v>
      </c>
      <c r="H17" s="1" t="s">
        <v>17265</v>
      </c>
      <c r="I17" s="1" t="s">
        <v>9934</v>
      </c>
      <c r="J17" s="1"/>
      <c r="K17" s="1" t="s">
        <v>18293</v>
      </c>
      <c r="L17" s="1" t="s">
        <v>15</v>
      </c>
      <c r="M17" s="1" t="s">
        <v>11578</v>
      </c>
      <c r="N17" s="1" t="s">
        <v>13235</v>
      </c>
      <c r="O17" s="1" t="s">
        <v>15</v>
      </c>
      <c r="P17" s="1" t="s">
        <v>13237</v>
      </c>
      <c r="Q17" s="1" t="s">
        <v>13237</v>
      </c>
      <c r="R17" s="1" t="s">
        <v>14050</v>
      </c>
      <c r="S17" s="1" t="s">
        <v>15</v>
      </c>
      <c r="T17" s="1"/>
      <c r="U17" s="1"/>
      <c r="V17" s="1" t="s">
        <v>14062</v>
      </c>
      <c r="W17" s="1" t="s">
        <v>15</v>
      </c>
      <c r="X17" s="1"/>
    </row>
    <row r="18" spans="1:24">
      <c r="A18" s="1" t="s">
        <v>16</v>
      </c>
      <c r="B18" s="1"/>
      <c r="C18" s="1" t="s">
        <v>16</v>
      </c>
      <c r="D18" s="1" t="s">
        <v>1731</v>
      </c>
      <c r="E18" s="1" t="s">
        <v>14099</v>
      </c>
      <c r="F18" s="1" t="s">
        <v>15175</v>
      </c>
      <c r="G18" s="1" t="s">
        <v>16222</v>
      </c>
      <c r="H18" s="1" t="s">
        <v>17266</v>
      </c>
      <c r="I18" s="1" t="s">
        <v>9935</v>
      </c>
      <c r="J18" s="1"/>
      <c r="K18" s="1" t="s">
        <v>18293</v>
      </c>
      <c r="L18" s="1" t="s">
        <v>16</v>
      </c>
      <c r="M18" s="1" t="s">
        <v>11579</v>
      </c>
      <c r="N18" s="1" t="s">
        <v>13235</v>
      </c>
      <c r="O18" s="1" t="s">
        <v>16</v>
      </c>
      <c r="P18" s="1" t="s">
        <v>13237</v>
      </c>
      <c r="Q18" s="1" t="s">
        <v>13237</v>
      </c>
      <c r="R18" s="1" t="s">
        <v>14050</v>
      </c>
      <c r="S18" s="1" t="s">
        <v>16</v>
      </c>
      <c r="T18" s="1"/>
      <c r="U18" s="1"/>
      <c r="V18" s="1" t="s">
        <v>14062</v>
      </c>
      <c r="W18" s="1" t="s">
        <v>16</v>
      </c>
      <c r="X18" s="1"/>
    </row>
    <row r="19" spans="1:24">
      <c r="A19" s="1" t="s">
        <v>17</v>
      </c>
      <c r="B19" s="1"/>
      <c r="C19" s="1" t="s">
        <v>17</v>
      </c>
      <c r="D19" s="1" t="s">
        <v>1732</v>
      </c>
      <c r="E19" s="1" t="s">
        <v>14100</v>
      </c>
      <c r="F19" s="1" t="s">
        <v>15176</v>
      </c>
      <c r="G19" s="1" t="s">
        <v>16223</v>
      </c>
      <c r="H19" s="1" t="s">
        <v>17267</v>
      </c>
      <c r="I19" s="1" t="s">
        <v>9936</v>
      </c>
      <c r="J19" s="1"/>
      <c r="K19" s="1" t="s">
        <v>18293</v>
      </c>
      <c r="L19" s="1" t="s">
        <v>17</v>
      </c>
      <c r="M19" s="1" t="s">
        <v>11580</v>
      </c>
      <c r="N19" s="1" t="s">
        <v>13235</v>
      </c>
      <c r="O19" s="1" t="s">
        <v>17</v>
      </c>
      <c r="P19" s="1" t="s">
        <v>13237</v>
      </c>
      <c r="Q19" s="1" t="s">
        <v>13237</v>
      </c>
      <c r="R19" s="1" t="s">
        <v>14050</v>
      </c>
      <c r="S19" s="1" t="s">
        <v>17</v>
      </c>
      <c r="T19" s="1"/>
      <c r="U19" s="1"/>
      <c r="V19" s="1" t="s">
        <v>14062</v>
      </c>
      <c r="W19" s="1" t="s">
        <v>17</v>
      </c>
      <c r="X19" s="1"/>
    </row>
    <row r="20" spans="1:24">
      <c r="A20" s="1" t="s">
        <v>18</v>
      </c>
      <c r="B20" s="1"/>
      <c r="C20" s="1" t="s">
        <v>18</v>
      </c>
      <c r="D20" s="1" t="s">
        <v>1733</v>
      </c>
      <c r="E20" s="1" t="s">
        <v>14101</v>
      </c>
      <c r="F20" s="1" t="s">
        <v>15177</v>
      </c>
      <c r="G20" s="1" t="s">
        <v>16224</v>
      </c>
      <c r="H20" s="1" t="s">
        <v>17268</v>
      </c>
      <c r="I20" s="1" t="s">
        <v>9937</v>
      </c>
      <c r="J20" s="1"/>
      <c r="K20" s="1" t="s">
        <v>18293</v>
      </c>
      <c r="L20" s="1" t="s">
        <v>18</v>
      </c>
      <c r="M20" s="1" t="s">
        <v>11581</v>
      </c>
      <c r="N20" s="1" t="s">
        <v>13235</v>
      </c>
      <c r="O20" s="1" t="s">
        <v>18</v>
      </c>
      <c r="P20" s="1" t="s">
        <v>13237</v>
      </c>
      <c r="Q20" s="1" t="s">
        <v>13237</v>
      </c>
      <c r="R20" s="1" t="s">
        <v>14050</v>
      </c>
      <c r="S20" s="1" t="s">
        <v>18</v>
      </c>
      <c r="T20" s="1"/>
      <c r="U20" s="1"/>
      <c r="V20" s="1" t="s">
        <v>14062</v>
      </c>
      <c r="W20" s="1" t="s">
        <v>18</v>
      </c>
      <c r="X20" s="1"/>
    </row>
    <row r="21" spans="1:24">
      <c r="A21" s="1" t="s">
        <v>19</v>
      </c>
      <c r="B21" s="1"/>
      <c r="C21" s="1" t="s">
        <v>19</v>
      </c>
      <c r="D21" s="1" t="s">
        <v>1734</v>
      </c>
      <c r="E21" s="1" t="s">
        <v>14102</v>
      </c>
      <c r="F21" s="1" t="s">
        <v>15178</v>
      </c>
      <c r="G21" s="1" t="s">
        <v>16225</v>
      </c>
      <c r="H21" s="1" t="s">
        <v>17269</v>
      </c>
      <c r="I21" s="1" t="s">
        <v>9938</v>
      </c>
      <c r="J21" s="1"/>
      <c r="K21" s="1" t="s">
        <v>18293</v>
      </c>
      <c r="L21" s="1" t="s">
        <v>19</v>
      </c>
      <c r="M21" s="1" t="s">
        <v>11582</v>
      </c>
      <c r="N21" s="1" t="s">
        <v>13235</v>
      </c>
      <c r="O21" s="1" t="s">
        <v>19</v>
      </c>
      <c r="P21" s="1" t="s">
        <v>13237</v>
      </c>
      <c r="Q21" s="1" t="s">
        <v>13237</v>
      </c>
      <c r="R21" s="1" t="s">
        <v>14050</v>
      </c>
      <c r="S21" s="1" t="s">
        <v>19</v>
      </c>
      <c r="T21" s="1"/>
      <c r="U21" s="1"/>
      <c r="V21" s="1" t="s">
        <v>14062</v>
      </c>
      <c r="W21" s="1" t="s">
        <v>19</v>
      </c>
      <c r="X21" s="1"/>
    </row>
    <row r="22" spans="1:24">
      <c r="A22" s="1" t="s">
        <v>20</v>
      </c>
      <c r="B22" s="1"/>
      <c r="C22" s="1" t="s">
        <v>20</v>
      </c>
      <c r="D22" s="1" t="s">
        <v>1735</v>
      </c>
      <c r="E22" s="1" t="s">
        <v>14103</v>
      </c>
      <c r="F22" s="1" t="s">
        <v>15179</v>
      </c>
      <c r="G22" s="1" t="s">
        <v>16226</v>
      </c>
      <c r="H22" s="1" t="s">
        <v>17270</v>
      </c>
      <c r="I22" s="1" t="s">
        <v>9939</v>
      </c>
      <c r="J22" s="1"/>
      <c r="K22" s="1" t="s">
        <v>18293</v>
      </c>
      <c r="L22" s="1" t="s">
        <v>20</v>
      </c>
      <c r="M22" s="1" t="s">
        <v>11583</v>
      </c>
      <c r="N22" s="1" t="s">
        <v>13235</v>
      </c>
      <c r="O22" s="1" t="s">
        <v>20</v>
      </c>
      <c r="P22" s="1" t="s">
        <v>13237</v>
      </c>
      <c r="Q22" s="1" t="s">
        <v>13237</v>
      </c>
      <c r="R22" s="1" t="s">
        <v>14050</v>
      </c>
      <c r="S22" s="1" t="s">
        <v>20</v>
      </c>
      <c r="T22" s="1"/>
      <c r="U22" s="1"/>
      <c r="V22" s="1" t="s">
        <v>14062</v>
      </c>
      <c r="W22" s="1" t="s">
        <v>20</v>
      </c>
      <c r="X22" s="1"/>
    </row>
    <row r="23" spans="1:24">
      <c r="A23" s="1" t="s">
        <v>21</v>
      </c>
      <c r="B23" s="1"/>
      <c r="C23" s="1" t="s">
        <v>21</v>
      </c>
      <c r="D23" s="1" t="s">
        <v>1736</v>
      </c>
      <c r="E23" s="1" t="s">
        <v>14104</v>
      </c>
      <c r="F23" s="1" t="s">
        <v>15180</v>
      </c>
      <c r="G23" s="1" t="s">
        <v>16227</v>
      </c>
      <c r="H23" s="1" t="s">
        <v>17271</v>
      </c>
      <c r="I23" s="1" t="s">
        <v>9940</v>
      </c>
      <c r="J23" s="1"/>
      <c r="K23" s="1" t="s">
        <v>18293</v>
      </c>
      <c r="L23" s="1" t="s">
        <v>21</v>
      </c>
      <c r="M23" s="1" t="s">
        <v>11584</v>
      </c>
      <c r="N23" s="1" t="s">
        <v>13235</v>
      </c>
      <c r="O23" s="1" t="s">
        <v>21</v>
      </c>
      <c r="P23" s="1" t="s">
        <v>13237</v>
      </c>
      <c r="Q23" s="1" t="s">
        <v>13237</v>
      </c>
      <c r="R23" s="1" t="s">
        <v>14050</v>
      </c>
      <c r="S23" s="1" t="s">
        <v>21</v>
      </c>
      <c r="T23" s="1"/>
      <c r="U23" s="1"/>
      <c r="V23" s="1" t="s">
        <v>14062</v>
      </c>
      <c r="W23" s="1" t="s">
        <v>21</v>
      </c>
      <c r="X23" s="1"/>
    </row>
    <row r="24" spans="1:24">
      <c r="A24" s="1" t="s">
        <v>22</v>
      </c>
      <c r="B24" s="1"/>
      <c r="C24" s="1" t="s">
        <v>22</v>
      </c>
      <c r="D24" s="1" t="s">
        <v>1737</v>
      </c>
      <c r="E24" s="1" t="s">
        <v>3409</v>
      </c>
      <c r="F24" s="1" t="s">
        <v>5081</v>
      </c>
      <c r="G24" s="1" t="s">
        <v>6704</v>
      </c>
      <c r="H24" s="1" t="s">
        <v>8323</v>
      </c>
      <c r="I24" s="1" t="s">
        <v>9941</v>
      </c>
      <c r="J24" s="1"/>
      <c r="K24" s="1" t="s">
        <v>18293</v>
      </c>
      <c r="L24" s="1" t="s">
        <v>22</v>
      </c>
      <c r="M24" s="1" t="s">
        <v>11585</v>
      </c>
      <c r="N24" s="1" t="s">
        <v>13235</v>
      </c>
      <c r="O24" s="1" t="s">
        <v>22</v>
      </c>
      <c r="P24" s="1" t="s">
        <v>18294</v>
      </c>
      <c r="Q24" s="1" t="s">
        <v>18687</v>
      </c>
      <c r="R24" s="1" t="s">
        <v>14050</v>
      </c>
      <c r="S24" s="1" t="s">
        <v>22</v>
      </c>
      <c r="T24" s="1" t="s">
        <v>19528</v>
      </c>
      <c r="U24" s="1"/>
      <c r="V24" s="1" t="s">
        <v>14062</v>
      </c>
      <c r="W24" s="1" t="s">
        <v>22</v>
      </c>
      <c r="X24" s="1"/>
    </row>
    <row r="25" spans="1:24">
      <c r="A25" s="1" t="s">
        <v>23</v>
      </c>
      <c r="B25" s="1"/>
      <c r="C25" s="1" t="s">
        <v>23</v>
      </c>
      <c r="D25" s="1" t="s">
        <v>1738</v>
      </c>
      <c r="E25" s="1" t="s">
        <v>14105</v>
      </c>
      <c r="F25" s="1" t="s">
        <v>15181</v>
      </c>
      <c r="G25" s="1" t="s">
        <v>16228</v>
      </c>
      <c r="H25" s="1" t="s">
        <v>17272</v>
      </c>
      <c r="I25" s="1" t="s">
        <v>9942</v>
      </c>
      <c r="J25" s="1"/>
      <c r="K25" s="1" t="s">
        <v>18293</v>
      </c>
      <c r="L25" s="1" t="s">
        <v>23</v>
      </c>
      <c r="M25" s="1" t="s">
        <v>11586</v>
      </c>
      <c r="N25" s="1" t="s">
        <v>13235</v>
      </c>
      <c r="O25" s="1" t="s">
        <v>23</v>
      </c>
      <c r="P25" s="1" t="s">
        <v>18294</v>
      </c>
      <c r="Q25" s="1" t="s">
        <v>18688</v>
      </c>
      <c r="R25" s="1" t="s">
        <v>14050</v>
      </c>
      <c r="S25" s="1" t="s">
        <v>23</v>
      </c>
      <c r="T25" s="1"/>
      <c r="U25" s="1"/>
      <c r="V25" s="1" t="s">
        <v>14062</v>
      </c>
      <c r="W25" s="1" t="s">
        <v>23</v>
      </c>
      <c r="X25" s="1"/>
    </row>
    <row r="26" spans="1:24">
      <c r="A26" s="1" t="s">
        <v>24</v>
      </c>
      <c r="B26" s="1"/>
      <c r="C26" s="1" t="s">
        <v>24</v>
      </c>
      <c r="D26" s="1" t="s">
        <v>1739</v>
      </c>
      <c r="E26" s="1" t="s">
        <v>14106</v>
      </c>
      <c r="F26" s="1" t="s">
        <v>15182</v>
      </c>
      <c r="G26" s="1" t="s">
        <v>16229</v>
      </c>
      <c r="H26" s="1" t="s">
        <v>17273</v>
      </c>
      <c r="I26" s="1" t="s">
        <v>9943</v>
      </c>
      <c r="J26" s="1"/>
      <c r="K26" s="1" t="s">
        <v>18293</v>
      </c>
      <c r="L26" s="1" t="s">
        <v>24</v>
      </c>
      <c r="M26" s="1" t="s">
        <v>11587</v>
      </c>
      <c r="N26" s="1" t="s">
        <v>13235</v>
      </c>
      <c r="O26" s="1" t="s">
        <v>24</v>
      </c>
      <c r="P26" s="1" t="s">
        <v>18294</v>
      </c>
      <c r="Q26" s="1" t="s">
        <v>18689</v>
      </c>
      <c r="R26" s="1" t="s">
        <v>14050</v>
      </c>
      <c r="S26" s="1" t="s">
        <v>24</v>
      </c>
      <c r="T26" s="1"/>
      <c r="U26" s="1"/>
      <c r="V26" s="1" t="s">
        <v>14062</v>
      </c>
      <c r="W26" s="1" t="s">
        <v>24</v>
      </c>
      <c r="X26" s="1"/>
    </row>
    <row r="27" spans="1:24">
      <c r="A27" s="1" t="s">
        <v>25</v>
      </c>
      <c r="B27" s="1"/>
      <c r="C27" s="1" t="s">
        <v>25</v>
      </c>
      <c r="D27" s="1" t="s">
        <v>1740</v>
      </c>
      <c r="E27" s="1" t="s">
        <v>14107</v>
      </c>
      <c r="F27" s="1" t="s">
        <v>15183</v>
      </c>
      <c r="G27" s="1" t="s">
        <v>16230</v>
      </c>
      <c r="H27" s="1" t="s">
        <v>17274</v>
      </c>
      <c r="I27" s="1" t="s">
        <v>9944</v>
      </c>
      <c r="J27" s="1"/>
      <c r="K27" s="1" t="s">
        <v>18293</v>
      </c>
      <c r="L27" s="1" t="s">
        <v>25</v>
      </c>
      <c r="M27" s="1" t="s">
        <v>11588</v>
      </c>
      <c r="N27" s="1" t="s">
        <v>13235</v>
      </c>
      <c r="O27" s="1" t="s">
        <v>25</v>
      </c>
      <c r="P27" s="1" t="s">
        <v>18294</v>
      </c>
      <c r="Q27" s="1" t="s">
        <v>18690</v>
      </c>
      <c r="R27" s="1" t="s">
        <v>14050</v>
      </c>
      <c r="S27" s="1" t="s">
        <v>25</v>
      </c>
      <c r="T27" s="1"/>
      <c r="U27" s="1"/>
      <c r="V27" s="1" t="s">
        <v>14062</v>
      </c>
      <c r="W27" s="1" t="s">
        <v>25</v>
      </c>
      <c r="X27" s="1"/>
    </row>
    <row r="28" spans="1:24">
      <c r="A28" s="1" t="s">
        <v>26</v>
      </c>
      <c r="B28" s="1"/>
      <c r="C28" s="1" t="s">
        <v>26</v>
      </c>
      <c r="D28" s="1" t="s">
        <v>1741</v>
      </c>
      <c r="E28" s="1" t="s">
        <v>14108</v>
      </c>
      <c r="F28" s="1" t="s">
        <v>15184</v>
      </c>
      <c r="G28" s="1" t="s">
        <v>16231</v>
      </c>
      <c r="H28" s="1" t="s">
        <v>17275</v>
      </c>
      <c r="I28" s="1" t="s">
        <v>9945</v>
      </c>
      <c r="J28" s="1"/>
      <c r="K28" s="1" t="s">
        <v>18293</v>
      </c>
      <c r="L28" s="1" t="s">
        <v>26</v>
      </c>
      <c r="M28" s="1" t="s">
        <v>11589</v>
      </c>
      <c r="N28" s="1" t="s">
        <v>13235</v>
      </c>
      <c r="O28" s="1" t="s">
        <v>26</v>
      </c>
      <c r="P28" s="1" t="s">
        <v>18294</v>
      </c>
      <c r="Q28" s="1" t="s">
        <v>18691</v>
      </c>
      <c r="R28" s="1" t="s">
        <v>14050</v>
      </c>
      <c r="S28" s="1" t="s">
        <v>26</v>
      </c>
      <c r="T28" s="1"/>
      <c r="U28" s="1"/>
      <c r="V28" s="1" t="s">
        <v>14062</v>
      </c>
      <c r="W28" s="1" t="s">
        <v>26</v>
      </c>
      <c r="X28" s="1"/>
    </row>
    <row r="29" spans="1:24">
      <c r="A29" s="1" t="s">
        <v>27</v>
      </c>
      <c r="B29" s="1"/>
      <c r="C29" s="1" t="s">
        <v>27</v>
      </c>
      <c r="D29" s="1" t="s">
        <v>1742</v>
      </c>
      <c r="E29" s="1" t="s">
        <v>14109</v>
      </c>
      <c r="F29" s="1" t="s">
        <v>15185</v>
      </c>
      <c r="G29" s="1" t="s">
        <v>16232</v>
      </c>
      <c r="H29" s="1" t="s">
        <v>17276</v>
      </c>
      <c r="I29" s="1" t="s">
        <v>9946</v>
      </c>
      <c r="J29" s="1"/>
      <c r="K29" s="1" t="s">
        <v>18293</v>
      </c>
      <c r="L29" s="1" t="s">
        <v>27</v>
      </c>
      <c r="M29" s="1" t="s">
        <v>11590</v>
      </c>
      <c r="N29" s="1" t="s">
        <v>13235</v>
      </c>
      <c r="O29" s="1" t="s">
        <v>27</v>
      </c>
      <c r="P29" s="1" t="s">
        <v>18294</v>
      </c>
      <c r="Q29" s="1" t="s">
        <v>18692</v>
      </c>
      <c r="R29" s="1" t="s">
        <v>14050</v>
      </c>
      <c r="S29" s="1" t="s">
        <v>27</v>
      </c>
      <c r="T29" s="1"/>
      <c r="U29" s="1"/>
      <c r="V29" s="1" t="s">
        <v>14062</v>
      </c>
      <c r="W29" s="1" t="s">
        <v>27</v>
      </c>
      <c r="X29" s="1"/>
    </row>
    <row r="30" spans="1:24">
      <c r="A30" s="1" t="s">
        <v>28</v>
      </c>
      <c r="B30" s="1"/>
      <c r="C30" s="1" t="s">
        <v>28</v>
      </c>
      <c r="D30" s="1" t="s">
        <v>1743</v>
      </c>
      <c r="E30" s="1" t="s">
        <v>14110</v>
      </c>
      <c r="F30" s="1" t="s">
        <v>15186</v>
      </c>
      <c r="G30" s="1" t="s">
        <v>16233</v>
      </c>
      <c r="H30" s="1" t="s">
        <v>17277</v>
      </c>
      <c r="I30" s="1" t="s">
        <v>9947</v>
      </c>
      <c r="J30" s="1"/>
      <c r="K30" s="1" t="s">
        <v>18293</v>
      </c>
      <c r="L30" s="1" t="s">
        <v>28</v>
      </c>
      <c r="M30" s="1" t="s">
        <v>11591</v>
      </c>
      <c r="N30" s="1" t="s">
        <v>13235</v>
      </c>
      <c r="O30" s="1" t="s">
        <v>28</v>
      </c>
      <c r="P30" s="1" t="s">
        <v>18295</v>
      </c>
      <c r="Q30" s="1" t="s">
        <v>18295</v>
      </c>
      <c r="R30" s="1" t="s">
        <v>14050</v>
      </c>
      <c r="S30" s="1" t="s">
        <v>28</v>
      </c>
      <c r="T30" s="1"/>
      <c r="U30" s="1" t="s">
        <v>19724</v>
      </c>
      <c r="V30" s="1" t="s">
        <v>14062</v>
      </c>
      <c r="W30" s="1" t="s">
        <v>28</v>
      </c>
      <c r="X30" s="1" t="s">
        <v>19920</v>
      </c>
    </row>
    <row r="31" spans="1:24">
      <c r="A31" s="1" t="s">
        <v>29</v>
      </c>
      <c r="B31" s="1"/>
      <c r="C31" s="1" t="s">
        <v>29</v>
      </c>
      <c r="D31" s="1" t="s">
        <v>1744</v>
      </c>
      <c r="E31" s="1" t="s">
        <v>14111</v>
      </c>
      <c r="F31" s="1" t="s">
        <v>15187</v>
      </c>
      <c r="G31" s="1" t="s">
        <v>16234</v>
      </c>
      <c r="H31" s="1" t="s">
        <v>17278</v>
      </c>
      <c r="I31" s="1" t="s">
        <v>9948</v>
      </c>
      <c r="J31" s="1"/>
      <c r="K31" s="1" t="s">
        <v>18293</v>
      </c>
      <c r="L31" s="1" t="s">
        <v>29</v>
      </c>
      <c r="M31" s="1" t="s">
        <v>11592</v>
      </c>
      <c r="N31" s="1" t="s">
        <v>13235</v>
      </c>
      <c r="O31" s="1" t="s">
        <v>29</v>
      </c>
      <c r="P31" s="1" t="s">
        <v>18295</v>
      </c>
      <c r="Q31" s="1" t="s">
        <v>18295</v>
      </c>
      <c r="R31" s="1" t="s">
        <v>14050</v>
      </c>
      <c r="S31" s="1" t="s">
        <v>29</v>
      </c>
      <c r="T31" s="1"/>
      <c r="U31" s="1"/>
      <c r="V31" s="1" t="s">
        <v>14062</v>
      </c>
      <c r="W31" s="1" t="s">
        <v>29</v>
      </c>
      <c r="X31" s="1"/>
    </row>
    <row r="32" spans="1:24">
      <c r="A32" s="1" t="s">
        <v>30</v>
      </c>
      <c r="B32" s="1"/>
      <c r="C32" s="1" t="s">
        <v>30</v>
      </c>
      <c r="D32" s="1" t="s">
        <v>1745</v>
      </c>
      <c r="E32" s="1" t="s">
        <v>14112</v>
      </c>
      <c r="F32" s="1" t="s">
        <v>15188</v>
      </c>
      <c r="G32" s="1" t="s">
        <v>16235</v>
      </c>
      <c r="H32" s="1" t="s">
        <v>17279</v>
      </c>
      <c r="I32" s="1" t="s">
        <v>9949</v>
      </c>
      <c r="J32" s="1"/>
      <c r="K32" s="1" t="s">
        <v>18293</v>
      </c>
      <c r="L32" s="1" t="s">
        <v>30</v>
      </c>
      <c r="M32" s="1" t="s">
        <v>11593</v>
      </c>
      <c r="N32" s="1" t="s">
        <v>13235</v>
      </c>
      <c r="O32" s="1" t="s">
        <v>30</v>
      </c>
      <c r="P32" s="1" t="s">
        <v>18296</v>
      </c>
      <c r="Q32" s="1" t="s">
        <v>18693</v>
      </c>
      <c r="R32" s="1" t="s">
        <v>14050</v>
      </c>
      <c r="S32" s="1" t="s">
        <v>30</v>
      </c>
      <c r="T32" s="1" t="s">
        <v>19529</v>
      </c>
      <c r="U32" s="1"/>
      <c r="V32" s="1" t="s">
        <v>14062</v>
      </c>
      <c r="W32" s="1" t="s">
        <v>30</v>
      </c>
      <c r="X32" s="1"/>
    </row>
    <row r="33" spans="1:25">
      <c r="A33" s="1" t="s">
        <v>31</v>
      </c>
      <c r="B33" s="1"/>
      <c r="C33" s="1" t="s">
        <v>31</v>
      </c>
      <c r="D33" s="1" t="s">
        <v>1746</v>
      </c>
      <c r="E33" s="1" t="s">
        <v>14113</v>
      </c>
      <c r="F33" s="1" t="s">
        <v>15189</v>
      </c>
      <c r="G33" s="1" t="s">
        <v>16236</v>
      </c>
      <c r="H33" s="1" t="s">
        <v>17280</v>
      </c>
      <c r="I33" s="1" t="s">
        <v>9950</v>
      </c>
      <c r="J33" s="1"/>
      <c r="K33" s="1" t="s">
        <v>18293</v>
      </c>
      <c r="L33" s="1" t="s">
        <v>31</v>
      </c>
      <c r="M33" s="1" t="s">
        <v>11594</v>
      </c>
      <c r="N33" s="1" t="s">
        <v>13235</v>
      </c>
      <c r="O33" s="1" t="s">
        <v>31</v>
      </c>
      <c r="P33" s="1" t="s">
        <v>18296</v>
      </c>
      <c r="Q33" s="1" t="s">
        <v>18694</v>
      </c>
      <c r="R33" s="1" t="s">
        <v>14050</v>
      </c>
      <c r="S33" s="1" t="s">
        <v>31</v>
      </c>
      <c r="T33" s="1"/>
      <c r="U33" s="1"/>
      <c r="V33" s="1" t="s">
        <v>14062</v>
      </c>
      <c r="W33" s="1" t="s">
        <v>31</v>
      </c>
      <c r="X33" s="1"/>
    </row>
    <row r="34" spans="1:25">
      <c r="A34" s="1" t="s">
        <v>32</v>
      </c>
      <c r="B34" s="1"/>
      <c r="C34" s="1" t="s">
        <v>32</v>
      </c>
      <c r="D34" s="1" t="s">
        <v>1747</v>
      </c>
      <c r="E34" s="1" t="s">
        <v>14114</v>
      </c>
      <c r="F34" s="1" t="s">
        <v>15190</v>
      </c>
      <c r="G34" s="1" t="s">
        <v>16237</v>
      </c>
      <c r="H34" s="1" t="s">
        <v>17281</v>
      </c>
      <c r="I34" s="1" t="s">
        <v>9951</v>
      </c>
      <c r="J34" s="1"/>
      <c r="K34" s="1" t="s">
        <v>18293</v>
      </c>
      <c r="L34" s="1" t="s">
        <v>32</v>
      </c>
      <c r="M34" s="1" t="s">
        <v>11595</v>
      </c>
      <c r="N34" s="1" t="s">
        <v>13235</v>
      </c>
      <c r="O34" s="1" t="s">
        <v>32</v>
      </c>
      <c r="P34" s="1" t="s">
        <v>18296</v>
      </c>
      <c r="Q34" s="1" t="s">
        <v>18695</v>
      </c>
      <c r="R34" s="1" t="s">
        <v>14050</v>
      </c>
      <c r="S34" s="1" t="s">
        <v>32</v>
      </c>
      <c r="T34" s="1"/>
      <c r="U34" s="1"/>
      <c r="V34" s="1" t="s">
        <v>14062</v>
      </c>
      <c r="W34" s="1" t="s">
        <v>32</v>
      </c>
      <c r="X34" s="1"/>
    </row>
    <row r="35" spans="1:25">
      <c r="A35" s="1" t="s">
        <v>33</v>
      </c>
      <c r="B35" s="1"/>
      <c r="C35" s="1" t="s">
        <v>33</v>
      </c>
      <c r="D35" s="1" t="s">
        <v>1748</v>
      </c>
      <c r="E35" s="1" t="s">
        <v>14115</v>
      </c>
      <c r="F35" s="1" t="s">
        <v>15191</v>
      </c>
      <c r="G35" s="1" t="s">
        <v>16238</v>
      </c>
      <c r="H35" s="1" t="s">
        <v>17282</v>
      </c>
      <c r="I35" s="1" t="s">
        <v>9952</v>
      </c>
      <c r="J35" s="1"/>
      <c r="K35" s="1" t="s">
        <v>18293</v>
      </c>
      <c r="L35" s="1" t="s">
        <v>33</v>
      </c>
      <c r="M35" s="1" t="s">
        <v>11596</v>
      </c>
      <c r="N35" s="1" t="s">
        <v>13235</v>
      </c>
      <c r="O35" s="1" t="s">
        <v>33</v>
      </c>
      <c r="P35" s="1" t="s">
        <v>18296</v>
      </c>
      <c r="Q35" s="1" t="s">
        <v>18696</v>
      </c>
      <c r="R35" s="1" t="s">
        <v>14050</v>
      </c>
      <c r="S35" s="1" t="s">
        <v>33</v>
      </c>
      <c r="T35" s="1"/>
      <c r="U35" s="1"/>
      <c r="V35" s="1" t="s">
        <v>14062</v>
      </c>
      <c r="W35" s="1" t="s">
        <v>33</v>
      </c>
      <c r="X35" s="1"/>
    </row>
    <row r="36" spans="1:25">
      <c r="A36" s="1" t="s">
        <v>34</v>
      </c>
      <c r="B36" s="1"/>
      <c r="C36" s="1" t="s">
        <v>34</v>
      </c>
      <c r="D36" s="1" t="s">
        <v>1749</v>
      </c>
      <c r="E36" s="1" t="s">
        <v>3421</v>
      </c>
      <c r="F36" s="1" t="s">
        <v>5093</v>
      </c>
      <c r="G36" s="1" t="s">
        <v>6716</v>
      </c>
      <c r="H36" s="1" t="s">
        <v>8335</v>
      </c>
      <c r="I36" s="1" t="s">
        <v>9953</v>
      </c>
      <c r="J36" s="1"/>
      <c r="K36" s="1" t="s">
        <v>18293</v>
      </c>
      <c r="L36" s="1" t="s">
        <v>34</v>
      </c>
      <c r="M36" s="1" t="s">
        <v>11597</v>
      </c>
      <c r="N36" s="1" t="s">
        <v>13235</v>
      </c>
      <c r="O36" s="1" t="s">
        <v>34</v>
      </c>
      <c r="P36" s="1" t="s">
        <v>18297</v>
      </c>
      <c r="Q36" s="1" t="s">
        <v>18297</v>
      </c>
      <c r="R36" s="1" t="s">
        <v>14050</v>
      </c>
      <c r="S36" s="1" t="s">
        <v>34</v>
      </c>
      <c r="T36" s="1"/>
      <c r="U36" s="1" t="s">
        <v>19725</v>
      </c>
      <c r="V36" s="1" t="s">
        <v>14062</v>
      </c>
      <c r="W36" s="1" t="s">
        <v>34</v>
      </c>
      <c r="X36" s="1" t="s">
        <v>19921</v>
      </c>
    </row>
    <row r="37" spans="1:25">
      <c r="A37" s="1" t="s">
        <v>35</v>
      </c>
      <c r="B37" s="1"/>
      <c r="C37" s="1" t="s">
        <v>35</v>
      </c>
      <c r="D37" s="1" t="s">
        <v>1750</v>
      </c>
      <c r="E37" s="1" t="s">
        <v>14116</v>
      </c>
      <c r="F37" s="1" t="s">
        <v>15192</v>
      </c>
      <c r="G37" s="1" t="s">
        <v>16239</v>
      </c>
      <c r="H37" s="1" t="s">
        <v>17283</v>
      </c>
      <c r="I37" s="1" t="s">
        <v>9954</v>
      </c>
      <c r="J37" s="1"/>
      <c r="K37" s="1" t="s">
        <v>18293</v>
      </c>
      <c r="L37" s="1" t="s">
        <v>35</v>
      </c>
      <c r="M37" s="1" t="s">
        <v>11598</v>
      </c>
      <c r="N37" s="1" t="s">
        <v>13235</v>
      </c>
      <c r="O37" s="1" t="s">
        <v>35</v>
      </c>
      <c r="P37" s="1" t="s">
        <v>18297</v>
      </c>
      <c r="Q37" s="1" t="s">
        <v>18297</v>
      </c>
      <c r="R37" s="1" t="s">
        <v>14050</v>
      </c>
      <c r="S37" s="1" t="s">
        <v>35</v>
      </c>
      <c r="T37" s="1"/>
      <c r="U37" s="1"/>
      <c r="V37" s="1" t="s">
        <v>14062</v>
      </c>
      <c r="W37" s="1" t="s">
        <v>35</v>
      </c>
      <c r="X37" s="1"/>
    </row>
    <row r="38" spans="1:25">
      <c r="A38" s="1" t="s">
        <v>36</v>
      </c>
      <c r="B38" s="1"/>
      <c r="C38" s="1" t="s">
        <v>36</v>
      </c>
      <c r="D38" s="1" t="s">
        <v>1751</v>
      </c>
      <c r="E38" s="1" t="s">
        <v>3423</v>
      </c>
      <c r="F38" s="1" t="s">
        <v>5095</v>
      </c>
      <c r="G38" s="1" t="s">
        <v>6718</v>
      </c>
      <c r="H38" s="1" t="s">
        <v>8337</v>
      </c>
      <c r="I38" s="1" t="s">
        <v>9955</v>
      </c>
      <c r="J38" s="1"/>
      <c r="K38" s="1" t="s">
        <v>18293</v>
      </c>
      <c r="L38" s="1" t="s">
        <v>36</v>
      </c>
      <c r="M38" s="1" t="s">
        <v>11599</v>
      </c>
      <c r="N38" s="1" t="s">
        <v>13235</v>
      </c>
      <c r="O38" s="1" t="s">
        <v>36</v>
      </c>
      <c r="P38" s="1" t="s">
        <v>18297</v>
      </c>
      <c r="Q38" s="1" t="s">
        <v>18297</v>
      </c>
      <c r="R38" s="1" t="s">
        <v>14050</v>
      </c>
      <c r="S38" s="1" t="s">
        <v>36</v>
      </c>
      <c r="T38" s="1"/>
      <c r="U38" s="1"/>
      <c r="V38" s="1" t="s">
        <v>14062</v>
      </c>
      <c r="W38" s="1" t="s">
        <v>36</v>
      </c>
      <c r="X38" s="1"/>
    </row>
    <row r="39" spans="1:25">
      <c r="A39" s="1" t="s">
        <v>37</v>
      </c>
      <c r="B39" s="1"/>
      <c r="C39" s="1" t="s">
        <v>37</v>
      </c>
      <c r="D39" s="1" t="s">
        <v>1752</v>
      </c>
      <c r="E39" s="1" t="s">
        <v>14117</v>
      </c>
      <c r="F39" s="1" t="s">
        <v>15193</v>
      </c>
      <c r="G39" s="1" t="s">
        <v>16240</v>
      </c>
      <c r="H39" s="1" t="s">
        <v>17284</v>
      </c>
      <c r="I39" s="1" t="s">
        <v>9956</v>
      </c>
      <c r="J39" s="1"/>
      <c r="K39" s="1" t="s">
        <v>18293</v>
      </c>
      <c r="L39" s="1" t="s">
        <v>37</v>
      </c>
      <c r="M39" s="1" t="s">
        <v>11600</v>
      </c>
      <c r="N39" s="1" t="s">
        <v>13235</v>
      </c>
      <c r="O39" s="1" t="s">
        <v>37</v>
      </c>
      <c r="P39" s="1" t="s">
        <v>18297</v>
      </c>
      <c r="Q39" s="1" t="s">
        <v>18297</v>
      </c>
      <c r="R39" s="1" t="s">
        <v>14050</v>
      </c>
      <c r="S39" s="1" t="s">
        <v>37</v>
      </c>
      <c r="T39" s="1"/>
      <c r="U39" s="1"/>
      <c r="V39" s="1" t="s">
        <v>14062</v>
      </c>
      <c r="W39" s="1" t="s">
        <v>37</v>
      </c>
      <c r="X39" s="1"/>
    </row>
    <row r="40" spans="1:25">
      <c r="A40" s="1" t="s">
        <v>38</v>
      </c>
      <c r="B40" s="1"/>
      <c r="C40" s="1" t="s">
        <v>38</v>
      </c>
      <c r="D40" s="1" t="s">
        <v>1753</v>
      </c>
      <c r="E40" s="1" t="s">
        <v>14118</v>
      </c>
      <c r="F40" s="1" t="s">
        <v>15194</v>
      </c>
      <c r="G40" s="1" t="s">
        <v>16241</v>
      </c>
      <c r="H40" s="1" t="s">
        <v>17285</v>
      </c>
      <c r="I40" s="1" t="s">
        <v>9957</v>
      </c>
      <c r="J40" s="1"/>
      <c r="K40" s="1" t="s">
        <v>18293</v>
      </c>
      <c r="L40" s="1" t="s">
        <v>38</v>
      </c>
      <c r="M40" s="1" t="s">
        <v>11601</v>
      </c>
      <c r="N40" s="1" t="s">
        <v>13235</v>
      </c>
      <c r="O40" s="1" t="s">
        <v>38</v>
      </c>
      <c r="P40" s="1" t="s">
        <v>18297</v>
      </c>
      <c r="Q40" s="1" t="s">
        <v>18297</v>
      </c>
      <c r="R40" s="1" t="s">
        <v>14050</v>
      </c>
      <c r="S40" s="1" t="s">
        <v>38</v>
      </c>
      <c r="T40" s="1"/>
      <c r="U40" s="1"/>
      <c r="V40" s="1" t="s">
        <v>14062</v>
      </c>
      <c r="W40" s="1" t="s">
        <v>38</v>
      </c>
      <c r="X40" s="1"/>
    </row>
    <row r="41" spans="1:25">
      <c r="A41" s="1" t="s">
        <v>39</v>
      </c>
      <c r="B41" s="1"/>
      <c r="C41" s="1" t="s">
        <v>39</v>
      </c>
      <c r="D41" s="1" t="s">
        <v>1754</v>
      </c>
      <c r="E41" s="1" t="s">
        <v>14119</v>
      </c>
      <c r="F41" s="1" t="s">
        <v>15195</v>
      </c>
      <c r="G41" s="1" t="s">
        <v>16242</v>
      </c>
      <c r="H41" s="1" t="s">
        <v>17286</v>
      </c>
      <c r="I41" s="1" t="s">
        <v>9958</v>
      </c>
      <c r="J41" s="1"/>
      <c r="K41" s="1" t="s">
        <v>18293</v>
      </c>
      <c r="L41" s="1" t="s">
        <v>39</v>
      </c>
      <c r="M41" s="1" t="s">
        <v>11602</v>
      </c>
      <c r="N41" s="1" t="s">
        <v>13235</v>
      </c>
      <c r="O41" s="1" t="s">
        <v>39</v>
      </c>
      <c r="P41" s="1" t="s">
        <v>18297</v>
      </c>
      <c r="Q41" s="1" t="s">
        <v>18297</v>
      </c>
      <c r="R41" s="1" t="s">
        <v>14050</v>
      </c>
      <c r="S41" s="1" t="s">
        <v>39</v>
      </c>
      <c r="T41" s="1"/>
      <c r="U41" s="1"/>
      <c r="V41" s="1" t="s">
        <v>14062</v>
      </c>
      <c r="W41" s="1" t="s">
        <v>39</v>
      </c>
      <c r="X41" s="1"/>
    </row>
    <row r="42" spans="1:25">
      <c r="A42" s="1" t="s">
        <v>40</v>
      </c>
      <c r="B42" s="1"/>
      <c r="C42" s="1" t="s">
        <v>40</v>
      </c>
      <c r="D42" s="1" t="s">
        <v>1755</v>
      </c>
      <c r="E42" s="1" t="s">
        <v>14120</v>
      </c>
      <c r="F42" s="1" t="s">
        <v>14120</v>
      </c>
      <c r="G42" s="1" t="s">
        <v>16243</v>
      </c>
      <c r="H42" s="1" t="s">
        <v>17287</v>
      </c>
      <c r="I42" s="1" t="s">
        <v>9959</v>
      </c>
      <c r="J42" s="1"/>
      <c r="K42" s="1" t="s">
        <v>18293</v>
      </c>
      <c r="L42" s="1" t="s">
        <v>40</v>
      </c>
      <c r="M42" s="1" t="s">
        <v>11603</v>
      </c>
      <c r="N42" s="1" t="s">
        <v>13235</v>
      </c>
      <c r="O42" s="1" t="s">
        <v>40</v>
      </c>
      <c r="P42" s="1" t="s">
        <v>18297</v>
      </c>
      <c r="Q42" s="1" t="s">
        <v>18297</v>
      </c>
      <c r="R42" s="1" t="s">
        <v>14050</v>
      </c>
      <c r="S42" s="1" t="s">
        <v>40</v>
      </c>
      <c r="T42" s="1"/>
      <c r="U42" s="1"/>
      <c r="V42" s="1" t="s">
        <v>14062</v>
      </c>
      <c r="W42" s="1" t="s">
        <v>40</v>
      </c>
      <c r="X42" s="1"/>
    </row>
    <row r="43" spans="1:25">
      <c r="A43" s="1" t="s">
        <v>41</v>
      </c>
      <c r="B43" s="1"/>
      <c r="C43" s="1" t="s">
        <v>41</v>
      </c>
      <c r="D43" s="1" t="s">
        <v>1756</v>
      </c>
      <c r="E43" s="1" t="s">
        <v>14121</v>
      </c>
      <c r="F43" s="1" t="s">
        <v>15196</v>
      </c>
      <c r="G43" s="1" t="s">
        <v>16244</v>
      </c>
      <c r="H43" s="1" t="s">
        <v>17288</v>
      </c>
      <c r="I43" s="1" t="s">
        <v>9960</v>
      </c>
      <c r="J43" s="1"/>
      <c r="K43" s="1" t="s">
        <v>18293</v>
      </c>
      <c r="L43" s="1" t="s">
        <v>41</v>
      </c>
      <c r="M43" s="1" t="s">
        <v>11604</v>
      </c>
      <c r="N43" s="1" t="s">
        <v>13235</v>
      </c>
      <c r="O43" s="1" t="s">
        <v>41</v>
      </c>
      <c r="P43" s="1" t="s">
        <v>18297</v>
      </c>
      <c r="Q43" s="1" t="s">
        <v>18297</v>
      </c>
      <c r="R43" s="1" t="s">
        <v>14050</v>
      </c>
      <c r="S43" s="1" t="s">
        <v>41</v>
      </c>
      <c r="T43" s="1"/>
      <c r="U43" s="1"/>
      <c r="V43" s="1" t="s">
        <v>14062</v>
      </c>
      <c r="W43" s="1" t="s">
        <v>41</v>
      </c>
      <c r="X43" s="1"/>
    </row>
    <row r="44" spans="1:25">
      <c r="A44" s="1" t="s">
        <v>42</v>
      </c>
      <c r="B44" s="1"/>
      <c r="C44" s="1" t="s">
        <v>42</v>
      </c>
      <c r="D44" s="1" t="s">
        <v>1757</v>
      </c>
      <c r="E44" s="1" t="s">
        <v>14122</v>
      </c>
      <c r="F44" s="1" t="s">
        <v>15197</v>
      </c>
      <c r="G44" s="1" t="s">
        <v>16245</v>
      </c>
      <c r="H44" s="1" t="s">
        <v>17289</v>
      </c>
      <c r="I44" s="1" t="s">
        <v>9961</v>
      </c>
      <c r="J44" s="1"/>
      <c r="K44" s="1" t="s">
        <v>18293</v>
      </c>
      <c r="L44" s="1" t="s">
        <v>42</v>
      </c>
      <c r="M44" s="1" t="s">
        <v>11605</v>
      </c>
      <c r="N44" s="1" t="s">
        <v>13235</v>
      </c>
      <c r="O44" s="1" t="s">
        <v>42</v>
      </c>
      <c r="P44" s="1" t="s">
        <v>18297</v>
      </c>
      <c r="Q44" s="1" t="s">
        <v>18297</v>
      </c>
      <c r="R44" s="1" t="s">
        <v>14050</v>
      </c>
      <c r="S44" s="1" t="s">
        <v>42</v>
      </c>
      <c r="T44" s="1"/>
      <c r="U44" s="1"/>
      <c r="V44" s="1" t="s">
        <v>14062</v>
      </c>
      <c r="W44" s="1" t="s">
        <v>42</v>
      </c>
      <c r="X44" s="1"/>
    </row>
    <row r="45" spans="1:25">
      <c r="A45" s="1" t="s">
        <v>43</v>
      </c>
      <c r="B45" s="1"/>
      <c r="C45" s="1" t="s">
        <v>43</v>
      </c>
      <c r="D45" s="1" t="s">
        <v>1758</v>
      </c>
      <c r="E45" s="1" t="s">
        <v>14123</v>
      </c>
      <c r="F45" s="1" t="s">
        <v>15198</v>
      </c>
      <c r="G45" s="1" t="s">
        <v>16246</v>
      </c>
      <c r="H45" s="1" t="s">
        <v>16246</v>
      </c>
      <c r="I45" s="1" t="s">
        <v>9962</v>
      </c>
      <c r="J45" s="1"/>
      <c r="K45" s="1" t="s">
        <v>18293</v>
      </c>
      <c r="L45" s="1" t="s">
        <v>43</v>
      </c>
      <c r="M45" s="1" t="s">
        <v>11606</v>
      </c>
      <c r="N45" s="1" t="s">
        <v>13235</v>
      </c>
      <c r="O45" s="1" t="s">
        <v>43</v>
      </c>
      <c r="P45" s="1" t="s">
        <v>18298</v>
      </c>
      <c r="Q45" s="1" t="s">
        <v>18697</v>
      </c>
      <c r="R45" s="1" t="s">
        <v>14050</v>
      </c>
      <c r="S45" s="1" t="s">
        <v>43</v>
      </c>
      <c r="T45" s="1" t="s">
        <v>19530</v>
      </c>
      <c r="U45" s="1"/>
      <c r="V45" s="1" t="s">
        <v>14062</v>
      </c>
      <c r="W45" s="1" t="s">
        <v>43</v>
      </c>
      <c r="X45" s="1"/>
    </row>
    <row r="46" spans="1:25">
      <c r="A46" s="1" t="s">
        <v>44</v>
      </c>
      <c r="B46" s="1"/>
      <c r="C46" s="1" t="s">
        <v>44</v>
      </c>
      <c r="D46" s="1" t="s">
        <v>1759</v>
      </c>
      <c r="E46" s="1" t="s">
        <v>14124</v>
      </c>
      <c r="F46" s="1" t="s">
        <v>15199</v>
      </c>
      <c r="G46" s="1" t="s">
        <v>16247</v>
      </c>
      <c r="H46" s="1" t="s">
        <v>17290</v>
      </c>
      <c r="I46" s="1" t="s">
        <v>9963</v>
      </c>
      <c r="J46" s="1"/>
      <c r="K46" s="1" t="s">
        <v>18293</v>
      </c>
      <c r="L46" s="1" t="s">
        <v>44</v>
      </c>
      <c r="M46" s="1" t="s">
        <v>11607</v>
      </c>
      <c r="N46" s="1" t="s">
        <v>13235</v>
      </c>
      <c r="O46" s="1" t="s">
        <v>44</v>
      </c>
      <c r="P46" s="1" t="s">
        <v>18299</v>
      </c>
      <c r="Q46" s="1" t="s">
        <v>18299</v>
      </c>
      <c r="R46" s="1" t="s">
        <v>14050</v>
      </c>
      <c r="S46" s="1" t="s">
        <v>44</v>
      </c>
      <c r="T46" s="1"/>
      <c r="U46" s="1" t="s">
        <v>19726</v>
      </c>
      <c r="V46" s="1" t="s">
        <v>14062</v>
      </c>
      <c r="W46" s="1" t="s">
        <v>44</v>
      </c>
      <c r="X46" s="1"/>
      <c r="Y46" t="s">
        <v>20002</v>
      </c>
    </row>
    <row r="47" spans="1:25">
      <c r="A47" s="1" t="s">
        <v>45</v>
      </c>
      <c r="B47" s="1"/>
      <c r="C47" s="1" t="s">
        <v>45</v>
      </c>
      <c r="D47" s="1" t="s">
        <v>1760</v>
      </c>
      <c r="E47" s="1" t="s">
        <v>14125</v>
      </c>
      <c r="F47" s="1" t="s">
        <v>15200</v>
      </c>
      <c r="G47" s="1" t="s">
        <v>16248</v>
      </c>
      <c r="H47" s="1" t="s">
        <v>17291</v>
      </c>
      <c r="I47" s="1" t="s">
        <v>9964</v>
      </c>
      <c r="J47" s="1"/>
      <c r="K47" s="1" t="s">
        <v>18293</v>
      </c>
      <c r="L47" s="1" t="s">
        <v>45</v>
      </c>
      <c r="M47" s="1" t="s">
        <v>11608</v>
      </c>
      <c r="N47" s="1" t="s">
        <v>13235</v>
      </c>
      <c r="O47" s="1" t="s">
        <v>45</v>
      </c>
      <c r="P47" s="1" t="s">
        <v>18299</v>
      </c>
      <c r="Q47" s="1" t="s">
        <v>18299</v>
      </c>
      <c r="R47" s="1" t="s">
        <v>14050</v>
      </c>
      <c r="S47" s="1" t="s">
        <v>45</v>
      </c>
      <c r="T47" s="1"/>
      <c r="U47" s="1"/>
      <c r="V47" s="1" t="s">
        <v>14062</v>
      </c>
      <c r="W47" s="1" t="s">
        <v>45</v>
      </c>
      <c r="X47" s="1"/>
    </row>
    <row r="48" spans="1:25">
      <c r="A48" s="1" t="s">
        <v>46</v>
      </c>
      <c r="B48" s="1"/>
      <c r="C48" s="1" t="s">
        <v>46</v>
      </c>
      <c r="D48" s="1" t="s">
        <v>1761</v>
      </c>
      <c r="E48" s="1" t="s">
        <v>14126</v>
      </c>
      <c r="F48" s="1" t="s">
        <v>15201</v>
      </c>
      <c r="G48" s="1" t="s">
        <v>16249</v>
      </c>
      <c r="H48" s="1" t="s">
        <v>17260</v>
      </c>
      <c r="I48" s="1" t="s">
        <v>9965</v>
      </c>
      <c r="J48" s="1"/>
      <c r="K48" s="1" t="s">
        <v>18293</v>
      </c>
      <c r="L48" s="1" t="s">
        <v>46</v>
      </c>
      <c r="M48" s="1" t="s">
        <v>11609</v>
      </c>
      <c r="N48" s="1" t="s">
        <v>13235</v>
      </c>
      <c r="O48" s="1" t="s">
        <v>46</v>
      </c>
      <c r="P48" s="1" t="s">
        <v>18299</v>
      </c>
      <c r="Q48" s="1" t="s">
        <v>18299</v>
      </c>
      <c r="R48" s="1" t="s">
        <v>14050</v>
      </c>
      <c r="S48" s="1" t="s">
        <v>46</v>
      </c>
      <c r="T48" s="1"/>
      <c r="U48" s="1"/>
      <c r="V48" s="1" t="s">
        <v>14062</v>
      </c>
      <c r="W48" s="1" t="s">
        <v>46</v>
      </c>
      <c r="X48" s="1"/>
    </row>
    <row r="49" spans="1:25">
      <c r="A49" s="1" t="s">
        <v>47</v>
      </c>
      <c r="B49" s="1"/>
      <c r="C49" s="1" t="s">
        <v>47</v>
      </c>
      <c r="D49" s="1" t="s">
        <v>1762</v>
      </c>
      <c r="E49" s="1" t="s">
        <v>14127</v>
      </c>
      <c r="F49" s="1" t="s">
        <v>15202</v>
      </c>
      <c r="G49" s="1" t="s">
        <v>16250</v>
      </c>
      <c r="H49" s="1" t="s">
        <v>17292</v>
      </c>
      <c r="I49" s="1" t="s">
        <v>9966</v>
      </c>
      <c r="J49" s="1"/>
      <c r="K49" s="1" t="s">
        <v>18293</v>
      </c>
      <c r="L49" s="1" t="s">
        <v>47</v>
      </c>
      <c r="M49" s="1" t="s">
        <v>11610</v>
      </c>
      <c r="N49" s="1" t="s">
        <v>13235</v>
      </c>
      <c r="O49" s="1" t="s">
        <v>47</v>
      </c>
      <c r="P49" s="1" t="s">
        <v>18299</v>
      </c>
      <c r="Q49" s="1" t="s">
        <v>18299</v>
      </c>
      <c r="R49" s="1" t="s">
        <v>14050</v>
      </c>
      <c r="S49" s="1" t="s">
        <v>47</v>
      </c>
      <c r="T49" s="1"/>
      <c r="U49" s="1"/>
      <c r="V49" s="1" t="s">
        <v>14062</v>
      </c>
      <c r="W49" s="1" t="s">
        <v>47</v>
      </c>
      <c r="X49" s="1"/>
    </row>
    <row r="50" spans="1:25">
      <c r="A50" s="1" t="s">
        <v>48</v>
      </c>
      <c r="B50" s="1"/>
      <c r="C50" s="1" t="s">
        <v>48</v>
      </c>
      <c r="D50" s="1" t="s">
        <v>1763</v>
      </c>
      <c r="E50" s="1" t="s">
        <v>14128</v>
      </c>
      <c r="F50" s="1" t="s">
        <v>15203</v>
      </c>
      <c r="G50" s="1" t="s">
        <v>16251</v>
      </c>
      <c r="H50" s="1" t="s">
        <v>17293</v>
      </c>
      <c r="I50" s="1" t="s">
        <v>9967</v>
      </c>
      <c r="J50" s="1"/>
      <c r="K50" s="1" t="s">
        <v>18293</v>
      </c>
      <c r="L50" s="1" t="s">
        <v>48</v>
      </c>
      <c r="M50" s="1" t="s">
        <v>11611</v>
      </c>
      <c r="N50" s="1" t="s">
        <v>13235</v>
      </c>
      <c r="O50" s="1" t="s">
        <v>48</v>
      </c>
      <c r="P50" s="1" t="s">
        <v>18299</v>
      </c>
      <c r="Q50" s="1" t="s">
        <v>18299</v>
      </c>
      <c r="R50" s="1" t="s">
        <v>14050</v>
      </c>
      <c r="S50" s="1" t="s">
        <v>48</v>
      </c>
      <c r="T50" s="1"/>
      <c r="U50" s="1"/>
      <c r="V50" s="1" t="s">
        <v>14062</v>
      </c>
      <c r="W50" s="1" t="s">
        <v>48</v>
      </c>
      <c r="X50" s="1"/>
    </row>
    <row r="51" spans="1:25">
      <c r="A51" s="1" t="s">
        <v>49</v>
      </c>
      <c r="B51" s="1"/>
      <c r="C51" s="1" t="s">
        <v>49</v>
      </c>
      <c r="D51" s="1" t="s">
        <v>1764</v>
      </c>
      <c r="E51" s="1" t="s">
        <v>3436</v>
      </c>
      <c r="F51" s="1" t="s">
        <v>5107</v>
      </c>
      <c r="G51" s="1" t="s">
        <v>6731</v>
      </c>
      <c r="H51" s="1" t="s">
        <v>8348</v>
      </c>
      <c r="I51" s="1" t="s">
        <v>9968</v>
      </c>
      <c r="J51" s="1"/>
      <c r="K51" s="1" t="s">
        <v>18293</v>
      </c>
      <c r="L51" s="1" t="s">
        <v>49</v>
      </c>
      <c r="M51" s="1" t="s">
        <v>11612</v>
      </c>
      <c r="N51" s="1" t="s">
        <v>13235</v>
      </c>
      <c r="O51" s="1" t="s">
        <v>49</v>
      </c>
      <c r="P51" s="1" t="s">
        <v>18300</v>
      </c>
      <c r="Q51" s="1" t="s">
        <v>18698</v>
      </c>
      <c r="R51" s="1" t="s">
        <v>14050</v>
      </c>
      <c r="S51" s="1" t="s">
        <v>49</v>
      </c>
      <c r="T51" s="1" t="s">
        <v>19531</v>
      </c>
      <c r="U51" s="1"/>
      <c r="V51" s="1" t="s">
        <v>14062</v>
      </c>
      <c r="W51" s="1" t="s">
        <v>49</v>
      </c>
      <c r="X51" s="1"/>
    </row>
    <row r="52" spans="1:25">
      <c r="A52" s="1" t="s">
        <v>50</v>
      </c>
      <c r="B52" s="1"/>
      <c r="C52" s="1" t="s">
        <v>50</v>
      </c>
      <c r="D52" s="1" t="s">
        <v>1765</v>
      </c>
      <c r="E52" s="1" t="s">
        <v>14129</v>
      </c>
      <c r="F52" s="1" t="s">
        <v>15204</v>
      </c>
      <c r="G52" s="1" t="s">
        <v>16252</v>
      </c>
      <c r="H52" s="1" t="s">
        <v>17294</v>
      </c>
      <c r="I52" s="1" t="s">
        <v>9969</v>
      </c>
      <c r="J52" s="1"/>
      <c r="K52" s="1" t="s">
        <v>18293</v>
      </c>
      <c r="L52" s="1" t="s">
        <v>50</v>
      </c>
      <c r="M52" s="1" t="s">
        <v>11613</v>
      </c>
      <c r="N52" s="1" t="s">
        <v>13235</v>
      </c>
      <c r="O52" s="1" t="s">
        <v>50</v>
      </c>
      <c r="P52" s="1" t="s">
        <v>18300</v>
      </c>
      <c r="Q52" s="1" t="s">
        <v>18699</v>
      </c>
      <c r="R52" s="1" t="s">
        <v>14050</v>
      </c>
      <c r="S52" s="1" t="s">
        <v>50</v>
      </c>
      <c r="T52" s="1"/>
      <c r="U52" s="1"/>
      <c r="V52" s="1" t="s">
        <v>14062</v>
      </c>
      <c r="W52" s="1" t="s">
        <v>50</v>
      </c>
      <c r="X52" s="1"/>
    </row>
    <row r="53" spans="1:25">
      <c r="A53" s="1" t="s">
        <v>51</v>
      </c>
      <c r="B53" s="1"/>
      <c r="C53" s="1" t="s">
        <v>51</v>
      </c>
      <c r="D53" s="1" t="s">
        <v>1766</v>
      </c>
      <c r="E53" s="1" t="s">
        <v>14130</v>
      </c>
      <c r="F53" s="1" t="s">
        <v>15205</v>
      </c>
      <c r="G53" s="1" t="s">
        <v>16253</v>
      </c>
      <c r="H53" s="1" t="s">
        <v>17295</v>
      </c>
      <c r="I53" s="1" t="s">
        <v>9970</v>
      </c>
      <c r="J53" s="1"/>
      <c r="K53" s="1" t="s">
        <v>18293</v>
      </c>
      <c r="L53" s="1" t="s">
        <v>51</v>
      </c>
      <c r="M53" s="1" t="s">
        <v>11614</v>
      </c>
      <c r="N53" s="1" t="s">
        <v>13235</v>
      </c>
      <c r="O53" s="1" t="s">
        <v>51</v>
      </c>
      <c r="P53" s="1" t="s">
        <v>18300</v>
      </c>
      <c r="Q53" s="1" t="s">
        <v>18700</v>
      </c>
      <c r="R53" s="1" t="s">
        <v>14050</v>
      </c>
      <c r="S53" s="1" t="s">
        <v>51</v>
      </c>
      <c r="T53" s="1"/>
      <c r="U53" s="1"/>
      <c r="V53" s="1" t="s">
        <v>14062</v>
      </c>
      <c r="W53" s="1" t="s">
        <v>51</v>
      </c>
      <c r="X53" s="1"/>
    </row>
    <row r="54" spans="1:25">
      <c r="A54" s="1" t="s">
        <v>52</v>
      </c>
      <c r="B54" s="1"/>
      <c r="C54" s="1" t="s">
        <v>52</v>
      </c>
      <c r="D54" s="1" t="s">
        <v>1767</v>
      </c>
      <c r="E54" s="1" t="s">
        <v>14131</v>
      </c>
      <c r="F54" s="1" t="s">
        <v>15206</v>
      </c>
      <c r="G54" s="1" t="s">
        <v>16254</v>
      </c>
      <c r="H54" s="1" t="s">
        <v>17296</v>
      </c>
      <c r="I54" s="1" t="s">
        <v>9971</v>
      </c>
      <c r="J54" s="1"/>
      <c r="K54" s="1" t="s">
        <v>18293</v>
      </c>
      <c r="L54" s="1" t="s">
        <v>52</v>
      </c>
      <c r="M54" s="1" t="s">
        <v>11615</v>
      </c>
      <c r="N54" s="1" t="s">
        <v>13235</v>
      </c>
      <c r="O54" s="1" t="s">
        <v>52</v>
      </c>
      <c r="P54" s="1" t="s">
        <v>18300</v>
      </c>
      <c r="Q54" s="1" t="s">
        <v>18701</v>
      </c>
      <c r="R54" s="1" t="s">
        <v>14050</v>
      </c>
      <c r="S54" s="1" t="s">
        <v>52</v>
      </c>
      <c r="T54" s="1"/>
      <c r="U54" s="1"/>
      <c r="V54" s="1" t="s">
        <v>14062</v>
      </c>
      <c r="W54" s="1" t="s">
        <v>52</v>
      </c>
      <c r="X54" s="1"/>
    </row>
    <row r="55" spans="1:25">
      <c r="A55" s="1" t="s">
        <v>53</v>
      </c>
      <c r="B55" s="1"/>
      <c r="C55" s="1" t="s">
        <v>53</v>
      </c>
      <c r="D55" s="1" t="s">
        <v>1768</v>
      </c>
      <c r="E55" s="1" t="s">
        <v>14132</v>
      </c>
      <c r="F55" s="1" t="s">
        <v>15207</v>
      </c>
      <c r="G55" s="1" t="s">
        <v>16255</v>
      </c>
      <c r="H55" s="1" t="s">
        <v>17297</v>
      </c>
      <c r="I55" s="1" t="s">
        <v>9972</v>
      </c>
      <c r="J55" s="1"/>
      <c r="K55" s="1" t="s">
        <v>18293</v>
      </c>
      <c r="L55" s="1" t="s">
        <v>53</v>
      </c>
      <c r="M55" s="1" t="s">
        <v>11616</v>
      </c>
      <c r="N55" s="1" t="s">
        <v>13235</v>
      </c>
      <c r="O55" s="1" t="s">
        <v>53</v>
      </c>
      <c r="P55" s="1" t="s">
        <v>18300</v>
      </c>
      <c r="Q55" s="1" t="s">
        <v>18702</v>
      </c>
      <c r="R55" s="1" t="s">
        <v>14050</v>
      </c>
      <c r="S55" s="1" t="s">
        <v>53</v>
      </c>
      <c r="T55" s="1"/>
      <c r="U55" s="1"/>
      <c r="V55" s="1" t="s">
        <v>14062</v>
      </c>
      <c r="W55" s="1" t="s">
        <v>53</v>
      </c>
      <c r="X55" s="1"/>
    </row>
    <row r="56" spans="1:25">
      <c r="A56" s="1" t="s">
        <v>54</v>
      </c>
      <c r="B56" s="1"/>
      <c r="C56" s="1" t="s">
        <v>54</v>
      </c>
      <c r="D56" s="1" t="s">
        <v>1769</v>
      </c>
      <c r="E56" s="1" t="s">
        <v>14133</v>
      </c>
      <c r="F56" s="1" t="s">
        <v>15208</v>
      </c>
      <c r="G56" s="1" t="s">
        <v>16256</v>
      </c>
      <c r="H56" s="1" t="s">
        <v>17298</v>
      </c>
      <c r="I56" s="1" t="s">
        <v>9973</v>
      </c>
      <c r="J56" s="1"/>
      <c r="K56" s="1" t="s">
        <v>18293</v>
      </c>
      <c r="L56" s="1" t="s">
        <v>54</v>
      </c>
      <c r="M56" s="1" t="s">
        <v>11617</v>
      </c>
      <c r="N56" s="1" t="s">
        <v>13235</v>
      </c>
      <c r="O56" s="1" t="s">
        <v>54</v>
      </c>
      <c r="P56" s="1" t="s">
        <v>18301</v>
      </c>
      <c r="Q56" s="1" t="s">
        <v>18301</v>
      </c>
      <c r="R56" s="1" t="s">
        <v>14050</v>
      </c>
      <c r="S56" s="1" t="s">
        <v>54</v>
      </c>
      <c r="T56" s="1"/>
      <c r="U56" s="1" t="s">
        <v>19727</v>
      </c>
      <c r="V56" s="1" t="s">
        <v>14062</v>
      </c>
      <c r="W56" s="1" t="s">
        <v>54</v>
      </c>
      <c r="X56" s="1"/>
      <c r="Y56" t="s">
        <v>20003</v>
      </c>
    </row>
    <row r="57" spans="1:25">
      <c r="A57" s="1" t="s">
        <v>55</v>
      </c>
      <c r="B57" s="1"/>
      <c r="C57" s="1" t="s">
        <v>55</v>
      </c>
      <c r="D57" s="1" t="s">
        <v>1770</v>
      </c>
      <c r="E57" s="1" t="s">
        <v>14134</v>
      </c>
      <c r="F57" s="1" t="s">
        <v>15209</v>
      </c>
      <c r="G57" s="1" t="s">
        <v>16257</v>
      </c>
      <c r="H57" s="1" t="s">
        <v>17299</v>
      </c>
      <c r="I57" s="1" t="s">
        <v>9974</v>
      </c>
      <c r="J57" s="1"/>
      <c r="K57" s="1" t="s">
        <v>18293</v>
      </c>
      <c r="L57" s="1" t="s">
        <v>55</v>
      </c>
      <c r="M57" s="1" t="s">
        <v>11618</v>
      </c>
      <c r="N57" s="1" t="s">
        <v>13235</v>
      </c>
      <c r="O57" s="1" t="s">
        <v>55</v>
      </c>
      <c r="P57" s="1" t="s">
        <v>18302</v>
      </c>
      <c r="Q57" s="1" t="s">
        <v>18703</v>
      </c>
      <c r="R57" s="1" t="s">
        <v>14050</v>
      </c>
      <c r="S57" s="1" t="s">
        <v>55</v>
      </c>
      <c r="T57" s="1" t="s">
        <v>19532</v>
      </c>
      <c r="U57" s="1"/>
      <c r="V57" s="1" t="s">
        <v>14062</v>
      </c>
      <c r="W57" s="1" t="s">
        <v>55</v>
      </c>
      <c r="X57" s="1"/>
    </row>
    <row r="58" spans="1:25">
      <c r="A58" s="1" t="s">
        <v>56</v>
      </c>
      <c r="B58" s="1"/>
      <c r="C58" s="1" t="s">
        <v>56</v>
      </c>
      <c r="D58" s="1" t="s">
        <v>1771</v>
      </c>
      <c r="E58" s="1" t="s">
        <v>14135</v>
      </c>
      <c r="F58" s="1" t="s">
        <v>15210</v>
      </c>
      <c r="G58" s="1" t="s">
        <v>16258</v>
      </c>
      <c r="H58" s="1" t="s">
        <v>17300</v>
      </c>
      <c r="I58" s="1" t="s">
        <v>9975</v>
      </c>
      <c r="J58" s="1"/>
      <c r="K58" s="1" t="s">
        <v>18293</v>
      </c>
      <c r="L58" s="1" t="s">
        <v>56</v>
      </c>
      <c r="M58" s="1" t="s">
        <v>11619</v>
      </c>
      <c r="N58" s="1" t="s">
        <v>13235</v>
      </c>
      <c r="O58" s="1" t="s">
        <v>56</v>
      </c>
      <c r="P58" s="1" t="s">
        <v>18303</v>
      </c>
      <c r="Q58" s="1" t="s">
        <v>18303</v>
      </c>
      <c r="R58" s="1" t="s">
        <v>14050</v>
      </c>
      <c r="S58" s="1" t="s">
        <v>56</v>
      </c>
      <c r="T58" s="1"/>
      <c r="U58" s="1" t="s">
        <v>19728</v>
      </c>
      <c r="V58" s="1" t="s">
        <v>14062</v>
      </c>
      <c r="W58" s="1" t="s">
        <v>56</v>
      </c>
      <c r="X58" s="1"/>
      <c r="Y58" t="s">
        <v>20004</v>
      </c>
    </row>
    <row r="59" spans="1:25">
      <c r="A59" s="1" t="s">
        <v>57</v>
      </c>
      <c r="B59" s="1"/>
      <c r="C59" s="1" t="s">
        <v>57</v>
      </c>
      <c r="D59" s="1" t="s">
        <v>1772</v>
      </c>
      <c r="E59" s="1" t="s">
        <v>3444</v>
      </c>
      <c r="F59" s="1" t="s">
        <v>5115</v>
      </c>
      <c r="G59" s="1" t="s">
        <v>6739</v>
      </c>
      <c r="H59" s="1" t="s">
        <v>8356</v>
      </c>
      <c r="I59" s="1" t="s">
        <v>9976</v>
      </c>
      <c r="J59" s="1"/>
      <c r="K59" s="1" t="s">
        <v>18293</v>
      </c>
      <c r="L59" s="1" t="s">
        <v>57</v>
      </c>
      <c r="M59" s="1" t="s">
        <v>11620</v>
      </c>
      <c r="N59" s="1" t="s">
        <v>13235</v>
      </c>
      <c r="O59" s="1" t="s">
        <v>57</v>
      </c>
      <c r="P59" s="1" t="s">
        <v>18304</v>
      </c>
      <c r="Q59" s="1" t="s">
        <v>18704</v>
      </c>
      <c r="R59" s="1" t="s">
        <v>14050</v>
      </c>
      <c r="S59" s="1" t="s">
        <v>57</v>
      </c>
      <c r="T59" s="1" t="s">
        <v>19533</v>
      </c>
      <c r="U59" s="1"/>
      <c r="V59" s="1" t="s">
        <v>14062</v>
      </c>
      <c r="W59" s="1" t="s">
        <v>57</v>
      </c>
      <c r="X59" s="1"/>
    </row>
    <row r="60" spans="1:25">
      <c r="A60" s="1" t="s">
        <v>58</v>
      </c>
      <c r="B60" s="1"/>
      <c r="C60" s="1" t="s">
        <v>58</v>
      </c>
      <c r="D60" s="1" t="s">
        <v>1773</v>
      </c>
      <c r="E60" s="1" t="s">
        <v>14136</v>
      </c>
      <c r="F60" s="1" t="s">
        <v>15211</v>
      </c>
      <c r="G60" s="1" t="s">
        <v>16259</v>
      </c>
      <c r="H60" s="1" t="s">
        <v>17301</v>
      </c>
      <c r="I60" s="1" t="s">
        <v>9977</v>
      </c>
      <c r="J60" s="1"/>
      <c r="K60" s="1" t="s">
        <v>18293</v>
      </c>
      <c r="L60" s="1" t="s">
        <v>58</v>
      </c>
      <c r="M60" s="1" t="s">
        <v>11621</v>
      </c>
      <c r="N60" s="1" t="s">
        <v>13235</v>
      </c>
      <c r="O60" s="1" t="s">
        <v>58</v>
      </c>
      <c r="P60" s="1" t="s">
        <v>18304</v>
      </c>
      <c r="Q60" s="1" t="s">
        <v>18705</v>
      </c>
      <c r="R60" s="1" t="s">
        <v>14050</v>
      </c>
      <c r="S60" s="1" t="s">
        <v>58</v>
      </c>
      <c r="T60" s="1"/>
      <c r="U60" s="1"/>
      <c r="V60" s="1" t="s">
        <v>14062</v>
      </c>
      <c r="W60" s="1" t="s">
        <v>58</v>
      </c>
      <c r="X60" s="1"/>
    </row>
    <row r="61" spans="1:25">
      <c r="A61" s="1" t="s">
        <v>59</v>
      </c>
      <c r="B61" s="1"/>
      <c r="C61" s="1" t="s">
        <v>59</v>
      </c>
      <c r="D61" s="1" t="s">
        <v>1774</v>
      </c>
      <c r="E61" s="1" t="s">
        <v>14137</v>
      </c>
      <c r="F61" s="1" t="s">
        <v>15212</v>
      </c>
      <c r="G61" s="1" t="s">
        <v>16260</v>
      </c>
      <c r="H61" s="1" t="s">
        <v>17302</v>
      </c>
      <c r="I61" s="1" t="s">
        <v>9978</v>
      </c>
      <c r="J61" s="1"/>
      <c r="K61" s="1" t="s">
        <v>18293</v>
      </c>
      <c r="L61" s="1" t="s">
        <v>59</v>
      </c>
      <c r="M61" s="1" t="s">
        <v>11622</v>
      </c>
      <c r="N61" s="1" t="s">
        <v>13235</v>
      </c>
      <c r="O61" s="1" t="s">
        <v>59</v>
      </c>
      <c r="P61" s="1" t="s">
        <v>18304</v>
      </c>
      <c r="Q61" s="1" t="s">
        <v>18706</v>
      </c>
      <c r="R61" s="1" t="s">
        <v>14050</v>
      </c>
      <c r="S61" s="1" t="s">
        <v>59</v>
      </c>
      <c r="T61" s="1"/>
      <c r="U61" s="1"/>
      <c r="V61" s="1" t="s">
        <v>14062</v>
      </c>
      <c r="W61" s="1" t="s">
        <v>59</v>
      </c>
      <c r="X61" s="1"/>
    </row>
    <row r="62" spans="1:25">
      <c r="A62" s="1" t="s">
        <v>60</v>
      </c>
      <c r="B62" s="1"/>
      <c r="C62" s="1" t="s">
        <v>60</v>
      </c>
      <c r="D62" s="1" t="s">
        <v>1775</v>
      </c>
      <c r="E62" s="1" t="s">
        <v>14138</v>
      </c>
      <c r="F62" s="1" t="s">
        <v>15213</v>
      </c>
      <c r="G62" s="1" t="s">
        <v>16261</v>
      </c>
      <c r="H62" s="1" t="s">
        <v>17303</v>
      </c>
      <c r="I62" s="1" t="s">
        <v>9979</v>
      </c>
      <c r="J62" s="1"/>
      <c r="K62" s="1" t="s">
        <v>18293</v>
      </c>
      <c r="L62" s="1" t="s">
        <v>60</v>
      </c>
      <c r="M62" s="1" t="s">
        <v>11623</v>
      </c>
      <c r="N62" s="1" t="s">
        <v>13235</v>
      </c>
      <c r="O62" s="1" t="s">
        <v>60</v>
      </c>
      <c r="P62" s="1" t="s">
        <v>18305</v>
      </c>
      <c r="Q62" s="1" t="s">
        <v>18305</v>
      </c>
      <c r="R62" s="1" t="s">
        <v>14050</v>
      </c>
      <c r="S62" s="1" t="s">
        <v>60</v>
      </c>
      <c r="T62" s="1"/>
      <c r="U62" s="1" t="s">
        <v>19729</v>
      </c>
      <c r="V62" s="1" t="s">
        <v>14062</v>
      </c>
      <c r="W62" s="1" t="s">
        <v>60</v>
      </c>
      <c r="X62" s="1"/>
      <c r="Y62" t="s">
        <v>20005</v>
      </c>
    </row>
    <row r="63" spans="1:25">
      <c r="A63" s="1" t="s">
        <v>61</v>
      </c>
      <c r="B63" s="1"/>
      <c r="C63" s="1" t="s">
        <v>61</v>
      </c>
      <c r="D63" s="1" t="s">
        <v>1776</v>
      </c>
      <c r="E63" s="1" t="s">
        <v>14139</v>
      </c>
      <c r="F63" s="1" t="s">
        <v>15214</v>
      </c>
      <c r="G63" s="1" t="s">
        <v>16262</v>
      </c>
      <c r="H63" s="1" t="s">
        <v>17304</v>
      </c>
      <c r="I63" s="1" t="s">
        <v>9980</v>
      </c>
      <c r="J63" s="1"/>
      <c r="K63" s="1" t="s">
        <v>18293</v>
      </c>
      <c r="L63" s="1" t="s">
        <v>61</v>
      </c>
      <c r="M63" s="1" t="s">
        <v>11624</v>
      </c>
      <c r="N63" s="1" t="s">
        <v>13235</v>
      </c>
      <c r="O63" s="1" t="s">
        <v>61</v>
      </c>
      <c r="P63" s="1" t="s">
        <v>18305</v>
      </c>
      <c r="Q63" s="1" t="s">
        <v>18305</v>
      </c>
      <c r="R63" s="1" t="s">
        <v>14050</v>
      </c>
      <c r="S63" s="1" t="s">
        <v>61</v>
      </c>
      <c r="T63" s="1"/>
      <c r="U63" s="1"/>
      <c r="V63" s="1" t="s">
        <v>14062</v>
      </c>
      <c r="W63" s="1" t="s">
        <v>61</v>
      </c>
      <c r="X63" s="1"/>
    </row>
    <row r="64" spans="1:25">
      <c r="A64" s="1" t="s">
        <v>62</v>
      </c>
      <c r="B64" s="1"/>
      <c r="C64" s="1" t="s">
        <v>62</v>
      </c>
      <c r="D64" s="1" t="s">
        <v>1777</v>
      </c>
      <c r="E64" s="1" t="s">
        <v>3449</v>
      </c>
      <c r="F64" s="1" t="s">
        <v>5120</v>
      </c>
      <c r="G64" s="1" t="s">
        <v>3449</v>
      </c>
      <c r="H64" s="1" t="s">
        <v>8361</v>
      </c>
      <c r="I64" s="1" t="s">
        <v>9981</v>
      </c>
      <c r="J64" s="1"/>
      <c r="K64" s="1" t="s">
        <v>18293</v>
      </c>
      <c r="L64" s="1" t="s">
        <v>62</v>
      </c>
      <c r="M64" s="1" t="s">
        <v>11625</v>
      </c>
      <c r="N64" s="1" t="s">
        <v>13235</v>
      </c>
      <c r="O64" s="1" t="s">
        <v>62</v>
      </c>
      <c r="P64" s="1" t="s">
        <v>18305</v>
      </c>
      <c r="Q64" s="1" t="s">
        <v>18305</v>
      </c>
      <c r="R64" s="1" t="s">
        <v>14050</v>
      </c>
      <c r="S64" s="1" t="s">
        <v>62</v>
      </c>
      <c r="T64" s="1"/>
      <c r="U64" s="1"/>
      <c r="V64" s="1" t="s">
        <v>14062</v>
      </c>
      <c r="W64" s="1" t="s">
        <v>62</v>
      </c>
      <c r="X64" s="1"/>
    </row>
    <row r="65" spans="1:24">
      <c r="A65" s="1" t="s">
        <v>63</v>
      </c>
      <c r="B65" s="1"/>
      <c r="C65" s="1" t="s">
        <v>63</v>
      </c>
      <c r="D65" s="1" t="s">
        <v>1778</v>
      </c>
      <c r="E65" s="1" t="s">
        <v>14140</v>
      </c>
      <c r="F65" s="1" t="s">
        <v>15215</v>
      </c>
      <c r="G65" s="1" t="s">
        <v>16263</v>
      </c>
      <c r="H65" s="1" t="s">
        <v>17305</v>
      </c>
      <c r="I65" s="1" t="s">
        <v>9982</v>
      </c>
      <c r="J65" s="1"/>
      <c r="K65" s="1" t="s">
        <v>18293</v>
      </c>
      <c r="L65" s="1" t="s">
        <v>63</v>
      </c>
      <c r="M65" s="1" t="s">
        <v>11626</v>
      </c>
      <c r="N65" s="1" t="s">
        <v>13235</v>
      </c>
      <c r="O65" s="1" t="s">
        <v>63</v>
      </c>
      <c r="P65" s="1" t="s">
        <v>18306</v>
      </c>
      <c r="Q65" s="1" t="s">
        <v>18707</v>
      </c>
      <c r="R65" s="1" t="s">
        <v>14050</v>
      </c>
      <c r="S65" s="1" t="s">
        <v>63</v>
      </c>
      <c r="T65" s="1" t="s">
        <v>19534</v>
      </c>
      <c r="U65" s="1"/>
      <c r="V65" s="1" t="s">
        <v>14062</v>
      </c>
      <c r="W65" s="1" t="s">
        <v>63</v>
      </c>
      <c r="X65" s="1"/>
    </row>
    <row r="66" spans="1:24">
      <c r="A66" s="1" t="s">
        <v>64</v>
      </c>
      <c r="B66" s="1"/>
      <c r="C66" s="1" t="s">
        <v>64</v>
      </c>
      <c r="D66" s="1" t="s">
        <v>1779</v>
      </c>
      <c r="E66" s="1" t="s">
        <v>3451</v>
      </c>
      <c r="F66" s="1" t="s">
        <v>5122</v>
      </c>
      <c r="G66" s="1" t="s">
        <v>6745</v>
      </c>
      <c r="H66" s="1" t="s">
        <v>8363</v>
      </c>
      <c r="I66" s="1" t="s">
        <v>9983</v>
      </c>
      <c r="J66" s="1"/>
      <c r="K66" s="1" t="s">
        <v>18293</v>
      </c>
      <c r="L66" s="1" t="s">
        <v>64</v>
      </c>
      <c r="M66" s="1" t="s">
        <v>11627</v>
      </c>
      <c r="N66" s="1" t="s">
        <v>13235</v>
      </c>
      <c r="O66" s="1" t="s">
        <v>64</v>
      </c>
      <c r="P66" s="1" t="s">
        <v>18306</v>
      </c>
      <c r="Q66" s="1" t="s">
        <v>18708</v>
      </c>
      <c r="R66" s="1" t="s">
        <v>14050</v>
      </c>
      <c r="S66" s="1" t="s">
        <v>64</v>
      </c>
      <c r="T66" s="1"/>
      <c r="U66" s="1"/>
      <c r="V66" s="1" t="s">
        <v>14062</v>
      </c>
      <c r="W66" s="1" t="s">
        <v>64</v>
      </c>
      <c r="X66" s="1"/>
    </row>
    <row r="67" spans="1:24">
      <c r="A67" s="1" t="s">
        <v>65</v>
      </c>
      <c r="B67" s="1"/>
      <c r="C67" s="1" t="s">
        <v>65</v>
      </c>
      <c r="D67" s="1" t="s">
        <v>1780</v>
      </c>
      <c r="E67" s="1" t="s">
        <v>14141</v>
      </c>
      <c r="F67" s="1" t="s">
        <v>15216</v>
      </c>
      <c r="G67" s="1" t="s">
        <v>16264</v>
      </c>
      <c r="H67" s="1" t="s">
        <v>17306</v>
      </c>
      <c r="I67" s="1" t="s">
        <v>9984</v>
      </c>
      <c r="J67" s="1"/>
      <c r="K67" s="1" t="s">
        <v>18293</v>
      </c>
      <c r="L67" s="1" t="s">
        <v>65</v>
      </c>
      <c r="M67" s="1" t="s">
        <v>11628</v>
      </c>
      <c r="N67" s="1" t="s">
        <v>13235</v>
      </c>
      <c r="O67" s="1" t="s">
        <v>65</v>
      </c>
      <c r="P67" s="1" t="s">
        <v>18306</v>
      </c>
      <c r="Q67" s="1" t="s">
        <v>18709</v>
      </c>
      <c r="R67" s="1" t="s">
        <v>14050</v>
      </c>
      <c r="S67" s="1" t="s">
        <v>65</v>
      </c>
      <c r="T67" s="1"/>
      <c r="U67" s="1"/>
      <c r="V67" s="1" t="s">
        <v>14062</v>
      </c>
      <c r="W67" s="1" t="s">
        <v>65</v>
      </c>
      <c r="X67" s="1"/>
    </row>
    <row r="68" spans="1:24">
      <c r="A68" s="1" t="s">
        <v>66</v>
      </c>
      <c r="B68" s="1"/>
      <c r="C68" s="1" t="s">
        <v>66</v>
      </c>
      <c r="D68" s="1" t="s">
        <v>1781</v>
      </c>
      <c r="E68" s="1" t="s">
        <v>14142</v>
      </c>
      <c r="F68" s="1" t="s">
        <v>15217</v>
      </c>
      <c r="G68" s="1" t="s">
        <v>16265</v>
      </c>
      <c r="H68" s="1" t="s">
        <v>17307</v>
      </c>
      <c r="I68" s="1" t="s">
        <v>9985</v>
      </c>
      <c r="J68" s="1"/>
      <c r="K68" s="1" t="s">
        <v>18293</v>
      </c>
      <c r="L68" s="1" t="s">
        <v>66</v>
      </c>
      <c r="M68" s="1" t="s">
        <v>11629</v>
      </c>
      <c r="N68" s="1" t="s">
        <v>13235</v>
      </c>
      <c r="O68" s="1" t="s">
        <v>66</v>
      </c>
      <c r="P68" s="1" t="s">
        <v>18306</v>
      </c>
      <c r="Q68" s="1" t="s">
        <v>18710</v>
      </c>
      <c r="R68" s="1" t="s">
        <v>14050</v>
      </c>
      <c r="S68" s="1" t="s">
        <v>66</v>
      </c>
      <c r="T68" s="1"/>
      <c r="U68" s="1"/>
      <c r="V68" s="1" t="s">
        <v>14062</v>
      </c>
      <c r="W68" s="1" t="s">
        <v>66</v>
      </c>
      <c r="X68" s="1"/>
    </row>
    <row r="69" spans="1:24">
      <c r="A69" s="1" t="s">
        <v>67</v>
      </c>
      <c r="B69" s="1"/>
      <c r="C69" s="1" t="s">
        <v>67</v>
      </c>
      <c r="D69" s="1" t="s">
        <v>1782</v>
      </c>
      <c r="E69" s="1" t="s">
        <v>14143</v>
      </c>
      <c r="F69" s="1" t="s">
        <v>15218</v>
      </c>
      <c r="G69" s="1" t="s">
        <v>14143</v>
      </c>
      <c r="H69" s="1" t="s">
        <v>17308</v>
      </c>
      <c r="I69" s="1" t="s">
        <v>9986</v>
      </c>
      <c r="J69" s="1"/>
      <c r="K69" s="1" t="s">
        <v>18293</v>
      </c>
      <c r="L69" s="1" t="s">
        <v>67</v>
      </c>
      <c r="M69" s="1" t="s">
        <v>11630</v>
      </c>
      <c r="N69" s="1" t="s">
        <v>13235</v>
      </c>
      <c r="O69" s="1" t="s">
        <v>67</v>
      </c>
      <c r="P69" s="1" t="s">
        <v>18306</v>
      </c>
      <c r="Q69" s="1" t="s">
        <v>18711</v>
      </c>
      <c r="R69" s="1" t="s">
        <v>14050</v>
      </c>
      <c r="S69" s="1" t="s">
        <v>67</v>
      </c>
      <c r="T69" s="1"/>
      <c r="U69" s="1"/>
      <c r="V69" s="1" t="s">
        <v>14062</v>
      </c>
      <c r="W69" s="1" t="s">
        <v>67</v>
      </c>
      <c r="X69" s="1"/>
    </row>
    <row r="70" spans="1:24">
      <c r="A70" s="1" t="s">
        <v>68</v>
      </c>
      <c r="B70" s="1"/>
      <c r="C70" s="1" t="s">
        <v>68</v>
      </c>
      <c r="D70" s="1" t="s">
        <v>1783</v>
      </c>
      <c r="E70" s="1" t="s">
        <v>14144</v>
      </c>
      <c r="F70" s="1" t="s">
        <v>15219</v>
      </c>
      <c r="G70" s="1" t="s">
        <v>16266</v>
      </c>
      <c r="H70" s="1" t="s">
        <v>17309</v>
      </c>
      <c r="I70" s="1" t="s">
        <v>9987</v>
      </c>
      <c r="J70" s="1"/>
      <c r="K70" s="1" t="s">
        <v>18293</v>
      </c>
      <c r="L70" s="1" t="s">
        <v>68</v>
      </c>
      <c r="M70" s="1" t="s">
        <v>11631</v>
      </c>
      <c r="N70" s="1" t="s">
        <v>13235</v>
      </c>
      <c r="O70" s="1" t="s">
        <v>68</v>
      </c>
      <c r="P70" s="1" t="s">
        <v>18307</v>
      </c>
      <c r="Q70" s="1" t="s">
        <v>18307</v>
      </c>
      <c r="R70" s="1" t="s">
        <v>14050</v>
      </c>
      <c r="S70" s="1" t="s">
        <v>68</v>
      </c>
      <c r="T70" s="1"/>
      <c r="U70" s="1" t="s">
        <v>19730</v>
      </c>
      <c r="V70" s="1" t="s">
        <v>14062</v>
      </c>
      <c r="W70" s="1" t="s">
        <v>68</v>
      </c>
      <c r="X70" s="1" t="s">
        <v>19922</v>
      </c>
    </row>
    <row r="71" spans="1:24">
      <c r="A71" s="1" t="s">
        <v>69</v>
      </c>
      <c r="B71" s="1"/>
      <c r="C71" s="1" t="s">
        <v>69</v>
      </c>
      <c r="D71" s="1" t="s">
        <v>1784</v>
      </c>
      <c r="E71" s="1" t="s">
        <v>14145</v>
      </c>
      <c r="F71" s="1" t="s">
        <v>15220</v>
      </c>
      <c r="G71" s="1" t="s">
        <v>16267</v>
      </c>
      <c r="H71" s="1" t="s">
        <v>17310</v>
      </c>
      <c r="I71" s="1" t="s">
        <v>9988</v>
      </c>
      <c r="J71" s="1"/>
      <c r="K71" s="1" t="s">
        <v>18293</v>
      </c>
      <c r="L71" s="1" t="s">
        <v>69</v>
      </c>
      <c r="M71" s="1" t="s">
        <v>11632</v>
      </c>
      <c r="N71" s="1" t="s">
        <v>13235</v>
      </c>
      <c r="O71" s="1" t="s">
        <v>69</v>
      </c>
      <c r="P71" s="1" t="s">
        <v>18308</v>
      </c>
      <c r="Q71" s="1" t="s">
        <v>18712</v>
      </c>
      <c r="R71" s="1" t="s">
        <v>14050</v>
      </c>
      <c r="S71" s="1" t="s">
        <v>69</v>
      </c>
      <c r="T71" s="1" t="s">
        <v>19535</v>
      </c>
      <c r="U71" s="1"/>
      <c r="V71" s="1" t="s">
        <v>14062</v>
      </c>
      <c r="W71" s="1" t="s">
        <v>69</v>
      </c>
      <c r="X71" s="1"/>
    </row>
    <row r="72" spans="1:24">
      <c r="A72" s="1" t="s">
        <v>70</v>
      </c>
      <c r="B72" s="1"/>
      <c r="C72" s="1" t="s">
        <v>70</v>
      </c>
      <c r="D72" s="1" t="s">
        <v>1785</v>
      </c>
      <c r="E72" s="1" t="s">
        <v>14146</v>
      </c>
      <c r="F72" s="1" t="s">
        <v>15221</v>
      </c>
      <c r="G72" s="1" t="s">
        <v>14146</v>
      </c>
      <c r="H72" s="1" t="s">
        <v>17311</v>
      </c>
      <c r="I72" s="1" t="s">
        <v>9989</v>
      </c>
      <c r="J72" s="1"/>
      <c r="K72" s="1" t="s">
        <v>18293</v>
      </c>
      <c r="L72" s="1" t="s">
        <v>70</v>
      </c>
      <c r="M72" s="1" t="s">
        <v>11633</v>
      </c>
      <c r="N72" s="1" t="s">
        <v>13235</v>
      </c>
      <c r="O72" s="1" t="s">
        <v>70</v>
      </c>
      <c r="P72" s="1" t="s">
        <v>18308</v>
      </c>
      <c r="Q72" s="1" t="s">
        <v>18713</v>
      </c>
      <c r="R72" s="1" t="s">
        <v>14050</v>
      </c>
      <c r="S72" s="1" t="s">
        <v>70</v>
      </c>
      <c r="T72" s="1"/>
      <c r="U72" s="1"/>
      <c r="V72" s="1" t="s">
        <v>14062</v>
      </c>
      <c r="W72" s="1" t="s">
        <v>70</v>
      </c>
      <c r="X72" s="1"/>
    </row>
    <row r="73" spans="1:24">
      <c r="A73" s="1" t="s">
        <v>71</v>
      </c>
      <c r="B73" s="1"/>
      <c r="C73" s="1" t="s">
        <v>71</v>
      </c>
      <c r="D73" s="1" t="s">
        <v>1786</v>
      </c>
      <c r="E73" s="1" t="s">
        <v>14147</v>
      </c>
      <c r="F73" s="1" t="s">
        <v>15222</v>
      </c>
      <c r="G73" s="1" t="s">
        <v>16268</v>
      </c>
      <c r="H73" s="1" t="s">
        <v>17312</v>
      </c>
      <c r="I73" s="1" t="s">
        <v>9990</v>
      </c>
      <c r="J73" s="1"/>
      <c r="K73" s="1" t="s">
        <v>18293</v>
      </c>
      <c r="L73" s="1" t="s">
        <v>71</v>
      </c>
      <c r="M73" s="1" t="s">
        <v>11634</v>
      </c>
      <c r="N73" s="1" t="s">
        <v>13235</v>
      </c>
      <c r="O73" s="1" t="s">
        <v>71</v>
      </c>
      <c r="P73" s="1" t="s">
        <v>18308</v>
      </c>
      <c r="Q73" s="1" t="s">
        <v>18714</v>
      </c>
      <c r="R73" s="1" t="s">
        <v>14050</v>
      </c>
      <c r="S73" s="1" t="s">
        <v>71</v>
      </c>
      <c r="T73" s="1"/>
      <c r="U73" s="1"/>
      <c r="V73" s="1" t="s">
        <v>14062</v>
      </c>
      <c r="W73" s="1" t="s">
        <v>71</v>
      </c>
      <c r="X73" s="1"/>
    </row>
    <row r="74" spans="1:24">
      <c r="A74" s="1" t="s">
        <v>72</v>
      </c>
      <c r="B74" s="1"/>
      <c r="C74" s="1" t="s">
        <v>72</v>
      </c>
      <c r="D74" s="1" t="s">
        <v>1787</v>
      </c>
      <c r="E74" s="1" t="s">
        <v>14148</v>
      </c>
      <c r="F74" s="1" t="s">
        <v>15223</v>
      </c>
      <c r="G74" s="1" t="s">
        <v>16269</v>
      </c>
      <c r="H74" s="1" t="s">
        <v>17313</v>
      </c>
      <c r="I74" s="1" t="s">
        <v>9991</v>
      </c>
      <c r="J74" s="1"/>
      <c r="K74" s="1" t="s">
        <v>18293</v>
      </c>
      <c r="L74" s="1" t="s">
        <v>72</v>
      </c>
      <c r="M74" s="1" t="s">
        <v>11635</v>
      </c>
      <c r="N74" s="1" t="s">
        <v>13235</v>
      </c>
      <c r="O74" s="1" t="s">
        <v>72</v>
      </c>
      <c r="P74" s="1" t="s">
        <v>18308</v>
      </c>
      <c r="Q74" s="1" t="s">
        <v>18715</v>
      </c>
      <c r="R74" s="1" t="s">
        <v>14050</v>
      </c>
      <c r="S74" s="1" t="s">
        <v>72</v>
      </c>
      <c r="T74" s="1"/>
      <c r="U74" s="1"/>
      <c r="V74" s="1" t="s">
        <v>14062</v>
      </c>
      <c r="W74" s="1" t="s">
        <v>72</v>
      </c>
      <c r="X74" s="1"/>
    </row>
    <row r="75" spans="1:24">
      <c r="A75" s="1" t="s">
        <v>73</v>
      </c>
      <c r="B75" s="1"/>
      <c r="C75" s="1" t="s">
        <v>73</v>
      </c>
      <c r="D75" s="1" t="s">
        <v>1788</v>
      </c>
      <c r="E75" s="1" t="s">
        <v>14149</v>
      </c>
      <c r="F75" s="1" t="s">
        <v>15224</v>
      </c>
      <c r="G75" s="1" t="s">
        <v>16270</v>
      </c>
      <c r="H75" s="1" t="s">
        <v>17314</v>
      </c>
      <c r="I75" s="1" t="s">
        <v>9992</v>
      </c>
      <c r="J75" s="1"/>
      <c r="K75" s="1" t="s">
        <v>18293</v>
      </c>
      <c r="L75" s="1" t="s">
        <v>73</v>
      </c>
      <c r="M75" s="1" t="s">
        <v>11636</v>
      </c>
      <c r="N75" s="1" t="s">
        <v>13235</v>
      </c>
      <c r="O75" s="1" t="s">
        <v>73</v>
      </c>
      <c r="P75" s="1" t="s">
        <v>18308</v>
      </c>
      <c r="Q75" s="1" t="s">
        <v>18716</v>
      </c>
      <c r="R75" s="1" t="s">
        <v>14050</v>
      </c>
      <c r="S75" s="1" t="s">
        <v>73</v>
      </c>
      <c r="T75" s="1"/>
      <c r="U75" s="1"/>
      <c r="V75" s="1" t="s">
        <v>14062</v>
      </c>
      <c r="W75" s="1" t="s">
        <v>73</v>
      </c>
      <c r="X75" s="1"/>
    </row>
    <row r="76" spans="1:24">
      <c r="A76" s="1" t="s">
        <v>74</v>
      </c>
      <c r="B76" s="1"/>
      <c r="C76" s="1" t="s">
        <v>74</v>
      </c>
      <c r="D76" s="1" t="s">
        <v>1789</v>
      </c>
      <c r="E76" s="1" t="s">
        <v>14150</v>
      </c>
      <c r="F76" s="1" t="s">
        <v>15225</v>
      </c>
      <c r="G76" s="1" t="s">
        <v>16271</v>
      </c>
      <c r="H76" s="1" t="s">
        <v>14150</v>
      </c>
      <c r="I76" s="1" t="s">
        <v>9993</v>
      </c>
      <c r="J76" s="1"/>
      <c r="K76" s="1" t="s">
        <v>18293</v>
      </c>
      <c r="L76" s="1" t="s">
        <v>74</v>
      </c>
      <c r="M76" s="1" t="s">
        <v>11637</v>
      </c>
      <c r="N76" s="1" t="s">
        <v>13235</v>
      </c>
      <c r="O76" s="1" t="s">
        <v>74</v>
      </c>
      <c r="P76" s="1" t="s">
        <v>18309</v>
      </c>
      <c r="Q76" s="1" t="s">
        <v>18309</v>
      </c>
      <c r="R76" s="1" t="s">
        <v>14050</v>
      </c>
      <c r="S76" s="1" t="s">
        <v>74</v>
      </c>
      <c r="T76" s="1"/>
      <c r="U76" s="1" t="s">
        <v>19731</v>
      </c>
      <c r="V76" s="1" t="s">
        <v>14062</v>
      </c>
      <c r="W76" s="1" t="s">
        <v>74</v>
      </c>
      <c r="X76" s="1" t="s">
        <v>19923</v>
      </c>
    </row>
    <row r="77" spans="1:24">
      <c r="A77" s="1" t="s">
        <v>75</v>
      </c>
      <c r="B77" s="1"/>
      <c r="C77" s="1" t="s">
        <v>75</v>
      </c>
      <c r="D77" s="1" t="s">
        <v>1790</v>
      </c>
      <c r="E77" s="1" t="s">
        <v>3462</v>
      </c>
      <c r="F77" s="1" t="s">
        <v>5133</v>
      </c>
      <c r="G77" s="1" t="s">
        <v>6754</v>
      </c>
      <c r="H77" s="1" t="s">
        <v>8373</v>
      </c>
      <c r="I77" s="1" t="s">
        <v>9994</v>
      </c>
      <c r="J77" s="1"/>
      <c r="K77" s="1" t="s">
        <v>18293</v>
      </c>
      <c r="L77" s="1" t="s">
        <v>75</v>
      </c>
      <c r="M77" s="1" t="s">
        <v>11638</v>
      </c>
      <c r="N77" s="1" t="s">
        <v>13235</v>
      </c>
      <c r="O77" s="1" t="s">
        <v>75</v>
      </c>
      <c r="P77" s="1" t="s">
        <v>18309</v>
      </c>
      <c r="Q77" s="1" t="s">
        <v>18309</v>
      </c>
      <c r="R77" s="1" t="s">
        <v>14050</v>
      </c>
      <c r="S77" s="1" t="s">
        <v>75</v>
      </c>
      <c r="T77" s="1"/>
      <c r="U77" s="1"/>
      <c r="V77" s="1" t="s">
        <v>14062</v>
      </c>
      <c r="W77" s="1" t="s">
        <v>75</v>
      </c>
      <c r="X77" s="1"/>
    </row>
    <row r="78" spans="1:24">
      <c r="A78" s="1" t="s">
        <v>76</v>
      </c>
      <c r="B78" s="1"/>
      <c r="C78" s="1" t="s">
        <v>76</v>
      </c>
      <c r="D78" s="1" t="s">
        <v>1791</v>
      </c>
      <c r="E78" s="1" t="s">
        <v>14151</v>
      </c>
      <c r="F78" s="1" t="s">
        <v>15226</v>
      </c>
      <c r="G78" s="1" t="s">
        <v>16272</v>
      </c>
      <c r="H78" s="1" t="s">
        <v>17315</v>
      </c>
      <c r="I78" s="1" t="s">
        <v>9995</v>
      </c>
      <c r="J78" s="1"/>
      <c r="K78" s="1" t="s">
        <v>18293</v>
      </c>
      <c r="L78" s="1" t="s">
        <v>76</v>
      </c>
      <c r="M78" s="1" t="s">
        <v>11639</v>
      </c>
      <c r="N78" s="1" t="s">
        <v>13235</v>
      </c>
      <c r="O78" s="1" t="s">
        <v>76</v>
      </c>
      <c r="P78" s="1" t="s">
        <v>18309</v>
      </c>
      <c r="Q78" s="1" t="s">
        <v>18309</v>
      </c>
      <c r="R78" s="1" t="s">
        <v>14050</v>
      </c>
      <c r="S78" s="1" t="s">
        <v>76</v>
      </c>
      <c r="T78" s="1"/>
      <c r="U78" s="1"/>
      <c r="V78" s="1" t="s">
        <v>14062</v>
      </c>
      <c r="W78" s="1" t="s">
        <v>76</v>
      </c>
      <c r="X78" s="1"/>
    </row>
    <row r="79" spans="1:24">
      <c r="A79" s="1" t="s">
        <v>77</v>
      </c>
      <c r="B79" s="1"/>
      <c r="C79" s="1" t="s">
        <v>77</v>
      </c>
      <c r="D79" s="1" t="s">
        <v>1792</v>
      </c>
      <c r="E79" s="1" t="s">
        <v>14152</v>
      </c>
      <c r="F79" s="1" t="s">
        <v>15227</v>
      </c>
      <c r="G79" s="1" t="s">
        <v>16273</v>
      </c>
      <c r="H79" s="1" t="s">
        <v>17316</v>
      </c>
      <c r="I79" s="1" t="s">
        <v>9996</v>
      </c>
      <c r="J79" s="1"/>
      <c r="K79" s="1" t="s">
        <v>18293</v>
      </c>
      <c r="L79" s="1" t="s">
        <v>77</v>
      </c>
      <c r="M79" s="1" t="s">
        <v>11640</v>
      </c>
      <c r="N79" s="1" t="s">
        <v>13235</v>
      </c>
      <c r="O79" s="1" t="s">
        <v>77</v>
      </c>
      <c r="P79" s="1" t="s">
        <v>18309</v>
      </c>
      <c r="Q79" s="1" t="s">
        <v>18309</v>
      </c>
      <c r="R79" s="1" t="s">
        <v>14050</v>
      </c>
      <c r="S79" s="1" t="s">
        <v>77</v>
      </c>
      <c r="T79" s="1"/>
      <c r="U79" s="1"/>
      <c r="V79" s="1" t="s">
        <v>14062</v>
      </c>
      <c r="W79" s="1" t="s">
        <v>77</v>
      </c>
      <c r="X79" s="1"/>
    </row>
    <row r="80" spans="1:24">
      <c r="A80" s="1" t="s">
        <v>78</v>
      </c>
      <c r="B80" s="1"/>
      <c r="C80" s="1" t="s">
        <v>78</v>
      </c>
      <c r="D80" s="1" t="s">
        <v>1793</v>
      </c>
      <c r="E80" s="1" t="s">
        <v>14153</v>
      </c>
      <c r="F80" s="1" t="s">
        <v>15228</v>
      </c>
      <c r="G80" s="1" t="s">
        <v>16274</v>
      </c>
      <c r="H80" s="1" t="s">
        <v>17317</v>
      </c>
      <c r="I80" s="1" t="s">
        <v>9997</v>
      </c>
      <c r="J80" s="1"/>
      <c r="K80" s="1" t="s">
        <v>18293</v>
      </c>
      <c r="L80" s="1" t="s">
        <v>78</v>
      </c>
      <c r="M80" s="1" t="s">
        <v>11641</v>
      </c>
      <c r="N80" s="1" t="s">
        <v>13235</v>
      </c>
      <c r="O80" s="1" t="s">
        <v>78</v>
      </c>
      <c r="P80" s="1" t="s">
        <v>18309</v>
      </c>
      <c r="Q80" s="1" t="s">
        <v>18309</v>
      </c>
      <c r="R80" s="1" t="s">
        <v>14050</v>
      </c>
      <c r="S80" s="1" t="s">
        <v>78</v>
      </c>
      <c r="T80" s="1"/>
      <c r="U80" s="1"/>
      <c r="V80" s="1" t="s">
        <v>14062</v>
      </c>
      <c r="W80" s="1" t="s">
        <v>78</v>
      </c>
      <c r="X80" s="1"/>
    </row>
    <row r="81" spans="1:25">
      <c r="A81" s="1" t="s">
        <v>79</v>
      </c>
      <c r="B81" s="1"/>
      <c r="C81" s="1" t="s">
        <v>79</v>
      </c>
      <c r="D81" s="1" t="s">
        <v>1794</v>
      </c>
      <c r="E81" s="1" t="s">
        <v>14154</v>
      </c>
      <c r="F81" s="1" t="s">
        <v>15229</v>
      </c>
      <c r="G81" s="1" t="s">
        <v>16275</v>
      </c>
      <c r="H81" s="1" t="s">
        <v>17318</v>
      </c>
      <c r="I81" s="1" t="s">
        <v>9998</v>
      </c>
      <c r="J81" s="1"/>
      <c r="K81" s="1" t="s">
        <v>18293</v>
      </c>
      <c r="L81" s="1" t="s">
        <v>79</v>
      </c>
      <c r="M81" s="1" t="s">
        <v>11642</v>
      </c>
      <c r="N81" s="1" t="s">
        <v>13235</v>
      </c>
      <c r="O81" s="1" t="s">
        <v>79</v>
      </c>
      <c r="P81" s="1" t="s">
        <v>18309</v>
      </c>
      <c r="Q81" s="1" t="s">
        <v>18309</v>
      </c>
      <c r="R81" s="1" t="s">
        <v>14050</v>
      </c>
      <c r="S81" s="1" t="s">
        <v>79</v>
      </c>
      <c r="T81" s="1"/>
      <c r="U81" s="1"/>
      <c r="V81" s="1" t="s">
        <v>14062</v>
      </c>
      <c r="W81" s="1" t="s">
        <v>79</v>
      </c>
      <c r="X81" s="1"/>
    </row>
    <row r="82" spans="1:25">
      <c r="A82" s="1" t="s">
        <v>80</v>
      </c>
      <c r="B82" s="1"/>
      <c r="C82" s="1" t="s">
        <v>80</v>
      </c>
      <c r="D82" s="1" t="s">
        <v>1795</v>
      </c>
      <c r="E82" s="1" t="s">
        <v>14155</v>
      </c>
      <c r="F82" s="1" t="s">
        <v>15230</v>
      </c>
      <c r="G82" s="1" t="s">
        <v>14155</v>
      </c>
      <c r="H82" s="1" t="s">
        <v>17319</v>
      </c>
      <c r="I82" s="1" t="s">
        <v>9999</v>
      </c>
      <c r="J82" s="1"/>
      <c r="K82" s="1" t="s">
        <v>18293</v>
      </c>
      <c r="L82" s="1" t="s">
        <v>80</v>
      </c>
      <c r="M82" s="1" t="s">
        <v>11643</v>
      </c>
      <c r="N82" s="1" t="s">
        <v>13235</v>
      </c>
      <c r="O82" s="1" t="s">
        <v>80</v>
      </c>
      <c r="P82" s="1" t="s">
        <v>18309</v>
      </c>
      <c r="Q82" s="1" t="s">
        <v>18309</v>
      </c>
      <c r="R82" s="1" t="s">
        <v>14050</v>
      </c>
      <c r="S82" s="1" t="s">
        <v>80</v>
      </c>
      <c r="T82" s="1"/>
      <c r="U82" s="1"/>
      <c r="V82" s="1" t="s">
        <v>14062</v>
      </c>
      <c r="W82" s="1" t="s">
        <v>80</v>
      </c>
      <c r="X82" s="1"/>
    </row>
    <row r="83" spans="1:25">
      <c r="A83" s="1" t="s">
        <v>81</v>
      </c>
      <c r="B83" s="1"/>
      <c r="C83" s="1" t="s">
        <v>81</v>
      </c>
      <c r="D83" s="1" t="s">
        <v>1796</v>
      </c>
      <c r="E83" s="1" t="s">
        <v>3468</v>
      </c>
      <c r="F83" s="1" t="s">
        <v>5139</v>
      </c>
      <c r="G83" s="1" t="s">
        <v>6759</v>
      </c>
      <c r="H83" s="1" t="s">
        <v>8379</v>
      </c>
      <c r="I83" s="1" t="s">
        <v>10000</v>
      </c>
      <c r="J83" s="1"/>
      <c r="K83" s="1" t="s">
        <v>18293</v>
      </c>
      <c r="L83" s="1" t="s">
        <v>81</v>
      </c>
      <c r="M83" s="1" t="s">
        <v>11644</v>
      </c>
      <c r="N83" s="1" t="s">
        <v>13235</v>
      </c>
      <c r="O83" s="1" t="s">
        <v>81</v>
      </c>
      <c r="P83" s="1" t="s">
        <v>18309</v>
      </c>
      <c r="Q83" s="1" t="s">
        <v>18309</v>
      </c>
      <c r="R83" s="1" t="s">
        <v>14050</v>
      </c>
      <c r="S83" s="1" t="s">
        <v>81</v>
      </c>
      <c r="T83" s="1"/>
      <c r="U83" s="1"/>
      <c r="V83" s="1" t="s">
        <v>14062</v>
      </c>
      <c r="W83" s="1" t="s">
        <v>81</v>
      </c>
      <c r="X83" s="1"/>
    </row>
    <row r="84" spans="1:25">
      <c r="A84" s="1" t="s">
        <v>82</v>
      </c>
      <c r="B84" s="1"/>
      <c r="C84" s="1" t="s">
        <v>82</v>
      </c>
      <c r="D84" s="1" t="s">
        <v>1797</v>
      </c>
      <c r="E84" s="1" t="s">
        <v>14156</v>
      </c>
      <c r="F84" s="1" t="s">
        <v>15231</v>
      </c>
      <c r="G84" s="1" t="s">
        <v>16276</v>
      </c>
      <c r="H84" s="1" t="s">
        <v>17320</v>
      </c>
      <c r="I84" s="1" t="s">
        <v>10001</v>
      </c>
      <c r="J84" s="1"/>
      <c r="K84" s="1" t="s">
        <v>18293</v>
      </c>
      <c r="L84" s="1" t="s">
        <v>82</v>
      </c>
      <c r="M84" s="1" t="s">
        <v>11645</v>
      </c>
      <c r="N84" s="1" t="s">
        <v>13235</v>
      </c>
      <c r="O84" s="1" t="s">
        <v>82</v>
      </c>
      <c r="P84" s="1" t="s">
        <v>18310</v>
      </c>
      <c r="Q84" s="1" t="s">
        <v>18717</v>
      </c>
      <c r="R84" s="1" t="s">
        <v>14050</v>
      </c>
      <c r="S84" s="1" t="s">
        <v>82</v>
      </c>
      <c r="T84" s="1" t="s">
        <v>19536</v>
      </c>
      <c r="U84" s="1"/>
      <c r="V84" s="1" t="s">
        <v>14062</v>
      </c>
      <c r="W84" s="1" t="s">
        <v>82</v>
      </c>
      <c r="X84" s="1"/>
    </row>
    <row r="85" spans="1:25">
      <c r="A85" s="1" t="s">
        <v>83</v>
      </c>
      <c r="B85" s="1"/>
      <c r="C85" s="1" t="s">
        <v>83</v>
      </c>
      <c r="D85" s="1" t="s">
        <v>1798</v>
      </c>
      <c r="E85" s="1" t="s">
        <v>14157</v>
      </c>
      <c r="F85" s="1" t="s">
        <v>15232</v>
      </c>
      <c r="G85" s="1" t="s">
        <v>16277</v>
      </c>
      <c r="H85" s="1" t="s">
        <v>17321</v>
      </c>
      <c r="I85" s="1" t="s">
        <v>10002</v>
      </c>
      <c r="J85" s="1"/>
      <c r="K85" s="1" t="s">
        <v>18293</v>
      </c>
      <c r="L85" s="1" t="s">
        <v>83</v>
      </c>
      <c r="M85" s="1" t="s">
        <v>11646</v>
      </c>
      <c r="N85" s="1" t="s">
        <v>13235</v>
      </c>
      <c r="O85" s="1" t="s">
        <v>83</v>
      </c>
      <c r="P85" s="1" t="s">
        <v>18310</v>
      </c>
      <c r="Q85" s="1" t="s">
        <v>18718</v>
      </c>
      <c r="R85" s="1" t="s">
        <v>14050</v>
      </c>
      <c r="S85" s="1" t="s">
        <v>83</v>
      </c>
      <c r="T85" s="1"/>
      <c r="U85" s="1"/>
      <c r="V85" s="1" t="s">
        <v>14062</v>
      </c>
      <c r="W85" s="1" t="s">
        <v>83</v>
      </c>
      <c r="X85" s="1"/>
    </row>
    <row r="86" spans="1:25">
      <c r="A86" s="1" t="s">
        <v>84</v>
      </c>
      <c r="B86" s="1"/>
      <c r="C86" s="1" t="s">
        <v>84</v>
      </c>
      <c r="D86" s="1" t="s">
        <v>1799</v>
      </c>
      <c r="E86" s="1" t="s">
        <v>14158</v>
      </c>
      <c r="F86" s="1" t="s">
        <v>15233</v>
      </c>
      <c r="G86" s="1" t="s">
        <v>16278</v>
      </c>
      <c r="H86" s="1" t="s">
        <v>17322</v>
      </c>
      <c r="I86" s="1" t="s">
        <v>10003</v>
      </c>
      <c r="J86" s="1"/>
      <c r="K86" s="1" t="s">
        <v>18293</v>
      </c>
      <c r="L86" s="1" t="s">
        <v>84</v>
      </c>
      <c r="M86" s="1" t="s">
        <v>11647</v>
      </c>
      <c r="N86" s="1" t="s">
        <v>13235</v>
      </c>
      <c r="O86" s="1" t="s">
        <v>84</v>
      </c>
      <c r="P86" s="1" t="s">
        <v>18311</v>
      </c>
      <c r="Q86" s="1" t="s">
        <v>18311</v>
      </c>
      <c r="R86" s="1" t="s">
        <v>14050</v>
      </c>
      <c r="S86" s="1" t="s">
        <v>84</v>
      </c>
      <c r="T86" s="1"/>
      <c r="U86" s="1" t="s">
        <v>19732</v>
      </c>
      <c r="V86" s="1" t="s">
        <v>14062</v>
      </c>
      <c r="W86" s="1" t="s">
        <v>84</v>
      </c>
      <c r="X86" s="1"/>
      <c r="Y86" t="s">
        <v>20006</v>
      </c>
    </row>
    <row r="87" spans="1:25">
      <c r="A87" s="1" t="s">
        <v>85</v>
      </c>
      <c r="B87" s="1"/>
      <c r="C87" s="1" t="s">
        <v>85</v>
      </c>
      <c r="D87" s="1" t="s">
        <v>1800</v>
      </c>
      <c r="E87" s="1" t="s">
        <v>14159</v>
      </c>
      <c r="F87" s="1" t="s">
        <v>15234</v>
      </c>
      <c r="G87" s="1" t="s">
        <v>16279</v>
      </c>
      <c r="H87" s="1" t="s">
        <v>17323</v>
      </c>
      <c r="I87" s="1" t="s">
        <v>10004</v>
      </c>
      <c r="J87" s="1"/>
      <c r="K87" s="1" t="s">
        <v>18293</v>
      </c>
      <c r="L87" s="1" t="s">
        <v>85</v>
      </c>
      <c r="M87" s="1" t="s">
        <v>11648</v>
      </c>
      <c r="N87" s="1" t="s">
        <v>13235</v>
      </c>
      <c r="O87" s="1" t="s">
        <v>85</v>
      </c>
      <c r="P87" s="1" t="s">
        <v>18311</v>
      </c>
      <c r="Q87" s="1" t="s">
        <v>18311</v>
      </c>
      <c r="R87" s="1" t="s">
        <v>14050</v>
      </c>
      <c r="S87" s="1" t="s">
        <v>85</v>
      </c>
      <c r="T87" s="1"/>
      <c r="U87" s="1"/>
      <c r="V87" s="1" t="s">
        <v>14062</v>
      </c>
      <c r="W87" s="1" t="s">
        <v>85</v>
      </c>
      <c r="X87" s="1"/>
    </row>
    <row r="88" spans="1:25">
      <c r="A88" s="1" t="s">
        <v>86</v>
      </c>
      <c r="B88" s="1"/>
      <c r="C88" s="1" t="s">
        <v>86</v>
      </c>
      <c r="D88" s="1" t="s">
        <v>1801</v>
      </c>
      <c r="E88" s="1" t="s">
        <v>3473</v>
      </c>
      <c r="F88" s="1" t="s">
        <v>5144</v>
      </c>
      <c r="G88" s="1" t="s">
        <v>6764</v>
      </c>
      <c r="H88" s="1" t="s">
        <v>8384</v>
      </c>
      <c r="I88" s="1" t="s">
        <v>10005</v>
      </c>
      <c r="J88" s="1"/>
      <c r="K88" s="1" t="s">
        <v>18293</v>
      </c>
      <c r="L88" s="1" t="s">
        <v>86</v>
      </c>
      <c r="M88" s="1" t="s">
        <v>11649</v>
      </c>
      <c r="N88" s="1" t="s">
        <v>13235</v>
      </c>
      <c r="O88" s="1" t="s">
        <v>86</v>
      </c>
      <c r="P88" s="1" t="s">
        <v>18311</v>
      </c>
      <c r="Q88" s="1" t="s">
        <v>18311</v>
      </c>
      <c r="R88" s="1" t="s">
        <v>14050</v>
      </c>
      <c r="S88" s="1" t="s">
        <v>86</v>
      </c>
      <c r="T88" s="1"/>
      <c r="U88" s="1"/>
      <c r="V88" s="1" t="s">
        <v>14062</v>
      </c>
      <c r="W88" s="1" t="s">
        <v>86</v>
      </c>
      <c r="X88" s="1"/>
    </row>
    <row r="89" spans="1:25">
      <c r="A89" s="1" t="s">
        <v>87</v>
      </c>
      <c r="B89" s="1"/>
      <c r="C89" s="1" t="s">
        <v>87</v>
      </c>
      <c r="D89" s="1" t="s">
        <v>1802</v>
      </c>
      <c r="E89" s="1" t="s">
        <v>14160</v>
      </c>
      <c r="F89" s="1" t="s">
        <v>15235</v>
      </c>
      <c r="G89" s="1" t="s">
        <v>16280</v>
      </c>
      <c r="H89" s="1" t="s">
        <v>17324</v>
      </c>
      <c r="I89" s="1" t="s">
        <v>10006</v>
      </c>
      <c r="J89" s="1"/>
      <c r="K89" s="1" t="s">
        <v>18293</v>
      </c>
      <c r="L89" s="1" t="s">
        <v>87</v>
      </c>
      <c r="M89" s="1" t="s">
        <v>11650</v>
      </c>
      <c r="N89" s="1" t="s">
        <v>13235</v>
      </c>
      <c r="O89" s="1" t="s">
        <v>87</v>
      </c>
      <c r="P89" s="1" t="s">
        <v>18311</v>
      </c>
      <c r="Q89" s="1" t="s">
        <v>18311</v>
      </c>
      <c r="R89" s="1" t="s">
        <v>14050</v>
      </c>
      <c r="S89" s="1" t="s">
        <v>87</v>
      </c>
      <c r="T89" s="1"/>
      <c r="U89" s="1"/>
      <c r="V89" s="1" t="s">
        <v>14062</v>
      </c>
      <c r="W89" s="1" t="s">
        <v>87</v>
      </c>
      <c r="X89" s="1"/>
    </row>
    <row r="90" spans="1:25">
      <c r="A90" s="1" t="s">
        <v>88</v>
      </c>
      <c r="B90" s="1"/>
      <c r="C90" s="1" t="s">
        <v>88</v>
      </c>
      <c r="D90" s="1" t="s">
        <v>1803</v>
      </c>
      <c r="E90" s="1" t="s">
        <v>14161</v>
      </c>
      <c r="F90" s="1" t="s">
        <v>15236</v>
      </c>
      <c r="G90" s="1" t="s">
        <v>16281</v>
      </c>
      <c r="H90" s="1" t="s">
        <v>17325</v>
      </c>
      <c r="I90" s="1" t="s">
        <v>10007</v>
      </c>
      <c r="J90" s="1"/>
      <c r="K90" s="1" t="s">
        <v>18293</v>
      </c>
      <c r="L90" s="1" t="s">
        <v>88</v>
      </c>
      <c r="M90" s="1" t="s">
        <v>11651</v>
      </c>
      <c r="N90" s="1" t="s">
        <v>13235</v>
      </c>
      <c r="O90" s="1" t="s">
        <v>88</v>
      </c>
      <c r="P90" s="1" t="s">
        <v>18311</v>
      </c>
      <c r="Q90" s="1" t="s">
        <v>18311</v>
      </c>
      <c r="R90" s="1" t="s">
        <v>14050</v>
      </c>
      <c r="S90" s="1" t="s">
        <v>88</v>
      </c>
      <c r="T90" s="1"/>
      <c r="U90" s="1"/>
      <c r="V90" s="1" t="s">
        <v>14062</v>
      </c>
      <c r="W90" s="1" t="s">
        <v>88</v>
      </c>
      <c r="X90" s="1"/>
    </row>
    <row r="91" spans="1:25">
      <c r="A91" s="1" t="s">
        <v>89</v>
      </c>
      <c r="B91" s="1"/>
      <c r="C91" s="1" t="s">
        <v>89</v>
      </c>
      <c r="D91" s="1" t="s">
        <v>1804</v>
      </c>
      <c r="E91" s="1" t="s">
        <v>14162</v>
      </c>
      <c r="F91" s="1" t="s">
        <v>15237</v>
      </c>
      <c r="G91" s="1" t="s">
        <v>16282</v>
      </c>
      <c r="H91" s="1" t="s">
        <v>17326</v>
      </c>
      <c r="I91" s="1" t="s">
        <v>10008</v>
      </c>
      <c r="J91" s="1"/>
      <c r="K91" s="1" t="s">
        <v>18293</v>
      </c>
      <c r="L91" s="1" t="s">
        <v>89</v>
      </c>
      <c r="M91" s="1" t="s">
        <v>11652</v>
      </c>
      <c r="N91" s="1" t="s">
        <v>13235</v>
      </c>
      <c r="O91" s="1" t="s">
        <v>89</v>
      </c>
      <c r="P91" s="1" t="s">
        <v>18312</v>
      </c>
      <c r="Q91" s="1" t="s">
        <v>18719</v>
      </c>
      <c r="R91" s="1" t="s">
        <v>14050</v>
      </c>
      <c r="S91" s="1" t="s">
        <v>89</v>
      </c>
      <c r="T91" s="1" t="s">
        <v>19537</v>
      </c>
      <c r="U91" s="1"/>
      <c r="V91" s="1" t="s">
        <v>14062</v>
      </c>
      <c r="W91" s="1" t="s">
        <v>89</v>
      </c>
      <c r="X91" s="1"/>
    </row>
    <row r="92" spans="1:25">
      <c r="A92" s="1" t="s">
        <v>90</v>
      </c>
      <c r="B92" s="1"/>
      <c r="C92" s="1" t="s">
        <v>90</v>
      </c>
      <c r="D92" s="1" t="s">
        <v>1805</v>
      </c>
      <c r="E92" s="1" t="s">
        <v>14163</v>
      </c>
      <c r="F92" s="1" t="s">
        <v>15238</v>
      </c>
      <c r="G92" s="1" t="s">
        <v>16283</v>
      </c>
      <c r="H92" s="1" t="s">
        <v>17327</v>
      </c>
      <c r="I92" s="1" t="s">
        <v>10009</v>
      </c>
      <c r="J92" s="1"/>
      <c r="K92" s="1" t="s">
        <v>18293</v>
      </c>
      <c r="L92" s="1" t="s">
        <v>90</v>
      </c>
      <c r="M92" s="1" t="s">
        <v>11653</v>
      </c>
      <c r="N92" s="1" t="s">
        <v>13235</v>
      </c>
      <c r="O92" s="1" t="s">
        <v>90</v>
      </c>
      <c r="P92" s="1" t="s">
        <v>18313</v>
      </c>
      <c r="Q92" s="1" t="s">
        <v>18313</v>
      </c>
      <c r="R92" s="1" t="s">
        <v>14050</v>
      </c>
      <c r="S92" s="1" t="s">
        <v>90</v>
      </c>
      <c r="T92" s="1"/>
      <c r="U92" s="1" t="s">
        <v>19733</v>
      </c>
      <c r="V92" s="1" t="s">
        <v>14062</v>
      </c>
      <c r="W92" s="1" t="s">
        <v>90</v>
      </c>
      <c r="X92" s="1"/>
      <c r="Y92" t="s">
        <v>20007</v>
      </c>
    </row>
    <row r="93" spans="1:25">
      <c r="A93" s="1" t="s">
        <v>91</v>
      </c>
      <c r="B93" s="1"/>
      <c r="C93" s="1" t="s">
        <v>91</v>
      </c>
      <c r="D93" s="1" t="s">
        <v>1806</v>
      </c>
      <c r="E93" s="1" t="s">
        <v>14164</v>
      </c>
      <c r="F93" s="1" t="s">
        <v>15239</v>
      </c>
      <c r="G93" s="1" t="s">
        <v>16284</v>
      </c>
      <c r="H93" s="1" t="s">
        <v>17328</v>
      </c>
      <c r="I93" s="1" t="s">
        <v>10010</v>
      </c>
      <c r="J93" s="1"/>
      <c r="K93" s="1" t="s">
        <v>18293</v>
      </c>
      <c r="L93" s="1" t="s">
        <v>91</v>
      </c>
      <c r="M93" s="1" t="s">
        <v>11654</v>
      </c>
      <c r="N93" s="1" t="s">
        <v>13235</v>
      </c>
      <c r="O93" s="1" t="s">
        <v>91</v>
      </c>
      <c r="P93" s="1" t="s">
        <v>18313</v>
      </c>
      <c r="Q93" s="1" t="s">
        <v>18313</v>
      </c>
      <c r="R93" s="1" t="s">
        <v>14050</v>
      </c>
      <c r="S93" s="1" t="s">
        <v>91</v>
      </c>
      <c r="T93" s="1"/>
      <c r="U93" s="1"/>
      <c r="V93" s="1" t="s">
        <v>14062</v>
      </c>
      <c r="W93" s="1" t="s">
        <v>91</v>
      </c>
      <c r="X93" s="1"/>
    </row>
    <row r="94" spans="1:25">
      <c r="A94" s="1" t="s">
        <v>92</v>
      </c>
      <c r="B94" s="1"/>
      <c r="C94" s="1" t="s">
        <v>92</v>
      </c>
      <c r="D94" s="1" t="s">
        <v>1807</v>
      </c>
      <c r="E94" s="1" t="s">
        <v>14165</v>
      </c>
      <c r="F94" s="1" t="s">
        <v>15240</v>
      </c>
      <c r="G94" s="1" t="s">
        <v>16285</v>
      </c>
      <c r="H94" s="1" t="s">
        <v>17329</v>
      </c>
      <c r="I94" s="1" t="s">
        <v>10011</v>
      </c>
      <c r="J94" s="1"/>
      <c r="K94" s="1" t="s">
        <v>18293</v>
      </c>
      <c r="L94" s="1" t="s">
        <v>92</v>
      </c>
      <c r="M94" s="1" t="s">
        <v>11655</v>
      </c>
      <c r="N94" s="1" t="s">
        <v>13235</v>
      </c>
      <c r="O94" s="1" t="s">
        <v>92</v>
      </c>
      <c r="P94" s="1" t="s">
        <v>18313</v>
      </c>
      <c r="Q94" s="1" t="s">
        <v>18313</v>
      </c>
      <c r="R94" s="1" t="s">
        <v>14050</v>
      </c>
      <c r="S94" s="1" t="s">
        <v>92</v>
      </c>
      <c r="T94" s="1"/>
      <c r="U94" s="1"/>
      <c r="V94" s="1" t="s">
        <v>14062</v>
      </c>
      <c r="W94" s="1" t="s">
        <v>92</v>
      </c>
      <c r="X94" s="1"/>
    </row>
    <row r="95" spans="1:25">
      <c r="A95" s="1" t="s">
        <v>93</v>
      </c>
      <c r="B95" s="1"/>
      <c r="C95" s="1" t="s">
        <v>93</v>
      </c>
      <c r="D95" s="1" t="s">
        <v>1808</v>
      </c>
      <c r="E95" s="1" t="s">
        <v>14166</v>
      </c>
      <c r="F95" s="1" t="s">
        <v>15241</v>
      </c>
      <c r="G95" s="1" t="s">
        <v>16286</v>
      </c>
      <c r="H95" s="1" t="s">
        <v>17330</v>
      </c>
      <c r="I95" s="1" t="s">
        <v>10012</v>
      </c>
      <c r="J95" s="1"/>
      <c r="K95" s="1" t="s">
        <v>18293</v>
      </c>
      <c r="L95" s="1" t="s">
        <v>93</v>
      </c>
      <c r="M95" s="1" t="s">
        <v>11656</v>
      </c>
      <c r="N95" s="1" t="s">
        <v>13235</v>
      </c>
      <c r="O95" s="1" t="s">
        <v>93</v>
      </c>
      <c r="P95" s="1" t="s">
        <v>18313</v>
      </c>
      <c r="Q95" s="1" t="s">
        <v>18313</v>
      </c>
      <c r="R95" s="1" t="s">
        <v>14050</v>
      </c>
      <c r="S95" s="1" t="s">
        <v>93</v>
      </c>
      <c r="T95" s="1"/>
      <c r="U95" s="1"/>
      <c r="V95" s="1" t="s">
        <v>14062</v>
      </c>
      <c r="W95" s="1" t="s">
        <v>93</v>
      </c>
      <c r="X95" s="1"/>
    </row>
    <row r="96" spans="1:25">
      <c r="A96" s="1" t="s">
        <v>94</v>
      </c>
      <c r="B96" s="1"/>
      <c r="C96" s="1" t="s">
        <v>94</v>
      </c>
      <c r="D96" s="1" t="s">
        <v>1809</v>
      </c>
      <c r="E96" s="1" t="s">
        <v>14167</v>
      </c>
      <c r="F96" s="1" t="s">
        <v>15242</v>
      </c>
      <c r="G96" s="1" t="s">
        <v>16287</v>
      </c>
      <c r="H96" s="1" t="s">
        <v>17331</v>
      </c>
      <c r="I96" s="1" t="s">
        <v>10013</v>
      </c>
      <c r="J96" s="1"/>
      <c r="K96" s="1" t="s">
        <v>18293</v>
      </c>
      <c r="L96" s="1" t="s">
        <v>94</v>
      </c>
      <c r="M96" s="1" t="s">
        <v>11657</v>
      </c>
      <c r="N96" s="1" t="s">
        <v>13235</v>
      </c>
      <c r="O96" s="1" t="s">
        <v>94</v>
      </c>
      <c r="P96" s="1" t="s">
        <v>18314</v>
      </c>
      <c r="Q96" s="1" t="s">
        <v>18720</v>
      </c>
      <c r="R96" s="1" t="s">
        <v>14050</v>
      </c>
      <c r="S96" s="1" t="s">
        <v>94</v>
      </c>
      <c r="T96" s="1" t="s">
        <v>19538</v>
      </c>
      <c r="U96" s="1"/>
      <c r="V96" s="1" t="s">
        <v>14062</v>
      </c>
      <c r="W96" s="1" t="s">
        <v>94</v>
      </c>
      <c r="X96" s="1"/>
    </row>
    <row r="97" spans="1:25">
      <c r="A97" s="1" t="s">
        <v>95</v>
      </c>
      <c r="B97" s="1"/>
      <c r="C97" s="1" t="s">
        <v>95</v>
      </c>
      <c r="D97" s="1" t="s">
        <v>1810</v>
      </c>
      <c r="E97" s="1" t="s">
        <v>14168</v>
      </c>
      <c r="F97" s="1" t="s">
        <v>15243</v>
      </c>
      <c r="G97" s="1" t="s">
        <v>16288</v>
      </c>
      <c r="H97" s="1" t="s">
        <v>17332</v>
      </c>
      <c r="I97" s="1" t="s">
        <v>10014</v>
      </c>
      <c r="J97" s="1"/>
      <c r="K97" s="1" t="s">
        <v>18293</v>
      </c>
      <c r="L97" s="1" t="s">
        <v>95</v>
      </c>
      <c r="M97" s="1" t="s">
        <v>11658</v>
      </c>
      <c r="N97" s="1" t="s">
        <v>13235</v>
      </c>
      <c r="O97" s="1" t="s">
        <v>95</v>
      </c>
      <c r="P97" s="1" t="s">
        <v>18314</v>
      </c>
      <c r="Q97" s="1" t="s">
        <v>18721</v>
      </c>
      <c r="R97" s="1" t="s">
        <v>14050</v>
      </c>
      <c r="S97" s="1" t="s">
        <v>95</v>
      </c>
      <c r="T97" s="1"/>
      <c r="U97" s="1"/>
      <c r="V97" s="1" t="s">
        <v>14062</v>
      </c>
      <c r="W97" s="1" t="s">
        <v>95</v>
      </c>
      <c r="X97" s="1"/>
    </row>
    <row r="98" spans="1:25">
      <c r="A98" s="1" t="s">
        <v>96</v>
      </c>
      <c r="B98" s="1"/>
      <c r="C98" s="1" t="s">
        <v>96</v>
      </c>
      <c r="D98" s="1" t="s">
        <v>1811</v>
      </c>
      <c r="E98" s="1" t="s">
        <v>14169</v>
      </c>
      <c r="F98" s="1" t="s">
        <v>15244</v>
      </c>
      <c r="G98" s="1" t="s">
        <v>16289</v>
      </c>
      <c r="H98" s="1" t="s">
        <v>17333</v>
      </c>
      <c r="I98" s="1" t="s">
        <v>10015</v>
      </c>
      <c r="J98" s="1"/>
      <c r="K98" s="1" t="s">
        <v>18293</v>
      </c>
      <c r="L98" s="1" t="s">
        <v>96</v>
      </c>
      <c r="M98" s="1" t="s">
        <v>11659</v>
      </c>
      <c r="N98" s="1" t="s">
        <v>13235</v>
      </c>
      <c r="O98" s="1" t="s">
        <v>96</v>
      </c>
      <c r="P98" s="1" t="s">
        <v>18314</v>
      </c>
      <c r="Q98" s="1" t="s">
        <v>18722</v>
      </c>
      <c r="R98" s="1" t="s">
        <v>14050</v>
      </c>
      <c r="S98" s="1" t="s">
        <v>96</v>
      </c>
      <c r="T98" s="1"/>
      <c r="U98" s="1"/>
      <c r="V98" s="1" t="s">
        <v>14062</v>
      </c>
      <c r="W98" s="1" t="s">
        <v>96</v>
      </c>
      <c r="X98" s="1"/>
    </row>
    <row r="99" spans="1:25">
      <c r="A99" s="1" t="s">
        <v>97</v>
      </c>
      <c r="B99" s="1"/>
      <c r="C99" s="1" t="s">
        <v>97</v>
      </c>
      <c r="D99" s="1" t="s">
        <v>1812</v>
      </c>
      <c r="E99" s="1" t="s">
        <v>14170</v>
      </c>
      <c r="F99" s="1" t="s">
        <v>15245</v>
      </c>
      <c r="G99" s="1" t="s">
        <v>16290</v>
      </c>
      <c r="H99" s="1" t="s">
        <v>17334</v>
      </c>
      <c r="I99" s="1" t="s">
        <v>10016</v>
      </c>
      <c r="J99" s="1"/>
      <c r="K99" s="1" t="s">
        <v>18293</v>
      </c>
      <c r="L99" s="1" t="s">
        <v>97</v>
      </c>
      <c r="M99" s="1" t="s">
        <v>11660</v>
      </c>
      <c r="N99" s="1" t="s">
        <v>13235</v>
      </c>
      <c r="O99" s="1" t="s">
        <v>97</v>
      </c>
      <c r="P99" s="1" t="s">
        <v>18314</v>
      </c>
      <c r="Q99" s="1" t="s">
        <v>18723</v>
      </c>
      <c r="R99" s="1" t="s">
        <v>14050</v>
      </c>
      <c r="S99" s="1" t="s">
        <v>97</v>
      </c>
      <c r="T99" s="1"/>
      <c r="U99" s="1"/>
      <c r="V99" s="1" t="s">
        <v>14062</v>
      </c>
      <c r="W99" s="1" t="s">
        <v>97</v>
      </c>
      <c r="X99" s="1"/>
    </row>
    <row r="100" spans="1:25">
      <c r="A100" s="1" t="s">
        <v>98</v>
      </c>
      <c r="B100" s="1"/>
      <c r="C100" s="1" t="s">
        <v>98</v>
      </c>
      <c r="D100" s="1" t="s">
        <v>1813</v>
      </c>
      <c r="E100" s="1" t="s">
        <v>14171</v>
      </c>
      <c r="F100" s="1" t="s">
        <v>15246</v>
      </c>
      <c r="G100" s="1" t="s">
        <v>16291</v>
      </c>
      <c r="H100" s="1" t="s">
        <v>17335</v>
      </c>
      <c r="I100" s="1" t="s">
        <v>10017</v>
      </c>
      <c r="J100" s="1"/>
      <c r="K100" s="1" t="s">
        <v>18293</v>
      </c>
      <c r="L100" s="1" t="s">
        <v>98</v>
      </c>
      <c r="M100" s="1" t="s">
        <v>11661</v>
      </c>
      <c r="N100" s="1" t="s">
        <v>13235</v>
      </c>
      <c r="O100" s="1" t="s">
        <v>98</v>
      </c>
      <c r="P100" s="1" t="s">
        <v>18314</v>
      </c>
      <c r="Q100" s="1" t="s">
        <v>18724</v>
      </c>
      <c r="R100" s="1" t="s">
        <v>14050</v>
      </c>
      <c r="S100" s="1" t="s">
        <v>98</v>
      </c>
      <c r="T100" s="1"/>
      <c r="U100" s="1"/>
      <c r="V100" s="1" t="s">
        <v>14062</v>
      </c>
      <c r="W100" s="1" t="s">
        <v>98</v>
      </c>
      <c r="X100" s="1"/>
    </row>
    <row r="101" spans="1:25">
      <c r="A101" s="1" t="s">
        <v>99</v>
      </c>
      <c r="B101" s="1"/>
      <c r="C101" s="1" t="s">
        <v>99</v>
      </c>
      <c r="D101" s="1" t="s">
        <v>1814</v>
      </c>
      <c r="E101" s="1" t="s">
        <v>14172</v>
      </c>
      <c r="F101" s="1" t="s">
        <v>15247</v>
      </c>
      <c r="G101" s="1" t="s">
        <v>16292</v>
      </c>
      <c r="H101" s="1" t="s">
        <v>17336</v>
      </c>
      <c r="I101" s="1" t="s">
        <v>10018</v>
      </c>
      <c r="J101" s="1"/>
      <c r="K101" s="1" t="s">
        <v>18293</v>
      </c>
      <c r="L101" s="1" t="s">
        <v>99</v>
      </c>
      <c r="M101" s="1" t="s">
        <v>11662</v>
      </c>
      <c r="N101" s="1" t="s">
        <v>13235</v>
      </c>
      <c r="O101" s="1" t="s">
        <v>99</v>
      </c>
      <c r="P101" s="1" t="s">
        <v>18314</v>
      </c>
      <c r="Q101" s="1" t="s">
        <v>18725</v>
      </c>
      <c r="R101" s="1" t="s">
        <v>14050</v>
      </c>
      <c r="S101" s="1" t="s">
        <v>99</v>
      </c>
      <c r="T101" s="1"/>
      <c r="U101" s="1"/>
      <c r="V101" s="1" t="s">
        <v>14062</v>
      </c>
      <c r="W101" s="1" t="s">
        <v>99</v>
      </c>
      <c r="X101" s="1"/>
    </row>
    <row r="102" spans="1:25">
      <c r="A102" s="1" t="s">
        <v>100</v>
      </c>
      <c r="B102" s="1"/>
      <c r="C102" s="1" t="s">
        <v>100</v>
      </c>
      <c r="D102" s="1" t="s">
        <v>1815</v>
      </c>
      <c r="E102" s="1" t="s">
        <v>14173</v>
      </c>
      <c r="F102" s="1" t="s">
        <v>15248</v>
      </c>
      <c r="G102" s="1" t="s">
        <v>16293</v>
      </c>
      <c r="H102" s="1" t="s">
        <v>17337</v>
      </c>
      <c r="I102" s="1" t="s">
        <v>10019</v>
      </c>
      <c r="J102" s="1"/>
      <c r="K102" s="1" t="s">
        <v>18293</v>
      </c>
      <c r="L102" s="1" t="s">
        <v>100</v>
      </c>
      <c r="M102" s="1" t="s">
        <v>11663</v>
      </c>
      <c r="N102" s="1" t="s">
        <v>13235</v>
      </c>
      <c r="O102" s="1" t="s">
        <v>100</v>
      </c>
      <c r="P102" s="1" t="s">
        <v>18315</v>
      </c>
      <c r="Q102" s="1" t="s">
        <v>18315</v>
      </c>
      <c r="R102" s="1" t="s">
        <v>14050</v>
      </c>
      <c r="S102" s="1" t="s">
        <v>100</v>
      </c>
      <c r="T102" s="1"/>
      <c r="U102" s="1" t="s">
        <v>19734</v>
      </c>
      <c r="V102" s="1" t="s">
        <v>14062</v>
      </c>
      <c r="W102" s="1" t="s">
        <v>100</v>
      </c>
      <c r="X102" s="1"/>
      <c r="Y102" t="s">
        <v>20008</v>
      </c>
    </row>
    <row r="103" spans="1:25">
      <c r="A103" s="1" t="s">
        <v>101</v>
      </c>
      <c r="B103" s="1"/>
      <c r="C103" s="1" t="s">
        <v>101</v>
      </c>
      <c r="D103" s="1" t="s">
        <v>1816</v>
      </c>
      <c r="E103" s="1" t="s">
        <v>14174</v>
      </c>
      <c r="F103" s="1" t="s">
        <v>15249</v>
      </c>
      <c r="G103" s="1" t="s">
        <v>16294</v>
      </c>
      <c r="H103" s="1" t="s">
        <v>17338</v>
      </c>
      <c r="I103" s="1" t="s">
        <v>10020</v>
      </c>
      <c r="J103" s="1"/>
      <c r="K103" s="1" t="s">
        <v>18293</v>
      </c>
      <c r="L103" s="1" t="s">
        <v>101</v>
      </c>
      <c r="M103" s="1" t="s">
        <v>11664</v>
      </c>
      <c r="N103" s="1" t="s">
        <v>13235</v>
      </c>
      <c r="O103" s="1" t="s">
        <v>101</v>
      </c>
      <c r="P103" s="1" t="s">
        <v>18315</v>
      </c>
      <c r="Q103" s="1" t="s">
        <v>18315</v>
      </c>
      <c r="R103" s="1" t="s">
        <v>14050</v>
      </c>
      <c r="S103" s="1" t="s">
        <v>101</v>
      </c>
      <c r="T103" s="1"/>
      <c r="U103" s="1"/>
      <c r="V103" s="1" t="s">
        <v>14062</v>
      </c>
      <c r="W103" s="1" t="s">
        <v>101</v>
      </c>
      <c r="X103" s="1"/>
    </row>
    <row r="104" spans="1:25">
      <c r="A104" s="1" t="s">
        <v>102</v>
      </c>
      <c r="B104" s="1"/>
      <c r="C104" s="1" t="s">
        <v>102</v>
      </c>
      <c r="D104" s="1" t="s">
        <v>1817</v>
      </c>
      <c r="E104" s="1" t="s">
        <v>14175</v>
      </c>
      <c r="F104" s="1" t="s">
        <v>15250</v>
      </c>
      <c r="G104" s="1" t="s">
        <v>16295</v>
      </c>
      <c r="H104" s="1" t="s">
        <v>17339</v>
      </c>
      <c r="I104" s="1" t="s">
        <v>10021</v>
      </c>
      <c r="J104" s="1"/>
      <c r="K104" s="1" t="s">
        <v>18293</v>
      </c>
      <c r="L104" s="1" t="s">
        <v>102</v>
      </c>
      <c r="M104" s="1" t="s">
        <v>11665</v>
      </c>
      <c r="N104" s="1" t="s">
        <v>13235</v>
      </c>
      <c r="O104" s="1" t="s">
        <v>102</v>
      </c>
      <c r="P104" s="1" t="s">
        <v>18315</v>
      </c>
      <c r="Q104" s="1" t="s">
        <v>18315</v>
      </c>
      <c r="R104" s="1" t="s">
        <v>14050</v>
      </c>
      <c r="S104" s="1" t="s">
        <v>102</v>
      </c>
      <c r="T104" s="1"/>
      <c r="U104" s="1"/>
      <c r="V104" s="1" t="s">
        <v>14062</v>
      </c>
      <c r="W104" s="1" t="s">
        <v>102</v>
      </c>
      <c r="X104" s="1"/>
    </row>
    <row r="105" spans="1:25">
      <c r="A105" s="1" t="s">
        <v>103</v>
      </c>
      <c r="B105" s="1"/>
      <c r="C105" s="1" t="s">
        <v>103</v>
      </c>
      <c r="D105" s="1" t="s">
        <v>1818</v>
      </c>
      <c r="E105" s="1" t="s">
        <v>14176</v>
      </c>
      <c r="F105" s="1" t="s">
        <v>15251</v>
      </c>
      <c r="G105" s="1" t="s">
        <v>16296</v>
      </c>
      <c r="H105" s="1" t="s">
        <v>17340</v>
      </c>
      <c r="I105" s="1" t="s">
        <v>10022</v>
      </c>
      <c r="J105" s="1"/>
      <c r="K105" s="1" t="s">
        <v>18293</v>
      </c>
      <c r="L105" s="1" t="s">
        <v>103</v>
      </c>
      <c r="M105" s="1" t="s">
        <v>11666</v>
      </c>
      <c r="N105" s="1" t="s">
        <v>13235</v>
      </c>
      <c r="O105" s="1" t="s">
        <v>103</v>
      </c>
      <c r="P105" s="1" t="s">
        <v>18316</v>
      </c>
      <c r="Q105" s="1" t="s">
        <v>18726</v>
      </c>
      <c r="R105" s="1" t="s">
        <v>14050</v>
      </c>
      <c r="S105" s="1" t="s">
        <v>103</v>
      </c>
      <c r="T105" s="1" t="s">
        <v>19539</v>
      </c>
      <c r="U105" s="1"/>
      <c r="V105" s="1" t="s">
        <v>14062</v>
      </c>
      <c r="W105" s="1" t="s">
        <v>103</v>
      </c>
      <c r="X105" s="1"/>
    </row>
    <row r="106" spans="1:25">
      <c r="A106" s="1" t="s">
        <v>104</v>
      </c>
      <c r="B106" s="1"/>
      <c r="C106" s="1" t="s">
        <v>104</v>
      </c>
      <c r="D106" s="1" t="s">
        <v>1819</v>
      </c>
      <c r="E106" s="1" t="s">
        <v>14177</v>
      </c>
      <c r="F106" s="1" t="s">
        <v>15252</v>
      </c>
      <c r="G106" s="1" t="s">
        <v>16297</v>
      </c>
      <c r="H106" s="1" t="s">
        <v>17338</v>
      </c>
      <c r="I106" s="1" t="s">
        <v>10023</v>
      </c>
      <c r="J106" s="1"/>
      <c r="K106" s="1" t="s">
        <v>18293</v>
      </c>
      <c r="L106" s="1" t="s">
        <v>104</v>
      </c>
      <c r="M106" s="1" t="s">
        <v>11667</v>
      </c>
      <c r="N106" s="1" t="s">
        <v>13235</v>
      </c>
      <c r="O106" s="1" t="s">
        <v>104</v>
      </c>
      <c r="P106" s="1" t="s">
        <v>18316</v>
      </c>
      <c r="Q106" s="1" t="s">
        <v>18727</v>
      </c>
      <c r="R106" s="1" t="s">
        <v>14050</v>
      </c>
      <c r="S106" s="1" t="s">
        <v>104</v>
      </c>
      <c r="T106" s="1"/>
      <c r="U106" s="1"/>
      <c r="V106" s="1" t="s">
        <v>14062</v>
      </c>
      <c r="W106" s="1" t="s">
        <v>104</v>
      </c>
      <c r="X106" s="1"/>
    </row>
    <row r="107" spans="1:25">
      <c r="A107" s="1" t="s">
        <v>105</v>
      </c>
      <c r="B107" s="1"/>
      <c r="C107" s="1" t="s">
        <v>105</v>
      </c>
      <c r="D107" s="1" t="s">
        <v>1820</v>
      </c>
      <c r="E107" s="1" t="s">
        <v>14178</v>
      </c>
      <c r="F107" s="1" t="s">
        <v>15253</v>
      </c>
      <c r="G107" s="1" t="s">
        <v>16298</v>
      </c>
      <c r="H107" s="1" t="s">
        <v>17340</v>
      </c>
      <c r="I107" s="1" t="s">
        <v>10024</v>
      </c>
      <c r="J107" s="1"/>
      <c r="K107" s="1" t="s">
        <v>18293</v>
      </c>
      <c r="L107" s="1" t="s">
        <v>105</v>
      </c>
      <c r="M107" s="1" t="s">
        <v>11668</v>
      </c>
      <c r="N107" s="1" t="s">
        <v>13235</v>
      </c>
      <c r="O107" s="1" t="s">
        <v>105</v>
      </c>
      <c r="P107" s="1" t="s">
        <v>18316</v>
      </c>
      <c r="Q107" s="1" t="s">
        <v>18726</v>
      </c>
      <c r="R107" s="1" t="s">
        <v>14050</v>
      </c>
      <c r="S107" s="1" t="s">
        <v>105</v>
      </c>
      <c r="T107" s="1"/>
      <c r="U107" s="1"/>
      <c r="V107" s="1" t="s">
        <v>14062</v>
      </c>
      <c r="W107" s="1" t="s">
        <v>105</v>
      </c>
      <c r="X107" s="1"/>
    </row>
    <row r="108" spans="1:25">
      <c r="A108" s="1" t="s">
        <v>106</v>
      </c>
      <c r="B108" s="1"/>
      <c r="C108" s="1" t="s">
        <v>106</v>
      </c>
      <c r="D108" s="1" t="s">
        <v>1821</v>
      </c>
      <c r="E108" s="1" t="s">
        <v>14179</v>
      </c>
      <c r="F108" s="1" t="s">
        <v>15254</v>
      </c>
      <c r="G108" s="1" t="s">
        <v>16299</v>
      </c>
      <c r="H108" s="1" t="s">
        <v>17341</v>
      </c>
      <c r="I108" s="1" t="s">
        <v>10025</v>
      </c>
      <c r="J108" s="1"/>
      <c r="K108" s="1" t="s">
        <v>18293</v>
      </c>
      <c r="L108" s="1" t="s">
        <v>106</v>
      </c>
      <c r="M108" s="1" t="s">
        <v>11669</v>
      </c>
      <c r="N108" s="1" t="s">
        <v>13235</v>
      </c>
      <c r="O108" s="1" t="s">
        <v>106</v>
      </c>
      <c r="P108" s="1" t="s">
        <v>18317</v>
      </c>
      <c r="Q108" s="1" t="s">
        <v>18317</v>
      </c>
      <c r="R108" s="1" t="s">
        <v>14050</v>
      </c>
      <c r="S108" s="1" t="s">
        <v>106</v>
      </c>
      <c r="T108" s="1"/>
      <c r="U108" s="1" t="s">
        <v>19735</v>
      </c>
      <c r="V108" s="1" t="s">
        <v>14062</v>
      </c>
      <c r="W108" s="1" t="s">
        <v>106</v>
      </c>
      <c r="X108" s="1"/>
      <c r="Y108" t="s">
        <v>20009</v>
      </c>
    </row>
    <row r="109" spans="1:25">
      <c r="A109" s="1" t="s">
        <v>107</v>
      </c>
      <c r="B109" s="1"/>
      <c r="C109" s="1" t="s">
        <v>107</v>
      </c>
      <c r="D109" s="1" t="s">
        <v>1822</v>
      </c>
      <c r="E109" s="1" t="s">
        <v>14180</v>
      </c>
      <c r="F109" s="1" t="s">
        <v>15255</v>
      </c>
      <c r="G109" s="1" t="s">
        <v>16300</v>
      </c>
      <c r="H109" s="1" t="s">
        <v>17342</v>
      </c>
      <c r="I109" s="1" t="s">
        <v>10026</v>
      </c>
      <c r="J109" s="1"/>
      <c r="K109" s="1" t="s">
        <v>18293</v>
      </c>
      <c r="L109" s="1" t="s">
        <v>107</v>
      </c>
      <c r="M109" s="1" t="s">
        <v>11670</v>
      </c>
      <c r="N109" s="1" t="s">
        <v>13235</v>
      </c>
      <c r="O109" s="1" t="s">
        <v>107</v>
      </c>
      <c r="P109" s="1" t="s">
        <v>18317</v>
      </c>
      <c r="Q109" s="1" t="s">
        <v>18317</v>
      </c>
      <c r="R109" s="1" t="s">
        <v>14050</v>
      </c>
      <c r="S109" s="1" t="s">
        <v>107</v>
      </c>
      <c r="T109" s="1"/>
      <c r="U109" s="1"/>
      <c r="V109" s="1" t="s">
        <v>14062</v>
      </c>
      <c r="W109" s="1" t="s">
        <v>107</v>
      </c>
      <c r="X109" s="1"/>
    </row>
    <row r="110" spans="1:25">
      <c r="A110" s="1" t="s">
        <v>108</v>
      </c>
      <c r="B110" s="1"/>
      <c r="C110" s="1" t="s">
        <v>108</v>
      </c>
      <c r="D110" s="1" t="s">
        <v>1823</v>
      </c>
      <c r="E110" s="1" t="s">
        <v>14181</v>
      </c>
      <c r="F110" s="1" t="s">
        <v>15256</v>
      </c>
      <c r="G110" s="1" t="s">
        <v>16301</v>
      </c>
      <c r="H110" s="1" t="s">
        <v>17343</v>
      </c>
      <c r="I110" s="1" t="s">
        <v>10027</v>
      </c>
      <c r="J110" s="1"/>
      <c r="K110" s="1" t="s">
        <v>18293</v>
      </c>
      <c r="L110" s="1" t="s">
        <v>108</v>
      </c>
      <c r="M110" s="1" t="s">
        <v>11671</v>
      </c>
      <c r="N110" s="1" t="s">
        <v>13235</v>
      </c>
      <c r="O110" s="1" t="s">
        <v>108</v>
      </c>
      <c r="P110" s="1" t="s">
        <v>18317</v>
      </c>
      <c r="Q110" s="1" t="s">
        <v>18317</v>
      </c>
      <c r="R110" s="1" t="s">
        <v>14050</v>
      </c>
      <c r="S110" s="1" t="s">
        <v>108</v>
      </c>
      <c r="T110" s="1"/>
      <c r="U110" s="1"/>
      <c r="V110" s="1" t="s">
        <v>14062</v>
      </c>
      <c r="W110" s="1" t="s">
        <v>108</v>
      </c>
      <c r="X110" s="1"/>
    </row>
    <row r="111" spans="1:25">
      <c r="A111" s="1" t="s">
        <v>109</v>
      </c>
      <c r="B111" s="1"/>
      <c r="C111" s="1" t="s">
        <v>109</v>
      </c>
      <c r="D111" s="1" t="s">
        <v>1824</v>
      </c>
      <c r="E111" s="1" t="s">
        <v>14182</v>
      </c>
      <c r="F111" s="1" t="s">
        <v>15257</v>
      </c>
      <c r="G111" s="1" t="s">
        <v>16302</v>
      </c>
      <c r="H111" s="1" t="s">
        <v>17344</v>
      </c>
      <c r="I111" s="1" t="s">
        <v>10028</v>
      </c>
      <c r="J111" s="1"/>
      <c r="K111" s="1" t="s">
        <v>18293</v>
      </c>
      <c r="L111" s="1" t="s">
        <v>109</v>
      </c>
      <c r="M111" s="1" t="s">
        <v>11672</v>
      </c>
      <c r="N111" s="1" t="s">
        <v>13235</v>
      </c>
      <c r="O111" s="1" t="s">
        <v>109</v>
      </c>
      <c r="P111" s="1" t="s">
        <v>18317</v>
      </c>
      <c r="Q111" s="1" t="s">
        <v>18317</v>
      </c>
      <c r="R111" s="1" t="s">
        <v>14050</v>
      </c>
      <c r="S111" s="1" t="s">
        <v>109</v>
      </c>
      <c r="T111" s="1"/>
      <c r="U111" s="1"/>
      <c r="V111" s="1" t="s">
        <v>14062</v>
      </c>
      <c r="W111" s="1" t="s">
        <v>109</v>
      </c>
      <c r="X111" s="1"/>
    </row>
    <row r="112" spans="1:25">
      <c r="A112" s="1" t="s">
        <v>110</v>
      </c>
      <c r="B112" s="1"/>
      <c r="C112" s="1" t="s">
        <v>110</v>
      </c>
      <c r="D112" s="1" t="s">
        <v>1825</v>
      </c>
      <c r="E112" s="1" t="s">
        <v>14183</v>
      </c>
      <c r="F112" s="1" t="s">
        <v>15258</v>
      </c>
      <c r="G112" s="1" t="s">
        <v>16303</v>
      </c>
      <c r="H112" s="1" t="s">
        <v>17345</v>
      </c>
      <c r="I112" s="1" t="s">
        <v>10029</v>
      </c>
      <c r="J112" s="1"/>
      <c r="K112" s="1" t="s">
        <v>18293</v>
      </c>
      <c r="L112" s="1" t="s">
        <v>110</v>
      </c>
      <c r="M112" s="1" t="s">
        <v>11673</v>
      </c>
      <c r="N112" s="1" t="s">
        <v>13235</v>
      </c>
      <c r="O112" s="1" t="s">
        <v>110</v>
      </c>
      <c r="P112" s="1" t="s">
        <v>18318</v>
      </c>
      <c r="Q112" s="1" t="s">
        <v>18728</v>
      </c>
      <c r="R112" s="1" t="s">
        <v>14050</v>
      </c>
      <c r="S112" s="1" t="s">
        <v>110</v>
      </c>
      <c r="T112" s="1" t="s">
        <v>19540</v>
      </c>
      <c r="U112" s="1"/>
      <c r="V112" s="1" t="s">
        <v>14062</v>
      </c>
      <c r="W112" s="1" t="s">
        <v>110</v>
      </c>
      <c r="X112" s="1"/>
    </row>
    <row r="113" spans="1:25">
      <c r="A113" s="1" t="s">
        <v>111</v>
      </c>
      <c r="B113" s="1"/>
      <c r="C113" s="1" t="s">
        <v>111</v>
      </c>
      <c r="D113" s="1" t="s">
        <v>1826</v>
      </c>
      <c r="E113" s="1" t="s">
        <v>14184</v>
      </c>
      <c r="F113" s="1" t="s">
        <v>15259</v>
      </c>
      <c r="G113" s="1" t="s">
        <v>16304</v>
      </c>
      <c r="H113" s="1" t="s">
        <v>17346</v>
      </c>
      <c r="I113" s="1" t="s">
        <v>10030</v>
      </c>
      <c r="J113" s="1"/>
      <c r="K113" s="1" t="s">
        <v>18293</v>
      </c>
      <c r="L113" s="1" t="s">
        <v>111</v>
      </c>
      <c r="M113" s="1" t="s">
        <v>11674</v>
      </c>
      <c r="N113" s="1" t="s">
        <v>13235</v>
      </c>
      <c r="O113" s="1" t="s">
        <v>111</v>
      </c>
      <c r="P113" s="1" t="s">
        <v>18318</v>
      </c>
      <c r="Q113" s="1" t="s">
        <v>18729</v>
      </c>
      <c r="R113" s="1" t="s">
        <v>14050</v>
      </c>
      <c r="S113" s="1" t="s">
        <v>111</v>
      </c>
      <c r="T113" s="1"/>
      <c r="U113" s="1"/>
      <c r="V113" s="1" t="s">
        <v>14062</v>
      </c>
      <c r="W113" s="1" t="s">
        <v>111</v>
      </c>
      <c r="X113" s="1"/>
    </row>
    <row r="114" spans="1:25">
      <c r="A114" s="1" t="s">
        <v>112</v>
      </c>
      <c r="B114" s="1"/>
      <c r="C114" s="1" t="s">
        <v>112</v>
      </c>
      <c r="D114" s="1" t="s">
        <v>1827</v>
      </c>
      <c r="E114" s="1" t="s">
        <v>14185</v>
      </c>
      <c r="F114" s="1" t="s">
        <v>15260</v>
      </c>
      <c r="G114" s="1" t="s">
        <v>16305</v>
      </c>
      <c r="H114" s="1" t="s">
        <v>17347</v>
      </c>
      <c r="I114" s="1" t="s">
        <v>10031</v>
      </c>
      <c r="J114" s="1"/>
      <c r="K114" s="1" t="s">
        <v>18293</v>
      </c>
      <c r="L114" s="1" t="s">
        <v>112</v>
      </c>
      <c r="M114" s="1" t="s">
        <v>11675</v>
      </c>
      <c r="N114" s="1" t="s">
        <v>13235</v>
      </c>
      <c r="O114" s="1" t="s">
        <v>112</v>
      </c>
      <c r="P114" s="1" t="s">
        <v>18318</v>
      </c>
      <c r="Q114" s="1" t="s">
        <v>18730</v>
      </c>
      <c r="R114" s="1" t="s">
        <v>14050</v>
      </c>
      <c r="S114" s="1" t="s">
        <v>112</v>
      </c>
      <c r="T114" s="1"/>
      <c r="U114" s="1"/>
      <c r="V114" s="1" t="s">
        <v>14062</v>
      </c>
      <c r="W114" s="1" t="s">
        <v>112</v>
      </c>
      <c r="X114" s="1"/>
    </row>
    <row r="115" spans="1:25">
      <c r="A115" s="1" t="s">
        <v>113</v>
      </c>
      <c r="B115" s="1"/>
      <c r="C115" s="1" t="s">
        <v>113</v>
      </c>
      <c r="D115" s="1" t="s">
        <v>1828</v>
      </c>
      <c r="E115" s="1" t="s">
        <v>3500</v>
      </c>
      <c r="F115" s="1" t="s">
        <v>5171</v>
      </c>
      <c r="G115" s="1" t="s">
        <v>6791</v>
      </c>
      <c r="H115" s="1" t="s">
        <v>8409</v>
      </c>
      <c r="I115" s="1" t="s">
        <v>10032</v>
      </c>
      <c r="J115" s="1"/>
      <c r="K115" s="1" t="s">
        <v>18293</v>
      </c>
      <c r="L115" s="1" t="s">
        <v>113</v>
      </c>
      <c r="M115" s="1" t="s">
        <v>11676</v>
      </c>
      <c r="N115" s="1" t="s">
        <v>13235</v>
      </c>
      <c r="O115" s="1" t="s">
        <v>113</v>
      </c>
      <c r="P115" s="1" t="s">
        <v>18318</v>
      </c>
      <c r="Q115" s="1" t="s">
        <v>18731</v>
      </c>
      <c r="R115" s="1" t="s">
        <v>14050</v>
      </c>
      <c r="S115" s="1" t="s">
        <v>113</v>
      </c>
      <c r="T115" s="1"/>
      <c r="U115" s="1"/>
      <c r="V115" s="1" t="s">
        <v>14062</v>
      </c>
      <c r="W115" s="1" t="s">
        <v>113</v>
      </c>
      <c r="X115" s="1"/>
    </row>
    <row r="116" spans="1:25">
      <c r="A116" s="1" t="s">
        <v>114</v>
      </c>
      <c r="B116" s="1"/>
      <c r="C116" s="1" t="s">
        <v>114</v>
      </c>
      <c r="D116" s="1" t="s">
        <v>1829</v>
      </c>
      <c r="E116" s="1" t="s">
        <v>14186</v>
      </c>
      <c r="F116" s="1" t="s">
        <v>15261</v>
      </c>
      <c r="G116" s="1" t="s">
        <v>16306</v>
      </c>
      <c r="H116" s="1" t="s">
        <v>17348</v>
      </c>
      <c r="I116" s="1" t="s">
        <v>10033</v>
      </c>
      <c r="J116" s="1"/>
      <c r="K116" s="1" t="s">
        <v>18293</v>
      </c>
      <c r="L116" s="1" t="s">
        <v>114</v>
      </c>
      <c r="M116" s="1" t="s">
        <v>11677</v>
      </c>
      <c r="N116" s="1" t="s">
        <v>13235</v>
      </c>
      <c r="O116" s="1" t="s">
        <v>114</v>
      </c>
      <c r="P116" s="1" t="s">
        <v>18318</v>
      </c>
      <c r="Q116" s="1" t="s">
        <v>18732</v>
      </c>
      <c r="R116" s="1" t="s">
        <v>14050</v>
      </c>
      <c r="S116" s="1" t="s">
        <v>114</v>
      </c>
      <c r="T116" s="1"/>
      <c r="U116" s="1"/>
      <c r="V116" s="1" t="s">
        <v>14062</v>
      </c>
      <c r="W116" s="1" t="s">
        <v>114</v>
      </c>
      <c r="X116" s="1"/>
    </row>
    <row r="117" spans="1:25">
      <c r="A117" s="1" t="s">
        <v>115</v>
      </c>
      <c r="B117" s="1"/>
      <c r="C117" s="1" t="s">
        <v>115</v>
      </c>
      <c r="D117" s="1" t="s">
        <v>1830</v>
      </c>
      <c r="E117" s="1" t="s">
        <v>14187</v>
      </c>
      <c r="F117" s="1" t="s">
        <v>15262</v>
      </c>
      <c r="G117" s="1" t="s">
        <v>16307</v>
      </c>
      <c r="H117" s="1" t="s">
        <v>17349</v>
      </c>
      <c r="I117" s="1" t="s">
        <v>10034</v>
      </c>
      <c r="J117" s="1"/>
      <c r="K117" s="1" t="s">
        <v>18293</v>
      </c>
      <c r="L117" s="1" t="s">
        <v>115</v>
      </c>
      <c r="M117" s="1" t="s">
        <v>11678</v>
      </c>
      <c r="N117" s="1" t="s">
        <v>13235</v>
      </c>
      <c r="O117" s="1" t="s">
        <v>115</v>
      </c>
      <c r="P117" s="1" t="s">
        <v>18318</v>
      </c>
      <c r="Q117" s="1" t="s">
        <v>18733</v>
      </c>
      <c r="R117" s="1" t="s">
        <v>14050</v>
      </c>
      <c r="S117" s="1" t="s">
        <v>115</v>
      </c>
      <c r="T117" s="1"/>
      <c r="U117" s="1"/>
      <c r="V117" s="1" t="s">
        <v>14062</v>
      </c>
      <c r="W117" s="1" t="s">
        <v>115</v>
      </c>
      <c r="X117" s="1"/>
    </row>
    <row r="118" spans="1:25">
      <c r="A118" s="1" t="s">
        <v>116</v>
      </c>
      <c r="B118" s="1"/>
      <c r="C118" s="1" t="s">
        <v>116</v>
      </c>
      <c r="D118" s="1" t="s">
        <v>1831</v>
      </c>
      <c r="E118" s="1" t="s">
        <v>14188</v>
      </c>
      <c r="F118" s="1" t="s">
        <v>15263</v>
      </c>
      <c r="G118" s="1" t="s">
        <v>16308</v>
      </c>
      <c r="H118" s="1" t="s">
        <v>17350</v>
      </c>
      <c r="I118" s="1" t="s">
        <v>10035</v>
      </c>
      <c r="J118" s="1"/>
      <c r="K118" s="1" t="s">
        <v>18293</v>
      </c>
      <c r="L118" s="1" t="s">
        <v>116</v>
      </c>
      <c r="M118" s="1" t="s">
        <v>11679</v>
      </c>
      <c r="N118" s="1" t="s">
        <v>13235</v>
      </c>
      <c r="O118" s="1" t="s">
        <v>116</v>
      </c>
      <c r="P118" s="1" t="s">
        <v>18318</v>
      </c>
      <c r="Q118" s="1" t="s">
        <v>18734</v>
      </c>
      <c r="R118" s="1" t="s">
        <v>14050</v>
      </c>
      <c r="S118" s="1" t="s">
        <v>116</v>
      </c>
      <c r="T118" s="1"/>
      <c r="U118" s="1"/>
      <c r="V118" s="1" t="s">
        <v>14062</v>
      </c>
      <c r="W118" s="1" t="s">
        <v>116</v>
      </c>
      <c r="X118" s="1"/>
    </row>
    <row r="119" spans="1:25">
      <c r="A119" s="1" t="s">
        <v>117</v>
      </c>
      <c r="B119" s="1"/>
      <c r="C119" s="1" t="s">
        <v>117</v>
      </c>
      <c r="D119" s="1" t="s">
        <v>1832</v>
      </c>
      <c r="E119" s="1" t="s">
        <v>3504</v>
      </c>
      <c r="F119" s="1" t="s">
        <v>5175</v>
      </c>
      <c r="G119" s="1" t="s">
        <v>6795</v>
      </c>
      <c r="H119" s="1" t="s">
        <v>8413</v>
      </c>
      <c r="I119" s="1" t="s">
        <v>10036</v>
      </c>
      <c r="J119" s="1"/>
      <c r="K119" s="1" t="s">
        <v>18293</v>
      </c>
      <c r="L119" s="1" t="s">
        <v>117</v>
      </c>
      <c r="M119" s="1" t="s">
        <v>11680</v>
      </c>
      <c r="N119" s="1" t="s">
        <v>13235</v>
      </c>
      <c r="O119" s="1" t="s">
        <v>117</v>
      </c>
      <c r="P119" s="1" t="s">
        <v>18318</v>
      </c>
      <c r="Q119" s="1" t="s">
        <v>18735</v>
      </c>
      <c r="R119" s="1" t="s">
        <v>14050</v>
      </c>
      <c r="S119" s="1" t="s">
        <v>117</v>
      </c>
      <c r="T119" s="1"/>
      <c r="U119" s="1"/>
      <c r="V119" s="1" t="s">
        <v>14062</v>
      </c>
      <c r="W119" s="1" t="s">
        <v>117</v>
      </c>
      <c r="X119" s="1"/>
    </row>
    <row r="120" spans="1:25">
      <c r="A120" s="1" t="s">
        <v>118</v>
      </c>
      <c r="B120" s="1"/>
      <c r="C120" s="1" t="s">
        <v>118</v>
      </c>
      <c r="D120" s="1" t="s">
        <v>1833</v>
      </c>
      <c r="E120" s="1" t="s">
        <v>3505</v>
      </c>
      <c r="F120" s="1" t="s">
        <v>5176</v>
      </c>
      <c r="G120" s="1" t="s">
        <v>6796</v>
      </c>
      <c r="H120" s="1" t="s">
        <v>8414</v>
      </c>
      <c r="I120" s="1" t="s">
        <v>10037</v>
      </c>
      <c r="J120" s="1"/>
      <c r="K120" s="1" t="s">
        <v>18293</v>
      </c>
      <c r="L120" s="1" t="s">
        <v>118</v>
      </c>
      <c r="M120" s="1" t="s">
        <v>11681</v>
      </c>
      <c r="N120" s="1" t="s">
        <v>13235</v>
      </c>
      <c r="O120" s="1" t="s">
        <v>118</v>
      </c>
      <c r="P120" s="1" t="s">
        <v>18319</v>
      </c>
      <c r="Q120" s="1" t="s">
        <v>18319</v>
      </c>
      <c r="R120" s="1" t="s">
        <v>14050</v>
      </c>
      <c r="S120" s="1" t="s">
        <v>118</v>
      </c>
      <c r="T120" s="1"/>
      <c r="U120" s="1" t="s">
        <v>19736</v>
      </c>
      <c r="V120" s="1" t="s">
        <v>14062</v>
      </c>
      <c r="W120" s="1" t="s">
        <v>118</v>
      </c>
      <c r="X120" s="1" t="s">
        <v>19924</v>
      </c>
    </row>
    <row r="121" spans="1:25">
      <c r="A121" s="1" t="s">
        <v>119</v>
      </c>
      <c r="B121" s="1"/>
      <c r="C121" s="1" t="s">
        <v>119</v>
      </c>
      <c r="D121" s="1" t="s">
        <v>1834</v>
      </c>
      <c r="E121" s="1" t="s">
        <v>14189</v>
      </c>
      <c r="F121" s="1" t="s">
        <v>15264</v>
      </c>
      <c r="G121" s="1" t="s">
        <v>16309</v>
      </c>
      <c r="H121" s="1" t="s">
        <v>17351</v>
      </c>
      <c r="I121" s="1" t="s">
        <v>10038</v>
      </c>
      <c r="J121" s="1"/>
      <c r="K121" s="1" t="s">
        <v>18293</v>
      </c>
      <c r="L121" s="1" t="s">
        <v>119</v>
      </c>
      <c r="M121" s="1" t="s">
        <v>11682</v>
      </c>
      <c r="N121" s="1" t="s">
        <v>13235</v>
      </c>
      <c r="O121" s="1" t="s">
        <v>119</v>
      </c>
      <c r="P121" s="1" t="s">
        <v>18319</v>
      </c>
      <c r="Q121" s="1" t="s">
        <v>18319</v>
      </c>
      <c r="R121" s="1" t="s">
        <v>14050</v>
      </c>
      <c r="S121" s="1" t="s">
        <v>119</v>
      </c>
      <c r="T121" s="1"/>
      <c r="U121" s="1"/>
      <c r="V121" s="1" t="s">
        <v>14062</v>
      </c>
      <c r="W121" s="1" t="s">
        <v>119</v>
      </c>
      <c r="X121" s="1"/>
    </row>
    <row r="122" spans="1:25">
      <c r="A122" s="1" t="s">
        <v>120</v>
      </c>
      <c r="B122" s="1"/>
      <c r="C122" s="1" t="s">
        <v>120</v>
      </c>
      <c r="D122" s="1" t="s">
        <v>1835</v>
      </c>
      <c r="E122" s="1" t="s">
        <v>14190</v>
      </c>
      <c r="F122" s="1" t="s">
        <v>15265</v>
      </c>
      <c r="G122" s="1" t="s">
        <v>16310</v>
      </c>
      <c r="H122" s="1" t="s">
        <v>17352</v>
      </c>
      <c r="I122" s="1" t="s">
        <v>10039</v>
      </c>
      <c r="J122" s="1"/>
      <c r="K122" s="1" t="s">
        <v>18293</v>
      </c>
      <c r="L122" s="1" t="s">
        <v>120</v>
      </c>
      <c r="M122" s="1" t="s">
        <v>11683</v>
      </c>
      <c r="N122" s="1" t="s">
        <v>13235</v>
      </c>
      <c r="O122" s="1" t="s">
        <v>120</v>
      </c>
      <c r="P122" s="1" t="s">
        <v>18320</v>
      </c>
      <c r="Q122" s="1" t="s">
        <v>18736</v>
      </c>
      <c r="R122" s="1" t="s">
        <v>14050</v>
      </c>
      <c r="S122" s="1" t="s">
        <v>120</v>
      </c>
      <c r="T122" s="1" t="s">
        <v>19541</v>
      </c>
      <c r="U122" s="1"/>
      <c r="V122" s="1" t="s">
        <v>14062</v>
      </c>
      <c r="W122" s="1" t="s">
        <v>120</v>
      </c>
      <c r="X122" s="1"/>
    </row>
    <row r="123" spans="1:25">
      <c r="A123" s="1" t="s">
        <v>121</v>
      </c>
      <c r="B123" s="1"/>
      <c r="C123" s="1" t="s">
        <v>121</v>
      </c>
      <c r="D123" s="1" t="s">
        <v>1836</v>
      </c>
      <c r="E123" s="1" t="s">
        <v>14191</v>
      </c>
      <c r="F123" s="1" t="s">
        <v>15266</v>
      </c>
      <c r="G123" s="1" t="s">
        <v>16311</v>
      </c>
      <c r="H123" s="1" t="s">
        <v>17353</v>
      </c>
      <c r="I123" s="1" t="s">
        <v>10040</v>
      </c>
      <c r="J123" s="1"/>
      <c r="K123" s="1" t="s">
        <v>18293</v>
      </c>
      <c r="L123" s="1" t="s">
        <v>121</v>
      </c>
      <c r="M123" s="1" t="s">
        <v>11684</v>
      </c>
      <c r="N123" s="1" t="s">
        <v>13235</v>
      </c>
      <c r="O123" s="1" t="s">
        <v>121</v>
      </c>
      <c r="P123" s="1" t="s">
        <v>18320</v>
      </c>
      <c r="Q123" s="1" t="s">
        <v>18737</v>
      </c>
      <c r="R123" s="1" t="s">
        <v>14050</v>
      </c>
      <c r="S123" s="1" t="s">
        <v>121</v>
      </c>
      <c r="T123" s="1"/>
      <c r="U123" s="1"/>
      <c r="V123" s="1" t="s">
        <v>14062</v>
      </c>
      <c r="W123" s="1" t="s">
        <v>121</v>
      </c>
      <c r="X123" s="1"/>
    </row>
    <row r="124" spans="1:25">
      <c r="A124" s="1" t="s">
        <v>122</v>
      </c>
      <c r="B124" s="1"/>
      <c r="C124" s="1" t="s">
        <v>122</v>
      </c>
      <c r="D124" s="1" t="s">
        <v>1837</v>
      </c>
      <c r="E124" s="1" t="s">
        <v>14192</v>
      </c>
      <c r="F124" s="1" t="s">
        <v>15267</v>
      </c>
      <c r="G124" s="1" t="s">
        <v>16312</v>
      </c>
      <c r="H124" s="1" t="s">
        <v>17354</v>
      </c>
      <c r="I124" s="1" t="s">
        <v>10041</v>
      </c>
      <c r="J124" s="1"/>
      <c r="K124" s="1" t="s">
        <v>18293</v>
      </c>
      <c r="L124" s="1" t="s">
        <v>122</v>
      </c>
      <c r="M124" s="1" t="s">
        <v>11685</v>
      </c>
      <c r="N124" s="1" t="s">
        <v>13235</v>
      </c>
      <c r="O124" s="1" t="s">
        <v>122</v>
      </c>
      <c r="P124" s="1" t="s">
        <v>18321</v>
      </c>
      <c r="Q124" s="1" t="s">
        <v>18321</v>
      </c>
      <c r="R124" s="1" t="s">
        <v>14050</v>
      </c>
      <c r="S124" s="1" t="s">
        <v>122</v>
      </c>
      <c r="T124" s="1"/>
      <c r="U124" s="1" t="s">
        <v>19737</v>
      </c>
      <c r="V124" s="1" t="s">
        <v>14062</v>
      </c>
      <c r="W124" s="1" t="s">
        <v>122</v>
      </c>
      <c r="X124" s="1"/>
      <c r="Y124" t="s">
        <v>20010</v>
      </c>
    </row>
    <row r="125" spans="1:25">
      <c r="A125" s="1" t="s">
        <v>123</v>
      </c>
      <c r="B125" s="1"/>
      <c r="C125" s="1" t="s">
        <v>123</v>
      </c>
      <c r="D125" s="1" t="s">
        <v>1838</v>
      </c>
      <c r="E125" s="1" t="s">
        <v>14193</v>
      </c>
      <c r="F125" s="1" t="s">
        <v>15268</v>
      </c>
      <c r="G125" s="1" t="s">
        <v>16313</v>
      </c>
      <c r="H125" s="1" t="s">
        <v>17355</v>
      </c>
      <c r="I125" s="1" t="s">
        <v>10042</v>
      </c>
      <c r="J125" s="1"/>
      <c r="K125" s="1" t="s">
        <v>18293</v>
      </c>
      <c r="L125" s="1" t="s">
        <v>123</v>
      </c>
      <c r="M125" s="1" t="s">
        <v>11686</v>
      </c>
      <c r="N125" s="1" t="s">
        <v>13235</v>
      </c>
      <c r="O125" s="1" t="s">
        <v>123</v>
      </c>
      <c r="P125" s="1" t="s">
        <v>18321</v>
      </c>
      <c r="Q125" s="1" t="s">
        <v>18321</v>
      </c>
      <c r="R125" s="1" t="s">
        <v>14050</v>
      </c>
      <c r="S125" s="1" t="s">
        <v>123</v>
      </c>
      <c r="T125" s="1"/>
      <c r="U125" s="1"/>
      <c r="V125" s="1" t="s">
        <v>14062</v>
      </c>
      <c r="W125" s="1" t="s">
        <v>123</v>
      </c>
      <c r="X125" s="1"/>
    </row>
    <row r="126" spans="1:25">
      <c r="A126" s="1" t="s">
        <v>124</v>
      </c>
      <c r="B126" s="1"/>
      <c r="C126" s="1" t="s">
        <v>124</v>
      </c>
      <c r="D126" s="1" t="s">
        <v>1839</v>
      </c>
      <c r="E126" s="1" t="s">
        <v>14194</v>
      </c>
      <c r="F126" s="1" t="s">
        <v>14194</v>
      </c>
      <c r="G126" s="1" t="s">
        <v>16314</v>
      </c>
      <c r="H126" s="1" t="s">
        <v>17356</v>
      </c>
      <c r="I126" s="1" t="s">
        <v>10043</v>
      </c>
      <c r="J126" s="1"/>
      <c r="K126" s="1" t="s">
        <v>18293</v>
      </c>
      <c r="L126" s="1" t="s">
        <v>124</v>
      </c>
      <c r="M126" s="1" t="s">
        <v>11687</v>
      </c>
      <c r="N126" s="1" t="s">
        <v>13235</v>
      </c>
      <c r="O126" s="1" t="s">
        <v>124</v>
      </c>
      <c r="P126" s="1" t="s">
        <v>18321</v>
      </c>
      <c r="Q126" s="1" t="s">
        <v>18321</v>
      </c>
      <c r="R126" s="1" t="s">
        <v>14050</v>
      </c>
      <c r="S126" s="1" t="s">
        <v>124</v>
      </c>
      <c r="T126" s="1"/>
      <c r="U126" s="1"/>
      <c r="V126" s="1" t="s">
        <v>14062</v>
      </c>
      <c r="W126" s="1" t="s">
        <v>124</v>
      </c>
      <c r="X126" s="1"/>
    </row>
    <row r="127" spans="1:25">
      <c r="A127" s="1" t="s">
        <v>125</v>
      </c>
      <c r="B127" s="1"/>
      <c r="C127" s="1" t="s">
        <v>125</v>
      </c>
      <c r="D127" s="1" t="s">
        <v>1840</v>
      </c>
      <c r="E127" s="1" t="s">
        <v>14195</v>
      </c>
      <c r="F127" s="1" t="s">
        <v>15269</v>
      </c>
      <c r="G127" s="1" t="s">
        <v>16315</v>
      </c>
      <c r="H127" s="1" t="s">
        <v>17357</v>
      </c>
      <c r="I127" s="1" t="s">
        <v>10044</v>
      </c>
      <c r="J127" s="1"/>
      <c r="K127" s="1" t="s">
        <v>18293</v>
      </c>
      <c r="L127" s="1" t="s">
        <v>125</v>
      </c>
      <c r="M127" s="1" t="s">
        <v>11688</v>
      </c>
      <c r="N127" s="1" t="s">
        <v>13235</v>
      </c>
      <c r="O127" s="1" t="s">
        <v>125</v>
      </c>
      <c r="P127" s="1" t="s">
        <v>18321</v>
      </c>
      <c r="Q127" s="1" t="s">
        <v>18321</v>
      </c>
      <c r="R127" s="1" t="s">
        <v>14050</v>
      </c>
      <c r="S127" s="1" t="s">
        <v>125</v>
      </c>
      <c r="T127" s="1"/>
      <c r="U127" s="1"/>
      <c r="V127" s="1" t="s">
        <v>14062</v>
      </c>
      <c r="W127" s="1" t="s">
        <v>125</v>
      </c>
      <c r="X127" s="1"/>
    </row>
    <row r="128" spans="1:25">
      <c r="A128" s="1" t="s">
        <v>126</v>
      </c>
      <c r="B128" s="1"/>
      <c r="C128" s="1" t="s">
        <v>126</v>
      </c>
      <c r="D128" s="1" t="s">
        <v>1841</v>
      </c>
      <c r="E128" s="1" t="s">
        <v>3513</v>
      </c>
      <c r="F128" s="1" t="s">
        <v>5183</v>
      </c>
      <c r="G128" s="1" t="s">
        <v>6804</v>
      </c>
      <c r="H128" s="1" t="s">
        <v>8422</v>
      </c>
      <c r="I128" s="1" t="s">
        <v>10045</v>
      </c>
      <c r="J128" s="1"/>
      <c r="K128" s="1" t="s">
        <v>18293</v>
      </c>
      <c r="L128" s="1" t="s">
        <v>126</v>
      </c>
      <c r="M128" s="1" t="s">
        <v>11689</v>
      </c>
      <c r="N128" s="1" t="s">
        <v>13235</v>
      </c>
      <c r="O128" s="1" t="s">
        <v>126</v>
      </c>
      <c r="P128" s="1" t="s">
        <v>18321</v>
      </c>
      <c r="Q128" s="1" t="s">
        <v>18321</v>
      </c>
      <c r="R128" s="1" t="s">
        <v>14050</v>
      </c>
      <c r="S128" s="1" t="s">
        <v>126</v>
      </c>
      <c r="T128" s="1"/>
      <c r="U128" s="1"/>
      <c r="V128" s="1" t="s">
        <v>14062</v>
      </c>
      <c r="W128" s="1" t="s">
        <v>126</v>
      </c>
      <c r="X128" s="1"/>
    </row>
    <row r="129" spans="1:25">
      <c r="A129" s="1" t="s">
        <v>127</v>
      </c>
      <c r="B129" s="1"/>
      <c r="C129" s="1" t="s">
        <v>127</v>
      </c>
      <c r="D129" s="1" t="s">
        <v>1842</v>
      </c>
      <c r="E129" s="1" t="s">
        <v>14196</v>
      </c>
      <c r="F129" s="1" t="s">
        <v>15270</v>
      </c>
      <c r="G129" s="1" t="s">
        <v>16316</v>
      </c>
      <c r="H129" s="1" t="s">
        <v>17358</v>
      </c>
      <c r="I129" s="1" t="s">
        <v>10046</v>
      </c>
      <c r="J129" s="1"/>
      <c r="K129" s="1" t="s">
        <v>18293</v>
      </c>
      <c r="L129" s="1" t="s">
        <v>127</v>
      </c>
      <c r="M129" s="1" t="s">
        <v>11690</v>
      </c>
      <c r="N129" s="1" t="s">
        <v>13235</v>
      </c>
      <c r="O129" s="1" t="s">
        <v>127</v>
      </c>
      <c r="P129" s="1" t="s">
        <v>18321</v>
      </c>
      <c r="Q129" s="1" t="s">
        <v>18321</v>
      </c>
      <c r="R129" s="1" t="s">
        <v>14050</v>
      </c>
      <c r="S129" s="1" t="s">
        <v>127</v>
      </c>
      <c r="T129" s="1"/>
      <c r="U129" s="1"/>
      <c r="V129" s="1" t="s">
        <v>14062</v>
      </c>
      <c r="W129" s="1" t="s">
        <v>127</v>
      </c>
      <c r="X129" s="1"/>
    </row>
    <row r="130" spans="1:25">
      <c r="A130" s="1" t="s">
        <v>128</v>
      </c>
      <c r="B130" s="1"/>
      <c r="C130" s="1" t="s">
        <v>128</v>
      </c>
      <c r="D130" s="1" t="s">
        <v>1843</v>
      </c>
      <c r="E130" s="1" t="s">
        <v>14197</v>
      </c>
      <c r="F130" s="1" t="s">
        <v>15271</v>
      </c>
      <c r="G130" s="1" t="s">
        <v>16317</v>
      </c>
      <c r="H130" s="1" t="s">
        <v>17359</v>
      </c>
      <c r="I130" s="1" t="s">
        <v>10047</v>
      </c>
      <c r="J130" s="1"/>
      <c r="K130" s="1" t="s">
        <v>18293</v>
      </c>
      <c r="L130" s="1" t="s">
        <v>128</v>
      </c>
      <c r="M130" s="1" t="s">
        <v>11691</v>
      </c>
      <c r="N130" s="1" t="s">
        <v>13235</v>
      </c>
      <c r="O130" s="1" t="s">
        <v>128</v>
      </c>
      <c r="P130" s="1" t="s">
        <v>18321</v>
      </c>
      <c r="Q130" s="1" t="s">
        <v>18321</v>
      </c>
      <c r="R130" s="1" t="s">
        <v>14050</v>
      </c>
      <c r="S130" s="1" t="s">
        <v>128</v>
      </c>
      <c r="T130" s="1"/>
      <c r="U130" s="1"/>
      <c r="V130" s="1" t="s">
        <v>14062</v>
      </c>
      <c r="W130" s="1" t="s">
        <v>128</v>
      </c>
      <c r="X130" s="1"/>
    </row>
    <row r="131" spans="1:25">
      <c r="A131" s="1" t="s">
        <v>129</v>
      </c>
      <c r="B131" s="1"/>
      <c r="C131" s="1" t="s">
        <v>129</v>
      </c>
      <c r="D131" s="1" t="s">
        <v>1844</v>
      </c>
      <c r="E131" s="1" t="s">
        <v>14198</v>
      </c>
      <c r="F131" s="1" t="s">
        <v>15272</v>
      </c>
      <c r="G131" s="1" t="s">
        <v>16318</v>
      </c>
      <c r="H131" s="1" t="s">
        <v>17360</v>
      </c>
      <c r="I131" s="1" t="s">
        <v>10048</v>
      </c>
      <c r="J131" s="1"/>
      <c r="K131" s="1" t="s">
        <v>18293</v>
      </c>
      <c r="L131" s="1" t="s">
        <v>129</v>
      </c>
      <c r="M131" s="1" t="s">
        <v>11692</v>
      </c>
      <c r="N131" s="1" t="s">
        <v>13235</v>
      </c>
      <c r="O131" s="1" t="s">
        <v>129</v>
      </c>
      <c r="P131" s="1" t="s">
        <v>18322</v>
      </c>
      <c r="Q131" s="1" t="s">
        <v>18738</v>
      </c>
      <c r="R131" s="1" t="s">
        <v>14050</v>
      </c>
      <c r="S131" s="1" t="s">
        <v>129</v>
      </c>
      <c r="T131" s="1" t="s">
        <v>19542</v>
      </c>
      <c r="U131" s="1"/>
      <c r="V131" s="1" t="s">
        <v>14062</v>
      </c>
      <c r="W131" s="1" t="s">
        <v>129</v>
      </c>
      <c r="X131" s="1"/>
    </row>
    <row r="132" spans="1:25">
      <c r="A132" s="1" t="s">
        <v>130</v>
      </c>
      <c r="B132" s="1"/>
      <c r="C132" s="1" t="s">
        <v>130</v>
      </c>
      <c r="D132" s="1" t="s">
        <v>1845</v>
      </c>
      <c r="E132" s="1" t="s">
        <v>14199</v>
      </c>
      <c r="F132" s="1" t="s">
        <v>15273</v>
      </c>
      <c r="G132" s="1" t="s">
        <v>16319</v>
      </c>
      <c r="H132" s="1" t="s">
        <v>17361</v>
      </c>
      <c r="I132" s="1" t="s">
        <v>10049</v>
      </c>
      <c r="J132" s="1"/>
      <c r="K132" s="1" t="s">
        <v>18293</v>
      </c>
      <c r="L132" s="1" t="s">
        <v>130</v>
      </c>
      <c r="M132" s="1" t="s">
        <v>11693</v>
      </c>
      <c r="N132" s="1" t="s">
        <v>13235</v>
      </c>
      <c r="O132" s="1" t="s">
        <v>130</v>
      </c>
      <c r="P132" s="1" t="s">
        <v>18322</v>
      </c>
      <c r="Q132" s="1" t="s">
        <v>18739</v>
      </c>
      <c r="R132" s="1" t="s">
        <v>14050</v>
      </c>
      <c r="S132" s="1" t="s">
        <v>130</v>
      </c>
      <c r="T132" s="1"/>
      <c r="U132" s="1"/>
      <c r="V132" s="1" t="s">
        <v>14062</v>
      </c>
      <c r="W132" s="1" t="s">
        <v>130</v>
      </c>
      <c r="X132" s="1"/>
    </row>
    <row r="133" spans="1:25">
      <c r="A133" s="1" t="s">
        <v>131</v>
      </c>
      <c r="B133" s="1"/>
      <c r="C133" s="1" t="s">
        <v>131</v>
      </c>
      <c r="D133" s="1" t="s">
        <v>1846</v>
      </c>
      <c r="E133" s="1" t="s">
        <v>14200</v>
      </c>
      <c r="F133" s="1" t="s">
        <v>15274</v>
      </c>
      <c r="G133" s="1" t="s">
        <v>16320</v>
      </c>
      <c r="H133" s="1" t="s">
        <v>17362</v>
      </c>
      <c r="I133" s="1" t="s">
        <v>10050</v>
      </c>
      <c r="J133" s="1"/>
      <c r="K133" s="1" t="s">
        <v>18293</v>
      </c>
      <c r="L133" s="1" t="s">
        <v>131</v>
      </c>
      <c r="M133" s="1" t="s">
        <v>11694</v>
      </c>
      <c r="N133" s="1" t="s">
        <v>13235</v>
      </c>
      <c r="O133" s="1" t="s">
        <v>131</v>
      </c>
      <c r="P133" s="1" t="s">
        <v>18322</v>
      </c>
      <c r="Q133" s="1" t="s">
        <v>18740</v>
      </c>
      <c r="R133" s="1" t="s">
        <v>14050</v>
      </c>
      <c r="S133" s="1" t="s">
        <v>131</v>
      </c>
      <c r="T133" s="1"/>
      <c r="U133" s="1"/>
      <c r="V133" s="1" t="s">
        <v>14062</v>
      </c>
      <c r="W133" s="1" t="s">
        <v>131</v>
      </c>
      <c r="X133" s="1"/>
    </row>
    <row r="134" spans="1:25">
      <c r="A134" s="1" t="s">
        <v>132</v>
      </c>
      <c r="B134" s="1"/>
      <c r="C134" s="1" t="s">
        <v>132</v>
      </c>
      <c r="D134" s="1" t="s">
        <v>1847</v>
      </c>
      <c r="E134" s="1" t="s">
        <v>14201</v>
      </c>
      <c r="F134" s="1" t="s">
        <v>15275</v>
      </c>
      <c r="G134" s="1" t="s">
        <v>16321</v>
      </c>
      <c r="H134" s="1" t="s">
        <v>17363</v>
      </c>
      <c r="I134" s="1" t="s">
        <v>10051</v>
      </c>
      <c r="J134" s="1"/>
      <c r="K134" s="1" t="s">
        <v>18293</v>
      </c>
      <c r="L134" s="1" t="s">
        <v>132</v>
      </c>
      <c r="M134" s="1" t="s">
        <v>11695</v>
      </c>
      <c r="N134" s="1" t="s">
        <v>13235</v>
      </c>
      <c r="O134" s="1" t="s">
        <v>132</v>
      </c>
      <c r="P134" s="1" t="s">
        <v>18322</v>
      </c>
      <c r="Q134" s="1" t="s">
        <v>18741</v>
      </c>
      <c r="R134" s="1" t="s">
        <v>14050</v>
      </c>
      <c r="S134" s="1" t="s">
        <v>132</v>
      </c>
      <c r="T134" s="1"/>
      <c r="U134" s="1"/>
      <c r="V134" s="1" t="s">
        <v>14062</v>
      </c>
      <c r="W134" s="1" t="s">
        <v>132</v>
      </c>
      <c r="X134" s="1"/>
    </row>
    <row r="135" spans="1:25">
      <c r="A135" s="1" t="s">
        <v>133</v>
      </c>
      <c r="B135" s="1"/>
      <c r="C135" s="1" t="s">
        <v>133</v>
      </c>
      <c r="D135" s="1" t="s">
        <v>1848</v>
      </c>
      <c r="E135" s="1" t="s">
        <v>3520</v>
      </c>
      <c r="F135" s="1" t="s">
        <v>5190</v>
      </c>
      <c r="G135" s="1" t="s">
        <v>6811</v>
      </c>
      <c r="H135" s="1" t="s">
        <v>8429</v>
      </c>
      <c r="I135" s="1" t="s">
        <v>10052</v>
      </c>
      <c r="J135" s="1"/>
      <c r="K135" s="1" t="s">
        <v>18293</v>
      </c>
      <c r="L135" s="1" t="s">
        <v>133</v>
      </c>
      <c r="M135" s="1" t="s">
        <v>11696</v>
      </c>
      <c r="N135" s="1" t="s">
        <v>13235</v>
      </c>
      <c r="O135" s="1" t="s">
        <v>133</v>
      </c>
      <c r="P135" s="1" t="s">
        <v>18323</v>
      </c>
      <c r="Q135" s="1" t="s">
        <v>18323</v>
      </c>
      <c r="R135" s="1" t="s">
        <v>14050</v>
      </c>
      <c r="S135" s="1" t="s">
        <v>133</v>
      </c>
      <c r="T135" s="1"/>
      <c r="U135" s="1" t="s">
        <v>19738</v>
      </c>
      <c r="V135" s="1" t="s">
        <v>14062</v>
      </c>
      <c r="W135" s="1" t="s">
        <v>133</v>
      </c>
      <c r="X135" s="1"/>
      <c r="Y135" t="s">
        <v>20011</v>
      </c>
    </row>
    <row r="136" spans="1:25">
      <c r="A136" s="1" t="s">
        <v>134</v>
      </c>
      <c r="B136" s="1"/>
      <c r="C136" s="1" t="s">
        <v>134</v>
      </c>
      <c r="D136" s="1" t="s">
        <v>1849</v>
      </c>
      <c r="E136" s="1" t="s">
        <v>14202</v>
      </c>
      <c r="F136" s="1" t="s">
        <v>15276</v>
      </c>
      <c r="G136" s="1" t="s">
        <v>16322</v>
      </c>
      <c r="H136" s="1" t="s">
        <v>17364</v>
      </c>
      <c r="I136" s="1" t="s">
        <v>10053</v>
      </c>
      <c r="J136" s="1"/>
      <c r="K136" s="1" t="s">
        <v>18293</v>
      </c>
      <c r="L136" s="1" t="s">
        <v>134</v>
      </c>
      <c r="M136" s="1" t="s">
        <v>11697</v>
      </c>
      <c r="N136" s="1" t="s">
        <v>13235</v>
      </c>
      <c r="O136" s="1" t="s">
        <v>134</v>
      </c>
      <c r="P136" s="1" t="s">
        <v>18324</v>
      </c>
      <c r="Q136" s="1" t="s">
        <v>18742</v>
      </c>
      <c r="R136" s="1" t="s">
        <v>14050</v>
      </c>
      <c r="S136" s="1" t="s">
        <v>134</v>
      </c>
      <c r="T136" s="1" t="s">
        <v>19543</v>
      </c>
      <c r="U136" s="1"/>
      <c r="V136" s="1" t="s">
        <v>14062</v>
      </c>
      <c r="W136" s="1" t="s">
        <v>134</v>
      </c>
      <c r="X136" s="1"/>
    </row>
    <row r="137" spans="1:25">
      <c r="A137" s="1" t="s">
        <v>135</v>
      </c>
      <c r="B137" s="1"/>
      <c r="C137" s="1" t="s">
        <v>135</v>
      </c>
      <c r="D137" s="1" t="s">
        <v>1850</v>
      </c>
      <c r="E137" s="1" t="s">
        <v>3522</v>
      </c>
      <c r="F137" s="1" t="s">
        <v>5192</v>
      </c>
      <c r="G137" s="1" t="s">
        <v>6813</v>
      </c>
      <c r="H137" s="1" t="s">
        <v>8431</v>
      </c>
      <c r="I137" s="1" t="s">
        <v>10054</v>
      </c>
      <c r="J137" s="1"/>
      <c r="K137" s="1" t="s">
        <v>18293</v>
      </c>
      <c r="L137" s="1" t="s">
        <v>135</v>
      </c>
      <c r="M137" s="1" t="s">
        <v>11698</v>
      </c>
      <c r="N137" s="1" t="s">
        <v>13235</v>
      </c>
      <c r="O137" s="1" t="s">
        <v>135</v>
      </c>
      <c r="P137" s="1" t="s">
        <v>18325</v>
      </c>
      <c r="Q137" s="1" t="s">
        <v>18325</v>
      </c>
      <c r="R137" s="1" t="s">
        <v>14050</v>
      </c>
      <c r="S137" s="1" t="s">
        <v>135</v>
      </c>
      <c r="T137" s="1"/>
      <c r="U137" s="1" t="s">
        <v>19739</v>
      </c>
      <c r="V137" s="1" t="s">
        <v>14062</v>
      </c>
      <c r="W137" s="1" t="s">
        <v>135</v>
      </c>
      <c r="X137" s="1"/>
      <c r="Y137" t="s">
        <v>20012</v>
      </c>
    </row>
    <row r="138" spans="1:25">
      <c r="A138" s="1" t="s">
        <v>136</v>
      </c>
      <c r="B138" s="1"/>
      <c r="C138" s="1" t="s">
        <v>136</v>
      </c>
      <c r="D138" s="1" t="s">
        <v>1851</v>
      </c>
      <c r="E138" s="1" t="s">
        <v>14203</v>
      </c>
      <c r="F138" s="1" t="s">
        <v>15277</v>
      </c>
      <c r="G138" s="1" t="s">
        <v>16323</v>
      </c>
      <c r="H138" s="1" t="s">
        <v>17365</v>
      </c>
      <c r="I138" s="1" t="s">
        <v>10055</v>
      </c>
      <c r="J138" s="1"/>
      <c r="K138" s="1" t="s">
        <v>18293</v>
      </c>
      <c r="L138" s="1" t="s">
        <v>136</v>
      </c>
      <c r="M138" s="1" t="s">
        <v>11699</v>
      </c>
      <c r="N138" s="1" t="s">
        <v>13235</v>
      </c>
      <c r="O138" s="1" t="s">
        <v>136</v>
      </c>
      <c r="P138" s="1" t="s">
        <v>18325</v>
      </c>
      <c r="Q138" s="1" t="s">
        <v>18325</v>
      </c>
      <c r="R138" s="1" t="s">
        <v>14050</v>
      </c>
      <c r="S138" s="1" t="s">
        <v>136</v>
      </c>
      <c r="T138" s="1"/>
      <c r="U138" s="1"/>
      <c r="V138" s="1" t="s">
        <v>14062</v>
      </c>
      <c r="W138" s="1" t="s">
        <v>136</v>
      </c>
      <c r="X138" s="1"/>
    </row>
    <row r="139" spans="1:25">
      <c r="A139" s="1" t="s">
        <v>137</v>
      </c>
      <c r="B139" s="1"/>
      <c r="C139" s="1" t="s">
        <v>137</v>
      </c>
      <c r="D139" s="1" t="s">
        <v>1852</v>
      </c>
      <c r="E139" s="1" t="s">
        <v>3524</v>
      </c>
      <c r="F139" s="1" t="s">
        <v>5194</v>
      </c>
      <c r="G139" s="1" t="s">
        <v>6815</v>
      </c>
      <c r="H139" s="1" t="s">
        <v>8433</v>
      </c>
      <c r="I139" s="1" t="s">
        <v>10056</v>
      </c>
      <c r="J139" s="1"/>
      <c r="K139" s="1" t="s">
        <v>18293</v>
      </c>
      <c r="L139" s="1" t="s">
        <v>137</v>
      </c>
      <c r="M139" s="1" t="s">
        <v>11700</v>
      </c>
      <c r="N139" s="1" t="s">
        <v>13235</v>
      </c>
      <c r="O139" s="1" t="s">
        <v>137</v>
      </c>
      <c r="P139" s="1" t="s">
        <v>18325</v>
      </c>
      <c r="Q139" s="1" t="s">
        <v>18325</v>
      </c>
      <c r="R139" s="1" t="s">
        <v>14050</v>
      </c>
      <c r="S139" s="1" t="s">
        <v>137</v>
      </c>
      <c r="T139" s="1"/>
      <c r="U139" s="1"/>
      <c r="V139" s="1" t="s">
        <v>14062</v>
      </c>
      <c r="W139" s="1" t="s">
        <v>137</v>
      </c>
      <c r="X139" s="1"/>
    </row>
    <row r="140" spans="1:25">
      <c r="A140" s="1" t="s">
        <v>138</v>
      </c>
      <c r="B140" s="1"/>
      <c r="C140" s="1" t="s">
        <v>138</v>
      </c>
      <c r="D140" s="1" t="s">
        <v>1853</v>
      </c>
      <c r="E140" s="1" t="s">
        <v>3525</v>
      </c>
      <c r="F140" s="1" t="s">
        <v>5195</v>
      </c>
      <c r="G140" s="1" t="s">
        <v>6816</v>
      </c>
      <c r="H140" s="1" t="s">
        <v>8434</v>
      </c>
      <c r="I140" s="1" t="s">
        <v>10057</v>
      </c>
      <c r="J140" s="1"/>
      <c r="K140" s="1" t="s">
        <v>18293</v>
      </c>
      <c r="L140" s="1" t="s">
        <v>138</v>
      </c>
      <c r="M140" s="1" t="s">
        <v>11701</v>
      </c>
      <c r="N140" s="1" t="s">
        <v>13235</v>
      </c>
      <c r="O140" s="1" t="s">
        <v>138</v>
      </c>
      <c r="P140" s="1" t="s">
        <v>18325</v>
      </c>
      <c r="Q140" s="1" t="s">
        <v>18325</v>
      </c>
      <c r="R140" s="1" t="s">
        <v>14050</v>
      </c>
      <c r="S140" s="1" t="s">
        <v>138</v>
      </c>
      <c r="T140" s="1"/>
      <c r="U140" s="1"/>
      <c r="V140" s="1" t="s">
        <v>14062</v>
      </c>
      <c r="W140" s="1" t="s">
        <v>138</v>
      </c>
      <c r="X140" s="1"/>
    </row>
    <row r="141" spans="1:25">
      <c r="A141" s="1" t="s">
        <v>139</v>
      </c>
      <c r="B141" s="1"/>
      <c r="C141" s="1" t="s">
        <v>139</v>
      </c>
      <c r="D141" s="1" t="s">
        <v>1854</v>
      </c>
      <c r="E141" s="1" t="s">
        <v>14204</v>
      </c>
      <c r="F141" s="1" t="s">
        <v>15278</v>
      </c>
      <c r="G141" s="1" t="s">
        <v>16324</v>
      </c>
      <c r="H141" s="1" t="s">
        <v>17366</v>
      </c>
      <c r="I141" s="1" t="s">
        <v>10058</v>
      </c>
      <c r="J141" s="1"/>
      <c r="K141" s="1" t="s">
        <v>18293</v>
      </c>
      <c r="L141" s="1" t="s">
        <v>139</v>
      </c>
      <c r="M141" s="1" t="s">
        <v>11702</v>
      </c>
      <c r="N141" s="1" t="s">
        <v>13235</v>
      </c>
      <c r="O141" s="1" t="s">
        <v>139</v>
      </c>
      <c r="P141" s="1" t="s">
        <v>18325</v>
      </c>
      <c r="Q141" s="1" t="s">
        <v>18325</v>
      </c>
      <c r="R141" s="1" t="s">
        <v>14050</v>
      </c>
      <c r="S141" s="1" t="s">
        <v>139</v>
      </c>
      <c r="T141" s="1"/>
      <c r="U141" s="1"/>
      <c r="V141" s="1" t="s">
        <v>14062</v>
      </c>
      <c r="W141" s="1" t="s">
        <v>139</v>
      </c>
      <c r="X141" s="1"/>
    </row>
    <row r="142" spans="1:25">
      <c r="A142" s="1" t="s">
        <v>140</v>
      </c>
      <c r="B142" s="1"/>
      <c r="C142" s="1" t="s">
        <v>140</v>
      </c>
      <c r="D142" s="1" t="s">
        <v>1855</v>
      </c>
      <c r="E142" s="1" t="s">
        <v>14205</v>
      </c>
      <c r="F142" s="1" t="s">
        <v>15279</v>
      </c>
      <c r="G142" s="1" t="s">
        <v>16325</v>
      </c>
      <c r="H142" s="1" t="s">
        <v>17367</v>
      </c>
      <c r="I142" s="1" t="s">
        <v>10059</v>
      </c>
      <c r="J142" s="1"/>
      <c r="K142" s="1" t="s">
        <v>18293</v>
      </c>
      <c r="L142" s="1" t="s">
        <v>140</v>
      </c>
      <c r="M142" s="1" t="s">
        <v>11703</v>
      </c>
      <c r="N142" s="1" t="s">
        <v>13235</v>
      </c>
      <c r="O142" s="1" t="s">
        <v>140</v>
      </c>
      <c r="P142" s="1" t="s">
        <v>18325</v>
      </c>
      <c r="Q142" s="1" t="s">
        <v>18325</v>
      </c>
      <c r="R142" s="1" t="s">
        <v>14050</v>
      </c>
      <c r="S142" s="1" t="s">
        <v>140</v>
      </c>
      <c r="T142" s="1"/>
      <c r="U142" s="1"/>
      <c r="V142" s="1" t="s">
        <v>14062</v>
      </c>
      <c r="W142" s="1" t="s">
        <v>140</v>
      </c>
      <c r="X142" s="1"/>
    </row>
    <row r="143" spans="1:25">
      <c r="A143" s="1" t="s">
        <v>141</v>
      </c>
      <c r="B143" s="1"/>
      <c r="C143" s="1" t="s">
        <v>141</v>
      </c>
      <c r="D143" s="1" t="s">
        <v>1856</v>
      </c>
      <c r="E143" s="1" t="s">
        <v>14206</v>
      </c>
      <c r="F143" s="1" t="s">
        <v>14206</v>
      </c>
      <c r="G143" s="1" t="s">
        <v>16326</v>
      </c>
      <c r="H143" s="1" t="s">
        <v>17368</v>
      </c>
      <c r="I143" s="1" t="s">
        <v>10060</v>
      </c>
      <c r="J143" s="1"/>
      <c r="K143" s="1" t="s">
        <v>18293</v>
      </c>
      <c r="L143" s="1" t="s">
        <v>141</v>
      </c>
      <c r="M143" s="1" t="s">
        <v>11704</v>
      </c>
      <c r="N143" s="1" t="s">
        <v>13235</v>
      </c>
      <c r="O143" s="1" t="s">
        <v>141</v>
      </c>
      <c r="P143" s="1" t="s">
        <v>18326</v>
      </c>
      <c r="Q143" s="1" t="s">
        <v>18743</v>
      </c>
      <c r="R143" s="1" t="s">
        <v>14050</v>
      </c>
      <c r="S143" s="1" t="s">
        <v>141</v>
      </c>
      <c r="T143" s="1" t="s">
        <v>19544</v>
      </c>
      <c r="U143" s="1"/>
      <c r="V143" s="1" t="s">
        <v>14062</v>
      </c>
      <c r="W143" s="1" t="s">
        <v>141</v>
      </c>
      <c r="X143" s="1"/>
    </row>
    <row r="144" spans="1:25">
      <c r="A144" s="1" t="s">
        <v>142</v>
      </c>
      <c r="B144" s="1"/>
      <c r="C144" s="1" t="s">
        <v>142</v>
      </c>
      <c r="D144" s="1" t="s">
        <v>1857</v>
      </c>
      <c r="E144" s="1" t="s">
        <v>14207</v>
      </c>
      <c r="F144" s="1" t="s">
        <v>15280</v>
      </c>
      <c r="G144" s="1" t="s">
        <v>16327</v>
      </c>
      <c r="H144" s="1" t="s">
        <v>17369</v>
      </c>
      <c r="I144" s="1" t="s">
        <v>10061</v>
      </c>
      <c r="J144" s="1"/>
      <c r="K144" s="1" t="s">
        <v>18293</v>
      </c>
      <c r="L144" s="1" t="s">
        <v>142</v>
      </c>
      <c r="M144" s="1" t="s">
        <v>11705</v>
      </c>
      <c r="N144" s="1" t="s">
        <v>13235</v>
      </c>
      <c r="O144" s="1" t="s">
        <v>142</v>
      </c>
      <c r="P144" s="1" t="s">
        <v>18326</v>
      </c>
      <c r="Q144" s="1" t="s">
        <v>18744</v>
      </c>
      <c r="R144" s="1" t="s">
        <v>14050</v>
      </c>
      <c r="S144" s="1" t="s">
        <v>142</v>
      </c>
      <c r="T144" s="1"/>
      <c r="U144" s="1"/>
      <c r="V144" s="1" t="s">
        <v>14062</v>
      </c>
      <c r="W144" s="1" t="s">
        <v>142</v>
      </c>
      <c r="X144" s="1"/>
    </row>
    <row r="145" spans="1:25">
      <c r="A145" s="1" t="s">
        <v>143</v>
      </c>
      <c r="B145" s="1"/>
      <c r="C145" s="1" t="s">
        <v>143</v>
      </c>
      <c r="D145" s="1" t="s">
        <v>1858</v>
      </c>
      <c r="E145" s="1" t="s">
        <v>14208</v>
      </c>
      <c r="F145" s="1" t="s">
        <v>15281</v>
      </c>
      <c r="G145" s="1" t="s">
        <v>16328</v>
      </c>
      <c r="H145" s="1" t="s">
        <v>17370</v>
      </c>
      <c r="I145" s="1" t="s">
        <v>10062</v>
      </c>
      <c r="J145" s="1"/>
      <c r="K145" s="1" t="s">
        <v>18293</v>
      </c>
      <c r="L145" s="1" t="s">
        <v>143</v>
      </c>
      <c r="M145" s="1" t="s">
        <v>11706</v>
      </c>
      <c r="N145" s="1" t="s">
        <v>13235</v>
      </c>
      <c r="O145" s="1" t="s">
        <v>143</v>
      </c>
      <c r="P145" s="1" t="s">
        <v>18326</v>
      </c>
      <c r="Q145" s="1" t="s">
        <v>18745</v>
      </c>
      <c r="R145" s="1" t="s">
        <v>14050</v>
      </c>
      <c r="S145" s="1" t="s">
        <v>143</v>
      </c>
      <c r="T145" s="1"/>
      <c r="U145" s="1"/>
      <c r="V145" s="1" t="s">
        <v>14062</v>
      </c>
      <c r="W145" s="1" t="s">
        <v>143</v>
      </c>
      <c r="X145" s="1"/>
    </row>
    <row r="146" spans="1:25">
      <c r="A146" s="1" t="s">
        <v>144</v>
      </c>
      <c r="B146" s="1"/>
      <c r="C146" s="1" t="s">
        <v>144</v>
      </c>
      <c r="D146" s="1" t="s">
        <v>1859</v>
      </c>
      <c r="E146" s="1" t="s">
        <v>14209</v>
      </c>
      <c r="F146" s="1" t="s">
        <v>15282</v>
      </c>
      <c r="G146" s="1" t="s">
        <v>16329</v>
      </c>
      <c r="H146" s="1" t="s">
        <v>17371</v>
      </c>
      <c r="I146" s="1" t="s">
        <v>10063</v>
      </c>
      <c r="J146" s="1"/>
      <c r="K146" s="1" t="s">
        <v>18293</v>
      </c>
      <c r="L146" s="1" t="s">
        <v>144</v>
      </c>
      <c r="M146" s="1" t="s">
        <v>11707</v>
      </c>
      <c r="N146" s="1" t="s">
        <v>13235</v>
      </c>
      <c r="O146" s="1" t="s">
        <v>144</v>
      </c>
      <c r="P146" s="1" t="s">
        <v>18326</v>
      </c>
      <c r="Q146" s="1" t="s">
        <v>18746</v>
      </c>
      <c r="R146" s="1" t="s">
        <v>14050</v>
      </c>
      <c r="S146" s="1" t="s">
        <v>144</v>
      </c>
      <c r="T146" s="1"/>
      <c r="U146" s="1"/>
      <c r="V146" s="1" t="s">
        <v>14062</v>
      </c>
      <c r="W146" s="1" t="s">
        <v>144</v>
      </c>
      <c r="X146" s="1"/>
    </row>
    <row r="147" spans="1:25">
      <c r="A147" s="1" t="s">
        <v>145</v>
      </c>
      <c r="B147" s="1"/>
      <c r="C147" s="1" t="s">
        <v>145</v>
      </c>
      <c r="D147" s="1" t="s">
        <v>1860</v>
      </c>
      <c r="E147" s="1" t="s">
        <v>14210</v>
      </c>
      <c r="F147" s="1" t="s">
        <v>15283</v>
      </c>
      <c r="G147" s="1" t="s">
        <v>16330</v>
      </c>
      <c r="H147" s="1" t="s">
        <v>17372</v>
      </c>
      <c r="I147" s="1" t="s">
        <v>10064</v>
      </c>
      <c r="J147" s="1"/>
      <c r="K147" s="1" t="s">
        <v>18293</v>
      </c>
      <c r="L147" s="1" t="s">
        <v>145</v>
      </c>
      <c r="M147" s="1" t="s">
        <v>11708</v>
      </c>
      <c r="N147" s="1" t="s">
        <v>13235</v>
      </c>
      <c r="O147" s="1" t="s">
        <v>145</v>
      </c>
      <c r="P147" s="1" t="s">
        <v>18326</v>
      </c>
      <c r="Q147" s="1" t="s">
        <v>18747</v>
      </c>
      <c r="R147" s="1" t="s">
        <v>14050</v>
      </c>
      <c r="S147" s="1" t="s">
        <v>145</v>
      </c>
      <c r="T147" s="1"/>
      <c r="U147" s="1"/>
      <c r="V147" s="1" t="s">
        <v>14062</v>
      </c>
      <c r="W147" s="1" t="s">
        <v>145</v>
      </c>
      <c r="X147" s="1"/>
    </row>
    <row r="148" spans="1:25">
      <c r="A148" s="1" t="s">
        <v>146</v>
      </c>
      <c r="B148" s="1"/>
      <c r="C148" s="1" t="s">
        <v>146</v>
      </c>
      <c r="D148" s="1" t="s">
        <v>1861</v>
      </c>
      <c r="E148" s="1" t="s">
        <v>14211</v>
      </c>
      <c r="F148" s="1" t="s">
        <v>15284</v>
      </c>
      <c r="G148" s="1" t="s">
        <v>16331</v>
      </c>
      <c r="H148" s="1" t="s">
        <v>17373</v>
      </c>
      <c r="I148" s="1" t="s">
        <v>10065</v>
      </c>
      <c r="J148" s="1"/>
      <c r="K148" s="1" t="s">
        <v>18293</v>
      </c>
      <c r="L148" s="1" t="s">
        <v>146</v>
      </c>
      <c r="M148" s="1" t="s">
        <v>11709</v>
      </c>
      <c r="N148" s="1" t="s">
        <v>13235</v>
      </c>
      <c r="O148" s="1" t="s">
        <v>146</v>
      </c>
      <c r="P148" s="1" t="s">
        <v>18326</v>
      </c>
      <c r="Q148" s="1" t="s">
        <v>18748</v>
      </c>
      <c r="R148" s="1" t="s">
        <v>14050</v>
      </c>
      <c r="S148" s="1" t="s">
        <v>146</v>
      </c>
      <c r="T148" s="1"/>
      <c r="U148" s="1"/>
      <c r="V148" s="1" t="s">
        <v>14062</v>
      </c>
      <c r="W148" s="1" t="s">
        <v>146</v>
      </c>
      <c r="X148" s="1"/>
    </row>
    <row r="149" spans="1:25">
      <c r="A149" s="1" t="s">
        <v>147</v>
      </c>
      <c r="B149" s="1"/>
      <c r="C149" s="1" t="s">
        <v>147</v>
      </c>
      <c r="D149" s="1" t="s">
        <v>1862</v>
      </c>
      <c r="E149" s="1" t="s">
        <v>14212</v>
      </c>
      <c r="F149" s="1" t="s">
        <v>15285</v>
      </c>
      <c r="G149" s="1" t="s">
        <v>16332</v>
      </c>
      <c r="H149" s="1" t="s">
        <v>17374</v>
      </c>
      <c r="I149" s="1" t="s">
        <v>10066</v>
      </c>
      <c r="J149" s="1"/>
      <c r="K149" s="1" t="s">
        <v>18293</v>
      </c>
      <c r="L149" s="1" t="s">
        <v>147</v>
      </c>
      <c r="M149" s="1" t="s">
        <v>11710</v>
      </c>
      <c r="N149" s="1" t="s">
        <v>13235</v>
      </c>
      <c r="O149" s="1" t="s">
        <v>147</v>
      </c>
      <c r="P149" s="1" t="s">
        <v>18326</v>
      </c>
      <c r="Q149" s="1" t="s">
        <v>18749</v>
      </c>
      <c r="R149" s="1" t="s">
        <v>14050</v>
      </c>
      <c r="S149" s="1" t="s">
        <v>147</v>
      </c>
      <c r="T149" s="1"/>
      <c r="U149" s="1"/>
      <c r="V149" s="1" t="s">
        <v>14062</v>
      </c>
      <c r="W149" s="1" t="s">
        <v>147</v>
      </c>
      <c r="X149" s="1"/>
    </row>
    <row r="150" spans="1:25">
      <c r="A150" s="1" t="s">
        <v>148</v>
      </c>
      <c r="B150" s="1"/>
      <c r="C150" s="1" t="s">
        <v>148</v>
      </c>
      <c r="D150" s="1" t="s">
        <v>1863</v>
      </c>
      <c r="E150" s="1" t="s">
        <v>3535</v>
      </c>
      <c r="F150" s="1" t="s">
        <v>5204</v>
      </c>
      <c r="G150" s="1" t="s">
        <v>6826</v>
      </c>
      <c r="H150" s="1" t="s">
        <v>8444</v>
      </c>
      <c r="I150" s="1" t="s">
        <v>10067</v>
      </c>
      <c r="J150" s="1"/>
      <c r="K150" s="1" t="s">
        <v>18293</v>
      </c>
      <c r="L150" s="1" t="s">
        <v>148</v>
      </c>
      <c r="M150" s="1" t="s">
        <v>11711</v>
      </c>
      <c r="N150" s="1" t="s">
        <v>13235</v>
      </c>
      <c r="O150" s="1" t="s">
        <v>148</v>
      </c>
      <c r="P150" s="1" t="s">
        <v>18327</v>
      </c>
      <c r="Q150" s="1" t="s">
        <v>18327</v>
      </c>
      <c r="R150" s="1" t="s">
        <v>14050</v>
      </c>
      <c r="S150" s="1" t="s">
        <v>148</v>
      </c>
      <c r="T150" s="1"/>
      <c r="U150" s="1" t="s">
        <v>19740</v>
      </c>
      <c r="V150" s="1" t="s">
        <v>14062</v>
      </c>
      <c r="W150" s="1" t="s">
        <v>148</v>
      </c>
      <c r="X150" s="1"/>
      <c r="Y150" t="s">
        <v>20013</v>
      </c>
    </row>
    <row r="151" spans="1:25">
      <c r="A151" s="1" t="s">
        <v>149</v>
      </c>
      <c r="B151" s="1"/>
      <c r="C151" s="1" t="s">
        <v>149</v>
      </c>
      <c r="D151" s="1" t="s">
        <v>1864</v>
      </c>
      <c r="E151" s="1" t="s">
        <v>3536</v>
      </c>
      <c r="F151" s="1" t="s">
        <v>5205</v>
      </c>
      <c r="G151" s="1" t="s">
        <v>6827</v>
      </c>
      <c r="H151" s="1" t="s">
        <v>8445</v>
      </c>
      <c r="I151" s="1" t="s">
        <v>10068</v>
      </c>
      <c r="J151" s="1"/>
      <c r="K151" s="1" t="s">
        <v>18293</v>
      </c>
      <c r="L151" s="1" t="s">
        <v>149</v>
      </c>
      <c r="M151" s="1" t="s">
        <v>11712</v>
      </c>
      <c r="N151" s="1" t="s">
        <v>13235</v>
      </c>
      <c r="O151" s="1" t="s">
        <v>149</v>
      </c>
      <c r="P151" s="1" t="s">
        <v>18327</v>
      </c>
      <c r="Q151" s="1" t="s">
        <v>18327</v>
      </c>
      <c r="R151" s="1" t="s">
        <v>14050</v>
      </c>
      <c r="S151" s="1" t="s">
        <v>149</v>
      </c>
      <c r="T151" s="1"/>
      <c r="U151" s="1"/>
      <c r="V151" s="1" t="s">
        <v>14062</v>
      </c>
      <c r="W151" s="1" t="s">
        <v>149</v>
      </c>
      <c r="X151" s="1"/>
    </row>
    <row r="152" spans="1:25">
      <c r="A152" s="1" t="s">
        <v>150</v>
      </c>
      <c r="B152" s="1"/>
      <c r="C152" s="1" t="s">
        <v>150</v>
      </c>
      <c r="D152" s="1" t="s">
        <v>1865</v>
      </c>
      <c r="E152" s="1" t="s">
        <v>14213</v>
      </c>
      <c r="F152" s="1" t="s">
        <v>15286</v>
      </c>
      <c r="G152" s="1" t="s">
        <v>16333</v>
      </c>
      <c r="H152" s="1" t="s">
        <v>17375</v>
      </c>
      <c r="I152" s="1" t="s">
        <v>10069</v>
      </c>
      <c r="J152" s="1"/>
      <c r="K152" s="1" t="s">
        <v>18293</v>
      </c>
      <c r="L152" s="1" t="s">
        <v>150</v>
      </c>
      <c r="M152" s="1" t="s">
        <v>11713</v>
      </c>
      <c r="N152" s="1" t="s">
        <v>13235</v>
      </c>
      <c r="O152" s="1" t="s">
        <v>150</v>
      </c>
      <c r="P152" s="1" t="s">
        <v>18327</v>
      </c>
      <c r="Q152" s="1" t="s">
        <v>18327</v>
      </c>
      <c r="R152" s="1" t="s">
        <v>14050</v>
      </c>
      <c r="S152" s="1" t="s">
        <v>150</v>
      </c>
      <c r="T152" s="1"/>
      <c r="U152" s="1"/>
      <c r="V152" s="1" t="s">
        <v>14062</v>
      </c>
      <c r="W152" s="1" t="s">
        <v>150</v>
      </c>
      <c r="X152" s="1"/>
    </row>
    <row r="153" spans="1:25">
      <c r="A153" s="1" t="s">
        <v>151</v>
      </c>
      <c r="B153" s="1"/>
      <c r="C153" s="1" t="s">
        <v>151</v>
      </c>
      <c r="D153" s="1" t="s">
        <v>1866</v>
      </c>
      <c r="E153" s="1" t="s">
        <v>3538</v>
      </c>
      <c r="F153" s="1" t="s">
        <v>5207</v>
      </c>
      <c r="G153" s="1" t="s">
        <v>6829</v>
      </c>
      <c r="H153" s="1" t="s">
        <v>8445</v>
      </c>
      <c r="I153" s="1" t="s">
        <v>10007</v>
      </c>
      <c r="J153" s="1"/>
      <c r="K153" s="1" t="s">
        <v>18293</v>
      </c>
      <c r="L153" s="1" t="s">
        <v>151</v>
      </c>
      <c r="M153" s="1" t="s">
        <v>11714</v>
      </c>
      <c r="N153" s="1" t="s">
        <v>13235</v>
      </c>
      <c r="O153" s="1" t="s">
        <v>151</v>
      </c>
      <c r="P153" s="1" t="s">
        <v>18327</v>
      </c>
      <c r="Q153" s="1" t="s">
        <v>18327</v>
      </c>
      <c r="R153" s="1" t="s">
        <v>14050</v>
      </c>
      <c r="S153" s="1" t="s">
        <v>151</v>
      </c>
      <c r="T153" s="1"/>
      <c r="U153" s="1"/>
      <c r="V153" s="1" t="s">
        <v>14062</v>
      </c>
      <c r="W153" s="1" t="s">
        <v>151</v>
      </c>
      <c r="X153" s="1"/>
    </row>
    <row r="154" spans="1:25">
      <c r="A154" s="1" t="s">
        <v>152</v>
      </c>
      <c r="B154" s="1"/>
      <c r="C154" s="1" t="s">
        <v>152</v>
      </c>
      <c r="D154" s="1" t="s">
        <v>1867</v>
      </c>
      <c r="E154" s="1" t="s">
        <v>14214</v>
      </c>
      <c r="F154" s="1" t="s">
        <v>15287</v>
      </c>
      <c r="G154" s="1" t="s">
        <v>16334</v>
      </c>
      <c r="H154" s="1" t="s">
        <v>17376</v>
      </c>
      <c r="I154" s="1" t="s">
        <v>10070</v>
      </c>
      <c r="J154" s="1"/>
      <c r="K154" s="1" t="s">
        <v>18293</v>
      </c>
      <c r="L154" s="1" t="s">
        <v>152</v>
      </c>
      <c r="M154" s="1" t="s">
        <v>11715</v>
      </c>
      <c r="N154" s="1" t="s">
        <v>13235</v>
      </c>
      <c r="O154" s="1" t="s">
        <v>152</v>
      </c>
      <c r="P154" s="1" t="s">
        <v>18328</v>
      </c>
      <c r="Q154" s="1" t="s">
        <v>18750</v>
      </c>
      <c r="R154" s="1" t="s">
        <v>14050</v>
      </c>
      <c r="S154" s="1" t="s">
        <v>152</v>
      </c>
      <c r="T154" s="1" t="s">
        <v>19545</v>
      </c>
      <c r="U154" s="1"/>
      <c r="V154" s="1" t="s">
        <v>14062</v>
      </c>
      <c r="W154" s="1" t="s">
        <v>152</v>
      </c>
      <c r="X154" s="1"/>
    </row>
    <row r="155" spans="1:25">
      <c r="A155" s="1" t="s">
        <v>153</v>
      </c>
      <c r="B155" s="1"/>
      <c r="C155" s="1" t="s">
        <v>153</v>
      </c>
      <c r="D155" s="1" t="s">
        <v>1868</v>
      </c>
      <c r="E155" s="1" t="s">
        <v>14215</v>
      </c>
      <c r="F155" s="1" t="s">
        <v>15288</v>
      </c>
      <c r="G155" s="1" t="s">
        <v>16335</v>
      </c>
      <c r="H155" s="1" t="s">
        <v>17377</v>
      </c>
      <c r="I155" s="1" t="s">
        <v>10071</v>
      </c>
      <c r="J155" s="1"/>
      <c r="K155" s="1" t="s">
        <v>18293</v>
      </c>
      <c r="L155" s="1" t="s">
        <v>153</v>
      </c>
      <c r="M155" s="1" t="s">
        <v>11716</v>
      </c>
      <c r="N155" s="1" t="s">
        <v>13235</v>
      </c>
      <c r="O155" s="1" t="s">
        <v>153</v>
      </c>
      <c r="P155" s="1" t="s">
        <v>18328</v>
      </c>
      <c r="Q155" s="1" t="s">
        <v>18751</v>
      </c>
      <c r="R155" s="1" t="s">
        <v>14050</v>
      </c>
      <c r="S155" s="1" t="s">
        <v>153</v>
      </c>
      <c r="T155" s="1"/>
      <c r="U155" s="1"/>
      <c r="V155" s="1" t="s">
        <v>14062</v>
      </c>
      <c r="W155" s="1" t="s">
        <v>153</v>
      </c>
      <c r="X155" s="1"/>
    </row>
    <row r="156" spans="1:25">
      <c r="A156" s="1" t="s">
        <v>154</v>
      </c>
      <c r="B156" s="1"/>
      <c r="C156" s="1" t="s">
        <v>154</v>
      </c>
      <c r="D156" s="1" t="s">
        <v>1869</v>
      </c>
      <c r="E156" s="1" t="s">
        <v>3541</v>
      </c>
      <c r="F156" s="1" t="s">
        <v>5210</v>
      </c>
      <c r="G156" s="1" t="s">
        <v>6832</v>
      </c>
      <c r="H156" s="1" t="s">
        <v>8449</v>
      </c>
      <c r="I156" s="1" t="s">
        <v>10072</v>
      </c>
      <c r="J156" s="1"/>
      <c r="K156" s="1" t="s">
        <v>18293</v>
      </c>
      <c r="L156" s="1" t="s">
        <v>154</v>
      </c>
      <c r="M156" s="1" t="s">
        <v>11717</v>
      </c>
      <c r="N156" s="1" t="s">
        <v>13235</v>
      </c>
      <c r="O156" s="1" t="s">
        <v>154</v>
      </c>
      <c r="P156" s="1" t="s">
        <v>18328</v>
      </c>
      <c r="Q156" s="1" t="s">
        <v>18752</v>
      </c>
      <c r="R156" s="1" t="s">
        <v>14050</v>
      </c>
      <c r="S156" s="1" t="s">
        <v>154</v>
      </c>
      <c r="T156" s="1"/>
      <c r="U156" s="1"/>
      <c r="V156" s="1" t="s">
        <v>14062</v>
      </c>
      <c r="W156" s="1" t="s">
        <v>154</v>
      </c>
      <c r="X156" s="1"/>
    </row>
    <row r="157" spans="1:25">
      <c r="A157" s="1" t="s">
        <v>155</v>
      </c>
      <c r="B157" s="1"/>
      <c r="C157" s="1" t="s">
        <v>155</v>
      </c>
      <c r="D157" s="1" t="s">
        <v>1870</v>
      </c>
      <c r="E157" s="1" t="s">
        <v>14216</v>
      </c>
      <c r="F157" s="1" t="s">
        <v>15289</v>
      </c>
      <c r="G157" s="1" t="s">
        <v>16336</v>
      </c>
      <c r="H157" s="1" t="s">
        <v>17378</v>
      </c>
      <c r="I157" s="1" t="s">
        <v>10073</v>
      </c>
      <c r="J157" s="1"/>
      <c r="K157" s="1" t="s">
        <v>18293</v>
      </c>
      <c r="L157" s="1" t="s">
        <v>155</v>
      </c>
      <c r="M157" s="1" t="s">
        <v>11718</v>
      </c>
      <c r="N157" s="1" t="s">
        <v>13235</v>
      </c>
      <c r="O157" s="1" t="s">
        <v>155</v>
      </c>
      <c r="P157" s="1" t="s">
        <v>18328</v>
      </c>
      <c r="Q157" s="1" t="s">
        <v>18753</v>
      </c>
      <c r="R157" s="1" t="s">
        <v>14050</v>
      </c>
      <c r="S157" s="1" t="s">
        <v>155</v>
      </c>
      <c r="T157" s="1"/>
      <c r="U157" s="1"/>
      <c r="V157" s="1" t="s">
        <v>14062</v>
      </c>
      <c r="W157" s="1" t="s">
        <v>155</v>
      </c>
      <c r="X157" s="1"/>
    </row>
    <row r="158" spans="1:25">
      <c r="A158" s="1" t="s">
        <v>156</v>
      </c>
      <c r="B158" s="1"/>
      <c r="C158" s="1" t="s">
        <v>156</v>
      </c>
      <c r="D158" s="1" t="s">
        <v>1871</v>
      </c>
      <c r="E158" s="1" t="s">
        <v>14217</v>
      </c>
      <c r="F158" s="1" t="s">
        <v>15290</v>
      </c>
      <c r="G158" s="1" t="s">
        <v>16337</v>
      </c>
      <c r="H158" s="1" t="s">
        <v>17379</v>
      </c>
      <c r="I158" s="1" t="s">
        <v>10074</v>
      </c>
      <c r="J158" s="1"/>
      <c r="K158" s="1" t="s">
        <v>18293</v>
      </c>
      <c r="L158" s="1" t="s">
        <v>156</v>
      </c>
      <c r="M158" s="1" t="s">
        <v>11719</v>
      </c>
      <c r="N158" s="1" t="s">
        <v>13235</v>
      </c>
      <c r="O158" s="1" t="s">
        <v>156</v>
      </c>
      <c r="P158" s="1" t="s">
        <v>18328</v>
      </c>
      <c r="Q158" s="1" t="s">
        <v>18754</v>
      </c>
      <c r="R158" s="1" t="s">
        <v>14050</v>
      </c>
      <c r="S158" s="1" t="s">
        <v>156</v>
      </c>
      <c r="T158" s="1"/>
      <c r="U158" s="1"/>
      <c r="V158" s="1" t="s">
        <v>14062</v>
      </c>
      <c r="W158" s="1" t="s">
        <v>156</v>
      </c>
      <c r="X158" s="1"/>
    </row>
    <row r="159" spans="1:25">
      <c r="A159" s="1" t="s">
        <v>157</v>
      </c>
      <c r="B159" s="1"/>
      <c r="C159" s="1" t="s">
        <v>157</v>
      </c>
      <c r="D159" s="1" t="s">
        <v>1872</v>
      </c>
      <c r="E159" s="1" t="s">
        <v>14218</v>
      </c>
      <c r="F159" s="1" t="s">
        <v>15291</v>
      </c>
      <c r="G159" s="1" t="s">
        <v>16338</v>
      </c>
      <c r="H159" s="1" t="s">
        <v>17380</v>
      </c>
      <c r="I159" s="1" t="s">
        <v>10075</v>
      </c>
      <c r="J159" s="1"/>
      <c r="K159" s="1" t="s">
        <v>18293</v>
      </c>
      <c r="L159" s="1" t="s">
        <v>157</v>
      </c>
      <c r="M159" s="1" t="s">
        <v>11720</v>
      </c>
      <c r="N159" s="1" t="s">
        <v>13235</v>
      </c>
      <c r="O159" s="1" t="s">
        <v>157</v>
      </c>
      <c r="P159" s="1" t="s">
        <v>18328</v>
      </c>
      <c r="Q159" s="1" t="s">
        <v>18755</v>
      </c>
      <c r="R159" s="1" t="s">
        <v>14050</v>
      </c>
      <c r="S159" s="1" t="s">
        <v>157</v>
      </c>
      <c r="T159" s="1"/>
      <c r="U159" s="1"/>
      <c r="V159" s="1" t="s">
        <v>14062</v>
      </c>
      <c r="W159" s="1" t="s">
        <v>157</v>
      </c>
      <c r="X159" s="1"/>
    </row>
    <row r="160" spans="1:25">
      <c r="A160" s="1" t="s">
        <v>158</v>
      </c>
      <c r="B160" s="1"/>
      <c r="C160" s="1" t="s">
        <v>158</v>
      </c>
      <c r="D160" s="1" t="s">
        <v>1873</v>
      </c>
      <c r="E160" s="1" t="s">
        <v>14219</v>
      </c>
      <c r="F160" s="1" t="s">
        <v>15292</v>
      </c>
      <c r="G160" s="1" t="s">
        <v>16339</v>
      </c>
      <c r="H160" s="1" t="s">
        <v>17381</v>
      </c>
      <c r="I160" s="1" t="s">
        <v>10076</v>
      </c>
      <c r="J160" s="1"/>
      <c r="K160" s="1" t="s">
        <v>18293</v>
      </c>
      <c r="L160" s="1" t="s">
        <v>158</v>
      </c>
      <c r="M160" s="1" t="s">
        <v>11721</v>
      </c>
      <c r="N160" s="1" t="s">
        <v>13235</v>
      </c>
      <c r="O160" s="1" t="s">
        <v>158</v>
      </c>
      <c r="P160" s="1" t="s">
        <v>18328</v>
      </c>
      <c r="Q160" s="1" t="s">
        <v>18756</v>
      </c>
      <c r="R160" s="1" t="s">
        <v>14050</v>
      </c>
      <c r="S160" s="1" t="s">
        <v>158</v>
      </c>
      <c r="T160" s="1"/>
      <c r="U160" s="1"/>
      <c r="V160" s="1" t="s">
        <v>14062</v>
      </c>
      <c r="W160" s="1" t="s">
        <v>158</v>
      </c>
      <c r="X160" s="1"/>
    </row>
    <row r="161" spans="1:24">
      <c r="A161" s="1" t="s">
        <v>159</v>
      </c>
      <c r="B161" s="1"/>
      <c r="C161" s="1" t="s">
        <v>159</v>
      </c>
      <c r="D161" s="1" t="s">
        <v>1874</v>
      </c>
      <c r="E161" s="1" t="s">
        <v>14220</v>
      </c>
      <c r="F161" s="1" t="s">
        <v>15293</v>
      </c>
      <c r="G161" s="1" t="s">
        <v>16340</v>
      </c>
      <c r="H161" s="1" t="s">
        <v>17382</v>
      </c>
      <c r="I161" s="1" t="s">
        <v>10077</v>
      </c>
      <c r="J161" s="1"/>
      <c r="K161" s="1" t="s">
        <v>18293</v>
      </c>
      <c r="L161" s="1" t="s">
        <v>159</v>
      </c>
      <c r="M161" s="1" t="s">
        <v>11722</v>
      </c>
      <c r="N161" s="1" t="s">
        <v>13235</v>
      </c>
      <c r="O161" s="1" t="s">
        <v>159</v>
      </c>
      <c r="P161" s="1" t="s">
        <v>18329</v>
      </c>
      <c r="Q161" s="1" t="s">
        <v>18329</v>
      </c>
      <c r="R161" s="1" t="s">
        <v>14050</v>
      </c>
      <c r="S161" s="1" t="s">
        <v>159</v>
      </c>
      <c r="T161" s="1"/>
      <c r="U161" s="1" t="s">
        <v>19741</v>
      </c>
      <c r="V161" s="1" t="s">
        <v>14062</v>
      </c>
      <c r="W161" s="1" t="s">
        <v>159</v>
      </c>
      <c r="X161" s="1" t="s">
        <v>19925</v>
      </c>
    </row>
    <row r="162" spans="1:24">
      <c r="A162" s="1" t="s">
        <v>160</v>
      </c>
      <c r="B162" s="1"/>
      <c r="C162" s="1" t="s">
        <v>160</v>
      </c>
      <c r="D162" s="1" t="s">
        <v>1875</v>
      </c>
      <c r="E162" s="1" t="s">
        <v>14221</v>
      </c>
      <c r="F162" s="1" t="s">
        <v>15294</v>
      </c>
      <c r="G162" s="1" t="s">
        <v>16341</v>
      </c>
      <c r="H162" s="1" t="s">
        <v>17383</v>
      </c>
      <c r="I162" s="1" t="s">
        <v>10078</v>
      </c>
      <c r="J162" s="1"/>
      <c r="K162" s="1" t="s">
        <v>18293</v>
      </c>
      <c r="L162" s="1" t="s">
        <v>160</v>
      </c>
      <c r="M162" s="1" t="s">
        <v>11723</v>
      </c>
      <c r="N162" s="1" t="s">
        <v>13235</v>
      </c>
      <c r="O162" s="1" t="s">
        <v>160</v>
      </c>
      <c r="P162" s="1" t="s">
        <v>18329</v>
      </c>
      <c r="Q162" s="1" t="s">
        <v>18329</v>
      </c>
      <c r="R162" s="1" t="s">
        <v>14050</v>
      </c>
      <c r="S162" s="1" t="s">
        <v>160</v>
      </c>
      <c r="T162" s="1"/>
      <c r="U162" s="1"/>
      <c r="V162" s="1" t="s">
        <v>14062</v>
      </c>
      <c r="W162" s="1" t="s">
        <v>160</v>
      </c>
      <c r="X162" s="1"/>
    </row>
    <row r="163" spans="1:24">
      <c r="A163" s="1" t="s">
        <v>161</v>
      </c>
      <c r="B163" s="1"/>
      <c r="C163" s="1" t="s">
        <v>161</v>
      </c>
      <c r="D163" s="1" t="s">
        <v>1876</v>
      </c>
      <c r="E163" s="1" t="s">
        <v>14222</v>
      </c>
      <c r="F163" s="1" t="s">
        <v>15295</v>
      </c>
      <c r="G163" s="1" t="s">
        <v>16342</v>
      </c>
      <c r="H163" s="1" t="s">
        <v>17384</v>
      </c>
      <c r="I163" s="1" t="s">
        <v>10079</v>
      </c>
      <c r="J163" s="1"/>
      <c r="K163" s="1" t="s">
        <v>18293</v>
      </c>
      <c r="L163" s="1" t="s">
        <v>161</v>
      </c>
      <c r="M163" s="1" t="s">
        <v>11724</v>
      </c>
      <c r="N163" s="1" t="s">
        <v>13235</v>
      </c>
      <c r="O163" s="1" t="s">
        <v>161</v>
      </c>
      <c r="P163" s="1" t="s">
        <v>18329</v>
      </c>
      <c r="Q163" s="1" t="s">
        <v>18329</v>
      </c>
      <c r="R163" s="1" t="s">
        <v>14050</v>
      </c>
      <c r="S163" s="1" t="s">
        <v>161</v>
      </c>
      <c r="T163" s="1"/>
      <c r="U163" s="1"/>
      <c r="V163" s="1" t="s">
        <v>14062</v>
      </c>
      <c r="W163" s="1" t="s">
        <v>161</v>
      </c>
      <c r="X163" s="1"/>
    </row>
    <row r="164" spans="1:24">
      <c r="A164" s="1" t="s">
        <v>162</v>
      </c>
      <c r="B164" s="1"/>
      <c r="C164" s="1" t="s">
        <v>162</v>
      </c>
      <c r="D164" s="1" t="s">
        <v>1877</v>
      </c>
      <c r="E164" s="1" t="s">
        <v>14223</v>
      </c>
      <c r="F164" s="1" t="s">
        <v>15296</v>
      </c>
      <c r="G164" s="1" t="s">
        <v>16343</v>
      </c>
      <c r="H164" s="1" t="s">
        <v>17385</v>
      </c>
      <c r="I164" s="1" t="s">
        <v>10080</v>
      </c>
      <c r="J164" s="1"/>
      <c r="K164" s="1" t="s">
        <v>18293</v>
      </c>
      <c r="L164" s="1" t="s">
        <v>162</v>
      </c>
      <c r="M164" s="1" t="s">
        <v>11725</v>
      </c>
      <c r="N164" s="1" t="s">
        <v>13235</v>
      </c>
      <c r="O164" s="1" t="s">
        <v>162</v>
      </c>
      <c r="P164" s="1" t="s">
        <v>18329</v>
      </c>
      <c r="Q164" s="1" t="s">
        <v>18329</v>
      </c>
      <c r="R164" s="1" t="s">
        <v>14050</v>
      </c>
      <c r="S164" s="1" t="s">
        <v>162</v>
      </c>
      <c r="T164" s="1"/>
      <c r="U164" s="1"/>
      <c r="V164" s="1" t="s">
        <v>14062</v>
      </c>
      <c r="W164" s="1" t="s">
        <v>162</v>
      </c>
      <c r="X164" s="1"/>
    </row>
    <row r="165" spans="1:24">
      <c r="A165" s="1" t="s">
        <v>163</v>
      </c>
      <c r="B165" s="1"/>
      <c r="C165" s="1" t="s">
        <v>163</v>
      </c>
      <c r="D165" s="1" t="s">
        <v>1878</v>
      </c>
      <c r="E165" s="1" t="s">
        <v>14224</v>
      </c>
      <c r="F165" s="1" t="s">
        <v>15297</v>
      </c>
      <c r="G165" s="1" t="s">
        <v>16344</v>
      </c>
      <c r="H165" s="1" t="s">
        <v>17386</v>
      </c>
      <c r="I165" s="1" t="s">
        <v>10081</v>
      </c>
      <c r="J165" s="1"/>
      <c r="K165" s="1" t="s">
        <v>18293</v>
      </c>
      <c r="L165" s="1" t="s">
        <v>163</v>
      </c>
      <c r="M165" s="1" t="s">
        <v>11726</v>
      </c>
      <c r="N165" s="1" t="s">
        <v>13235</v>
      </c>
      <c r="O165" s="1" t="s">
        <v>163</v>
      </c>
      <c r="P165" s="1" t="s">
        <v>18329</v>
      </c>
      <c r="Q165" s="1" t="s">
        <v>18329</v>
      </c>
      <c r="R165" s="1" t="s">
        <v>14050</v>
      </c>
      <c r="S165" s="1" t="s">
        <v>163</v>
      </c>
      <c r="T165" s="1"/>
      <c r="U165" s="1"/>
      <c r="V165" s="1" t="s">
        <v>14062</v>
      </c>
      <c r="W165" s="1" t="s">
        <v>163</v>
      </c>
      <c r="X165" s="1"/>
    </row>
    <row r="166" spans="1:24">
      <c r="A166" s="1" t="s">
        <v>164</v>
      </c>
      <c r="B166" s="1"/>
      <c r="C166" s="1" t="s">
        <v>164</v>
      </c>
      <c r="D166" s="1" t="s">
        <v>1879</v>
      </c>
      <c r="E166" s="1" t="s">
        <v>3551</v>
      </c>
      <c r="F166" s="1" t="s">
        <v>5220</v>
      </c>
      <c r="G166" s="1" t="s">
        <v>6842</v>
      </c>
      <c r="H166" s="1" t="s">
        <v>8459</v>
      </c>
      <c r="I166" s="1" t="s">
        <v>10082</v>
      </c>
      <c r="J166" s="1"/>
      <c r="K166" s="1" t="s">
        <v>18293</v>
      </c>
      <c r="L166" s="1" t="s">
        <v>164</v>
      </c>
      <c r="M166" s="1" t="s">
        <v>11727</v>
      </c>
      <c r="N166" s="1" t="s">
        <v>13235</v>
      </c>
      <c r="O166" s="1" t="s">
        <v>164</v>
      </c>
      <c r="P166" s="1" t="s">
        <v>18329</v>
      </c>
      <c r="Q166" s="1" t="s">
        <v>18329</v>
      </c>
      <c r="R166" s="1" t="s">
        <v>14050</v>
      </c>
      <c r="S166" s="1" t="s">
        <v>164</v>
      </c>
      <c r="T166" s="1"/>
      <c r="U166" s="1"/>
      <c r="V166" s="1" t="s">
        <v>14062</v>
      </c>
      <c r="W166" s="1" t="s">
        <v>164</v>
      </c>
      <c r="X166" s="1"/>
    </row>
    <row r="167" spans="1:24">
      <c r="A167" s="1" t="s">
        <v>165</v>
      </c>
      <c r="B167" s="1"/>
      <c r="C167" s="1" t="s">
        <v>165</v>
      </c>
      <c r="D167" s="1" t="s">
        <v>1880</v>
      </c>
      <c r="E167" s="1" t="s">
        <v>14225</v>
      </c>
      <c r="F167" s="1" t="s">
        <v>15298</v>
      </c>
      <c r="G167" s="1" t="s">
        <v>16345</v>
      </c>
      <c r="H167" s="1" t="s">
        <v>17387</v>
      </c>
      <c r="I167" s="1" t="s">
        <v>10083</v>
      </c>
      <c r="J167" s="1"/>
      <c r="K167" s="1" t="s">
        <v>18293</v>
      </c>
      <c r="L167" s="1" t="s">
        <v>165</v>
      </c>
      <c r="M167" s="1" t="s">
        <v>11728</v>
      </c>
      <c r="N167" s="1" t="s">
        <v>13235</v>
      </c>
      <c r="O167" s="1" t="s">
        <v>165</v>
      </c>
      <c r="P167" s="1" t="s">
        <v>18330</v>
      </c>
      <c r="Q167" s="1" t="s">
        <v>18757</v>
      </c>
      <c r="R167" s="1" t="s">
        <v>14050</v>
      </c>
      <c r="S167" s="1" t="s">
        <v>165</v>
      </c>
      <c r="T167" s="1" t="s">
        <v>19546</v>
      </c>
      <c r="U167" s="1"/>
      <c r="V167" s="1" t="s">
        <v>14062</v>
      </c>
      <c r="W167" s="1" t="s">
        <v>165</v>
      </c>
      <c r="X167" s="1"/>
    </row>
    <row r="168" spans="1:24">
      <c r="A168" s="1" t="s">
        <v>166</v>
      </c>
      <c r="B168" s="1"/>
      <c r="C168" s="1" t="s">
        <v>166</v>
      </c>
      <c r="D168" s="1" t="s">
        <v>1881</v>
      </c>
      <c r="E168" s="1" t="s">
        <v>14226</v>
      </c>
      <c r="F168" s="1" t="s">
        <v>15299</v>
      </c>
      <c r="G168" s="1" t="s">
        <v>16346</v>
      </c>
      <c r="H168" s="1" t="s">
        <v>17388</v>
      </c>
      <c r="I168" s="1" t="s">
        <v>10084</v>
      </c>
      <c r="J168" s="1"/>
      <c r="K168" s="1" t="s">
        <v>18293</v>
      </c>
      <c r="L168" s="1" t="s">
        <v>166</v>
      </c>
      <c r="M168" s="1" t="s">
        <v>11729</v>
      </c>
      <c r="N168" s="1" t="s">
        <v>13235</v>
      </c>
      <c r="O168" s="1" t="s">
        <v>166</v>
      </c>
      <c r="P168" s="1" t="s">
        <v>18330</v>
      </c>
      <c r="Q168" s="1" t="s">
        <v>18758</v>
      </c>
      <c r="R168" s="1" t="s">
        <v>14050</v>
      </c>
      <c r="S168" s="1" t="s">
        <v>166</v>
      </c>
      <c r="T168" s="1"/>
      <c r="U168" s="1"/>
      <c r="V168" s="1" t="s">
        <v>14062</v>
      </c>
      <c r="W168" s="1" t="s">
        <v>166</v>
      </c>
      <c r="X168" s="1"/>
    </row>
    <row r="169" spans="1:24">
      <c r="A169" s="1" t="s">
        <v>167</v>
      </c>
      <c r="B169" s="1"/>
      <c r="C169" s="1" t="s">
        <v>167</v>
      </c>
      <c r="D169" s="1" t="s">
        <v>1882</v>
      </c>
      <c r="E169" s="1" t="s">
        <v>14227</v>
      </c>
      <c r="F169" s="1" t="s">
        <v>15300</v>
      </c>
      <c r="G169" s="1" t="s">
        <v>16347</v>
      </c>
      <c r="H169" s="1" t="s">
        <v>17389</v>
      </c>
      <c r="I169" s="1" t="s">
        <v>10085</v>
      </c>
      <c r="J169" s="1"/>
      <c r="K169" s="1" t="s">
        <v>18293</v>
      </c>
      <c r="L169" s="1" t="s">
        <v>167</v>
      </c>
      <c r="M169" s="1" t="s">
        <v>11730</v>
      </c>
      <c r="N169" s="1" t="s">
        <v>13235</v>
      </c>
      <c r="O169" s="1" t="s">
        <v>167</v>
      </c>
      <c r="P169" s="1" t="s">
        <v>18330</v>
      </c>
      <c r="Q169" s="1" t="s">
        <v>18759</v>
      </c>
      <c r="R169" s="1" t="s">
        <v>14050</v>
      </c>
      <c r="S169" s="1" t="s">
        <v>167</v>
      </c>
      <c r="T169" s="1"/>
      <c r="U169" s="1"/>
      <c r="V169" s="1" t="s">
        <v>14062</v>
      </c>
      <c r="W169" s="1" t="s">
        <v>167</v>
      </c>
      <c r="X169" s="1"/>
    </row>
    <row r="170" spans="1:24">
      <c r="A170" s="1" t="s">
        <v>168</v>
      </c>
      <c r="B170" s="1"/>
      <c r="C170" s="1" t="s">
        <v>168</v>
      </c>
      <c r="D170" s="1" t="s">
        <v>1883</v>
      </c>
      <c r="E170" s="1" t="s">
        <v>14228</v>
      </c>
      <c r="F170" s="1" t="s">
        <v>15301</v>
      </c>
      <c r="G170" s="1" t="s">
        <v>16348</v>
      </c>
      <c r="H170" s="1" t="s">
        <v>17390</v>
      </c>
      <c r="I170" s="1" t="s">
        <v>10086</v>
      </c>
      <c r="J170" s="1"/>
      <c r="K170" s="1" t="s">
        <v>18293</v>
      </c>
      <c r="L170" s="1" t="s">
        <v>168</v>
      </c>
      <c r="M170" s="1" t="s">
        <v>11731</v>
      </c>
      <c r="N170" s="1" t="s">
        <v>13235</v>
      </c>
      <c r="O170" s="1" t="s">
        <v>168</v>
      </c>
      <c r="P170" s="1" t="s">
        <v>18330</v>
      </c>
      <c r="Q170" s="1" t="s">
        <v>18760</v>
      </c>
      <c r="R170" s="1" t="s">
        <v>14050</v>
      </c>
      <c r="S170" s="1" t="s">
        <v>168</v>
      </c>
      <c r="T170" s="1"/>
      <c r="U170" s="1"/>
      <c r="V170" s="1" t="s">
        <v>14062</v>
      </c>
      <c r="W170" s="1" t="s">
        <v>168</v>
      </c>
      <c r="X170" s="1"/>
    </row>
    <row r="171" spans="1:24">
      <c r="A171" s="1" t="s">
        <v>169</v>
      </c>
      <c r="B171" s="1"/>
      <c r="C171" s="1" t="s">
        <v>169</v>
      </c>
      <c r="D171" s="1" t="s">
        <v>1884</v>
      </c>
      <c r="E171" s="1" t="s">
        <v>14229</v>
      </c>
      <c r="F171" s="1" t="s">
        <v>15302</v>
      </c>
      <c r="G171" s="1" t="s">
        <v>16349</v>
      </c>
      <c r="H171" s="1" t="s">
        <v>17391</v>
      </c>
      <c r="I171" s="1" t="s">
        <v>10087</v>
      </c>
      <c r="J171" s="1"/>
      <c r="K171" s="1" t="s">
        <v>18293</v>
      </c>
      <c r="L171" s="1" t="s">
        <v>169</v>
      </c>
      <c r="M171" s="1" t="s">
        <v>11732</v>
      </c>
      <c r="N171" s="1" t="s">
        <v>13235</v>
      </c>
      <c r="O171" s="1" t="s">
        <v>169</v>
      </c>
      <c r="P171" s="1" t="s">
        <v>18330</v>
      </c>
      <c r="Q171" s="1" t="s">
        <v>18761</v>
      </c>
      <c r="R171" s="1" t="s">
        <v>14050</v>
      </c>
      <c r="S171" s="1" t="s">
        <v>169</v>
      </c>
      <c r="T171" s="1"/>
      <c r="U171" s="1"/>
      <c r="V171" s="1" t="s">
        <v>14062</v>
      </c>
      <c r="W171" s="1" t="s">
        <v>169</v>
      </c>
      <c r="X171" s="1"/>
    </row>
    <row r="172" spans="1:24">
      <c r="A172" s="1" t="s">
        <v>170</v>
      </c>
      <c r="B172" s="1"/>
      <c r="C172" s="1" t="s">
        <v>170</v>
      </c>
      <c r="D172" s="1" t="s">
        <v>1885</v>
      </c>
      <c r="E172" s="1" t="s">
        <v>14230</v>
      </c>
      <c r="F172" s="1" t="s">
        <v>15303</v>
      </c>
      <c r="G172" s="1" t="s">
        <v>16350</v>
      </c>
      <c r="H172" s="1" t="s">
        <v>17392</v>
      </c>
      <c r="I172" s="1" t="s">
        <v>10088</v>
      </c>
      <c r="J172" s="1"/>
      <c r="K172" s="1" t="s">
        <v>18293</v>
      </c>
      <c r="L172" s="1" t="s">
        <v>170</v>
      </c>
      <c r="M172" s="1" t="s">
        <v>11733</v>
      </c>
      <c r="N172" s="1" t="s">
        <v>13235</v>
      </c>
      <c r="O172" s="1" t="s">
        <v>170</v>
      </c>
      <c r="P172" s="1" t="s">
        <v>18330</v>
      </c>
      <c r="Q172" s="1" t="s">
        <v>18762</v>
      </c>
      <c r="R172" s="1" t="s">
        <v>14050</v>
      </c>
      <c r="S172" s="1" t="s">
        <v>170</v>
      </c>
      <c r="T172" s="1"/>
      <c r="U172" s="1"/>
      <c r="V172" s="1" t="s">
        <v>14062</v>
      </c>
      <c r="W172" s="1" t="s">
        <v>170</v>
      </c>
      <c r="X172" s="1"/>
    </row>
    <row r="173" spans="1:24">
      <c r="A173" s="1" t="s">
        <v>171</v>
      </c>
      <c r="B173" s="1"/>
      <c r="C173" s="1" t="s">
        <v>171</v>
      </c>
      <c r="D173" s="1" t="s">
        <v>1886</v>
      </c>
      <c r="E173" s="1" t="s">
        <v>14231</v>
      </c>
      <c r="F173" s="1" t="s">
        <v>15304</v>
      </c>
      <c r="G173" s="1" t="s">
        <v>16351</v>
      </c>
      <c r="H173" s="1" t="s">
        <v>17393</v>
      </c>
      <c r="I173" s="1" t="s">
        <v>10089</v>
      </c>
      <c r="J173" s="1"/>
      <c r="K173" s="1" t="s">
        <v>18293</v>
      </c>
      <c r="L173" s="1" t="s">
        <v>171</v>
      </c>
      <c r="M173" s="1" t="s">
        <v>11734</v>
      </c>
      <c r="N173" s="1" t="s">
        <v>13235</v>
      </c>
      <c r="O173" s="1" t="s">
        <v>171</v>
      </c>
      <c r="P173" s="1" t="s">
        <v>18331</v>
      </c>
      <c r="Q173" s="1" t="s">
        <v>18331</v>
      </c>
      <c r="R173" s="1" t="s">
        <v>14050</v>
      </c>
      <c r="S173" s="1" t="s">
        <v>171</v>
      </c>
      <c r="T173" s="1"/>
      <c r="U173" s="1" t="s">
        <v>19742</v>
      </c>
      <c r="V173" s="1" t="s">
        <v>14062</v>
      </c>
      <c r="W173" s="1" t="s">
        <v>171</v>
      </c>
      <c r="X173" s="1" t="s">
        <v>19926</v>
      </c>
    </row>
    <row r="174" spans="1:24">
      <c r="A174" s="1" t="s">
        <v>172</v>
      </c>
      <c r="B174" s="1"/>
      <c r="C174" s="1" t="s">
        <v>172</v>
      </c>
      <c r="D174" s="1" t="s">
        <v>1887</v>
      </c>
      <c r="E174" s="1" t="s">
        <v>14232</v>
      </c>
      <c r="F174" s="1" t="s">
        <v>15305</v>
      </c>
      <c r="G174" s="1" t="s">
        <v>16352</v>
      </c>
      <c r="H174" s="1" t="s">
        <v>17394</v>
      </c>
      <c r="I174" s="1" t="s">
        <v>10090</v>
      </c>
      <c r="J174" s="1"/>
      <c r="K174" s="1" t="s">
        <v>18293</v>
      </c>
      <c r="L174" s="1" t="s">
        <v>172</v>
      </c>
      <c r="M174" s="1" t="s">
        <v>11735</v>
      </c>
      <c r="N174" s="1" t="s">
        <v>13235</v>
      </c>
      <c r="O174" s="1" t="s">
        <v>172</v>
      </c>
      <c r="P174" s="1" t="s">
        <v>18331</v>
      </c>
      <c r="Q174" s="1" t="s">
        <v>18331</v>
      </c>
      <c r="R174" s="1" t="s">
        <v>14050</v>
      </c>
      <c r="S174" s="1" t="s">
        <v>172</v>
      </c>
      <c r="T174" s="1"/>
      <c r="U174" s="1"/>
      <c r="V174" s="1" t="s">
        <v>14062</v>
      </c>
      <c r="W174" s="1" t="s">
        <v>172</v>
      </c>
      <c r="X174" s="1"/>
    </row>
    <row r="175" spans="1:24">
      <c r="A175" s="1" t="s">
        <v>173</v>
      </c>
      <c r="B175" s="1"/>
      <c r="C175" s="1" t="s">
        <v>173</v>
      </c>
      <c r="D175" s="1" t="s">
        <v>1888</v>
      </c>
      <c r="E175" s="1" t="s">
        <v>14233</v>
      </c>
      <c r="F175" s="1" t="s">
        <v>15306</v>
      </c>
      <c r="G175" s="1" t="s">
        <v>16353</v>
      </c>
      <c r="H175" s="1" t="s">
        <v>17395</v>
      </c>
      <c r="I175" s="1" t="s">
        <v>10091</v>
      </c>
      <c r="J175" s="1"/>
      <c r="K175" s="1" t="s">
        <v>18293</v>
      </c>
      <c r="L175" s="1" t="s">
        <v>173</v>
      </c>
      <c r="M175" s="1" t="s">
        <v>11736</v>
      </c>
      <c r="N175" s="1" t="s">
        <v>13235</v>
      </c>
      <c r="O175" s="1" t="s">
        <v>173</v>
      </c>
      <c r="P175" s="1" t="s">
        <v>18331</v>
      </c>
      <c r="Q175" s="1" t="s">
        <v>18331</v>
      </c>
      <c r="R175" s="1" t="s">
        <v>14050</v>
      </c>
      <c r="S175" s="1" t="s">
        <v>173</v>
      </c>
      <c r="T175" s="1"/>
      <c r="U175" s="1"/>
      <c r="V175" s="1" t="s">
        <v>14062</v>
      </c>
      <c r="W175" s="1" t="s">
        <v>173</v>
      </c>
      <c r="X175" s="1"/>
    </row>
    <row r="176" spans="1:24">
      <c r="A176" s="1" t="s">
        <v>174</v>
      </c>
      <c r="B176" s="1"/>
      <c r="C176" s="1" t="s">
        <v>174</v>
      </c>
      <c r="D176" s="1" t="s">
        <v>1889</v>
      </c>
      <c r="E176" s="1" t="s">
        <v>14234</v>
      </c>
      <c r="F176" s="1" t="s">
        <v>15307</v>
      </c>
      <c r="G176" s="1" t="s">
        <v>16354</v>
      </c>
      <c r="H176" s="1" t="s">
        <v>17396</v>
      </c>
      <c r="I176" s="1" t="s">
        <v>10092</v>
      </c>
      <c r="J176" s="1"/>
      <c r="K176" s="1" t="s">
        <v>18293</v>
      </c>
      <c r="L176" s="1" t="s">
        <v>174</v>
      </c>
      <c r="M176" s="1" t="s">
        <v>11737</v>
      </c>
      <c r="N176" s="1" t="s">
        <v>13235</v>
      </c>
      <c r="O176" s="1" t="s">
        <v>174</v>
      </c>
      <c r="P176" s="1" t="s">
        <v>18331</v>
      </c>
      <c r="Q176" s="1" t="s">
        <v>18331</v>
      </c>
      <c r="R176" s="1" t="s">
        <v>14050</v>
      </c>
      <c r="S176" s="1" t="s">
        <v>174</v>
      </c>
      <c r="T176" s="1"/>
      <c r="U176" s="1"/>
      <c r="V176" s="1" t="s">
        <v>14062</v>
      </c>
      <c r="W176" s="1" t="s">
        <v>174</v>
      </c>
      <c r="X176" s="1"/>
    </row>
    <row r="177" spans="1:25">
      <c r="A177" s="1" t="s">
        <v>175</v>
      </c>
      <c r="B177" s="1"/>
      <c r="C177" s="1" t="s">
        <v>175</v>
      </c>
      <c r="D177" s="1" t="s">
        <v>1890</v>
      </c>
      <c r="E177" s="1" t="s">
        <v>3562</v>
      </c>
      <c r="F177" s="1" t="s">
        <v>5231</v>
      </c>
      <c r="G177" s="1" t="s">
        <v>6853</v>
      </c>
      <c r="H177" s="1" t="s">
        <v>8470</v>
      </c>
      <c r="I177" s="1" t="s">
        <v>10093</v>
      </c>
      <c r="J177" s="1"/>
      <c r="K177" s="1" t="s">
        <v>18293</v>
      </c>
      <c r="L177" s="1" t="s">
        <v>175</v>
      </c>
      <c r="M177" s="1" t="s">
        <v>11738</v>
      </c>
      <c r="N177" s="1" t="s">
        <v>13235</v>
      </c>
      <c r="O177" s="1" t="s">
        <v>175</v>
      </c>
      <c r="P177" s="1" t="s">
        <v>18331</v>
      </c>
      <c r="Q177" s="1" t="s">
        <v>18331</v>
      </c>
      <c r="R177" s="1" t="s">
        <v>14050</v>
      </c>
      <c r="S177" s="1" t="s">
        <v>175</v>
      </c>
      <c r="T177" s="1"/>
      <c r="U177" s="1"/>
      <c r="V177" s="1" t="s">
        <v>14062</v>
      </c>
      <c r="W177" s="1" t="s">
        <v>175</v>
      </c>
      <c r="X177" s="1"/>
    </row>
    <row r="178" spans="1:25">
      <c r="A178" s="1" t="s">
        <v>176</v>
      </c>
      <c r="B178" s="1"/>
      <c r="C178" s="1" t="s">
        <v>176</v>
      </c>
      <c r="D178" s="1" t="s">
        <v>1891</v>
      </c>
      <c r="E178" s="1" t="s">
        <v>14235</v>
      </c>
      <c r="F178" s="1" t="s">
        <v>15308</v>
      </c>
      <c r="G178" s="1" t="s">
        <v>16355</v>
      </c>
      <c r="H178" s="1" t="s">
        <v>17397</v>
      </c>
      <c r="I178" s="1" t="s">
        <v>10094</v>
      </c>
      <c r="J178" s="1"/>
      <c r="K178" s="1" t="s">
        <v>18293</v>
      </c>
      <c r="L178" s="1" t="s">
        <v>176</v>
      </c>
      <c r="M178" s="1" t="s">
        <v>11739</v>
      </c>
      <c r="N178" s="1" t="s">
        <v>13235</v>
      </c>
      <c r="O178" s="1" t="s">
        <v>176</v>
      </c>
      <c r="P178" s="1" t="s">
        <v>18331</v>
      </c>
      <c r="Q178" s="1" t="s">
        <v>18331</v>
      </c>
      <c r="R178" s="1" t="s">
        <v>14050</v>
      </c>
      <c r="S178" s="1" t="s">
        <v>176</v>
      </c>
      <c r="T178" s="1"/>
      <c r="U178" s="1"/>
      <c r="V178" s="1" t="s">
        <v>14062</v>
      </c>
      <c r="W178" s="1" t="s">
        <v>176</v>
      </c>
      <c r="X178" s="1"/>
    </row>
    <row r="179" spans="1:25">
      <c r="A179" s="1" t="s">
        <v>177</v>
      </c>
      <c r="B179" s="1"/>
      <c r="C179" s="1" t="s">
        <v>177</v>
      </c>
      <c r="D179" s="1" t="s">
        <v>1892</v>
      </c>
      <c r="E179" s="1" t="s">
        <v>14236</v>
      </c>
      <c r="F179" s="1" t="s">
        <v>15309</v>
      </c>
      <c r="G179" s="1" t="s">
        <v>16356</v>
      </c>
      <c r="H179" s="1" t="s">
        <v>17398</v>
      </c>
      <c r="I179" s="1" t="s">
        <v>10095</v>
      </c>
      <c r="J179" s="1"/>
      <c r="K179" s="1" t="s">
        <v>18293</v>
      </c>
      <c r="L179" s="1" t="s">
        <v>177</v>
      </c>
      <c r="M179" s="1" t="s">
        <v>11740</v>
      </c>
      <c r="N179" s="1" t="s">
        <v>13235</v>
      </c>
      <c r="O179" s="1" t="s">
        <v>177</v>
      </c>
      <c r="P179" s="1" t="s">
        <v>18331</v>
      </c>
      <c r="Q179" s="1" t="s">
        <v>18331</v>
      </c>
      <c r="R179" s="1" t="s">
        <v>14050</v>
      </c>
      <c r="S179" s="1" t="s">
        <v>177</v>
      </c>
      <c r="T179" s="1"/>
      <c r="U179" s="1"/>
      <c r="V179" s="1" t="s">
        <v>14062</v>
      </c>
      <c r="W179" s="1" t="s">
        <v>177</v>
      </c>
      <c r="X179" s="1"/>
    </row>
    <row r="180" spans="1:25">
      <c r="A180" s="1" t="s">
        <v>178</v>
      </c>
      <c r="B180" s="1"/>
      <c r="C180" s="1" t="s">
        <v>178</v>
      </c>
      <c r="D180" s="1" t="s">
        <v>1893</v>
      </c>
      <c r="E180" s="1" t="s">
        <v>14237</v>
      </c>
      <c r="F180" s="1" t="s">
        <v>15310</v>
      </c>
      <c r="G180" s="1" t="s">
        <v>16357</v>
      </c>
      <c r="H180" s="1" t="s">
        <v>17399</v>
      </c>
      <c r="I180" s="1" t="s">
        <v>10096</v>
      </c>
      <c r="J180" s="1"/>
      <c r="K180" s="1" t="s">
        <v>18293</v>
      </c>
      <c r="L180" s="1" t="s">
        <v>178</v>
      </c>
      <c r="M180" s="1" t="s">
        <v>11741</v>
      </c>
      <c r="N180" s="1" t="s">
        <v>13235</v>
      </c>
      <c r="O180" s="1" t="s">
        <v>178</v>
      </c>
      <c r="P180" s="1" t="s">
        <v>18332</v>
      </c>
      <c r="Q180" s="1" t="s">
        <v>18763</v>
      </c>
      <c r="R180" s="1" t="s">
        <v>14050</v>
      </c>
      <c r="S180" s="1" t="s">
        <v>178</v>
      </c>
      <c r="T180" s="1" t="s">
        <v>19547</v>
      </c>
      <c r="U180" s="1"/>
      <c r="V180" s="1" t="s">
        <v>14062</v>
      </c>
      <c r="W180" s="1" t="s">
        <v>178</v>
      </c>
      <c r="X180" s="1"/>
    </row>
    <row r="181" spans="1:25">
      <c r="A181" s="1" t="s">
        <v>179</v>
      </c>
      <c r="B181" s="1"/>
      <c r="C181" s="1" t="s">
        <v>179</v>
      </c>
      <c r="D181" s="1" t="s">
        <v>1894</v>
      </c>
      <c r="E181" s="1" t="s">
        <v>14238</v>
      </c>
      <c r="F181" s="1" t="s">
        <v>15311</v>
      </c>
      <c r="G181" s="1" t="s">
        <v>16358</v>
      </c>
      <c r="H181" s="1" t="s">
        <v>17400</v>
      </c>
      <c r="I181" s="1" t="s">
        <v>10097</v>
      </c>
      <c r="J181" s="1"/>
      <c r="K181" s="1" t="s">
        <v>18293</v>
      </c>
      <c r="L181" s="1" t="s">
        <v>179</v>
      </c>
      <c r="M181" s="1" t="s">
        <v>11742</v>
      </c>
      <c r="N181" s="1" t="s">
        <v>13235</v>
      </c>
      <c r="O181" s="1" t="s">
        <v>179</v>
      </c>
      <c r="P181" s="1" t="s">
        <v>18332</v>
      </c>
      <c r="Q181" s="1" t="s">
        <v>18764</v>
      </c>
      <c r="R181" s="1" t="s">
        <v>14050</v>
      </c>
      <c r="S181" s="1" t="s">
        <v>179</v>
      </c>
      <c r="T181" s="1"/>
      <c r="U181" s="1"/>
      <c r="V181" s="1" t="s">
        <v>14062</v>
      </c>
      <c r="W181" s="1" t="s">
        <v>179</v>
      </c>
      <c r="X181" s="1"/>
    </row>
    <row r="182" spans="1:25">
      <c r="A182" s="1" t="s">
        <v>180</v>
      </c>
      <c r="B182" s="1"/>
      <c r="C182" s="1" t="s">
        <v>180</v>
      </c>
      <c r="D182" s="1" t="s">
        <v>1895</v>
      </c>
      <c r="E182" s="1" t="s">
        <v>14239</v>
      </c>
      <c r="F182" s="1" t="s">
        <v>15312</v>
      </c>
      <c r="G182" s="1" t="s">
        <v>16359</v>
      </c>
      <c r="H182" s="1" t="s">
        <v>17401</v>
      </c>
      <c r="I182" s="1" t="s">
        <v>10098</v>
      </c>
      <c r="J182" s="1"/>
      <c r="K182" s="1" t="s">
        <v>18293</v>
      </c>
      <c r="L182" s="1" t="s">
        <v>180</v>
      </c>
      <c r="M182" s="1" t="s">
        <v>11743</v>
      </c>
      <c r="N182" s="1" t="s">
        <v>13235</v>
      </c>
      <c r="O182" s="1" t="s">
        <v>180</v>
      </c>
      <c r="P182" s="1" t="s">
        <v>18332</v>
      </c>
      <c r="Q182" s="1" t="s">
        <v>18765</v>
      </c>
      <c r="R182" s="1" t="s">
        <v>14050</v>
      </c>
      <c r="S182" s="1" t="s">
        <v>180</v>
      </c>
      <c r="T182" s="1"/>
      <c r="U182" s="1"/>
      <c r="V182" s="1" t="s">
        <v>14062</v>
      </c>
      <c r="W182" s="1" t="s">
        <v>180</v>
      </c>
      <c r="X182" s="1"/>
    </row>
    <row r="183" spans="1:25">
      <c r="A183" s="1" t="s">
        <v>181</v>
      </c>
      <c r="B183" s="1"/>
      <c r="C183" s="1" t="s">
        <v>181</v>
      </c>
      <c r="D183" s="1" t="s">
        <v>1896</v>
      </c>
      <c r="E183" s="1" t="s">
        <v>3568</v>
      </c>
      <c r="F183" s="1" t="s">
        <v>5237</v>
      </c>
      <c r="G183" s="1" t="s">
        <v>6859</v>
      </c>
      <c r="H183" s="1" t="s">
        <v>8476</v>
      </c>
      <c r="I183" s="1" t="s">
        <v>10099</v>
      </c>
      <c r="J183" s="1"/>
      <c r="K183" s="1" t="s">
        <v>18293</v>
      </c>
      <c r="L183" s="1" t="s">
        <v>181</v>
      </c>
      <c r="M183" s="1" t="s">
        <v>11744</v>
      </c>
      <c r="N183" s="1" t="s">
        <v>13235</v>
      </c>
      <c r="O183" s="1" t="s">
        <v>181</v>
      </c>
      <c r="P183" s="1" t="s">
        <v>18332</v>
      </c>
      <c r="Q183" s="1" t="s">
        <v>18766</v>
      </c>
      <c r="R183" s="1" t="s">
        <v>14050</v>
      </c>
      <c r="S183" s="1" t="s">
        <v>181</v>
      </c>
      <c r="T183" s="1"/>
      <c r="U183" s="1"/>
      <c r="V183" s="1" t="s">
        <v>14062</v>
      </c>
      <c r="W183" s="1" t="s">
        <v>181</v>
      </c>
      <c r="X183" s="1"/>
    </row>
    <row r="184" spans="1:25">
      <c r="A184" s="1" t="s">
        <v>182</v>
      </c>
      <c r="B184" s="1"/>
      <c r="C184" s="1" t="s">
        <v>182</v>
      </c>
      <c r="D184" s="1" t="s">
        <v>1897</v>
      </c>
      <c r="E184" s="1" t="s">
        <v>14240</v>
      </c>
      <c r="F184" s="1" t="s">
        <v>15313</v>
      </c>
      <c r="G184" s="1" t="s">
        <v>16360</v>
      </c>
      <c r="H184" s="1" t="s">
        <v>17402</v>
      </c>
      <c r="I184" s="1" t="s">
        <v>10100</v>
      </c>
      <c r="J184" s="1"/>
      <c r="K184" s="1" t="s">
        <v>18293</v>
      </c>
      <c r="L184" s="1" t="s">
        <v>182</v>
      </c>
      <c r="M184" s="1" t="s">
        <v>11745</v>
      </c>
      <c r="N184" s="1" t="s">
        <v>13235</v>
      </c>
      <c r="O184" s="1" t="s">
        <v>182</v>
      </c>
      <c r="P184" s="1" t="s">
        <v>18333</v>
      </c>
      <c r="Q184" s="1" t="s">
        <v>18333</v>
      </c>
      <c r="R184" s="1" t="s">
        <v>14050</v>
      </c>
      <c r="S184" s="1" t="s">
        <v>182</v>
      </c>
      <c r="T184" s="1"/>
      <c r="U184" s="1" t="s">
        <v>19743</v>
      </c>
      <c r="V184" s="1" t="s">
        <v>14062</v>
      </c>
      <c r="W184" s="1" t="s">
        <v>182</v>
      </c>
      <c r="X184" s="1"/>
      <c r="Y184" t="s">
        <v>20014</v>
      </c>
    </row>
    <row r="185" spans="1:25">
      <c r="A185" s="1" t="s">
        <v>183</v>
      </c>
      <c r="B185" s="1"/>
      <c r="C185" s="1" t="s">
        <v>183</v>
      </c>
      <c r="D185" s="1" t="s">
        <v>1898</v>
      </c>
      <c r="E185" s="1" t="s">
        <v>3570</v>
      </c>
      <c r="F185" s="1" t="s">
        <v>5239</v>
      </c>
      <c r="G185" s="1" t="s">
        <v>6861</v>
      </c>
      <c r="H185" s="1" t="s">
        <v>8478</v>
      </c>
      <c r="I185" s="1" t="s">
        <v>10101</v>
      </c>
      <c r="J185" s="1"/>
      <c r="K185" s="1" t="s">
        <v>18293</v>
      </c>
      <c r="L185" s="1" t="s">
        <v>183</v>
      </c>
      <c r="M185" s="1" t="s">
        <v>11746</v>
      </c>
      <c r="N185" s="1" t="s">
        <v>13235</v>
      </c>
      <c r="O185" s="1" t="s">
        <v>183</v>
      </c>
      <c r="P185" s="1" t="s">
        <v>18333</v>
      </c>
      <c r="Q185" s="1" t="s">
        <v>18333</v>
      </c>
      <c r="R185" s="1" t="s">
        <v>14050</v>
      </c>
      <c r="S185" s="1" t="s">
        <v>183</v>
      </c>
      <c r="T185" s="1"/>
      <c r="U185" s="1"/>
      <c r="V185" s="1" t="s">
        <v>14062</v>
      </c>
      <c r="W185" s="1" t="s">
        <v>183</v>
      </c>
      <c r="X185" s="1"/>
    </row>
    <row r="186" spans="1:25">
      <c r="A186" s="1" t="s">
        <v>184</v>
      </c>
      <c r="B186" s="1"/>
      <c r="C186" s="1" t="s">
        <v>184</v>
      </c>
      <c r="D186" s="1" t="s">
        <v>1899</v>
      </c>
      <c r="E186" s="1" t="s">
        <v>3571</v>
      </c>
      <c r="F186" s="1" t="s">
        <v>5240</v>
      </c>
      <c r="G186" s="1" t="s">
        <v>6862</v>
      </c>
      <c r="H186" s="1" t="s">
        <v>8479</v>
      </c>
      <c r="I186" s="1" t="s">
        <v>10102</v>
      </c>
      <c r="J186" s="1"/>
      <c r="K186" s="1" t="s">
        <v>18293</v>
      </c>
      <c r="L186" s="1" t="s">
        <v>184</v>
      </c>
      <c r="M186" s="1" t="s">
        <v>11747</v>
      </c>
      <c r="N186" s="1" t="s">
        <v>13235</v>
      </c>
      <c r="O186" s="1" t="s">
        <v>184</v>
      </c>
      <c r="P186" s="1" t="s">
        <v>18333</v>
      </c>
      <c r="Q186" s="1" t="s">
        <v>18333</v>
      </c>
      <c r="R186" s="1" t="s">
        <v>14050</v>
      </c>
      <c r="S186" s="1" t="s">
        <v>184</v>
      </c>
      <c r="T186" s="1"/>
      <c r="U186" s="1"/>
      <c r="V186" s="1" t="s">
        <v>14062</v>
      </c>
      <c r="W186" s="1" t="s">
        <v>184</v>
      </c>
      <c r="X186" s="1"/>
    </row>
    <row r="187" spans="1:25">
      <c r="A187" s="1" t="s">
        <v>185</v>
      </c>
      <c r="B187" s="1"/>
      <c r="C187" s="1" t="s">
        <v>185</v>
      </c>
      <c r="D187" s="1" t="s">
        <v>1900</v>
      </c>
      <c r="E187" s="1" t="s">
        <v>3572</v>
      </c>
      <c r="F187" s="1" t="s">
        <v>5241</v>
      </c>
      <c r="G187" s="1" t="s">
        <v>6863</v>
      </c>
      <c r="H187" s="1" t="s">
        <v>8480</v>
      </c>
      <c r="I187" s="1" t="s">
        <v>10103</v>
      </c>
      <c r="J187" s="1"/>
      <c r="K187" s="1" t="s">
        <v>18293</v>
      </c>
      <c r="L187" s="1" t="s">
        <v>185</v>
      </c>
      <c r="M187" s="1" t="s">
        <v>11748</v>
      </c>
      <c r="N187" s="1" t="s">
        <v>13235</v>
      </c>
      <c r="O187" s="1" t="s">
        <v>185</v>
      </c>
      <c r="P187" s="1" t="s">
        <v>18333</v>
      </c>
      <c r="Q187" s="1" t="s">
        <v>18333</v>
      </c>
      <c r="R187" s="1" t="s">
        <v>14050</v>
      </c>
      <c r="S187" s="1" t="s">
        <v>185</v>
      </c>
      <c r="T187" s="1"/>
      <c r="U187" s="1"/>
      <c r="V187" s="1" t="s">
        <v>14062</v>
      </c>
      <c r="W187" s="1" t="s">
        <v>185</v>
      </c>
      <c r="X187" s="1"/>
    </row>
    <row r="188" spans="1:25">
      <c r="A188" s="1" t="s">
        <v>186</v>
      </c>
      <c r="B188" s="1"/>
      <c r="C188" s="1" t="s">
        <v>186</v>
      </c>
      <c r="D188" s="1" t="s">
        <v>1901</v>
      </c>
      <c r="E188" s="1" t="s">
        <v>14241</v>
      </c>
      <c r="F188" s="1" t="s">
        <v>15314</v>
      </c>
      <c r="G188" s="1" t="s">
        <v>16361</v>
      </c>
      <c r="H188" s="1" t="s">
        <v>17403</v>
      </c>
      <c r="I188" s="1" t="s">
        <v>10104</v>
      </c>
      <c r="J188" s="1"/>
      <c r="K188" s="1" t="s">
        <v>18293</v>
      </c>
      <c r="L188" s="1" t="s">
        <v>186</v>
      </c>
      <c r="M188" s="1" t="s">
        <v>11749</v>
      </c>
      <c r="N188" s="1" t="s">
        <v>13235</v>
      </c>
      <c r="O188" s="1" t="s">
        <v>186</v>
      </c>
      <c r="P188" s="1" t="s">
        <v>18334</v>
      </c>
      <c r="Q188" s="1" t="s">
        <v>18767</v>
      </c>
      <c r="R188" s="1" t="s">
        <v>14050</v>
      </c>
      <c r="S188" s="1" t="s">
        <v>186</v>
      </c>
      <c r="T188" s="1" t="s">
        <v>19548</v>
      </c>
      <c r="U188" s="1"/>
      <c r="V188" s="1" t="s">
        <v>14062</v>
      </c>
      <c r="W188" s="1" t="s">
        <v>186</v>
      </c>
      <c r="X188" s="1"/>
    </row>
    <row r="189" spans="1:25">
      <c r="A189" s="1" t="s">
        <v>187</v>
      </c>
      <c r="B189" s="1"/>
      <c r="C189" s="1" t="s">
        <v>187</v>
      </c>
      <c r="D189" s="1" t="s">
        <v>1902</v>
      </c>
      <c r="E189" s="1" t="s">
        <v>14242</v>
      </c>
      <c r="F189" s="1" t="s">
        <v>15315</v>
      </c>
      <c r="G189" s="1" t="s">
        <v>16362</v>
      </c>
      <c r="H189" s="1" t="s">
        <v>17404</v>
      </c>
      <c r="I189" s="1" t="s">
        <v>10105</v>
      </c>
      <c r="J189" s="1"/>
      <c r="K189" s="1" t="s">
        <v>18293</v>
      </c>
      <c r="L189" s="1" t="s">
        <v>187</v>
      </c>
      <c r="M189" s="1" t="s">
        <v>11750</v>
      </c>
      <c r="N189" s="1" t="s">
        <v>13235</v>
      </c>
      <c r="O189" s="1" t="s">
        <v>187</v>
      </c>
      <c r="P189" s="1" t="s">
        <v>18334</v>
      </c>
      <c r="Q189" s="1" t="s">
        <v>18768</v>
      </c>
      <c r="R189" s="1" t="s">
        <v>14050</v>
      </c>
      <c r="S189" s="1" t="s">
        <v>187</v>
      </c>
      <c r="T189" s="1"/>
      <c r="U189" s="1"/>
      <c r="V189" s="1" t="s">
        <v>14062</v>
      </c>
      <c r="W189" s="1" t="s">
        <v>187</v>
      </c>
      <c r="X189" s="1"/>
    </row>
    <row r="190" spans="1:25">
      <c r="A190" s="1" t="s">
        <v>188</v>
      </c>
      <c r="B190" s="1"/>
      <c r="C190" s="1" t="s">
        <v>188</v>
      </c>
      <c r="D190" s="1" t="s">
        <v>1903</v>
      </c>
      <c r="E190" s="1" t="s">
        <v>14243</v>
      </c>
      <c r="F190" s="1" t="s">
        <v>15316</v>
      </c>
      <c r="G190" s="1" t="s">
        <v>16363</v>
      </c>
      <c r="H190" s="1" t="s">
        <v>17405</v>
      </c>
      <c r="I190" s="1" t="s">
        <v>10106</v>
      </c>
      <c r="J190" s="1"/>
      <c r="K190" s="1" t="s">
        <v>18293</v>
      </c>
      <c r="L190" s="1" t="s">
        <v>188</v>
      </c>
      <c r="M190" s="1" t="s">
        <v>11751</v>
      </c>
      <c r="N190" s="1" t="s">
        <v>13235</v>
      </c>
      <c r="O190" s="1" t="s">
        <v>188</v>
      </c>
      <c r="P190" s="1" t="s">
        <v>18335</v>
      </c>
      <c r="Q190" s="1" t="s">
        <v>18335</v>
      </c>
      <c r="R190" s="1" t="s">
        <v>14050</v>
      </c>
      <c r="S190" s="1" t="s">
        <v>188</v>
      </c>
      <c r="T190" s="1"/>
      <c r="U190" s="1" t="s">
        <v>19744</v>
      </c>
      <c r="V190" s="1" t="s">
        <v>14062</v>
      </c>
      <c r="W190" s="1" t="s">
        <v>188</v>
      </c>
      <c r="X190" s="1"/>
      <c r="Y190" t="s">
        <v>20015</v>
      </c>
    </row>
    <row r="191" spans="1:25">
      <c r="A191" s="1" t="s">
        <v>189</v>
      </c>
      <c r="B191" s="1"/>
      <c r="C191" s="1" t="s">
        <v>189</v>
      </c>
      <c r="D191" s="1" t="s">
        <v>1904</v>
      </c>
      <c r="E191" s="1" t="s">
        <v>3576</v>
      </c>
      <c r="F191" s="1" t="s">
        <v>5245</v>
      </c>
      <c r="G191" s="1" t="s">
        <v>6867</v>
      </c>
      <c r="H191" s="1" t="s">
        <v>8484</v>
      </c>
      <c r="I191" s="1" t="s">
        <v>10107</v>
      </c>
      <c r="J191" s="1"/>
      <c r="K191" s="1" t="s">
        <v>18293</v>
      </c>
      <c r="L191" s="1" t="s">
        <v>189</v>
      </c>
      <c r="M191" s="1" t="s">
        <v>11752</v>
      </c>
      <c r="N191" s="1" t="s">
        <v>13235</v>
      </c>
      <c r="O191" s="1" t="s">
        <v>189</v>
      </c>
      <c r="P191" s="1" t="s">
        <v>18336</v>
      </c>
      <c r="Q191" s="1" t="s">
        <v>18769</v>
      </c>
      <c r="R191" s="1" t="s">
        <v>14050</v>
      </c>
      <c r="S191" s="1" t="s">
        <v>189</v>
      </c>
      <c r="T191" s="1" t="s">
        <v>19549</v>
      </c>
      <c r="U191" s="1"/>
      <c r="V191" s="1" t="s">
        <v>14062</v>
      </c>
      <c r="W191" s="1" t="s">
        <v>189</v>
      </c>
      <c r="X191" s="1"/>
    </row>
    <row r="192" spans="1:25">
      <c r="A192" s="1" t="s">
        <v>190</v>
      </c>
      <c r="B192" s="1"/>
      <c r="C192" s="1" t="s">
        <v>190</v>
      </c>
      <c r="D192" s="1" t="s">
        <v>1905</v>
      </c>
      <c r="E192" s="1" t="s">
        <v>14244</v>
      </c>
      <c r="F192" s="1" t="s">
        <v>15317</v>
      </c>
      <c r="G192" s="1" t="s">
        <v>14244</v>
      </c>
      <c r="H192" s="1" t="s">
        <v>17406</v>
      </c>
      <c r="I192" s="1" t="s">
        <v>10108</v>
      </c>
      <c r="J192" s="1"/>
      <c r="K192" s="1" t="s">
        <v>18293</v>
      </c>
      <c r="L192" s="1" t="s">
        <v>190</v>
      </c>
      <c r="M192" s="1" t="s">
        <v>11753</v>
      </c>
      <c r="N192" s="1" t="s">
        <v>13235</v>
      </c>
      <c r="O192" s="1" t="s">
        <v>190</v>
      </c>
      <c r="P192" s="1" t="s">
        <v>18336</v>
      </c>
      <c r="Q192" s="1" t="s">
        <v>18770</v>
      </c>
      <c r="R192" s="1" t="s">
        <v>14050</v>
      </c>
      <c r="S192" s="1" t="s">
        <v>190</v>
      </c>
      <c r="T192" s="1"/>
      <c r="U192" s="1"/>
      <c r="V192" s="1" t="s">
        <v>14062</v>
      </c>
      <c r="W192" s="1" t="s">
        <v>190</v>
      </c>
      <c r="X192" s="1"/>
    </row>
    <row r="193" spans="1:24">
      <c r="A193" s="1" t="s">
        <v>191</v>
      </c>
      <c r="B193" s="1"/>
      <c r="C193" s="1" t="s">
        <v>191</v>
      </c>
      <c r="D193" s="1" t="s">
        <v>1906</v>
      </c>
      <c r="E193" s="1" t="s">
        <v>14245</v>
      </c>
      <c r="F193" s="1" t="s">
        <v>15318</v>
      </c>
      <c r="G193" s="1" t="s">
        <v>14245</v>
      </c>
      <c r="H193" s="1" t="s">
        <v>17407</v>
      </c>
      <c r="I193" s="1" t="s">
        <v>10109</v>
      </c>
      <c r="J193" s="1"/>
      <c r="K193" s="1" t="s">
        <v>18293</v>
      </c>
      <c r="L193" s="1" t="s">
        <v>191</v>
      </c>
      <c r="M193" s="1" t="s">
        <v>11754</v>
      </c>
      <c r="N193" s="1" t="s">
        <v>13235</v>
      </c>
      <c r="O193" s="1" t="s">
        <v>191</v>
      </c>
      <c r="P193" s="1" t="s">
        <v>18336</v>
      </c>
      <c r="Q193" s="1" t="s">
        <v>18771</v>
      </c>
      <c r="R193" s="1" t="s">
        <v>14050</v>
      </c>
      <c r="S193" s="1" t="s">
        <v>191</v>
      </c>
      <c r="T193" s="1"/>
      <c r="U193" s="1"/>
      <c r="V193" s="1" t="s">
        <v>14062</v>
      </c>
      <c r="W193" s="1" t="s">
        <v>191</v>
      </c>
      <c r="X193" s="1"/>
    </row>
    <row r="194" spans="1:24">
      <c r="A194" s="1" t="s">
        <v>192</v>
      </c>
      <c r="B194" s="1"/>
      <c r="C194" s="1" t="s">
        <v>192</v>
      </c>
      <c r="D194" s="1" t="s">
        <v>1907</v>
      </c>
      <c r="E194" s="1" t="s">
        <v>14246</v>
      </c>
      <c r="F194" s="1" t="s">
        <v>15319</v>
      </c>
      <c r="G194" s="1" t="s">
        <v>16364</v>
      </c>
      <c r="H194" s="1" t="s">
        <v>17408</v>
      </c>
      <c r="I194" s="1" t="s">
        <v>10110</v>
      </c>
      <c r="J194" s="1"/>
      <c r="K194" s="1" t="s">
        <v>18293</v>
      </c>
      <c r="L194" s="1" t="s">
        <v>192</v>
      </c>
      <c r="M194" s="1" t="s">
        <v>11755</v>
      </c>
      <c r="N194" s="1" t="s">
        <v>13235</v>
      </c>
      <c r="O194" s="1" t="s">
        <v>192</v>
      </c>
      <c r="P194" s="1" t="s">
        <v>18336</v>
      </c>
      <c r="Q194" s="1" t="s">
        <v>18772</v>
      </c>
      <c r="R194" s="1" t="s">
        <v>14050</v>
      </c>
      <c r="S194" s="1" t="s">
        <v>192</v>
      </c>
      <c r="T194" s="1"/>
      <c r="U194" s="1"/>
      <c r="V194" s="1" t="s">
        <v>14062</v>
      </c>
      <c r="W194" s="1" t="s">
        <v>192</v>
      </c>
      <c r="X194" s="1"/>
    </row>
    <row r="195" spans="1:24">
      <c r="A195" s="1" t="s">
        <v>193</v>
      </c>
      <c r="B195" s="1"/>
      <c r="C195" s="1" t="s">
        <v>193</v>
      </c>
      <c r="D195" s="1" t="s">
        <v>1908</v>
      </c>
      <c r="E195" s="1" t="s">
        <v>14247</v>
      </c>
      <c r="F195" s="1" t="s">
        <v>15320</v>
      </c>
      <c r="G195" s="1" t="s">
        <v>16365</v>
      </c>
      <c r="H195" s="1" t="s">
        <v>17409</v>
      </c>
      <c r="I195" s="1" t="s">
        <v>10111</v>
      </c>
      <c r="J195" s="1"/>
      <c r="K195" s="1" t="s">
        <v>18293</v>
      </c>
      <c r="L195" s="1" t="s">
        <v>193</v>
      </c>
      <c r="M195" s="1" t="s">
        <v>11756</v>
      </c>
      <c r="N195" s="1" t="s">
        <v>13235</v>
      </c>
      <c r="O195" s="1" t="s">
        <v>193</v>
      </c>
      <c r="P195" s="1" t="s">
        <v>18336</v>
      </c>
      <c r="Q195" s="1" t="s">
        <v>18773</v>
      </c>
      <c r="R195" s="1" t="s">
        <v>14050</v>
      </c>
      <c r="S195" s="1" t="s">
        <v>193</v>
      </c>
      <c r="T195" s="1"/>
      <c r="U195" s="1"/>
      <c r="V195" s="1" t="s">
        <v>14062</v>
      </c>
      <c r="W195" s="1" t="s">
        <v>193</v>
      </c>
      <c r="X195" s="1"/>
    </row>
    <row r="196" spans="1:24">
      <c r="A196" s="1" t="s">
        <v>194</v>
      </c>
      <c r="B196" s="1"/>
      <c r="C196" s="1" t="s">
        <v>194</v>
      </c>
      <c r="D196" s="1" t="s">
        <v>1909</v>
      </c>
      <c r="E196" s="1" t="s">
        <v>3581</v>
      </c>
      <c r="F196" s="1" t="s">
        <v>5250</v>
      </c>
      <c r="G196" s="1" t="s">
        <v>6870</v>
      </c>
      <c r="H196" s="1" t="s">
        <v>8489</v>
      </c>
      <c r="I196" s="1" t="s">
        <v>10112</v>
      </c>
      <c r="J196" s="1"/>
      <c r="K196" s="1" t="s">
        <v>18293</v>
      </c>
      <c r="L196" s="1" t="s">
        <v>194</v>
      </c>
      <c r="M196" s="1" t="s">
        <v>11757</v>
      </c>
      <c r="N196" s="1" t="s">
        <v>13235</v>
      </c>
      <c r="O196" s="1" t="s">
        <v>194</v>
      </c>
      <c r="P196" s="1" t="s">
        <v>18336</v>
      </c>
      <c r="Q196" s="1" t="s">
        <v>18774</v>
      </c>
      <c r="R196" s="1" t="s">
        <v>14050</v>
      </c>
      <c r="S196" s="1" t="s">
        <v>194</v>
      </c>
      <c r="T196" s="1"/>
      <c r="U196" s="1"/>
      <c r="V196" s="1" t="s">
        <v>14062</v>
      </c>
      <c r="W196" s="1" t="s">
        <v>194</v>
      </c>
      <c r="X196" s="1"/>
    </row>
    <row r="197" spans="1:24">
      <c r="A197" s="1" t="s">
        <v>195</v>
      </c>
      <c r="B197" s="1"/>
      <c r="C197" s="1" t="s">
        <v>195</v>
      </c>
      <c r="D197" s="1" t="s">
        <v>1910</v>
      </c>
      <c r="E197" s="1" t="s">
        <v>14248</v>
      </c>
      <c r="F197" s="1" t="s">
        <v>15321</v>
      </c>
      <c r="G197" s="1" t="s">
        <v>16366</v>
      </c>
      <c r="H197" s="1" t="s">
        <v>17410</v>
      </c>
      <c r="I197" s="1" t="s">
        <v>10113</v>
      </c>
      <c r="J197" s="1"/>
      <c r="K197" s="1" t="s">
        <v>18293</v>
      </c>
      <c r="L197" s="1" t="s">
        <v>195</v>
      </c>
      <c r="M197" s="1" t="s">
        <v>11758</v>
      </c>
      <c r="N197" s="1" t="s">
        <v>13235</v>
      </c>
      <c r="O197" s="1" t="s">
        <v>195</v>
      </c>
      <c r="P197" s="1" t="s">
        <v>18337</v>
      </c>
      <c r="Q197" s="1" t="s">
        <v>18337</v>
      </c>
      <c r="R197" s="1" t="s">
        <v>14050</v>
      </c>
      <c r="S197" s="1" t="s">
        <v>195</v>
      </c>
      <c r="T197" s="1"/>
      <c r="U197" s="1" t="s">
        <v>19745</v>
      </c>
      <c r="V197" s="1" t="s">
        <v>14062</v>
      </c>
      <c r="W197" s="1" t="s">
        <v>195</v>
      </c>
      <c r="X197" s="1" t="s">
        <v>19927</v>
      </c>
    </row>
    <row r="198" spans="1:24">
      <c r="A198" s="1" t="s">
        <v>196</v>
      </c>
      <c r="B198" s="1"/>
      <c r="C198" s="1" t="s">
        <v>196</v>
      </c>
      <c r="D198" s="1" t="s">
        <v>1911</v>
      </c>
      <c r="E198" s="1" t="s">
        <v>14249</v>
      </c>
      <c r="F198" s="1" t="s">
        <v>15322</v>
      </c>
      <c r="G198" s="1" t="s">
        <v>16367</v>
      </c>
      <c r="H198" s="1" t="s">
        <v>17411</v>
      </c>
      <c r="I198" s="1" t="s">
        <v>10114</v>
      </c>
      <c r="J198" s="1"/>
      <c r="K198" s="1" t="s">
        <v>18293</v>
      </c>
      <c r="L198" s="1" t="s">
        <v>196</v>
      </c>
      <c r="M198" s="1" t="s">
        <v>11759</v>
      </c>
      <c r="N198" s="1" t="s">
        <v>13235</v>
      </c>
      <c r="O198" s="1" t="s">
        <v>196</v>
      </c>
      <c r="P198" s="1" t="s">
        <v>18337</v>
      </c>
      <c r="Q198" s="1" t="s">
        <v>18337</v>
      </c>
      <c r="R198" s="1" t="s">
        <v>14050</v>
      </c>
      <c r="S198" s="1" t="s">
        <v>196</v>
      </c>
      <c r="T198" s="1"/>
      <c r="U198" s="1"/>
      <c r="V198" s="1" t="s">
        <v>14062</v>
      </c>
      <c r="W198" s="1" t="s">
        <v>196</v>
      </c>
      <c r="X198" s="1"/>
    </row>
    <row r="199" spans="1:24">
      <c r="A199" s="1" t="s">
        <v>197</v>
      </c>
      <c r="B199" s="1"/>
      <c r="C199" s="1" t="s">
        <v>197</v>
      </c>
      <c r="D199" s="1" t="s">
        <v>1912</v>
      </c>
      <c r="E199" s="1" t="s">
        <v>14250</v>
      </c>
      <c r="F199" s="1" t="s">
        <v>15323</v>
      </c>
      <c r="G199" s="1" t="s">
        <v>16368</v>
      </c>
      <c r="H199" s="1" t="s">
        <v>17412</v>
      </c>
      <c r="I199" s="1" t="s">
        <v>10115</v>
      </c>
      <c r="J199" s="1"/>
      <c r="K199" s="1" t="s">
        <v>18293</v>
      </c>
      <c r="L199" s="1" t="s">
        <v>197</v>
      </c>
      <c r="M199" s="1" t="s">
        <v>11760</v>
      </c>
      <c r="N199" s="1" t="s">
        <v>13235</v>
      </c>
      <c r="O199" s="1" t="s">
        <v>197</v>
      </c>
      <c r="P199" s="1" t="s">
        <v>18337</v>
      </c>
      <c r="Q199" s="1" t="s">
        <v>18337</v>
      </c>
      <c r="R199" s="1" t="s">
        <v>14050</v>
      </c>
      <c r="S199" s="1" t="s">
        <v>197</v>
      </c>
      <c r="T199" s="1"/>
      <c r="U199" s="1"/>
      <c r="V199" s="1" t="s">
        <v>14062</v>
      </c>
      <c r="W199" s="1" t="s">
        <v>197</v>
      </c>
      <c r="X199" s="1"/>
    </row>
    <row r="200" spans="1:24">
      <c r="A200" s="1" t="s">
        <v>198</v>
      </c>
      <c r="B200" s="1"/>
      <c r="C200" s="1" t="s">
        <v>198</v>
      </c>
      <c r="D200" s="1" t="s">
        <v>1913</v>
      </c>
      <c r="E200" s="1" t="s">
        <v>3585</v>
      </c>
      <c r="F200" s="1" t="s">
        <v>5254</v>
      </c>
      <c r="G200" s="1" t="s">
        <v>6874</v>
      </c>
      <c r="H200" s="1" t="s">
        <v>8493</v>
      </c>
      <c r="I200" s="1" t="s">
        <v>10116</v>
      </c>
      <c r="J200" s="1"/>
      <c r="K200" s="1" t="s">
        <v>18293</v>
      </c>
      <c r="L200" s="1" t="s">
        <v>198</v>
      </c>
      <c r="M200" s="1" t="s">
        <v>11761</v>
      </c>
      <c r="N200" s="1" t="s">
        <v>13235</v>
      </c>
      <c r="O200" s="1" t="s">
        <v>198</v>
      </c>
      <c r="P200" s="1" t="s">
        <v>18337</v>
      </c>
      <c r="Q200" s="1" t="s">
        <v>18337</v>
      </c>
      <c r="R200" s="1" t="s">
        <v>14050</v>
      </c>
      <c r="S200" s="1" t="s">
        <v>198</v>
      </c>
      <c r="T200" s="1"/>
      <c r="U200" s="1"/>
      <c r="V200" s="1" t="s">
        <v>14062</v>
      </c>
      <c r="W200" s="1" t="s">
        <v>198</v>
      </c>
      <c r="X200" s="1"/>
    </row>
    <row r="201" spans="1:24">
      <c r="A201" s="1" t="s">
        <v>199</v>
      </c>
      <c r="B201" s="1"/>
      <c r="C201" s="1" t="s">
        <v>199</v>
      </c>
      <c r="D201" s="1" t="s">
        <v>1914</v>
      </c>
      <c r="E201" s="1" t="s">
        <v>14251</v>
      </c>
      <c r="F201" s="1" t="s">
        <v>15324</v>
      </c>
      <c r="G201" s="1" t="s">
        <v>16369</v>
      </c>
      <c r="H201" s="1" t="s">
        <v>17413</v>
      </c>
      <c r="I201" s="1" t="s">
        <v>10117</v>
      </c>
      <c r="J201" s="1"/>
      <c r="K201" s="1" t="s">
        <v>18293</v>
      </c>
      <c r="L201" s="1" t="s">
        <v>199</v>
      </c>
      <c r="M201" s="1" t="s">
        <v>11762</v>
      </c>
      <c r="N201" s="1" t="s">
        <v>13235</v>
      </c>
      <c r="O201" s="1" t="s">
        <v>199</v>
      </c>
      <c r="P201" s="1" t="s">
        <v>18337</v>
      </c>
      <c r="Q201" s="1" t="s">
        <v>18337</v>
      </c>
      <c r="R201" s="1" t="s">
        <v>14050</v>
      </c>
      <c r="S201" s="1" t="s">
        <v>199</v>
      </c>
      <c r="T201" s="1"/>
      <c r="U201" s="1"/>
      <c r="V201" s="1" t="s">
        <v>14062</v>
      </c>
      <c r="W201" s="1" t="s">
        <v>199</v>
      </c>
      <c r="X201" s="1"/>
    </row>
    <row r="202" spans="1:24">
      <c r="A202" s="1" t="s">
        <v>200</v>
      </c>
      <c r="B202" s="1"/>
      <c r="C202" s="1" t="s">
        <v>200</v>
      </c>
      <c r="D202" s="1" t="s">
        <v>1915</v>
      </c>
      <c r="E202" s="1" t="s">
        <v>14252</v>
      </c>
      <c r="F202" s="1" t="s">
        <v>15325</v>
      </c>
      <c r="G202" s="1" t="s">
        <v>16370</v>
      </c>
      <c r="H202" s="1" t="s">
        <v>17414</v>
      </c>
      <c r="I202" s="1" t="s">
        <v>10118</v>
      </c>
      <c r="J202" s="1"/>
      <c r="K202" s="1" t="s">
        <v>18293</v>
      </c>
      <c r="L202" s="1" t="s">
        <v>200</v>
      </c>
      <c r="M202" s="1" t="s">
        <v>11763</v>
      </c>
      <c r="N202" s="1" t="s">
        <v>13235</v>
      </c>
      <c r="O202" s="1" t="s">
        <v>200</v>
      </c>
      <c r="P202" s="1" t="s">
        <v>18337</v>
      </c>
      <c r="Q202" s="1" t="s">
        <v>18337</v>
      </c>
      <c r="R202" s="1" t="s">
        <v>14050</v>
      </c>
      <c r="S202" s="1" t="s">
        <v>200</v>
      </c>
      <c r="T202" s="1"/>
      <c r="U202" s="1"/>
      <c r="V202" s="1" t="s">
        <v>14062</v>
      </c>
      <c r="W202" s="1" t="s">
        <v>200</v>
      </c>
      <c r="X202" s="1"/>
    </row>
    <row r="203" spans="1:24">
      <c r="A203" s="1" t="s">
        <v>201</v>
      </c>
      <c r="B203" s="1"/>
      <c r="C203" s="1" t="s">
        <v>201</v>
      </c>
      <c r="D203" s="1" t="s">
        <v>1916</v>
      </c>
      <c r="E203" s="1" t="s">
        <v>3588</v>
      </c>
      <c r="F203" s="1" t="s">
        <v>5257</v>
      </c>
      <c r="G203" s="1" t="s">
        <v>6877</v>
      </c>
      <c r="H203" s="1" t="s">
        <v>8496</v>
      </c>
      <c r="I203" s="1" t="s">
        <v>10119</v>
      </c>
      <c r="J203" s="1"/>
      <c r="K203" s="1" t="s">
        <v>18293</v>
      </c>
      <c r="L203" s="1" t="s">
        <v>201</v>
      </c>
      <c r="M203" s="1" t="s">
        <v>11764</v>
      </c>
      <c r="N203" s="1" t="s">
        <v>13235</v>
      </c>
      <c r="O203" s="1" t="s">
        <v>201</v>
      </c>
      <c r="P203" s="1" t="s">
        <v>18337</v>
      </c>
      <c r="Q203" s="1" t="s">
        <v>18337</v>
      </c>
      <c r="R203" s="1" t="s">
        <v>14050</v>
      </c>
      <c r="S203" s="1" t="s">
        <v>201</v>
      </c>
      <c r="T203" s="1"/>
      <c r="U203" s="1"/>
      <c r="V203" s="1" t="s">
        <v>14062</v>
      </c>
      <c r="W203" s="1" t="s">
        <v>201</v>
      </c>
      <c r="X203" s="1"/>
    </row>
    <row r="204" spans="1:24">
      <c r="A204" s="1" t="s">
        <v>202</v>
      </c>
      <c r="B204" s="1"/>
      <c r="C204" s="1" t="s">
        <v>202</v>
      </c>
      <c r="D204" s="1" t="s">
        <v>1917</v>
      </c>
      <c r="E204" s="1" t="s">
        <v>14253</v>
      </c>
      <c r="F204" s="1" t="s">
        <v>15326</v>
      </c>
      <c r="G204" s="1" t="s">
        <v>16371</v>
      </c>
      <c r="H204" s="1" t="s">
        <v>17415</v>
      </c>
      <c r="I204" s="1" t="s">
        <v>10120</v>
      </c>
      <c r="J204" s="1"/>
      <c r="K204" s="1" t="s">
        <v>18293</v>
      </c>
      <c r="L204" s="1" t="s">
        <v>202</v>
      </c>
      <c r="M204" s="1" t="s">
        <v>11765</v>
      </c>
      <c r="N204" s="1" t="s">
        <v>13235</v>
      </c>
      <c r="O204" s="1" t="s">
        <v>202</v>
      </c>
      <c r="P204" s="1" t="s">
        <v>18337</v>
      </c>
      <c r="Q204" s="1" t="s">
        <v>18337</v>
      </c>
      <c r="R204" s="1" t="s">
        <v>14050</v>
      </c>
      <c r="S204" s="1" t="s">
        <v>202</v>
      </c>
      <c r="T204" s="1"/>
      <c r="U204" s="1"/>
      <c r="V204" s="1" t="s">
        <v>14062</v>
      </c>
      <c r="W204" s="1" t="s">
        <v>202</v>
      </c>
      <c r="X204" s="1"/>
    </row>
    <row r="205" spans="1:24">
      <c r="A205" s="1" t="s">
        <v>203</v>
      </c>
      <c r="B205" s="1"/>
      <c r="C205" s="1" t="s">
        <v>203</v>
      </c>
      <c r="D205" s="1" t="s">
        <v>1918</v>
      </c>
      <c r="E205" s="1" t="s">
        <v>3590</v>
      </c>
      <c r="F205" s="1" t="s">
        <v>5259</v>
      </c>
      <c r="G205" s="1" t="s">
        <v>6879</v>
      </c>
      <c r="H205" s="1" t="s">
        <v>8498</v>
      </c>
      <c r="I205" s="1" t="s">
        <v>10121</v>
      </c>
      <c r="J205" s="1"/>
      <c r="K205" s="1" t="s">
        <v>18293</v>
      </c>
      <c r="L205" s="1" t="s">
        <v>203</v>
      </c>
      <c r="M205" s="1" t="s">
        <v>11766</v>
      </c>
      <c r="N205" s="1" t="s">
        <v>13235</v>
      </c>
      <c r="O205" s="1" t="s">
        <v>203</v>
      </c>
      <c r="P205" s="1" t="s">
        <v>18337</v>
      </c>
      <c r="Q205" s="1" t="s">
        <v>18337</v>
      </c>
      <c r="R205" s="1" t="s">
        <v>14050</v>
      </c>
      <c r="S205" s="1" t="s">
        <v>203</v>
      </c>
      <c r="T205" s="1"/>
      <c r="U205" s="1"/>
      <c r="V205" s="1" t="s">
        <v>14062</v>
      </c>
      <c r="W205" s="1" t="s">
        <v>203</v>
      </c>
      <c r="X205" s="1"/>
    </row>
    <row r="206" spans="1:24">
      <c r="A206" s="1" t="s">
        <v>204</v>
      </c>
      <c r="B206" s="1"/>
      <c r="C206" s="1" t="s">
        <v>204</v>
      </c>
      <c r="D206" s="1" t="s">
        <v>1919</v>
      </c>
      <c r="E206" s="1" t="s">
        <v>14254</v>
      </c>
      <c r="F206" s="1" t="s">
        <v>15327</v>
      </c>
      <c r="G206" s="1" t="s">
        <v>16372</v>
      </c>
      <c r="H206" s="1" t="s">
        <v>17416</v>
      </c>
      <c r="I206" s="1" t="s">
        <v>10122</v>
      </c>
      <c r="J206" s="1"/>
      <c r="K206" s="1" t="s">
        <v>18293</v>
      </c>
      <c r="L206" s="1" t="s">
        <v>204</v>
      </c>
      <c r="M206" s="1" t="s">
        <v>11767</v>
      </c>
      <c r="N206" s="1" t="s">
        <v>13235</v>
      </c>
      <c r="O206" s="1" t="s">
        <v>204</v>
      </c>
      <c r="P206" s="1" t="s">
        <v>18337</v>
      </c>
      <c r="Q206" s="1" t="s">
        <v>18337</v>
      </c>
      <c r="R206" s="1" t="s">
        <v>14050</v>
      </c>
      <c r="S206" s="1" t="s">
        <v>204</v>
      </c>
      <c r="T206" s="1"/>
      <c r="U206" s="1"/>
      <c r="V206" s="1" t="s">
        <v>14062</v>
      </c>
      <c r="W206" s="1" t="s">
        <v>204</v>
      </c>
      <c r="X206" s="1"/>
    </row>
    <row r="207" spans="1:24">
      <c r="A207" s="1" t="s">
        <v>205</v>
      </c>
      <c r="B207" s="1"/>
      <c r="C207" s="1" t="s">
        <v>205</v>
      </c>
      <c r="D207" s="1" t="s">
        <v>1920</v>
      </c>
      <c r="E207" s="1" t="s">
        <v>14255</v>
      </c>
      <c r="F207" s="1" t="s">
        <v>15328</v>
      </c>
      <c r="G207" s="1" t="s">
        <v>16373</v>
      </c>
      <c r="H207" s="1" t="s">
        <v>17417</v>
      </c>
      <c r="I207" s="1" t="s">
        <v>10123</v>
      </c>
      <c r="J207" s="1"/>
      <c r="K207" s="1" t="s">
        <v>18293</v>
      </c>
      <c r="L207" s="1" t="s">
        <v>205</v>
      </c>
      <c r="M207" s="1" t="s">
        <v>11768</v>
      </c>
      <c r="N207" s="1" t="s">
        <v>13235</v>
      </c>
      <c r="O207" s="1" t="s">
        <v>205</v>
      </c>
      <c r="P207" s="1" t="s">
        <v>18337</v>
      </c>
      <c r="Q207" s="1" t="s">
        <v>18337</v>
      </c>
      <c r="R207" s="1" t="s">
        <v>14050</v>
      </c>
      <c r="S207" s="1" t="s">
        <v>205</v>
      </c>
      <c r="T207" s="1"/>
      <c r="U207" s="1"/>
      <c r="V207" s="1" t="s">
        <v>14062</v>
      </c>
      <c r="W207" s="1" t="s">
        <v>205</v>
      </c>
      <c r="X207" s="1"/>
    </row>
    <row r="208" spans="1:24">
      <c r="A208" s="1" t="s">
        <v>206</v>
      </c>
      <c r="B208" s="1"/>
      <c r="C208" s="1" t="s">
        <v>206</v>
      </c>
      <c r="D208" s="1" t="s">
        <v>1921</v>
      </c>
      <c r="E208" s="1" t="s">
        <v>14256</v>
      </c>
      <c r="F208" s="1" t="s">
        <v>15329</v>
      </c>
      <c r="G208" s="1" t="s">
        <v>16374</v>
      </c>
      <c r="H208" s="1" t="s">
        <v>17418</v>
      </c>
      <c r="I208" s="1" t="s">
        <v>10124</v>
      </c>
      <c r="J208" s="1"/>
      <c r="K208" s="1" t="s">
        <v>18293</v>
      </c>
      <c r="L208" s="1" t="s">
        <v>206</v>
      </c>
      <c r="M208" s="1" t="s">
        <v>11769</v>
      </c>
      <c r="N208" s="1" t="s">
        <v>13235</v>
      </c>
      <c r="O208" s="1" t="s">
        <v>206</v>
      </c>
      <c r="P208" s="1" t="s">
        <v>18338</v>
      </c>
      <c r="Q208" s="1" t="s">
        <v>18775</v>
      </c>
      <c r="R208" s="1" t="s">
        <v>14050</v>
      </c>
      <c r="S208" s="1" t="s">
        <v>206</v>
      </c>
      <c r="T208" s="1" t="s">
        <v>19550</v>
      </c>
      <c r="U208" s="1"/>
      <c r="V208" s="1" t="s">
        <v>14062</v>
      </c>
      <c r="W208" s="1" t="s">
        <v>206</v>
      </c>
      <c r="X208" s="1"/>
    </row>
    <row r="209" spans="1:25">
      <c r="A209" s="1" t="s">
        <v>207</v>
      </c>
      <c r="B209" s="1"/>
      <c r="C209" s="1" t="s">
        <v>207</v>
      </c>
      <c r="D209" s="1" t="s">
        <v>1922</v>
      </c>
      <c r="E209" s="1" t="s">
        <v>14257</v>
      </c>
      <c r="F209" s="1" t="s">
        <v>15330</v>
      </c>
      <c r="G209" s="1" t="s">
        <v>16375</v>
      </c>
      <c r="H209" s="1" t="s">
        <v>17419</v>
      </c>
      <c r="I209" s="1" t="s">
        <v>10125</v>
      </c>
      <c r="J209" s="1"/>
      <c r="K209" s="1" t="s">
        <v>18293</v>
      </c>
      <c r="L209" s="1" t="s">
        <v>207</v>
      </c>
      <c r="M209" s="1" t="s">
        <v>11770</v>
      </c>
      <c r="N209" s="1" t="s">
        <v>13235</v>
      </c>
      <c r="O209" s="1" t="s">
        <v>207</v>
      </c>
      <c r="P209" s="1" t="s">
        <v>18338</v>
      </c>
      <c r="Q209" s="1" t="s">
        <v>18776</v>
      </c>
      <c r="R209" s="1" t="s">
        <v>14050</v>
      </c>
      <c r="S209" s="1" t="s">
        <v>207</v>
      </c>
      <c r="T209" s="1"/>
      <c r="U209" s="1"/>
      <c r="V209" s="1" t="s">
        <v>14062</v>
      </c>
      <c r="W209" s="1" t="s">
        <v>207</v>
      </c>
      <c r="X209" s="1"/>
    </row>
    <row r="210" spans="1:25">
      <c r="A210" s="1" t="s">
        <v>208</v>
      </c>
      <c r="B210" s="1"/>
      <c r="C210" s="1" t="s">
        <v>208</v>
      </c>
      <c r="D210" s="1" t="s">
        <v>1923</v>
      </c>
      <c r="E210" s="1" t="s">
        <v>3595</v>
      </c>
      <c r="F210" s="1" t="s">
        <v>5264</v>
      </c>
      <c r="G210" s="1" t="s">
        <v>6884</v>
      </c>
      <c r="H210" s="1" t="s">
        <v>8503</v>
      </c>
      <c r="I210" s="1" t="s">
        <v>10126</v>
      </c>
      <c r="J210" s="1"/>
      <c r="K210" s="1" t="s">
        <v>18293</v>
      </c>
      <c r="L210" s="1" t="s">
        <v>208</v>
      </c>
      <c r="M210" s="1" t="s">
        <v>11771</v>
      </c>
      <c r="N210" s="1" t="s">
        <v>13235</v>
      </c>
      <c r="O210" s="1" t="s">
        <v>208</v>
      </c>
      <c r="P210" s="1" t="s">
        <v>18339</v>
      </c>
      <c r="Q210" s="1" t="s">
        <v>18339</v>
      </c>
      <c r="R210" s="1" t="s">
        <v>14050</v>
      </c>
      <c r="S210" s="1" t="s">
        <v>208</v>
      </c>
      <c r="T210" s="1"/>
      <c r="U210" s="1" t="s">
        <v>19746</v>
      </c>
      <c r="V210" s="1" t="s">
        <v>14062</v>
      </c>
      <c r="W210" s="1" t="s">
        <v>208</v>
      </c>
      <c r="X210" s="1"/>
      <c r="Y210" t="s">
        <v>20016</v>
      </c>
    </row>
    <row r="211" spans="1:25">
      <c r="A211" s="1" t="s">
        <v>209</v>
      </c>
      <c r="B211" s="1"/>
      <c r="C211" s="1" t="s">
        <v>209</v>
      </c>
      <c r="D211" s="1" t="s">
        <v>1924</v>
      </c>
      <c r="E211" s="1" t="s">
        <v>14258</v>
      </c>
      <c r="F211" s="1" t="s">
        <v>15331</v>
      </c>
      <c r="G211" s="1" t="s">
        <v>16376</v>
      </c>
      <c r="H211" s="1" t="s">
        <v>17420</v>
      </c>
      <c r="I211" s="1" t="s">
        <v>10127</v>
      </c>
      <c r="J211" s="1"/>
      <c r="K211" s="1" t="s">
        <v>18293</v>
      </c>
      <c r="L211" s="1" t="s">
        <v>209</v>
      </c>
      <c r="M211" s="1" t="s">
        <v>11772</v>
      </c>
      <c r="N211" s="1" t="s">
        <v>13235</v>
      </c>
      <c r="O211" s="1" t="s">
        <v>209</v>
      </c>
      <c r="P211" s="1" t="s">
        <v>18339</v>
      </c>
      <c r="Q211" s="1" t="s">
        <v>18339</v>
      </c>
      <c r="R211" s="1" t="s">
        <v>14050</v>
      </c>
      <c r="S211" s="1" t="s">
        <v>209</v>
      </c>
      <c r="T211" s="1"/>
      <c r="U211" s="1"/>
      <c r="V211" s="1" t="s">
        <v>14062</v>
      </c>
      <c r="W211" s="1" t="s">
        <v>209</v>
      </c>
      <c r="X211" s="1"/>
    </row>
    <row r="212" spans="1:25">
      <c r="A212" s="1" t="s">
        <v>210</v>
      </c>
      <c r="B212" s="1"/>
      <c r="C212" s="1" t="s">
        <v>210</v>
      </c>
      <c r="D212" s="1" t="s">
        <v>1925</v>
      </c>
      <c r="E212" s="1" t="s">
        <v>14259</v>
      </c>
      <c r="F212" s="1" t="s">
        <v>15332</v>
      </c>
      <c r="G212" s="1" t="s">
        <v>16377</v>
      </c>
      <c r="H212" s="1" t="s">
        <v>17421</v>
      </c>
      <c r="I212" s="1" t="s">
        <v>10128</v>
      </c>
      <c r="J212" s="1"/>
      <c r="K212" s="1" t="s">
        <v>18293</v>
      </c>
      <c r="L212" s="1" t="s">
        <v>210</v>
      </c>
      <c r="M212" s="1" t="s">
        <v>11773</v>
      </c>
      <c r="N212" s="1" t="s">
        <v>13235</v>
      </c>
      <c r="O212" s="1" t="s">
        <v>210</v>
      </c>
      <c r="P212" s="1" t="s">
        <v>18340</v>
      </c>
      <c r="Q212" s="1" t="s">
        <v>18777</v>
      </c>
      <c r="R212" s="1" t="s">
        <v>14050</v>
      </c>
      <c r="S212" s="1" t="s">
        <v>210</v>
      </c>
      <c r="T212" s="1" t="s">
        <v>19551</v>
      </c>
      <c r="U212" s="1"/>
      <c r="V212" s="1" t="s">
        <v>14062</v>
      </c>
      <c r="W212" s="1" t="s">
        <v>210</v>
      </c>
      <c r="X212" s="1"/>
    </row>
    <row r="213" spans="1:25">
      <c r="A213" s="1" t="s">
        <v>211</v>
      </c>
      <c r="B213" s="1"/>
      <c r="C213" s="1" t="s">
        <v>211</v>
      </c>
      <c r="D213" s="1" t="s">
        <v>1926</v>
      </c>
      <c r="E213" s="1" t="s">
        <v>3598</v>
      </c>
      <c r="F213" s="1" t="s">
        <v>5267</v>
      </c>
      <c r="G213" s="1" t="s">
        <v>6887</v>
      </c>
      <c r="H213" s="1" t="s">
        <v>8506</v>
      </c>
      <c r="I213" s="1" t="s">
        <v>10129</v>
      </c>
      <c r="J213" s="1"/>
      <c r="K213" s="1" t="s">
        <v>18293</v>
      </c>
      <c r="L213" s="1" t="s">
        <v>211</v>
      </c>
      <c r="M213" s="1" t="s">
        <v>11774</v>
      </c>
      <c r="N213" s="1" t="s">
        <v>13235</v>
      </c>
      <c r="O213" s="1" t="s">
        <v>211</v>
      </c>
      <c r="P213" s="1" t="s">
        <v>18340</v>
      </c>
      <c r="Q213" s="1" t="s">
        <v>18778</v>
      </c>
      <c r="R213" s="1" t="s">
        <v>14050</v>
      </c>
      <c r="S213" s="1" t="s">
        <v>211</v>
      </c>
      <c r="T213" s="1"/>
      <c r="U213" s="1"/>
      <c r="V213" s="1" t="s">
        <v>14062</v>
      </c>
      <c r="W213" s="1" t="s">
        <v>211</v>
      </c>
      <c r="X213" s="1"/>
    </row>
    <row r="214" spans="1:25">
      <c r="A214" s="1" t="s">
        <v>212</v>
      </c>
      <c r="B214" s="1"/>
      <c r="C214" s="1" t="s">
        <v>212</v>
      </c>
      <c r="D214" s="1" t="s">
        <v>1927</v>
      </c>
      <c r="E214" s="1" t="s">
        <v>14260</v>
      </c>
      <c r="F214" s="1" t="s">
        <v>15333</v>
      </c>
      <c r="G214" s="1" t="s">
        <v>16378</v>
      </c>
      <c r="H214" s="1" t="s">
        <v>17422</v>
      </c>
      <c r="I214" s="1" t="s">
        <v>10130</v>
      </c>
      <c r="J214" s="1"/>
      <c r="K214" s="1" t="s">
        <v>18293</v>
      </c>
      <c r="L214" s="1" t="s">
        <v>212</v>
      </c>
      <c r="M214" s="1" t="s">
        <v>11775</v>
      </c>
      <c r="N214" s="1" t="s">
        <v>13235</v>
      </c>
      <c r="O214" s="1" t="s">
        <v>212</v>
      </c>
      <c r="P214" s="1" t="s">
        <v>18340</v>
      </c>
      <c r="Q214" s="1" t="s">
        <v>18779</v>
      </c>
      <c r="R214" s="1" t="s">
        <v>14050</v>
      </c>
      <c r="S214" s="1" t="s">
        <v>212</v>
      </c>
      <c r="T214" s="1"/>
      <c r="U214" s="1"/>
      <c r="V214" s="1" t="s">
        <v>14062</v>
      </c>
      <c r="W214" s="1" t="s">
        <v>212</v>
      </c>
      <c r="X214" s="1"/>
    </row>
    <row r="215" spans="1:25">
      <c r="A215" s="1" t="s">
        <v>213</v>
      </c>
      <c r="B215" s="1"/>
      <c r="C215" s="1" t="s">
        <v>213</v>
      </c>
      <c r="D215" s="1" t="s">
        <v>1928</v>
      </c>
      <c r="E215" s="1" t="s">
        <v>3600</v>
      </c>
      <c r="F215" s="1" t="s">
        <v>5269</v>
      </c>
      <c r="G215" s="1" t="s">
        <v>6889</v>
      </c>
      <c r="H215" s="1" t="s">
        <v>8508</v>
      </c>
      <c r="I215" s="1" t="s">
        <v>10131</v>
      </c>
      <c r="J215" s="1"/>
      <c r="K215" s="1" t="s">
        <v>18293</v>
      </c>
      <c r="L215" s="1" t="s">
        <v>213</v>
      </c>
      <c r="M215" s="1" t="s">
        <v>11776</v>
      </c>
      <c r="N215" s="1" t="s">
        <v>13235</v>
      </c>
      <c r="O215" s="1" t="s">
        <v>213</v>
      </c>
      <c r="P215" s="1" t="s">
        <v>18340</v>
      </c>
      <c r="Q215" s="1" t="s">
        <v>18780</v>
      </c>
      <c r="R215" s="1" t="s">
        <v>14050</v>
      </c>
      <c r="S215" s="1" t="s">
        <v>213</v>
      </c>
      <c r="T215" s="1"/>
      <c r="U215" s="1"/>
      <c r="V215" s="1" t="s">
        <v>14062</v>
      </c>
      <c r="W215" s="1" t="s">
        <v>213</v>
      </c>
      <c r="X215" s="1"/>
    </row>
    <row r="216" spans="1:25">
      <c r="A216" s="1" t="s">
        <v>214</v>
      </c>
      <c r="B216" s="1"/>
      <c r="C216" s="1" t="s">
        <v>214</v>
      </c>
      <c r="D216" s="1" t="s">
        <v>1929</v>
      </c>
      <c r="E216" s="1" t="s">
        <v>3601</v>
      </c>
      <c r="F216" s="1" t="s">
        <v>5270</v>
      </c>
      <c r="G216" s="1" t="s">
        <v>6890</v>
      </c>
      <c r="H216" s="1" t="s">
        <v>8509</v>
      </c>
      <c r="I216" s="1" t="s">
        <v>10132</v>
      </c>
      <c r="J216" s="1"/>
      <c r="K216" s="1" t="s">
        <v>18293</v>
      </c>
      <c r="L216" s="1" t="s">
        <v>214</v>
      </c>
      <c r="M216" s="1" t="s">
        <v>11777</v>
      </c>
      <c r="N216" s="1" t="s">
        <v>13235</v>
      </c>
      <c r="O216" s="1" t="s">
        <v>214</v>
      </c>
      <c r="P216" s="1" t="s">
        <v>18340</v>
      </c>
      <c r="Q216" s="1" t="s">
        <v>18781</v>
      </c>
      <c r="R216" s="1" t="s">
        <v>14050</v>
      </c>
      <c r="S216" s="1" t="s">
        <v>214</v>
      </c>
      <c r="T216" s="1"/>
      <c r="U216" s="1"/>
      <c r="V216" s="1" t="s">
        <v>14062</v>
      </c>
      <c r="W216" s="1" t="s">
        <v>214</v>
      </c>
      <c r="X216" s="1"/>
    </row>
    <row r="217" spans="1:25">
      <c r="A217" s="1" t="s">
        <v>215</v>
      </c>
      <c r="B217" s="1"/>
      <c r="C217" s="1" t="s">
        <v>215</v>
      </c>
      <c r="D217" s="1" t="s">
        <v>1930</v>
      </c>
      <c r="E217" s="1" t="s">
        <v>14261</v>
      </c>
      <c r="F217" s="1" t="s">
        <v>15334</v>
      </c>
      <c r="G217" s="1" t="s">
        <v>16379</v>
      </c>
      <c r="H217" s="1" t="s">
        <v>17423</v>
      </c>
      <c r="I217" s="1" t="s">
        <v>10133</v>
      </c>
      <c r="J217" s="1"/>
      <c r="K217" s="1" t="s">
        <v>18293</v>
      </c>
      <c r="L217" s="1" t="s">
        <v>215</v>
      </c>
      <c r="M217" s="1" t="s">
        <v>11778</v>
      </c>
      <c r="N217" s="1" t="s">
        <v>13235</v>
      </c>
      <c r="O217" s="1" t="s">
        <v>215</v>
      </c>
      <c r="P217" s="1" t="s">
        <v>18340</v>
      </c>
      <c r="Q217" s="1" t="s">
        <v>18782</v>
      </c>
      <c r="R217" s="1" t="s">
        <v>14050</v>
      </c>
      <c r="S217" s="1" t="s">
        <v>215</v>
      </c>
      <c r="T217" s="1"/>
      <c r="U217" s="1"/>
      <c r="V217" s="1" t="s">
        <v>14062</v>
      </c>
      <c r="W217" s="1" t="s">
        <v>215</v>
      </c>
      <c r="X217" s="1"/>
    </row>
    <row r="218" spans="1:25">
      <c r="A218" s="1" t="s">
        <v>216</v>
      </c>
      <c r="B218" s="1"/>
      <c r="C218" s="1" t="s">
        <v>216</v>
      </c>
      <c r="D218" s="1" t="s">
        <v>1931</v>
      </c>
      <c r="E218" s="1" t="s">
        <v>14262</v>
      </c>
      <c r="F218" s="1" t="s">
        <v>15335</v>
      </c>
      <c r="G218" s="1" t="s">
        <v>16380</v>
      </c>
      <c r="H218" s="1" t="s">
        <v>17424</v>
      </c>
      <c r="I218" s="1" t="s">
        <v>10134</v>
      </c>
      <c r="J218" s="1"/>
      <c r="K218" s="1" t="s">
        <v>18293</v>
      </c>
      <c r="L218" s="1" t="s">
        <v>216</v>
      </c>
      <c r="M218" s="1" t="s">
        <v>11779</v>
      </c>
      <c r="N218" s="1" t="s">
        <v>13235</v>
      </c>
      <c r="O218" s="1" t="s">
        <v>216</v>
      </c>
      <c r="P218" s="1" t="s">
        <v>18340</v>
      </c>
      <c r="Q218" s="1" t="s">
        <v>18783</v>
      </c>
      <c r="R218" s="1" t="s">
        <v>14050</v>
      </c>
      <c r="S218" s="1" t="s">
        <v>216</v>
      </c>
      <c r="T218" s="1"/>
      <c r="U218" s="1"/>
      <c r="V218" s="1" t="s">
        <v>14062</v>
      </c>
      <c r="W218" s="1" t="s">
        <v>216</v>
      </c>
      <c r="X218" s="1"/>
    </row>
    <row r="219" spans="1:25">
      <c r="A219" s="1" t="s">
        <v>217</v>
      </c>
      <c r="B219" s="1"/>
      <c r="C219" s="1" t="s">
        <v>217</v>
      </c>
      <c r="D219" s="1" t="s">
        <v>1932</v>
      </c>
      <c r="E219" s="1" t="s">
        <v>14263</v>
      </c>
      <c r="F219" s="1" t="s">
        <v>15336</v>
      </c>
      <c r="G219" s="1" t="s">
        <v>16381</v>
      </c>
      <c r="H219" s="1" t="s">
        <v>17425</v>
      </c>
      <c r="I219" s="1" t="s">
        <v>10135</v>
      </c>
      <c r="J219" s="1"/>
      <c r="K219" s="1" t="s">
        <v>18293</v>
      </c>
      <c r="L219" s="1" t="s">
        <v>217</v>
      </c>
      <c r="M219" s="1" t="s">
        <v>11780</v>
      </c>
      <c r="N219" s="1" t="s">
        <v>13235</v>
      </c>
      <c r="O219" s="1" t="s">
        <v>217</v>
      </c>
      <c r="P219" s="1" t="s">
        <v>18340</v>
      </c>
      <c r="Q219" s="1" t="s">
        <v>18784</v>
      </c>
      <c r="R219" s="1" t="s">
        <v>14050</v>
      </c>
      <c r="S219" s="1" t="s">
        <v>217</v>
      </c>
      <c r="T219" s="1"/>
      <c r="U219" s="1"/>
      <c r="V219" s="1" t="s">
        <v>14062</v>
      </c>
      <c r="W219" s="1" t="s">
        <v>217</v>
      </c>
      <c r="X219" s="1"/>
    </row>
    <row r="220" spans="1:25">
      <c r="A220" s="1" t="s">
        <v>218</v>
      </c>
      <c r="B220" s="1"/>
      <c r="C220" s="1" t="s">
        <v>218</v>
      </c>
      <c r="D220" s="1" t="s">
        <v>1933</v>
      </c>
      <c r="E220" s="1" t="s">
        <v>3605</v>
      </c>
      <c r="F220" s="1" t="s">
        <v>5274</v>
      </c>
      <c r="G220" s="1" t="s">
        <v>6894</v>
      </c>
      <c r="H220" s="1" t="s">
        <v>8513</v>
      </c>
      <c r="I220" s="1" t="s">
        <v>10136</v>
      </c>
      <c r="J220" s="1"/>
      <c r="K220" s="1" t="s">
        <v>18293</v>
      </c>
      <c r="L220" s="1" t="s">
        <v>218</v>
      </c>
      <c r="M220" s="1" t="s">
        <v>11781</v>
      </c>
      <c r="N220" s="1" t="s">
        <v>13235</v>
      </c>
      <c r="O220" s="1" t="s">
        <v>218</v>
      </c>
      <c r="P220" s="1" t="s">
        <v>18340</v>
      </c>
      <c r="Q220" s="1" t="s">
        <v>18785</v>
      </c>
      <c r="R220" s="1" t="s">
        <v>14050</v>
      </c>
      <c r="S220" s="1" t="s">
        <v>218</v>
      </c>
      <c r="T220" s="1"/>
      <c r="U220" s="1"/>
      <c r="V220" s="1" t="s">
        <v>14062</v>
      </c>
      <c r="W220" s="1" t="s">
        <v>218</v>
      </c>
      <c r="X220" s="1"/>
    </row>
    <row r="221" spans="1:25">
      <c r="A221" s="1" t="s">
        <v>219</v>
      </c>
      <c r="B221" s="1"/>
      <c r="C221" s="1" t="s">
        <v>219</v>
      </c>
      <c r="D221" s="1" t="s">
        <v>1934</v>
      </c>
      <c r="E221" s="1" t="s">
        <v>14264</v>
      </c>
      <c r="F221" s="1" t="s">
        <v>15337</v>
      </c>
      <c r="G221" s="1" t="s">
        <v>16382</v>
      </c>
      <c r="H221" s="1" t="s">
        <v>17426</v>
      </c>
      <c r="I221" s="1" t="s">
        <v>10137</v>
      </c>
      <c r="J221" s="1"/>
      <c r="K221" s="1" t="s">
        <v>18293</v>
      </c>
      <c r="L221" s="1" t="s">
        <v>219</v>
      </c>
      <c r="M221" s="1" t="s">
        <v>11782</v>
      </c>
      <c r="N221" s="1" t="s">
        <v>13235</v>
      </c>
      <c r="O221" s="1" t="s">
        <v>219</v>
      </c>
      <c r="P221" s="1" t="s">
        <v>18341</v>
      </c>
      <c r="Q221" s="1" t="s">
        <v>18341</v>
      </c>
      <c r="R221" s="1" t="s">
        <v>14050</v>
      </c>
      <c r="S221" s="1" t="s">
        <v>219</v>
      </c>
      <c r="T221" s="1"/>
      <c r="U221" s="1" t="s">
        <v>19747</v>
      </c>
      <c r="V221" s="1" t="s">
        <v>14062</v>
      </c>
      <c r="W221" s="1" t="s">
        <v>219</v>
      </c>
      <c r="X221" s="1" t="s">
        <v>19928</v>
      </c>
    </row>
    <row r="222" spans="1:25">
      <c r="A222" s="1" t="s">
        <v>220</v>
      </c>
      <c r="B222" s="1"/>
      <c r="C222" s="1" t="s">
        <v>220</v>
      </c>
      <c r="D222" s="1" t="s">
        <v>1935</v>
      </c>
      <c r="E222" s="1" t="s">
        <v>14265</v>
      </c>
      <c r="F222" s="1" t="s">
        <v>15338</v>
      </c>
      <c r="G222" s="1" t="s">
        <v>16383</v>
      </c>
      <c r="H222" s="1" t="s">
        <v>17427</v>
      </c>
      <c r="I222" s="1" t="s">
        <v>10138</v>
      </c>
      <c r="J222" s="1"/>
      <c r="K222" s="1" t="s">
        <v>18293</v>
      </c>
      <c r="L222" s="1" t="s">
        <v>220</v>
      </c>
      <c r="M222" s="1" t="s">
        <v>11783</v>
      </c>
      <c r="N222" s="1" t="s">
        <v>13235</v>
      </c>
      <c r="O222" s="1" t="s">
        <v>220</v>
      </c>
      <c r="P222" s="1" t="s">
        <v>18341</v>
      </c>
      <c r="Q222" s="1" t="s">
        <v>18341</v>
      </c>
      <c r="R222" s="1" t="s">
        <v>14050</v>
      </c>
      <c r="S222" s="1" t="s">
        <v>220</v>
      </c>
      <c r="T222" s="1"/>
      <c r="U222" s="1"/>
      <c r="V222" s="1" t="s">
        <v>14062</v>
      </c>
      <c r="W222" s="1" t="s">
        <v>220</v>
      </c>
      <c r="X222" s="1"/>
    </row>
    <row r="223" spans="1:25">
      <c r="A223" s="1" t="s">
        <v>221</v>
      </c>
      <c r="B223" s="1"/>
      <c r="C223" s="1" t="s">
        <v>221</v>
      </c>
      <c r="D223" s="1" t="s">
        <v>1936</v>
      </c>
      <c r="E223" s="1" t="s">
        <v>3608</v>
      </c>
      <c r="F223" s="1" t="s">
        <v>5277</v>
      </c>
      <c r="G223" s="1" t="s">
        <v>6897</v>
      </c>
      <c r="H223" s="1" t="s">
        <v>8516</v>
      </c>
      <c r="I223" s="1" t="s">
        <v>10139</v>
      </c>
      <c r="J223" s="1"/>
      <c r="K223" s="1" t="s">
        <v>18293</v>
      </c>
      <c r="L223" s="1" t="s">
        <v>221</v>
      </c>
      <c r="M223" s="1" t="s">
        <v>11784</v>
      </c>
      <c r="N223" s="1" t="s">
        <v>13235</v>
      </c>
      <c r="O223" s="1" t="s">
        <v>221</v>
      </c>
      <c r="P223" s="1" t="s">
        <v>18341</v>
      </c>
      <c r="Q223" s="1" t="s">
        <v>18341</v>
      </c>
      <c r="R223" s="1" t="s">
        <v>14050</v>
      </c>
      <c r="S223" s="1" t="s">
        <v>221</v>
      </c>
      <c r="T223" s="1"/>
      <c r="U223" s="1"/>
      <c r="V223" s="1" t="s">
        <v>14062</v>
      </c>
      <c r="W223" s="1" t="s">
        <v>221</v>
      </c>
      <c r="X223" s="1"/>
    </row>
    <row r="224" spans="1:25">
      <c r="A224" s="1" t="s">
        <v>222</v>
      </c>
      <c r="B224" s="1"/>
      <c r="C224" s="1" t="s">
        <v>222</v>
      </c>
      <c r="D224" s="1" t="s">
        <v>1937</v>
      </c>
      <c r="E224" s="1" t="s">
        <v>14266</v>
      </c>
      <c r="F224" s="1" t="s">
        <v>15339</v>
      </c>
      <c r="G224" s="1" t="s">
        <v>16384</v>
      </c>
      <c r="H224" s="1" t="s">
        <v>17428</v>
      </c>
      <c r="I224" s="1" t="s">
        <v>10140</v>
      </c>
      <c r="J224" s="1"/>
      <c r="K224" s="1" t="s">
        <v>18293</v>
      </c>
      <c r="L224" s="1" t="s">
        <v>222</v>
      </c>
      <c r="M224" s="1" t="s">
        <v>11785</v>
      </c>
      <c r="N224" s="1" t="s">
        <v>13235</v>
      </c>
      <c r="O224" s="1" t="s">
        <v>222</v>
      </c>
      <c r="P224" s="1" t="s">
        <v>18341</v>
      </c>
      <c r="Q224" s="1" t="s">
        <v>18341</v>
      </c>
      <c r="R224" s="1" t="s">
        <v>14050</v>
      </c>
      <c r="S224" s="1" t="s">
        <v>222</v>
      </c>
      <c r="T224" s="1"/>
      <c r="U224" s="1"/>
      <c r="V224" s="1" t="s">
        <v>14062</v>
      </c>
      <c r="W224" s="1" t="s">
        <v>222</v>
      </c>
      <c r="X224" s="1"/>
    </row>
    <row r="225" spans="1:25">
      <c r="A225" s="1" t="s">
        <v>223</v>
      </c>
      <c r="B225" s="1"/>
      <c r="C225" s="1" t="s">
        <v>223</v>
      </c>
      <c r="D225" s="1" t="s">
        <v>1938</v>
      </c>
      <c r="E225" s="1" t="s">
        <v>14267</v>
      </c>
      <c r="F225" s="1" t="s">
        <v>15340</v>
      </c>
      <c r="G225" s="1" t="s">
        <v>16385</v>
      </c>
      <c r="H225" s="1" t="s">
        <v>17429</v>
      </c>
      <c r="I225" s="1" t="s">
        <v>10141</v>
      </c>
      <c r="J225" s="1"/>
      <c r="K225" s="1" t="s">
        <v>18293</v>
      </c>
      <c r="L225" s="1" t="s">
        <v>223</v>
      </c>
      <c r="M225" s="1" t="s">
        <v>11786</v>
      </c>
      <c r="N225" s="1" t="s">
        <v>13235</v>
      </c>
      <c r="O225" s="1" t="s">
        <v>223</v>
      </c>
      <c r="P225" s="1" t="s">
        <v>18341</v>
      </c>
      <c r="Q225" s="1" t="s">
        <v>18341</v>
      </c>
      <c r="R225" s="1" t="s">
        <v>14050</v>
      </c>
      <c r="S225" s="1" t="s">
        <v>223</v>
      </c>
      <c r="T225" s="1"/>
      <c r="U225" s="1"/>
      <c r="V225" s="1" t="s">
        <v>14062</v>
      </c>
      <c r="W225" s="1" t="s">
        <v>223</v>
      </c>
      <c r="X225" s="1"/>
    </row>
    <row r="226" spans="1:25">
      <c r="A226" s="1" t="s">
        <v>224</v>
      </c>
      <c r="B226" s="1"/>
      <c r="C226" s="1" t="s">
        <v>224</v>
      </c>
      <c r="D226" s="1" t="s">
        <v>1939</v>
      </c>
      <c r="E226" s="1" t="s">
        <v>3611</v>
      </c>
      <c r="F226" s="1" t="s">
        <v>5280</v>
      </c>
      <c r="G226" s="1" t="s">
        <v>6900</v>
      </c>
      <c r="H226" s="1" t="s">
        <v>8519</v>
      </c>
      <c r="I226" s="1" t="s">
        <v>10142</v>
      </c>
      <c r="J226" s="1"/>
      <c r="K226" s="1" t="s">
        <v>18293</v>
      </c>
      <c r="L226" s="1" t="s">
        <v>224</v>
      </c>
      <c r="M226" s="1" t="s">
        <v>11787</v>
      </c>
      <c r="N226" s="1" t="s">
        <v>13235</v>
      </c>
      <c r="O226" s="1" t="s">
        <v>224</v>
      </c>
      <c r="P226" s="1" t="s">
        <v>18342</v>
      </c>
      <c r="Q226" s="1" t="s">
        <v>18786</v>
      </c>
      <c r="R226" s="1" t="s">
        <v>14050</v>
      </c>
      <c r="S226" s="1" t="s">
        <v>224</v>
      </c>
      <c r="T226" s="1" t="s">
        <v>19552</v>
      </c>
      <c r="U226" s="1"/>
      <c r="V226" s="1" t="s">
        <v>14062</v>
      </c>
      <c r="W226" s="1" t="s">
        <v>224</v>
      </c>
      <c r="X226" s="1"/>
    </row>
    <row r="227" spans="1:25">
      <c r="A227" s="1" t="s">
        <v>225</v>
      </c>
      <c r="B227" s="1"/>
      <c r="C227" s="1" t="s">
        <v>225</v>
      </c>
      <c r="D227" s="1" t="s">
        <v>1940</v>
      </c>
      <c r="E227" s="1" t="s">
        <v>14268</v>
      </c>
      <c r="F227" s="1" t="s">
        <v>15341</v>
      </c>
      <c r="G227" s="1" t="s">
        <v>16386</v>
      </c>
      <c r="H227" s="1" t="s">
        <v>17430</v>
      </c>
      <c r="I227" s="1" t="s">
        <v>10143</v>
      </c>
      <c r="J227" s="1"/>
      <c r="K227" s="1" t="s">
        <v>18293</v>
      </c>
      <c r="L227" s="1" t="s">
        <v>225</v>
      </c>
      <c r="M227" s="1" t="s">
        <v>11788</v>
      </c>
      <c r="N227" s="1" t="s">
        <v>13235</v>
      </c>
      <c r="O227" s="1" t="s">
        <v>225</v>
      </c>
      <c r="P227" s="1" t="s">
        <v>18343</v>
      </c>
      <c r="Q227" s="1" t="s">
        <v>18343</v>
      </c>
      <c r="R227" s="1" t="s">
        <v>14050</v>
      </c>
      <c r="S227" s="1" t="s">
        <v>225</v>
      </c>
      <c r="T227" s="1"/>
      <c r="U227" s="1" t="s">
        <v>19748</v>
      </c>
      <c r="V227" s="1" t="s">
        <v>14062</v>
      </c>
      <c r="W227" s="1" t="s">
        <v>225</v>
      </c>
      <c r="X227" s="1"/>
      <c r="Y227" t="s">
        <v>20017</v>
      </c>
    </row>
    <row r="228" spans="1:25">
      <c r="A228" s="1" t="s">
        <v>226</v>
      </c>
      <c r="B228" s="1"/>
      <c r="C228" s="1" t="s">
        <v>226</v>
      </c>
      <c r="D228" s="1" t="s">
        <v>1941</v>
      </c>
      <c r="E228" s="1" t="s">
        <v>14269</v>
      </c>
      <c r="F228" s="1" t="s">
        <v>15342</v>
      </c>
      <c r="G228" s="1" t="s">
        <v>16387</v>
      </c>
      <c r="H228" s="1" t="s">
        <v>17431</v>
      </c>
      <c r="I228" s="1" t="s">
        <v>10144</v>
      </c>
      <c r="J228" s="1"/>
      <c r="K228" s="1" t="s">
        <v>18293</v>
      </c>
      <c r="L228" s="1" t="s">
        <v>226</v>
      </c>
      <c r="M228" s="1" t="s">
        <v>11789</v>
      </c>
      <c r="N228" s="1" t="s">
        <v>13235</v>
      </c>
      <c r="O228" s="1" t="s">
        <v>226</v>
      </c>
      <c r="P228" s="1" t="s">
        <v>18343</v>
      </c>
      <c r="Q228" s="1" t="s">
        <v>18343</v>
      </c>
      <c r="R228" s="1" t="s">
        <v>14050</v>
      </c>
      <c r="S228" s="1" t="s">
        <v>226</v>
      </c>
      <c r="T228" s="1"/>
      <c r="U228" s="1"/>
      <c r="V228" s="1" t="s">
        <v>14062</v>
      </c>
      <c r="W228" s="1" t="s">
        <v>226</v>
      </c>
      <c r="X228" s="1"/>
    </row>
    <row r="229" spans="1:25">
      <c r="A229" s="1" t="s">
        <v>227</v>
      </c>
      <c r="B229" s="1"/>
      <c r="C229" s="1" t="s">
        <v>227</v>
      </c>
      <c r="D229" s="1" t="s">
        <v>1942</v>
      </c>
      <c r="E229" s="1" t="s">
        <v>14270</v>
      </c>
      <c r="F229" s="1" t="s">
        <v>15343</v>
      </c>
      <c r="G229" s="1" t="s">
        <v>16388</v>
      </c>
      <c r="H229" s="1" t="s">
        <v>17432</v>
      </c>
      <c r="I229" s="1" t="s">
        <v>10145</v>
      </c>
      <c r="J229" s="1"/>
      <c r="K229" s="1" t="s">
        <v>18293</v>
      </c>
      <c r="L229" s="1" t="s">
        <v>227</v>
      </c>
      <c r="M229" s="1" t="s">
        <v>11790</v>
      </c>
      <c r="N229" s="1" t="s">
        <v>13235</v>
      </c>
      <c r="O229" s="1" t="s">
        <v>227</v>
      </c>
      <c r="P229" s="1" t="s">
        <v>18343</v>
      </c>
      <c r="Q229" s="1" t="s">
        <v>18343</v>
      </c>
      <c r="R229" s="1" t="s">
        <v>14050</v>
      </c>
      <c r="S229" s="1" t="s">
        <v>227</v>
      </c>
      <c r="T229" s="1"/>
      <c r="U229" s="1"/>
      <c r="V229" s="1" t="s">
        <v>14062</v>
      </c>
      <c r="W229" s="1" t="s">
        <v>227</v>
      </c>
      <c r="X229" s="1"/>
    </row>
    <row r="230" spans="1:25">
      <c r="A230" s="1" t="s">
        <v>228</v>
      </c>
      <c r="B230" s="1"/>
      <c r="C230" s="1" t="s">
        <v>228</v>
      </c>
      <c r="D230" s="1" t="s">
        <v>1943</v>
      </c>
      <c r="E230" s="1" t="s">
        <v>14271</v>
      </c>
      <c r="F230" s="1" t="s">
        <v>15344</v>
      </c>
      <c r="G230" s="1" t="s">
        <v>16389</v>
      </c>
      <c r="H230" s="1" t="s">
        <v>17433</v>
      </c>
      <c r="I230" s="1" t="s">
        <v>10146</v>
      </c>
      <c r="J230" s="1"/>
      <c r="K230" s="1" t="s">
        <v>18293</v>
      </c>
      <c r="L230" s="1" t="s">
        <v>228</v>
      </c>
      <c r="M230" s="1" t="s">
        <v>11791</v>
      </c>
      <c r="N230" s="1" t="s">
        <v>13235</v>
      </c>
      <c r="O230" s="1" t="s">
        <v>228</v>
      </c>
      <c r="P230" s="1" t="s">
        <v>18344</v>
      </c>
      <c r="Q230" s="1" t="s">
        <v>18787</v>
      </c>
      <c r="R230" s="1" t="s">
        <v>14050</v>
      </c>
      <c r="S230" s="1" t="s">
        <v>228</v>
      </c>
      <c r="T230" s="1" t="s">
        <v>19553</v>
      </c>
      <c r="U230" s="1"/>
      <c r="V230" s="1" t="s">
        <v>14062</v>
      </c>
      <c r="W230" s="1" t="s">
        <v>228</v>
      </c>
      <c r="X230" s="1"/>
    </row>
    <row r="231" spans="1:25">
      <c r="A231" s="1" t="s">
        <v>229</v>
      </c>
      <c r="B231" s="1"/>
      <c r="C231" s="1" t="s">
        <v>229</v>
      </c>
      <c r="D231" s="1" t="s">
        <v>1944</v>
      </c>
      <c r="E231" s="1" t="s">
        <v>14272</v>
      </c>
      <c r="F231" s="1" t="s">
        <v>15345</v>
      </c>
      <c r="G231" s="1" t="s">
        <v>16390</v>
      </c>
      <c r="H231" s="1" t="s">
        <v>17434</v>
      </c>
      <c r="I231" s="1" t="s">
        <v>10147</v>
      </c>
      <c r="J231" s="1"/>
      <c r="K231" s="1" t="s">
        <v>18293</v>
      </c>
      <c r="L231" s="1" t="s">
        <v>229</v>
      </c>
      <c r="M231" s="1" t="s">
        <v>11792</v>
      </c>
      <c r="N231" s="1" t="s">
        <v>13235</v>
      </c>
      <c r="O231" s="1" t="s">
        <v>229</v>
      </c>
      <c r="P231" s="1" t="s">
        <v>18344</v>
      </c>
      <c r="Q231" s="1" t="s">
        <v>18788</v>
      </c>
      <c r="R231" s="1" t="s">
        <v>14050</v>
      </c>
      <c r="S231" s="1" t="s">
        <v>229</v>
      </c>
      <c r="T231" s="1"/>
      <c r="U231" s="1"/>
      <c r="V231" s="1" t="s">
        <v>14062</v>
      </c>
      <c r="W231" s="1" t="s">
        <v>229</v>
      </c>
      <c r="X231" s="1"/>
    </row>
    <row r="232" spans="1:25">
      <c r="A232" s="1" t="s">
        <v>230</v>
      </c>
      <c r="B232" s="1"/>
      <c r="C232" s="1" t="s">
        <v>230</v>
      </c>
      <c r="D232" s="1" t="s">
        <v>1945</v>
      </c>
      <c r="E232" s="1" t="s">
        <v>3617</v>
      </c>
      <c r="F232" s="1" t="s">
        <v>5286</v>
      </c>
      <c r="G232" s="1" t="s">
        <v>6906</v>
      </c>
      <c r="H232" s="1" t="s">
        <v>8525</v>
      </c>
      <c r="I232" s="1" t="s">
        <v>10148</v>
      </c>
      <c r="J232" s="1"/>
      <c r="K232" s="1" t="s">
        <v>18293</v>
      </c>
      <c r="L232" s="1" t="s">
        <v>230</v>
      </c>
      <c r="M232" s="1" t="s">
        <v>11793</v>
      </c>
      <c r="N232" s="1" t="s">
        <v>13235</v>
      </c>
      <c r="O232" s="1" t="s">
        <v>230</v>
      </c>
      <c r="P232" s="1" t="s">
        <v>18344</v>
      </c>
      <c r="Q232" s="1" t="s">
        <v>18789</v>
      </c>
      <c r="R232" s="1" t="s">
        <v>14050</v>
      </c>
      <c r="S232" s="1" t="s">
        <v>230</v>
      </c>
      <c r="T232" s="1"/>
      <c r="U232" s="1"/>
      <c r="V232" s="1" t="s">
        <v>14062</v>
      </c>
      <c r="W232" s="1" t="s">
        <v>230</v>
      </c>
      <c r="X232" s="1"/>
    </row>
    <row r="233" spans="1:25">
      <c r="A233" s="1" t="s">
        <v>231</v>
      </c>
      <c r="B233" s="1"/>
      <c r="C233" s="1" t="s">
        <v>231</v>
      </c>
      <c r="D233" s="1" t="s">
        <v>1946</v>
      </c>
      <c r="E233" s="1" t="s">
        <v>3618</v>
      </c>
      <c r="F233" s="1" t="s">
        <v>5287</v>
      </c>
      <c r="G233" s="1" t="s">
        <v>6907</v>
      </c>
      <c r="H233" s="1" t="s">
        <v>8526</v>
      </c>
      <c r="I233" s="1" t="s">
        <v>10149</v>
      </c>
      <c r="J233" s="1"/>
      <c r="K233" s="1" t="s">
        <v>18293</v>
      </c>
      <c r="L233" s="1" t="s">
        <v>231</v>
      </c>
      <c r="M233" s="1" t="s">
        <v>11794</v>
      </c>
      <c r="N233" s="1" t="s">
        <v>13235</v>
      </c>
      <c r="O233" s="1" t="s">
        <v>231</v>
      </c>
      <c r="P233" s="1" t="s">
        <v>18345</v>
      </c>
      <c r="Q233" s="1" t="s">
        <v>18345</v>
      </c>
      <c r="R233" s="1" t="s">
        <v>14050</v>
      </c>
      <c r="S233" s="1" t="s">
        <v>231</v>
      </c>
      <c r="T233" s="1"/>
      <c r="U233" s="1" t="s">
        <v>19749</v>
      </c>
      <c r="V233" s="1" t="s">
        <v>14062</v>
      </c>
      <c r="W233" s="1" t="s">
        <v>231</v>
      </c>
      <c r="X233" s="1"/>
      <c r="Y233" t="s">
        <v>20018</v>
      </c>
    </row>
    <row r="234" spans="1:25">
      <c r="A234" s="1" t="s">
        <v>232</v>
      </c>
      <c r="B234" s="1"/>
      <c r="C234" s="1" t="s">
        <v>232</v>
      </c>
      <c r="D234" s="1" t="s">
        <v>1947</v>
      </c>
      <c r="E234" s="1" t="s">
        <v>14273</v>
      </c>
      <c r="F234" s="1" t="s">
        <v>15346</v>
      </c>
      <c r="G234" s="1" t="s">
        <v>16391</v>
      </c>
      <c r="H234" s="1" t="s">
        <v>17435</v>
      </c>
      <c r="I234" s="1" t="s">
        <v>10150</v>
      </c>
      <c r="J234" s="1"/>
      <c r="K234" s="1" t="s">
        <v>18293</v>
      </c>
      <c r="L234" s="1" t="s">
        <v>232</v>
      </c>
      <c r="M234" s="1" t="s">
        <v>11795</v>
      </c>
      <c r="N234" s="1" t="s">
        <v>13235</v>
      </c>
      <c r="O234" s="1" t="s">
        <v>232</v>
      </c>
      <c r="P234" s="1" t="s">
        <v>18345</v>
      </c>
      <c r="Q234" s="1" t="s">
        <v>18345</v>
      </c>
      <c r="R234" s="1" t="s">
        <v>14050</v>
      </c>
      <c r="S234" s="1" t="s">
        <v>232</v>
      </c>
      <c r="T234" s="1"/>
      <c r="U234" s="1"/>
      <c r="V234" s="1" t="s">
        <v>14062</v>
      </c>
      <c r="W234" s="1" t="s">
        <v>232</v>
      </c>
      <c r="X234" s="1"/>
    </row>
    <row r="235" spans="1:25">
      <c r="A235" s="1" t="s">
        <v>233</v>
      </c>
      <c r="B235" s="1"/>
      <c r="C235" s="1" t="s">
        <v>233</v>
      </c>
      <c r="D235" s="1" t="s">
        <v>1948</v>
      </c>
      <c r="E235" s="1" t="s">
        <v>14274</v>
      </c>
      <c r="F235" s="1" t="s">
        <v>15347</v>
      </c>
      <c r="G235" s="1" t="s">
        <v>16392</v>
      </c>
      <c r="H235" s="1" t="s">
        <v>17436</v>
      </c>
      <c r="I235" s="1" t="s">
        <v>10151</v>
      </c>
      <c r="J235" s="1"/>
      <c r="K235" s="1" t="s">
        <v>18293</v>
      </c>
      <c r="L235" s="1" t="s">
        <v>233</v>
      </c>
      <c r="M235" s="1" t="s">
        <v>11796</v>
      </c>
      <c r="N235" s="1" t="s">
        <v>13235</v>
      </c>
      <c r="O235" s="1" t="s">
        <v>233</v>
      </c>
      <c r="P235" s="1" t="s">
        <v>18345</v>
      </c>
      <c r="Q235" s="1" t="s">
        <v>18345</v>
      </c>
      <c r="R235" s="1" t="s">
        <v>14050</v>
      </c>
      <c r="S235" s="1" t="s">
        <v>233</v>
      </c>
      <c r="T235" s="1"/>
      <c r="U235" s="1"/>
      <c r="V235" s="1" t="s">
        <v>14062</v>
      </c>
      <c r="W235" s="1" t="s">
        <v>233</v>
      </c>
      <c r="X235" s="1"/>
    </row>
    <row r="236" spans="1:25">
      <c r="A236" s="1" t="s">
        <v>234</v>
      </c>
      <c r="B236" s="1"/>
      <c r="C236" s="1" t="s">
        <v>234</v>
      </c>
      <c r="D236" s="1" t="s">
        <v>1949</v>
      </c>
      <c r="E236" s="1" t="s">
        <v>14275</v>
      </c>
      <c r="F236" s="1" t="s">
        <v>15348</v>
      </c>
      <c r="G236" s="1" t="s">
        <v>16393</v>
      </c>
      <c r="H236" s="1" t="s">
        <v>17437</v>
      </c>
      <c r="I236" s="1" t="s">
        <v>10152</v>
      </c>
      <c r="J236" s="1"/>
      <c r="K236" s="1" t="s">
        <v>18293</v>
      </c>
      <c r="L236" s="1" t="s">
        <v>234</v>
      </c>
      <c r="M236" s="1" t="s">
        <v>11797</v>
      </c>
      <c r="N236" s="1" t="s">
        <v>13235</v>
      </c>
      <c r="O236" s="1" t="s">
        <v>234</v>
      </c>
      <c r="P236" s="1" t="s">
        <v>18345</v>
      </c>
      <c r="Q236" s="1" t="s">
        <v>18345</v>
      </c>
      <c r="R236" s="1" t="s">
        <v>14050</v>
      </c>
      <c r="S236" s="1" t="s">
        <v>234</v>
      </c>
      <c r="T236" s="1"/>
      <c r="U236" s="1"/>
      <c r="V236" s="1" t="s">
        <v>14062</v>
      </c>
      <c r="W236" s="1" t="s">
        <v>234</v>
      </c>
      <c r="X236" s="1"/>
    </row>
    <row r="237" spans="1:25">
      <c r="A237" s="1" t="s">
        <v>235</v>
      </c>
      <c r="B237" s="1"/>
      <c r="C237" s="1" t="s">
        <v>235</v>
      </c>
      <c r="D237" s="1" t="s">
        <v>1950</v>
      </c>
      <c r="E237" s="1" t="s">
        <v>14276</v>
      </c>
      <c r="F237" s="1" t="s">
        <v>15349</v>
      </c>
      <c r="G237" s="1" t="s">
        <v>16394</v>
      </c>
      <c r="H237" s="1" t="s">
        <v>17438</v>
      </c>
      <c r="I237" s="1" t="s">
        <v>10153</v>
      </c>
      <c r="J237" s="1"/>
      <c r="K237" s="1" t="s">
        <v>18293</v>
      </c>
      <c r="L237" s="1" t="s">
        <v>235</v>
      </c>
      <c r="M237" s="1" t="s">
        <v>11798</v>
      </c>
      <c r="N237" s="1" t="s">
        <v>13235</v>
      </c>
      <c r="O237" s="1" t="s">
        <v>235</v>
      </c>
      <c r="P237" s="1" t="s">
        <v>18345</v>
      </c>
      <c r="Q237" s="1" t="s">
        <v>18345</v>
      </c>
      <c r="R237" s="1" t="s">
        <v>14050</v>
      </c>
      <c r="S237" s="1" t="s">
        <v>235</v>
      </c>
      <c r="T237" s="1"/>
      <c r="U237" s="1"/>
      <c r="V237" s="1" t="s">
        <v>14062</v>
      </c>
      <c r="W237" s="1" t="s">
        <v>235</v>
      </c>
      <c r="X237" s="1"/>
    </row>
    <row r="238" spans="1:25">
      <c r="A238" s="1" t="s">
        <v>236</v>
      </c>
      <c r="B238" s="1"/>
      <c r="C238" s="1" t="s">
        <v>236</v>
      </c>
      <c r="D238" s="1" t="s">
        <v>1951</v>
      </c>
      <c r="E238" s="1" t="s">
        <v>14277</v>
      </c>
      <c r="F238" s="1" t="s">
        <v>15350</v>
      </c>
      <c r="G238" s="1" t="s">
        <v>16395</v>
      </c>
      <c r="H238" s="1" t="s">
        <v>17439</v>
      </c>
      <c r="I238" s="1" t="s">
        <v>10154</v>
      </c>
      <c r="J238" s="1"/>
      <c r="K238" s="1" t="s">
        <v>18293</v>
      </c>
      <c r="L238" s="1" t="s">
        <v>236</v>
      </c>
      <c r="M238" s="1" t="s">
        <v>11799</v>
      </c>
      <c r="N238" s="1" t="s">
        <v>13235</v>
      </c>
      <c r="O238" s="1" t="s">
        <v>236</v>
      </c>
      <c r="P238" s="1" t="s">
        <v>18345</v>
      </c>
      <c r="Q238" s="1" t="s">
        <v>18345</v>
      </c>
      <c r="R238" s="1" t="s">
        <v>14050</v>
      </c>
      <c r="S238" s="1" t="s">
        <v>236</v>
      </c>
      <c r="T238" s="1"/>
      <c r="U238" s="1"/>
      <c r="V238" s="1" t="s">
        <v>14062</v>
      </c>
      <c r="W238" s="1" t="s">
        <v>236</v>
      </c>
      <c r="X238" s="1"/>
    </row>
    <row r="239" spans="1:25">
      <c r="A239" s="1" t="s">
        <v>237</v>
      </c>
      <c r="B239" s="1"/>
      <c r="C239" s="1" t="s">
        <v>237</v>
      </c>
      <c r="D239" s="1" t="s">
        <v>1952</v>
      </c>
      <c r="E239" s="1" t="s">
        <v>14278</v>
      </c>
      <c r="F239" s="1" t="s">
        <v>15351</v>
      </c>
      <c r="G239" s="1" t="s">
        <v>16396</v>
      </c>
      <c r="H239" s="1" t="s">
        <v>17440</v>
      </c>
      <c r="I239" s="1" t="s">
        <v>10155</v>
      </c>
      <c r="J239" s="1"/>
      <c r="K239" s="1" t="s">
        <v>18293</v>
      </c>
      <c r="L239" s="1" t="s">
        <v>237</v>
      </c>
      <c r="M239" s="1" t="s">
        <v>11800</v>
      </c>
      <c r="N239" s="1" t="s">
        <v>13235</v>
      </c>
      <c r="O239" s="1" t="s">
        <v>237</v>
      </c>
      <c r="P239" s="1" t="s">
        <v>18346</v>
      </c>
      <c r="Q239" s="1" t="s">
        <v>18790</v>
      </c>
      <c r="R239" s="1" t="s">
        <v>14050</v>
      </c>
      <c r="S239" s="1" t="s">
        <v>237</v>
      </c>
      <c r="T239" s="1" t="s">
        <v>19554</v>
      </c>
      <c r="U239" s="1"/>
      <c r="V239" s="1" t="s">
        <v>14062</v>
      </c>
      <c r="W239" s="1" t="s">
        <v>237</v>
      </c>
      <c r="X239" s="1"/>
    </row>
    <row r="240" spans="1:25">
      <c r="A240" s="1" t="s">
        <v>238</v>
      </c>
      <c r="B240" s="1"/>
      <c r="C240" s="1" t="s">
        <v>238</v>
      </c>
      <c r="D240" s="1" t="s">
        <v>1953</v>
      </c>
      <c r="E240" s="1" t="s">
        <v>3625</v>
      </c>
      <c r="F240" s="1" t="s">
        <v>5294</v>
      </c>
      <c r="G240" s="1" t="s">
        <v>6914</v>
      </c>
      <c r="H240" s="1" t="s">
        <v>8533</v>
      </c>
      <c r="I240" s="1" t="s">
        <v>10156</v>
      </c>
      <c r="J240" s="1"/>
      <c r="K240" s="1" t="s">
        <v>18293</v>
      </c>
      <c r="L240" s="1" t="s">
        <v>238</v>
      </c>
      <c r="M240" s="1" t="s">
        <v>11801</v>
      </c>
      <c r="N240" s="1" t="s">
        <v>13235</v>
      </c>
      <c r="O240" s="1" t="s">
        <v>238</v>
      </c>
      <c r="P240" s="1" t="s">
        <v>18347</v>
      </c>
      <c r="Q240" s="1" t="s">
        <v>18347</v>
      </c>
      <c r="R240" s="1" t="s">
        <v>14050</v>
      </c>
      <c r="S240" s="1" t="s">
        <v>238</v>
      </c>
      <c r="T240" s="1"/>
      <c r="U240" s="1" t="s">
        <v>19750</v>
      </c>
      <c r="V240" s="1" t="s">
        <v>14062</v>
      </c>
      <c r="W240" s="1" t="s">
        <v>238</v>
      </c>
      <c r="X240" s="1"/>
      <c r="Y240" t="s">
        <v>20019</v>
      </c>
    </row>
    <row r="241" spans="1:25">
      <c r="A241" s="1" t="s">
        <v>239</v>
      </c>
      <c r="B241" s="1"/>
      <c r="C241" s="1" t="s">
        <v>239</v>
      </c>
      <c r="D241" s="1" t="s">
        <v>1954</v>
      </c>
      <c r="E241" s="1" t="s">
        <v>14279</v>
      </c>
      <c r="F241" s="1" t="s">
        <v>15352</v>
      </c>
      <c r="G241" s="1" t="s">
        <v>16397</v>
      </c>
      <c r="H241" s="1" t="s">
        <v>17441</v>
      </c>
      <c r="I241" s="1" t="s">
        <v>10157</v>
      </c>
      <c r="J241" s="1"/>
      <c r="K241" s="1" t="s">
        <v>18293</v>
      </c>
      <c r="L241" s="1" t="s">
        <v>239</v>
      </c>
      <c r="M241" s="1" t="s">
        <v>11802</v>
      </c>
      <c r="N241" s="1" t="s">
        <v>13235</v>
      </c>
      <c r="O241" s="1" t="s">
        <v>239</v>
      </c>
      <c r="P241" s="1" t="s">
        <v>18348</v>
      </c>
      <c r="Q241" s="1" t="s">
        <v>18791</v>
      </c>
      <c r="R241" s="1" t="s">
        <v>14050</v>
      </c>
      <c r="S241" s="1" t="s">
        <v>239</v>
      </c>
      <c r="T241" s="1" t="s">
        <v>19555</v>
      </c>
      <c r="U241" s="1"/>
      <c r="V241" s="1" t="s">
        <v>14062</v>
      </c>
      <c r="W241" s="1" t="s">
        <v>239</v>
      </c>
      <c r="X241" s="1"/>
    </row>
    <row r="242" spans="1:25">
      <c r="A242" s="1" t="s">
        <v>240</v>
      </c>
      <c r="B242" s="1"/>
      <c r="C242" s="1" t="s">
        <v>240</v>
      </c>
      <c r="D242" s="1" t="s">
        <v>1955</v>
      </c>
      <c r="E242" s="1" t="s">
        <v>14280</v>
      </c>
      <c r="F242" s="1" t="s">
        <v>15353</v>
      </c>
      <c r="G242" s="1" t="s">
        <v>16398</v>
      </c>
      <c r="H242" s="1" t="s">
        <v>17442</v>
      </c>
      <c r="I242" s="1" t="s">
        <v>10158</v>
      </c>
      <c r="J242" s="1"/>
      <c r="K242" s="1" t="s">
        <v>18293</v>
      </c>
      <c r="L242" s="1" t="s">
        <v>240</v>
      </c>
      <c r="M242" s="1" t="s">
        <v>11803</v>
      </c>
      <c r="N242" s="1" t="s">
        <v>13235</v>
      </c>
      <c r="O242" s="1" t="s">
        <v>240</v>
      </c>
      <c r="P242" s="1" t="s">
        <v>18348</v>
      </c>
      <c r="Q242" s="1" t="s">
        <v>18792</v>
      </c>
      <c r="R242" s="1" t="s">
        <v>14050</v>
      </c>
      <c r="S242" s="1" t="s">
        <v>240</v>
      </c>
      <c r="T242" s="1"/>
      <c r="U242" s="1"/>
      <c r="V242" s="1" t="s">
        <v>14062</v>
      </c>
      <c r="W242" s="1" t="s">
        <v>240</v>
      </c>
      <c r="X242" s="1"/>
    </row>
    <row r="243" spans="1:25">
      <c r="A243" s="1" t="s">
        <v>241</v>
      </c>
      <c r="B243" s="1"/>
      <c r="C243" s="1" t="s">
        <v>241</v>
      </c>
      <c r="D243" s="1" t="s">
        <v>1956</v>
      </c>
      <c r="E243" s="1" t="s">
        <v>14281</v>
      </c>
      <c r="F243" s="1" t="s">
        <v>15354</v>
      </c>
      <c r="G243" s="1" t="s">
        <v>16399</v>
      </c>
      <c r="H243" s="1" t="s">
        <v>17443</v>
      </c>
      <c r="I243" s="1" t="s">
        <v>10159</v>
      </c>
      <c r="J243" s="1"/>
      <c r="K243" s="1" t="s">
        <v>18293</v>
      </c>
      <c r="L243" s="1" t="s">
        <v>241</v>
      </c>
      <c r="M243" s="1" t="s">
        <v>11804</v>
      </c>
      <c r="N243" s="1" t="s">
        <v>13235</v>
      </c>
      <c r="O243" s="1" t="s">
        <v>241</v>
      </c>
      <c r="P243" s="1" t="s">
        <v>18349</v>
      </c>
      <c r="Q243" s="1" t="s">
        <v>18349</v>
      </c>
      <c r="R243" s="1" t="s">
        <v>14050</v>
      </c>
      <c r="S243" s="1" t="s">
        <v>241</v>
      </c>
      <c r="T243" s="1"/>
      <c r="U243" s="1" t="s">
        <v>19751</v>
      </c>
      <c r="V243" s="1" t="s">
        <v>14062</v>
      </c>
      <c r="W243" s="1" t="s">
        <v>241</v>
      </c>
      <c r="X243" s="1"/>
      <c r="Y243" t="s">
        <v>20020</v>
      </c>
    </row>
    <row r="244" spans="1:25">
      <c r="A244" s="1" t="s">
        <v>242</v>
      </c>
      <c r="B244" s="1"/>
      <c r="C244" s="1" t="s">
        <v>242</v>
      </c>
      <c r="D244" s="1" t="s">
        <v>1957</v>
      </c>
      <c r="E244" s="1" t="s">
        <v>3629</v>
      </c>
      <c r="F244" s="1" t="s">
        <v>5298</v>
      </c>
      <c r="G244" s="1" t="s">
        <v>6918</v>
      </c>
      <c r="H244" s="1" t="s">
        <v>8537</v>
      </c>
      <c r="I244" s="1" t="s">
        <v>10160</v>
      </c>
      <c r="J244" s="1"/>
      <c r="K244" s="1" t="s">
        <v>18293</v>
      </c>
      <c r="L244" s="1" t="s">
        <v>242</v>
      </c>
      <c r="M244" s="1" t="s">
        <v>11805</v>
      </c>
      <c r="N244" s="1" t="s">
        <v>13235</v>
      </c>
      <c r="O244" s="1" t="s">
        <v>242</v>
      </c>
      <c r="P244" s="1" t="s">
        <v>18350</v>
      </c>
      <c r="Q244" s="1" t="s">
        <v>18793</v>
      </c>
      <c r="R244" s="1" t="s">
        <v>14050</v>
      </c>
      <c r="S244" s="1" t="s">
        <v>242</v>
      </c>
      <c r="T244" s="1" t="s">
        <v>19556</v>
      </c>
      <c r="U244" s="1"/>
      <c r="V244" s="1" t="s">
        <v>14062</v>
      </c>
      <c r="W244" s="1" t="s">
        <v>242</v>
      </c>
      <c r="X244" s="1"/>
    </row>
    <row r="245" spans="1:25">
      <c r="A245" s="1" t="s">
        <v>243</v>
      </c>
      <c r="B245" s="1"/>
      <c r="C245" s="1" t="s">
        <v>243</v>
      </c>
      <c r="D245" s="1" t="s">
        <v>1958</v>
      </c>
      <c r="E245" s="1" t="s">
        <v>3630</v>
      </c>
      <c r="F245" s="1" t="s">
        <v>5299</v>
      </c>
      <c r="G245" s="1" t="s">
        <v>6919</v>
      </c>
      <c r="H245" s="1" t="s">
        <v>8538</v>
      </c>
      <c r="I245" s="1" t="s">
        <v>10161</v>
      </c>
      <c r="J245" s="1"/>
      <c r="K245" s="1" t="s">
        <v>18293</v>
      </c>
      <c r="L245" s="1" t="s">
        <v>243</v>
      </c>
      <c r="M245" s="1" t="s">
        <v>11806</v>
      </c>
      <c r="N245" s="1" t="s">
        <v>13235</v>
      </c>
      <c r="O245" s="1" t="s">
        <v>243</v>
      </c>
      <c r="P245" s="1" t="s">
        <v>18350</v>
      </c>
      <c r="Q245" s="1" t="s">
        <v>18794</v>
      </c>
      <c r="R245" s="1" t="s">
        <v>14050</v>
      </c>
      <c r="S245" s="1" t="s">
        <v>243</v>
      </c>
      <c r="T245" s="1"/>
      <c r="U245" s="1"/>
      <c r="V245" s="1" t="s">
        <v>14062</v>
      </c>
      <c r="W245" s="1" t="s">
        <v>243</v>
      </c>
      <c r="X245" s="1"/>
    </row>
    <row r="246" spans="1:25">
      <c r="A246" s="1" t="s">
        <v>244</v>
      </c>
      <c r="B246" s="1"/>
      <c r="C246" s="1" t="s">
        <v>244</v>
      </c>
      <c r="D246" s="1" t="s">
        <v>1959</v>
      </c>
      <c r="E246" s="1" t="s">
        <v>14282</v>
      </c>
      <c r="F246" s="1" t="s">
        <v>15355</v>
      </c>
      <c r="G246" s="1" t="s">
        <v>16400</v>
      </c>
      <c r="H246" s="1" t="s">
        <v>17444</v>
      </c>
      <c r="I246" s="1" t="s">
        <v>10162</v>
      </c>
      <c r="J246" s="1"/>
      <c r="K246" s="1" t="s">
        <v>18293</v>
      </c>
      <c r="L246" s="1" t="s">
        <v>244</v>
      </c>
      <c r="M246" s="1" t="s">
        <v>11807</v>
      </c>
      <c r="N246" s="1" t="s">
        <v>13235</v>
      </c>
      <c r="O246" s="1" t="s">
        <v>244</v>
      </c>
      <c r="P246" s="1" t="s">
        <v>18350</v>
      </c>
      <c r="Q246" s="1" t="s">
        <v>18795</v>
      </c>
      <c r="R246" s="1" t="s">
        <v>14050</v>
      </c>
      <c r="S246" s="1" t="s">
        <v>244</v>
      </c>
      <c r="T246" s="1"/>
      <c r="U246" s="1"/>
      <c r="V246" s="1" t="s">
        <v>14062</v>
      </c>
      <c r="W246" s="1" t="s">
        <v>244</v>
      </c>
      <c r="X246" s="1"/>
    </row>
    <row r="247" spans="1:25">
      <c r="A247" s="1" t="s">
        <v>245</v>
      </c>
      <c r="B247" s="1"/>
      <c r="C247" s="1" t="s">
        <v>245</v>
      </c>
      <c r="D247" s="1" t="s">
        <v>1960</v>
      </c>
      <c r="E247" s="1" t="s">
        <v>14283</v>
      </c>
      <c r="F247" s="1" t="s">
        <v>15356</v>
      </c>
      <c r="G247" s="1" t="s">
        <v>16401</v>
      </c>
      <c r="H247" s="1" t="s">
        <v>17445</v>
      </c>
      <c r="I247" s="1" t="s">
        <v>10163</v>
      </c>
      <c r="J247" s="1"/>
      <c r="K247" s="1" t="s">
        <v>18293</v>
      </c>
      <c r="L247" s="1" t="s">
        <v>245</v>
      </c>
      <c r="M247" s="1" t="s">
        <v>11808</v>
      </c>
      <c r="N247" s="1" t="s">
        <v>13235</v>
      </c>
      <c r="O247" s="1" t="s">
        <v>245</v>
      </c>
      <c r="P247" s="1" t="s">
        <v>18351</v>
      </c>
      <c r="Q247" s="1" t="s">
        <v>18351</v>
      </c>
      <c r="R247" s="1" t="s">
        <v>14050</v>
      </c>
      <c r="S247" s="1" t="s">
        <v>245</v>
      </c>
      <c r="T247" s="1"/>
      <c r="U247" s="1" t="s">
        <v>19752</v>
      </c>
      <c r="V247" s="1" t="s">
        <v>14062</v>
      </c>
      <c r="W247" s="1" t="s">
        <v>245</v>
      </c>
      <c r="X247" s="1"/>
      <c r="Y247" t="s">
        <v>20021</v>
      </c>
    </row>
    <row r="248" spans="1:25">
      <c r="A248" s="1" t="s">
        <v>246</v>
      </c>
      <c r="B248" s="1"/>
      <c r="C248" s="1" t="s">
        <v>246</v>
      </c>
      <c r="D248" s="1" t="s">
        <v>1961</v>
      </c>
      <c r="E248" s="1" t="s">
        <v>14284</v>
      </c>
      <c r="F248" s="1" t="s">
        <v>15357</v>
      </c>
      <c r="G248" s="1" t="s">
        <v>16402</v>
      </c>
      <c r="H248" s="1" t="s">
        <v>17446</v>
      </c>
      <c r="I248" s="1" t="s">
        <v>10164</v>
      </c>
      <c r="J248" s="1"/>
      <c r="K248" s="1" t="s">
        <v>18293</v>
      </c>
      <c r="L248" s="1" t="s">
        <v>246</v>
      </c>
      <c r="M248" s="1" t="s">
        <v>11809</v>
      </c>
      <c r="N248" s="1" t="s">
        <v>13235</v>
      </c>
      <c r="O248" s="1" t="s">
        <v>246</v>
      </c>
      <c r="P248" s="1" t="s">
        <v>18351</v>
      </c>
      <c r="Q248" s="1" t="s">
        <v>18351</v>
      </c>
      <c r="R248" s="1" t="s">
        <v>14050</v>
      </c>
      <c r="S248" s="1" t="s">
        <v>246</v>
      </c>
      <c r="T248" s="1"/>
      <c r="U248" s="1"/>
      <c r="V248" s="1" t="s">
        <v>14062</v>
      </c>
      <c r="W248" s="1" t="s">
        <v>246</v>
      </c>
      <c r="X248" s="1"/>
    </row>
    <row r="249" spans="1:25">
      <c r="A249" s="1" t="s">
        <v>247</v>
      </c>
      <c r="B249" s="1"/>
      <c r="C249" s="1" t="s">
        <v>247</v>
      </c>
      <c r="D249" s="1" t="s">
        <v>1962</v>
      </c>
      <c r="E249" s="1" t="s">
        <v>14285</v>
      </c>
      <c r="F249" s="1" t="s">
        <v>15358</v>
      </c>
      <c r="G249" s="1" t="s">
        <v>16403</v>
      </c>
      <c r="H249" s="1" t="s">
        <v>17447</v>
      </c>
      <c r="I249" s="1" t="s">
        <v>10165</v>
      </c>
      <c r="J249" s="1"/>
      <c r="K249" s="1" t="s">
        <v>18293</v>
      </c>
      <c r="L249" s="1" t="s">
        <v>247</v>
      </c>
      <c r="M249" s="1" t="s">
        <v>11810</v>
      </c>
      <c r="N249" s="1" t="s">
        <v>13235</v>
      </c>
      <c r="O249" s="1" t="s">
        <v>247</v>
      </c>
      <c r="P249" s="1" t="s">
        <v>18351</v>
      </c>
      <c r="Q249" s="1" t="s">
        <v>18351</v>
      </c>
      <c r="R249" s="1" t="s">
        <v>14050</v>
      </c>
      <c r="S249" s="1" t="s">
        <v>247</v>
      </c>
      <c r="T249" s="1"/>
      <c r="U249" s="1"/>
      <c r="V249" s="1" t="s">
        <v>14062</v>
      </c>
      <c r="W249" s="1" t="s">
        <v>247</v>
      </c>
      <c r="X249" s="1"/>
    </row>
    <row r="250" spans="1:25">
      <c r="A250" s="1" t="s">
        <v>248</v>
      </c>
      <c r="B250" s="1"/>
      <c r="C250" s="1" t="s">
        <v>248</v>
      </c>
      <c r="D250" s="1" t="s">
        <v>1963</v>
      </c>
      <c r="E250" s="1" t="s">
        <v>14286</v>
      </c>
      <c r="F250" s="1" t="s">
        <v>15359</v>
      </c>
      <c r="G250" s="1" t="s">
        <v>16404</v>
      </c>
      <c r="H250" s="1" t="s">
        <v>17448</v>
      </c>
      <c r="I250" s="1" t="s">
        <v>10166</v>
      </c>
      <c r="J250" s="1"/>
      <c r="K250" s="1" t="s">
        <v>18293</v>
      </c>
      <c r="L250" s="1" t="s">
        <v>248</v>
      </c>
      <c r="M250" s="1" t="s">
        <v>11811</v>
      </c>
      <c r="N250" s="1" t="s">
        <v>13235</v>
      </c>
      <c r="O250" s="1" t="s">
        <v>248</v>
      </c>
      <c r="P250" s="1" t="s">
        <v>18352</v>
      </c>
      <c r="Q250" s="1" t="s">
        <v>18796</v>
      </c>
      <c r="R250" s="1" t="s">
        <v>14050</v>
      </c>
      <c r="S250" s="1" t="s">
        <v>248</v>
      </c>
      <c r="T250" s="1" t="s">
        <v>19557</v>
      </c>
      <c r="U250" s="1"/>
      <c r="V250" s="1" t="s">
        <v>14062</v>
      </c>
      <c r="W250" s="1" t="s">
        <v>248</v>
      </c>
      <c r="X250" s="1"/>
    </row>
    <row r="251" spans="1:25">
      <c r="A251" s="1" t="s">
        <v>249</v>
      </c>
      <c r="B251" s="1"/>
      <c r="C251" s="1" t="s">
        <v>249</v>
      </c>
      <c r="D251" s="1" t="s">
        <v>1964</v>
      </c>
      <c r="E251" s="1" t="s">
        <v>14287</v>
      </c>
      <c r="F251" s="1" t="s">
        <v>15360</v>
      </c>
      <c r="G251" s="1" t="s">
        <v>16405</v>
      </c>
      <c r="H251" s="1" t="s">
        <v>17449</v>
      </c>
      <c r="I251" s="1" t="s">
        <v>10167</v>
      </c>
      <c r="J251" s="1"/>
      <c r="K251" s="1" t="s">
        <v>18293</v>
      </c>
      <c r="L251" s="1" t="s">
        <v>249</v>
      </c>
      <c r="M251" s="1" t="s">
        <v>11812</v>
      </c>
      <c r="N251" s="1" t="s">
        <v>13235</v>
      </c>
      <c r="O251" s="1" t="s">
        <v>249</v>
      </c>
      <c r="P251" s="1" t="s">
        <v>18352</v>
      </c>
      <c r="Q251" s="1" t="s">
        <v>18797</v>
      </c>
      <c r="R251" s="1" t="s">
        <v>14050</v>
      </c>
      <c r="S251" s="1" t="s">
        <v>249</v>
      </c>
      <c r="T251" s="1"/>
      <c r="U251" s="1"/>
      <c r="V251" s="1" t="s">
        <v>14062</v>
      </c>
      <c r="W251" s="1" t="s">
        <v>249</v>
      </c>
      <c r="X251" s="1"/>
    </row>
    <row r="252" spans="1:25">
      <c r="A252" s="1" t="s">
        <v>250</v>
      </c>
      <c r="B252" s="1"/>
      <c r="C252" s="1" t="s">
        <v>250</v>
      </c>
      <c r="D252" s="1" t="s">
        <v>1965</v>
      </c>
      <c r="E252" s="1" t="s">
        <v>14288</v>
      </c>
      <c r="F252" s="1" t="s">
        <v>15361</v>
      </c>
      <c r="G252" s="1" t="s">
        <v>16406</v>
      </c>
      <c r="H252" s="1" t="s">
        <v>17450</v>
      </c>
      <c r="I252" s="1" t="s">
        <v>10168</v>
      </c>
      <c r="J252" s="1"/>
      <c r="K252" s="1" t="s">
        <v>18293</v>
      </c>
      <c r="L252" s="1" t="s">
        <v>250</v>
      </c>
      <c r="M252" s="1" t="s">
        <v>11813</v>
      </c>
      <c r="N252" s="1" t="s">
        <v>13235</v>
      </c>
      <c r="O252" s="1" t="s">
        <v>250</v>
      </c>
      <c r="P252" s="1" t="s">
        <v>18352</v>
      </c>
      <c r="Q252" s="1" t="s">
        <v>18798</v>
      </c>
      <c r="R252" s="1" t="s">
        <v>14050</v>
      </c>
      <c r="S252" s="1" t="s">
        <v>250</v>
      </c>
      <c r="T252" s="1"/>
      <c r="U252" s="1"/>
      <c r="V252" s="1" t="s">
        <v>14062</v>
      </c>
      <c r="W252" s="1" t="s">
        <v>250</v>
      </c>
      <c r="X252" s="1"/>
    </row>
    <row r="253" spans="1:25">
      <c r="A253" s="1" t="s">
        <v>251</v>
      </c>
      <c r="B253" s="1"/>
      <c r="C253" s="1" t="s">
        <v>251</v>
      </c>
      <c r="D253" s="1" t="s">
        <v>1966</v>
      </c>
      <c r="E253" s="1" t="s">
        <v>14289</v>
      </c>
      <c r="F253" s="1" t="s">
        <v>15362</v>
      </c>
      <c r="G253" s="1" t="s">
        <v>16407</v>
      </c>
      <c r="H253" s="1" t="s">
        <v>17451</v>
      </c>
      <c r="I253" s="1" t="s">
        <v>10169</v>
      </c>
      <c r="J253" s="1"/>
      <c r="K253" s="1" t="s">
        <v>18293</v>
      </c>
      <c r="L253" s="1" t="s">
        <v>251</v>
      </c>
      <c r="M253" s="1" t="s">
        <v>11814</v>
      </c>
      <c r="N253" s="1" t="s">
        <v>13235</v>
      </c>
      <c r="O253" s="1" t="s">
        <v>251</v>
      </c>
      <c r="P253" s="1" t="s">
        <v>18353</v>
      </c>
      <c r="Q253" s="1" t="s">
        <v>18353</v>
      </c>
      <c r="R253" s="1" t="s">
        <v>14050</v>
      </c>
      <c r="S253" s="1" t="s">
        <v>251</v>
      </c>
      <c r="T253" s="1"/>
      <c r="U253" s="1" t="s">
        <v>19753</v>
      </c>
      <c r="V253" s="1" t="s">
        <v>14062</v>
      </c>
      <c r="W253" s="1" t="s">
        <v>251</v>
      </c>
      <c r="X253" s="1"/>
      <c r="Y253" t="s">
        <v>20022</v>
      </c>
    </row>
    <row r="254" spans="1:25">
      <c r="A254" s="1" t="s">
        <v>252</v>
      </c>
      <c r="B254" s="1"/>
      <c r="C254" s="1" t="s">
        <v>252</v>
      </c>
      <c r="D254" s="1" t="s">
        <v>1967</v>
      </c>
      <c r="E254" s="1" t="s">
        <v>14290</v>
      </c>
      <c r="F254" s="1" t="s">
        <v>15363</v>
      </c>
      <c r="G254" s="1" t="s">
        <v>16408</v>
      </c>
      <c r="H254" s="1" t="s">
        <v>17446</v>
      </c>
      <c r="I254" s="1" t="s">
        <v>10170</v>
      </c>
      <c r="J254" s="1"/>
      <c r="K254" s="1" t="s">
        <v>18293</v>
      </c>
      <c r="L254" s="1" t="s">
        <v>252</v>
      </c>
      <c r="M254" s="1" t="s">
        <v>11815</v>
      </c>
      <c r="N254" s="1" t="s">
        <v>13235</v>
      </c>
      <c r="O254" s="1" t="s">
        <v>252</v>
      </c>
      <c r="P254" s="1" t="s">
        <v>18353</v>
      </c>
      <c r="Q254" s="1" t="s">
        <v>18353</v>
      </c>
      <c r="R254" s="1" t="s">
        <v>14050</v>
      </c>
      <c r="S254" s="1" t="s">
        <v>252</v>
      </c>
      <c r="T254" s="1"/>
      <c r="U254" s="1"/>
      <c r="V254" s="1" t="s">
        <v>14062</v>
      </c>
      <c r="W254" s="1" t="s">
        <v>252</v>
      </c>
      <c r="X254" s="1"/>
    </row>
    <row r="255" spans="1:25">
      <c r="A255" s="1" t="s">
        <v>253</v>
      </c>
      <c r="B255" s="1"/>
      <c r="C255" s="1" t="s">
        <v>253</v>
      </c>
      <c r="D255" s="1" t="s">
        <v>1968</v>
      </c>
      <c r="E255" s="1" t="s">
        <v>14291</v>
      </c>
      <c r="F255" s="1" t="s">
        <v>15364</v>
      </c>
      <c r="G255" s="1" t="s">
        <v>16409</v>
      </c>
      <c r="H255" s="1" t="s">
        <v>17452</v>
      </c>
      <c r="I255" s="1" t="s">
        <v>10171</v>
      </c>
      <c r="J255" s="1"/>
      <c r="K255" s="1" t="s">
        <v>18293</v>
      </c>
      <c r="L255" s="1" t="s">
        <v>253</v>
      </c>
      <c r="M255" s="1" t="s">
        <v>11816</v>
      </c>
      <c r="N255" s="1" t="s">
        <v>13235</v>
      </c>
      <c r="O255" s="1" t="s">
        <v>253</v>
      </c>
      <c r="P255" s="1" t="s">
        <v>18353</v>
      </c>
      <c r="Q255" s="1" t="s">
        <v>18353</v>
      </c>
      <c r="R255" s="1" t="s">
        <v>14050</v>
      </c>
      <c r="S255" s="1" t="s">
        <v>253</v>
      </c>
      <c r="T255" s="1"/>
      <c r="U255" s="1"/>
      <c r="V255" s="1" t="s">
        <v>14062</v>
      </c>
      <c r="W255" s="1" t="s">
        <v>253</v>
      </c>
      <c r="X255" s="1"/>
    </row>
    <row r="256" spans="1:25">
      <c r="A256" s="1" t="s">
        <v>254</v>
      </c>
      <c r="B256" s="1"/>
      <c r="C256" s="1" t="s">
        <v>254</v>
      </c>
      <c r="D256" s="1" t="s">
        <v>1969</v>
      </c>
      <c r="E256" s="1" t="s">
        <v>14292</v>
      </c>
      <c r="F256" s="1" t="s">
        <v>15365</v>
      </c>
      <c r="G256" s="1" t="s">
        <v>16410</v>
      </c>
      <c r="H256" s="1" t="s">
        <v>17453</v>
      </c>
      <c r="I256" s="1" t="s">
        <v>10172</v>
      </c>
      <c r="J256" s="1"/>
      <c r="K256" s="1" t="s">
        <v>18293</v>
      </c>
      <c r="L256" s="1" t="s">
        <v>254</v>
      </c>
      <c r="M256" s="1" t="s">
        <v>11817</v>
      </c>
      <c r="N256" s="1" t="s">
        <v>13235</v>
      </c>
      <c r="O256" s="1" t="s">
        <v>254</v>
      </c>
      <c r="P256" s="1" t="s">
        <v>18353</v>
      </c>
      <c r="Q256" s="1" t="s">
        <v>18353</v>
      </c>
      <c r="R256" s="1" t="s">
        <v>14050</v>
      </c>
      <c r="S256" s="1" t="s">
        <v>254</v>
      </c>
      <c r="T256" s="1"/>
      <c r="U256" s="1"/>
      <c r="V256" s="1" t="s">
        <v>14062</v>
      </c>
      <c r="W256" s="1" t="s">
        <v>254</v>
      </c>
      <c r="X256" s="1"/>
    </row>
    <row r="257" spans="1:25">
      <c r="A257" s="1" t="s">
        <v>255</v>
      </c>
      <c r="B257" s="1"/>
      <c r="C257" s="1" t="s">
        <v>255</v>
      </c>
      <c r="D257" s="1" t="s">
        <v>1970</v>
      </c>
      <c r="E257" s="1" t="s">
        <v>3642</v>
      </c>
      <c r="F257" s="1" t="s">
        <v>5311</v>
      </c>
      <c r="G257" s="1" t="s">
        <v>6931</v>
      </c>
      <c r="H257" s="1" t="s">
        <v>8549</v>
      </c>
      <c r="I257" s="1" t="s">
        <v>10173</v>
      </c>
      <c r="J257" s="1"/>
      <c r="K257" s="1" t="s">
        <v>18293</v>
      </c>
      <c r="L257" s="1" t="s">
        <v>255</v>
      </c>
      <c r="M257" s="1" t="s">
        <v>11818</v>
      </c>
      <c r="N257" s="1" t="s">
        <v>13235</v>
      </c>
      <c r="O257" s="1" t="s">
        <v>255</v>
      </c>
      <c r="P257" s="1" t="s">
        <v>18353</v>
      </c>
      <c r="Q257" s="1" t="s">
        <v>18353</v>
      </c>
      <c r="R257" s="1" t="s">
        <v>14050</v>
      </c>
      <c r="S257" s="1" t="s">
        <v>255</v>
      </c>
      <c r="T257" s="1"/>
      <c r="U257" s="1"/>
      <c r="V257" s="1" t="s">
        <v>14062</v>
      </c>
      <c r="W257" s="1" t="s">
        <v>255</v>
      </c>
      <c r="X257" s="1"/>
    </row>
    <row r="258" spans="1:25">
      <c r="A258" s="1" t="s">
        <v>256</v>
      </c>
      <c r="B258" s="1"/>
      <c r="C258" s="1" t="s">
        <v>256</v>
      </c>
      <c r="D258" s="1" t="s">
        <v>1971</v>
      </c>
      <c r="E258" s="1" t="s">
        <v>14293</v>
      </c>
      <c r="F258" s="1" t="s">
        <v>15366</v>
      </c>
      <c r="G258" s="1" t="s">
        <v>16411</v>
      </c>
      <c r="H258" s="1" t="s">
        <v>17454</v>
      </c>
      <c r="I258" s="1" t="s">
        <v>10174</v>
      </c>
      <c r="J258" s="1"/>
      <c r="K258" s="1" t="s">
        <v>18293</v>
      </c>
      <c r="L258" s="1" t="s">
        <v>256</v>
      </c>
      <c r="M258" s="1" t="s">
        <v>11819</v>
      </c>
      <c r="N258" s="1" t="s">
        <v>13235</v>
      </c>
      <c r="O258" s="1" t="s">
        <v>256</v>
      </c>
      <c r="P258" s="1" t="s">
        <v>18353</v>
      </c>
      <c r="Q258" s="1" t="s">
        <v>18353</v>
      </c>
      <c r="R258" s="1" t="s">
        <v>14050</v>
      </c>
      <c r="S258" s="1" t="s">
        <v>256</v>
      </c>
      <c r="T258" s="1"/>
      <c r="U258" s="1"/>
      <c r="V258" s="1" t="s">
        <v>14062</v>
      </c>
      <c r="W258" s="1" t="s">
        <v>256</v>
      </c>
      <c r="X258" s="1"/>
    </row>
    <row r="259" spans="1:25">
      <c r="A259" s="1" t="s">
        <v>257</v>
      </c>
      <c r="B259" s="1"/>
      <c r="C259" s="1" t="s">
        <v>257</v>
      </c>
      <c r="D259" s="1" t="s">
        <v>1972</v>
      </c>
      <c r="E259" s="1" t="s">
        <v>14294</v>
      </c>
      <c r="F259" s="1" t="s">
        <v>15367</v>
      </c>
      <c r="G259" s="1" t="s">
        <v>16412</v>
      </c>
      <c r="H259" s="1" t="s">
        <v>17455</v>
      </c>
      <c r="I259" s="1" t="s">
        <v>10175</v>
      </c>
      <c r="J259" s="1"/>
      <c r="K259" s="1" t="s">
        <v>18293</v>
      </c>
      <c r="L259" s="1" t="s">
        <v>257</v>
      </c>
      <c r="M259" s="1" t="s">
        <v>11820</v>
      </c>
      <c r="N259" s="1" t="s">
        <v>13235</v>
      </c>
      <c r="O259" s="1" t="s">
        <v>257</v>
      </c>
      <c r="P259" s="1" t="s">
        <v>18353</v>
      </c>
      <c r="Q259" s="1" t="s">
        <v>18353</v>
      </c>
      <c r="R259" s="1" t="s">
        <v>14050</v>
      </c>
      <c r="S259" s="1" t="s">
        <v>257</v>
      </c>
      <c r="T259" s="1"/>
      <c r="U259" s="1"/>
      <c r="V259" s="1" t="s">
        <v>14062</v>
      </c>
      <c r="W259" s="1" t="s">
        <v>257</v>
      </c>
      <c r="X259" s="1"/>
    </row>
    <row r="260" spans="1:25">
      <c r="A260" s="1" t="s">
        <v>258</v>
      </c>
      <c r="B260" s="1"/>
      <c r="C260" s="1" t="s">
        <v>258</v>
      </c>
      <c r="D260" s="1" t="s">
        <v>1973</v>
      </c>
      <c r="E260" s="1" t="s">
        <v>14295</v>
      </c>
      <c r="F260" s="1" t="s">
        <v>15368</v>
      </c>
      <c r="G260" s="1" t="s">
        <v>16413</v>
      </c>
      <c r="H260" s="1" t="s">
        <v>17456</v>
      </c>
      <c r="I260" s="1" t="s">
        <v>10176</v>
      </c>
      <c r="J260" s="1"/>
      <c r="K260" s="1" t="s">
        <v>18293</v>
      </c>
      <c r="L260" s="1" t="s">
        <v>258</v>
      </c>
      <c r="M260" s="1" t="s">
        <v>11821</v>
      </c>
      <c r="N260" s="1" t="s">
        <v>13235</v>
      </c>
      <c r="O260" s="1" t="s">
        <v>258</v>
      </c>
      <c r="P260" s="1" t="s">
        <v>18353</v>
      </c>
      <c r="Q260" s="1" t="s">
        <v>18353</v>
      </c>
      <c r="R260" s="1" t="s">
        <v>14050</v>
      </c>
      <c r="S260" s="1" t="s">
        <v>258</v>
      </c>
      <c r="T260" s="1"/>
      <c r="U260" s="1"/>
      <c r="V260" s="1" t="s">
        <v>14062</v>
      </c>
      <c r="W260" s="1" t="s">
        <v>258</v>
      </c>
      <c r="X260" s="1"/>
    </row>
    <row r="261" spans="1:25">
      <c r="A261" s="1" t="s">
        <v>259</v>
      </c>
      <c r="B261" s="1"/>
      <c r="C261" s="1" t="s">
        <v>259</v>
      </c>
      <c r="D261" s="1" t="s">
        <v>1974</v>
      </c>
      <c r="E261" s="1" t="s">
        <v>14296</v>
      </c>
      <c r="F261" s="1" t="s">
        <v>15369</v>
      </c>
      <c r="G261" s="1" t="s">
        <v>16414</v>
      </c>
      <c r="H261" s="1" t="s">
        <v>17457</v>
      </c>
      <c r="I261" s="1" t="s">
        <v>10177</v>
      </c>
      <c r="J261" s="1"/>
      <c r="K261" s="1" t="s">
        <v>18293</v>
      </c>
      <c r="L261" s="1" t="s">
        <v>259</v>
      </c>
      <c r="M261" s="1" t="s">
        <v>11822</v>
      </c>
      <c r="N261" s="1" t="s">
        <v>13235</v>
      </c>
      <c r="O261" s="1" t="s">
        <v>259</v>
      </c>
      <c r="P261" s="1" t="s">
        <v>18353</v>
      </c>
      <c r="Q261" s="1" t="s">
        <v>18353</v>
      </c>
      <c r="R261" s="1" t="s">
        <v>14050</v>
      </c>
      <c r="S261" s="1" t="s">
        <v>259</v>
      </c>
      <c r="T261" s="1"/>
      <c r="U261" s="1"/>
      <c r="V261" s="1" t="s">
        <v>14062</v>
      </c>
      <c r="W261" s="1" t="s">
        <v>259</v>
      </c>
      <c r="X261" s="1"/>
    </row>
    <row r="262" spans="1:25">
      <c r="A262" s="1" t="s">
        <v>260</v>
      </c>
      <c r="B262" s="1"/>
      <c r="C262" s="1" t="s">
        <v>260</v>
      </c>
      <c r="D262" s="1" t="s">
        <v>1975</v>
      </c>
      <c r="E262" s="1" t="s">
        <v>14297</v>
      </c>
      <c r="F262" s="1" t="s">
        <v>15370</v>
      </c>
      <c r="G262" s="1" t="s">
        <v>16415</v>
      </c>
      <c r="H262" s="1" t="s">
        <v>17458</v>
      </c>
      <c r="I262" s="1" t="s">
        <v>10178</v>
      </c>
      <c r="J262" s="1"/>
      <c r="K262" s="1" t="s">
        <v>18293</v>
      </c>
      <c r="L262" s="1" t="s">
        <v>260</v>
      </c>
      <c r="M262" s="1" t="s">
        <v>11823</v>
      </c>
      <c r="N262" s="1" t="s">
        <v>13235</v>
      </c>
      <c r="O262" s="1" t="s">
        <v>260</v>
      </c>
      <c r="P262" s="1" t="s">
        <v>18354</v>
      </c>
      <c r="Q262" s="1" t="s">
        <v>18799</v>
      </c>
      <c r="R262" s="1" t="s">
        <v>14050</v>
      </c>
      <c r="S262" s="1" t="s">
        <v>260</v>
      </c>
      <c r="T262" s="1" t="s">
        <v>19558</v>
      </c>
      <c r="U262" s="1"/>
      <c r="V262" s="1" t="s">
        <v>14062</v>
      </c>
      <c r="W262" s="1" t="s">
        <v>260</v>
      </c>
      <c r="X262" s="1"/>
    </row>
    <row r="263" spans="1:25">
      <c r="A263" s="1" t="s">
        <v>261</v>
      </c>
      <c r="B263" s="1"/>
      <c r="C263" s="1" t="s">
        <v>261</v>
      </c>
      <c r="D263" s="1" t="s">
        <v>1976</v>
      </c>
      <c r="E263" s="1" t="s">
        <v>14298</v>
      </c>
      <c r="F263" s="1" t="s">
        <v>15371</v>
      </c>
      <c r="G263" s="1" t="s">
        <v>16416</v>
      </c>
      <c r="H263" s="1" t="s">
        <v>17459</v>
      </c>
      <c r="I263" s="1" t="s">
        <v>10173</v>
      </c>
      <c r="J263" s="1"/>
      <c r="K263" s="1" t="s">
        <v>18293</v>
      </c>
      <c r="L263" s="1" t="s">
        <v>261</v>
      </c>
      <c r="M263" s="1" t="s">
        <v>11824</v>
      </c>
      <c r="N263" s="1" t="s">
        <v>13235</v>
      </c>
      <c r="O263" s="1" t="s">
        <v>261</v>
      </c>
      <c r="P263" s="1" t="s">
        <v>18355</v>
      </c>
      <c r="Q263" s="1" t="s">
        <v>18355</v>
      </c>
      <c r="R263" s="1" t="s">
        <v>14050</v>
      </c>
      <c r="S263" s="1" t="s">
        <v>261</v>
      </c>
      <c r="T263" s="1"/>
      <c r="U263" s="1" t="s">
        <v>19754</v>
      </c>
      <c r="V263" s="1" t="s">
        <v>14062</v>
      </c>
      <c r="W263" s="1" t="s">
        <v>261</v>
      </c>
      <c r="X263" s="1"/>
      <c r="Y263" t="s">
        <v>20023</v>
      </c>
    </row>
    <row r="264" spans="1:25">
      <c r="A264" s="1" t="s">
        <v>262</v>
      </c>
      <c r="B264" s="1"/>
      <c r="C264" s="1" t="s">
        <v>262</v>
      </c>
      <c r="D264" s="1" t="s">
        <v>1977</v>
      </c>
      <c r="E264" s="1" t="s">
        <v>14299</v>
      </c>
      <c r="F264" s="1" t="s">
        <v>15372</v>
      </c>
      <c r="G264" s="1" t="s">
        <v>16417</v>
      </c>
      <c r="H264" s="1" t="s">
        <v>17460</v>
      </c>
      <c r="I264" s="1" t="s">
        <v>10179</v>
      </c>
      <c r="J264" s="1"/>
      <c r="K264" s="1" t="s">
        <v>18293</v>
      </c>
      <c r="L264" s="1" t="s">
        <v>262</v>
      </c>
      <c r="M264" s="1" t="s">
        <v>11825</v>
      </c>
      <c r="N264" s="1" t="s">
        <v>13235</v>
      </c>
      <c r="O264" s="1" t="s">
        <v>262</v>
      </c>
      <c r="P264" s="1" t="s">
        <v>18356</v>
      </c>
      <c r="Q264" s="1" t="s">
        <v>18800</v>
      </c>
      <c r="R264" s="1" t="s">
        <v>14050</v>
      </c>
      <c r="S264" s="1" t="s">
        <v>262</v>
      </c>
      <c r="T264" s="1" t="s">
        <v>19559</v>
      </c>
      <c r="U264" s="1"/>
      <c r="V264" s="1" t="s">
        <v>14062</v>
      </c>
      <c r="W264" s="1" t="s">
        <v>262</v>
      </c>
      <c r="X264" s="1"/>
    </row>
    <row r="265" spans="1:25">
      <c r="A265" s="1" t="s">
        <v>263</v>
      </c>
      <c r="B265" s="1"/>
      <c r="C265" s="1" t="s">
        <v>263</v>
      </c>
      <c r="D265" s="1" t="s">
        <v>1978</v>
      </c>
      <c r="E265" s="1" t="s">
        <v>14300</v>
      </c>
      <c r="F265" s="1" t="s">
        <v>15373</v>
      </c>
      <c r="G265" s="1" t="s">
        <v>16418</v>
      </c>
      <c r="H265" s="1" t="s">
        <v>17461</v>
      </c>
      <c r="I265" s="1" t="s">
        <v>10180</v>
      </c>
      <c r="J265" s="1"/>
      <c r="K265" s="1" t="s">
        <v>18293</v>
      </c>
      <c r="L265" s="1" t="s">
        <v>263</v>
      </c>
      <c r="M265" s="1" t="s">
        <v>11826</v>
      </c>
      <c r="N265" s="1" t="s">
        <v>13235</v>
      </c>
      <c r="O265" s="1" t="s">
        <v>263</v>
      </c>
      <c r="P265" s="1" t="s">
        <v>18356</v>
      </c>
      <c r="Q265" s="1" t="s">
        <v>18801</v>
      </c>
      <c r="R265" s="1" t="s">
        <v>14050</v>
      </c>
      <c r="S265" s="1" t="s">
        <v>263</v>
      </c>
      <c r="T265" s="1"/>
      <c r="U265" s="1"/>
      <c r="V265" s="1" t="s">
        <v>14062</v>
      </c>
      <c r="W265" s="1" t="s">
        <v>263</v>
      </c>
      <c r="X265" s="1"/>
    </row>
    <row r="266" spans="1:25">
      <c r="A266" s="1" t="s">
        <v>264</v>
      </c>
      <c r="B266" s="1"/>
      <c r="C266" s="1" t="s">
        <v>264</v>
      </c>
      <c r="D266" s="1" t="s">
        <v>1979</v>
      </c>
      <c r="E266" s="1" t="s">
        <v>14301</v>
      </c>
      <c r="F266" s="1" t="s">
        <v>14301</v>
      </c>
      <c r="G266" s="1" t="s">
        <v>16419</v>
      </c>
      <c r="H266" s="1" t="s">
        <v>17462</v>
      </c>
      <c r="I266" s="1" t="s">
        <v>10181</v>
      </c>
      <c r="J266" s="1"/>
      <c r="K266" s="1" t="s">
        <v>18293</v>
      </c>
      <c r="L266" s="1" t="s">
        <v>264</v>
      </c>
      <c r="M266" s="1" t="s">
        <v>11827</v>
      </c>
      <c r="N266" s="1" t="s">
        <v>13235</v>
      </c>
      <c r="O266" s="1" t="s">
        <v>264</v>
      </c>
      <c r="P266" s="1" t="s">
        <v>18356</v>
      </c>
      <c r="Q266" s="1" t="s">
        <v>18802</v>
      </c>
      <c r="R266" s="1" t="s">
        <v>14050</v>
      </c>
      <c r="S266" s="1" t="s">
        <v>264</v>
      </c>
      <c r="T266" s="1"/>
      <c r="U266" s="1"/>
      <c r="V266" s="1" t="s">
        <v>14062</v>
      </c>
      <c r="W266" s="1" t="s">
        <v>264</v>
      </c>
      <c r="X266" s="1"/>
    </row>
    <row r="267" spans="1:25">
      <c r="A267" s="1" t="s">
        <v>265</v>
      </c>
      <c r="B267" s="1"/>
      <c r="C267" s="1" t="s">
        <v>265</v>
      </c>
      <c r="D267" s="1" t="s">
        <v>1980</v>
      </c>
      <c r="E267" s="1" t="s">
        <v>3652</v>
      </c>
      <c r="F267" s="1" t="s">
        <v>5320</v>
      </c>
      <c r="G267" s="1" t="s">
        <v>6941</v>
      </c>
      <c r="H267" s="1" t="s">
        <v>8559</v>
      </c>
      <c r="I267" s="1" t="s">
        <v>10182</v>
      </c>
      <c r="J267" s="1"/>
      <c r="K267" s="1" t="s">
        <v>18293</v>
      </c>
      <c r="L267" s="1" t="s">
        <v>265</v>
      </c>
      <c r="M267" s="1" t="s">
        <v>11828</v>
      </c>
      <c r="N267" s="1" t="s">
        <v>13235</v>
      </c>
      <c r="O267" s="1" t="s">
        <v>265</v>
      </c>
      <c r="P267" s="1" t="s">
        <v>18356</v>
      </c>
      <c r="Q267" s="1" t="s">
        <v>18803</v>
      </c>
      <c r="R267" s="1" t="s">
        <v>14050</v>
      </c>
      <c r="S267" s="1" t="s">
        <v>265</v>
      </c>
      <c r="T267" s="1"/>
      <c r="U267" s="1"/>
      <c r="V267" s="1" t="s">
        <v>14062</v>
      </c>
      <c r="W267" s="1" t="s">
        <v>265</v>
      </c>
      <c r="X267" s="1"/>
    </row>
    <row r="268" spans="1:25">
      <c r="A268" s="1" t="s">
        <v>266</v>
      </c>
      <c r="B268" s="1"/>
      <c r="C268" s="1" t="s">
        <v>266</v>
      </c>
      <c r="D268" s="1" t="s">
        <v>1981</v>
      </c>
      <c r="E268" s="1" t="s">
        <v>14302</v>
      </c>
      <c r="F268" s="1" t="s">
        <v>15374</v>
      </c>
      <c r="G268" s="1" t="s">
        <v>16420</v>
      </c>
      <c r="H268" s="1" t="s">
        <v>17463</v>
      </c>
      <c r="I268" s="1" t="s">
        <v>10183</v>
      </c>
      <c r="J268" s="1"/>
      <c r="K268" s="1" t="s">
        <v>18293</v>
      </c>
      <c r="L268" s="1" t="s">
        <v>266</v>
      </c>
      <c r="M268" s="1" t="s">
        <v>11829</v>
      </c>
      <c r="N268" s="1" t="s">
        <v>13235</v>
      </c>
      <c r="O268" s="1" t="s">
        <v>266</v>
      </c>
      <c r="P268" s="1" t="s">
        <v>18356</v>
      </c>
      <c r="Q268" s="1" t="s">
        <v>18804</v>
      </c>
      <c r="R268" s="1" t="s">
        <v>14050</v>
      </c>
      <c r="S268" s="1" t="s">
        <v>266</v>
      </c>
      <c r="T268" s="1"/>
      <c r="U268" s="1"/>
      <c r="V268" s="1" t="s">
        <v>14062</v>
      </c>
      <c r="W268" s="1" t="s">
        <v>266</v>
      </c>
      <c r="X268" s="1"/>
    </row>
    <row r="269" spans="1:25">
      <c r="A269" s="1" t="s">
        <v>267</v>
      </c>
      <c r="B269" s="1"/>
      <c r="C269" s="1" t="s">
        <v>267</v>
      </c>
      <c r="D269" s="1" t="s">
        <v>1982</v>
      </c>
      <c r="E269" s="1" t="s">
        <v>14303</v>
      </c>
      <c r="F269" s="1" t="s">
        <v>15375</v>
      </c>
      <c r="G269" s="1" t="s">
        <v>16421</v>
      </c>
      <c r="H269" s="1" t="s">
        <v>17464</v>
      </c>
      <c r="I269" s="1" t="s">
        <v>10184</v>
      </c>
      <c r="J269" s="1"/>
      <c r="K269" s="1" t="s">
        <v>18293</v>
      </c>
      <c r="L269" s="1" t="s">
        <v>267</v>
      </c>
      <c r="M269" s="1" t="s">
        <v>11830</v>
      </c>
      <c r="N269" s="1" t="s">
        <v>13235</v>
      </c>
      <c r="O269" s="1" t="s">
        <v>267</v>
      </c>
      <c r="P269" s="1" t="s">
        <v>18356</v>
      </c>
      <c r="Q269" s="1" t="s">
        <v>18805</v>
      </c>
      <c r="R269" s="1" t="s">
        <v>14050</v>
      </c>
      <c r="S269" s="1" t="s">
        <v>267</v>
      </c>
      <c r="T269" s="1"/>
      <c r="U269" s="1"/>
      <c r="V269" s="1" t="s">
        <v>14062</v>
      </c>
      <c r="W269" s="1" t="s">
        <v>267</v>
      </c>
      <c r="X269" s="1"/>
    </row>
    <row r="270" spans="1:25">
      <c r="A270" s="1" t="s">
        <v>268</v>
      </c>
      <c r="B270" s="1"/>
      <c r="C270" s="1" t="s">
        <v>268</v>
      </c>
      <c r="D270" s="1" t="s">
        <v>1983</v>
      </c>
      <c r="E270" s="1" t="s">
        <v>14304</v>
      </c>
      <c r="F270" s="1" t="s">
        <v>15376</v>
      </c>
      <c r="G270" s="1" t="s">
        <v>16422</v>
      </c>
      <c r="H270" s="1" t="s">
        <v>17465</v>
      </c>
      <c r="I270" s="1" t="s">
        <v>10185</v>
      </c>
      <c r="J270" s="1"/>
      <c r="K270" s="1" t="s">
        <v>18293</v>
      </c>
      <c r="L270" s="1" t="s">
        <v>268</v>
      </c>
      <c r="M270" s="1" t="s">
        <v>11831</v>
      </c>
      <c r="N270" s="1" t="s">
        <v>13235</v>
      </c>
      <c r="O270" s="1" t="s">
        <v>268</v>
      </c>
      <c r="P270" s="1" t="s">
        <v>18356</v>
      </c>
      <c r="Q270" s="1" t="s">
        <v>18806</v>
      </c>
      <c r="R270" s="1" t="s">
        <v>14050</v>
      </c>
      <c r="S270" s="1" t="s">
        <v>268</v>
      </c>
      <c r="T270" s="1"/>
      <c r="U270" s="1"/>
      <c r="V270" s="1" t="s">
        <v>14062</v>
      </c>
      <c r="W270" s="1" t="s">
        <v>268</v>
      </c>
      <c r="X270" s="1"/>
    </row>
    <row r="271" spans="1:25">
      <c r="A271" s="1" t="s">
        <v>269</v>
      </c>
      <c r="B271" s="1"/>
      <c r="C271" s="1" t="s">
        <v>269</v>
      </c>
      <c r="D271" s="1" t="s">
        <v>1984</v>
      </c>
      <c r="E271" s="1" t="s">
        <v>14305</v>
      </c>
      <c r="F271" s="1" t="s">
        <v>15377</v>
      </c>
      <c r="G271" s="1" t="s">
        <v>16423</v>
      </c>
      <c r="H271" s="1" t="s">
        <v>17466</v>
      </c>
      <c r="I271" s="1" t="s">
        <v>10186</v>
      </c>
      <c r="J271" s="1"/>
      <c r="K271" s="1" t="s">
        <v>18293</v>
      </c>
      <c r="L271" s="1" t="s">
        <v>269</v>
      </c>
      <c r="M271" s="1" t="s">
        <v>11832</v>
      </c>
      <c r="N271" s="1" t="s">
        <v>13235</v>
      </c>
      <c r="O271" s="1" t="s">
        <v>269</v>
      </c>
      <c r="P271" s="1" t="s">
        <v>18357</v>
      </c>
      <c r="Q271" s="1" t="s">
        <v>18357</v>
      </c>
      <c r="R271" s="1" t="s">
        <v>14050</v>
      </c>
      <c r="S271" s="1" t="s">
        <v>269</v>
      </c>
      <c r="T271" s="1"/>
      <c r="U271" s="1" t="s">
        <v>19755</v>
      </c>
      <c r="V271" s="1" t="s">
        <v>14062</v>
      </c>
      <c r="W271" s="1" t="s">
        <v>269</v>
      </c>
      <c r="X271" s="1"/>
      <c r="Y271" t="s">
        <v>20024</v>
      </c>
    </row>
    <row r="272" spans="1:25">
      <c r="A272" s="1" t="s">
        <v>270</v>
      </c>
      <c r="B272" s="1"/>
      <c r="C272" s="1" t="s">
        <v>270</v>
      </c>
      <c r="D272" s="1" t="s">
        <v>1985</v>
      </c>
      <c r="E272" s="1" t="s">
        <v>14306</v>
      </c>
      <c r="F272" s="1" t="s">
        <v>15378</v>
      </c>
      <c r="G272" s="1" t="s">
        <v>16424</v>
      </c>
      <c r="H272" s="1" t="s">
        <v>17467</v>
      </c>
      <c r="I272" s="1" t="s">
        <v>10187</v>
      </c>
      <c r="J272" s="1"/>
      <c r="K272" s="1" t="s">
        <v>18293</v>
      </c>
      <c r="L272" s="1" t="s">
        <v>270</v>
      </c>
      <c r="M272" s="1" t="s">
        <v>11833</v>
      </c>
      <c r="N272" s="1" t="s">
        <v>13235</v>
      </c>
      <c r="O272" s="1" t="s">
        <v>270</v>
      </c>
      <c r="P272" s="1" t="s">
        <v>18357</v>
      </c>
      <c r="Q272" s="1" t="s">
        <v>18357</v>
      </c>
      <c r="R272" s="1" t="s">
        <v>14050</v>
      </c>
      <c r="S272" s="1" t="s">
        <v>270</v>
      </c>
      <c r="T272" s="1"/>
      <c r="U272" s="1"/>
      <c r="V272" s="1" t="s">
        <v>14062</v>
      </c>
      <c r="W272" s="1" t="s">
        <v>270</v>
      </c>
      <c r="X272" s="1"/>
    </row>
    <row r="273" spans="1:25">
      <c r="A273" s="1" t="s">
        <v>271</v>
      </c>
      <c r="B273" s="1"/>
      <c r="C273" s="1" t="s">
        <v>271</v>
      </c>
      <c r="D273" s="1" t="s">
        <v>1986</v>
      </c>
      <c r="E273" s="1" t="s">
        <v>14307</v>
      </c>
      <c r="F273" s="1" t="s">
        <v>15379</v>
      </c>
      <c r="G273" s="1" t="s">
        <v>16425</v>
      </c>
      <c r="H273" s="1" t="s">
        <v>17468</v>
      </c>
      <c r="I273" s="1" t="s">
        <v>10188</v>
      </c>
      <c r="J273" s="1"/>
      <c r="K273" s="1" t="s">
        <v>18293</v>
      </c>
      <c r="L273" s="1" t="s">
        <v>271</v>
      </c>
      <c r="M273" s="1" t="s">
        <v>11834</v>
      </c>
      <c r="N273" s="1" t="s">
        <v>13235</v>
      </c>
      <c r="O273" s="1" t="s">
        <v>271</v>
      </c>
      <c r="P273" s="1" t="s">
        <v>18358</v>
      </c>
      <c r="Q273" s="1" t="s">
        <v>18807</v>
      </c>
      <c r="R273" s="1" t="s">
        <v>14050</v>
      </c>
      <c r="S273" s="1" t="s">
        <v>271</v>
      </c>
      <c r="T273" s="1" t="s">
        <v>19560</v>
      </c>
      <c r="U273" s="1"/>
      <c r="V273" s="1" t="s">
        <v>14062</v>
      </c>
      <c r="W273" s="1" t="s">
        <v>271</v>
      </c>
      <c r="X273" s="1"/>
    </row>
    <row r="274" spans="1:25">
      <c r="A274" s="1" t="s">
        <v>272</v>
      </c>
      <c r="B274" s="1"/>
      <c r="C274" s="1" t="s">
        <v>272</v>
      </c>
      <c r="D274" s="1" t="s">
        <v>1987</v>
      </c>
      <c r="E274" s="1" t="s">
        <v>14308</v>
      </c>
      <c r="F274" s="1" t="s">
        <v>15380</v>
      </c>
      <c r="G274" s="1" t="s">
        <v>16426</v>
      </c>
      <c r="H274" s="1" t="s">
        <v>17469</v>
      </c>
      <c r="I274" s="1" t="s">
        <v>10189</v>
      </c>
      <c r="J274" s="1"/>
      <c r="K274" s="1" t="s">
        <v>18293</v>
      </c>
      <c r="L274" s="1" t="s">
        <v>272</v>
      </c>
      <c r="M274" s="1" t="s">
        <v>11835</v>
      </c>
      <c r="N274" s="1" t="s">
        <v>13235</v>
      </c>
      <c r="O274" s="1" t="s">
        <v>272</v>
      </c>
      <c r="P274" s="1" t="s">
        <v>18358</v>
      </c>
      <c r="Q274" s="1" t="s">
        <v>18808</v>
      </c>
      <c r="R274" s="1" t="s">
        <v>14050</v>
      </c>
      <c r="S274" s="1" t="s">
        <v>272</v>
      </c>
      <c r="T274" s="1"/>
      <c r="U274" s="1"/>
      <c r="V274" s="1" t="s">
        <v>14062</v>
      </c>
      <c r="W274" s="1" t="s">
        <v>272</v>
      </c>
      <c r="X274" s="1"/>
    </row>
    <row r="275" spans="1:25">
      <c r="A275" s="1" t="s">
        <v>273</v>
      </c>
      <c r="B275" s="1"/>
      <c r="C275" s="1" t="s">
        <v>273</v>
      </c>
      <c r="D275" s="1" t="s">
        <v>1988</v>
      </c>
      <c r="E275" s="1" t="s">
        <v>14309</v>
      </c>
      <c r="F275" s="1" t="s">
        <v>14309</v>
      </c>
      <c r="G275" s="1" t="s">
        <v>16427</v>
      </c>
      <c r="H275" s="1" t="s">
        <v>17470</v>
      </c>
      <c r="I275" s="1" t="s">
        <v>10190</v>
      </c>
      <c r="J275" s="1"/>
      <c r="K275" s="1" t="s">
        <v>18293</v>
      </c>
      <c r="L275" s="1" t="s">
        <v>273</v>
      </c>
      <c r="M275" s="1" t="s">
        <v>11836</v>
      </c>
      <c r="N275" s="1" t="s">
        <v>13235</v>
      </c>
      <c r="O275" s="1" t="s">
        <v>273</v>
      </c>
      <c r="P275" s="1" t="s">
        <v>18358</v>
      </c>
      <c r="Q275" s="1" t="s">
        <v>18809</v>
      </c>
      <c r="R275" s="1" t="s">
        <v>14050</v>
      </c>
      <c r="S275" s="1" t="s">
        <v>273</v>
      </c>
      <c r="T275" s="1"/>
      <c r="U275" s="1"/>
      <c r="V275" s="1" t="s">
        <v>14062</v>
      </c>
      <c r="W275" s="1" t="s">
        <v>273</v>
      </c>
      <c r="X275" s="1"/>
    </row>
    <row r="276" spans="1:25">
      <c r="A276" s="1" t="s">
        <v>274</v>
      </c>
      <c r="B276" s="1"/>
      <c r="C276" s="1" t="s">
        <v>274</v>
      </c>
      <c r="D276" s="1" t="s">
        <v>1989</v>
      </c>
      <c r="E276" s="1" t="s">
        <v>14310</v>
      </c>
      <c r="F276" s="1" t="s">
        <v>15381</v>
      </c>
      <c r="G276" s="1" t="s">
        <v>16428</v>
      </c>
      <c r="H276" s="1" t="s">
        <v>17471</v>
      </c>
      <c r="I276" s="1" t="s">
        <v>10191</v>
      </c>
      <c r="J276" s="1"/>
      <c r="K276" s="1" t="s">
        <v>18293</v>
      </c>
      <c r="L276" s="1" t="s">
        <v>274</v>
      </c>
      <c r="M276" s="1" t="s">
        <v>11837</v>
      </c>
      <c r="N276" s="1" t="s">
        <v>13235</v>
      </c>
      <c r="O276" s="1" t="s">
        <v>274</v>
      </c>
      <c r="P276" s="1" t="s">
        <v>18359</v>
      </c>
      <c r="Q276" s="1" t="s">
        <v>18359</v>
      </c>
      <c r="R276" s="1" t="s">
        <v>14050</v>
      </c>
      <c r="S276" s="1" t="s">
        <v>274</v>
      </c>
      <c r="T276" s="1"/>
      <c r="U276" s="1" t="s">
        <v>19756</v>
      </c>
      <c r="V276" s="1" t="s">
        <v>14062</v>
      </c>
      <c r="W276" s="1" t="s">
        <v>274</v>
      </c>
      <c r="X276" s="1"/>
      <c r="Y276" t="s">
        <v>20025</v>
      </c>
    </row>
    <row r="277" spans="1:25">
      <c r="A277" s="1" t="s">
        <v>275</v>
      </c>
      <c r="B277" s="1"/>
      <c r="C277" s="1" t="s">
        <v>275</v>
      </c>
      <c r="D277" s="1" t="s">
        <v>1990</v>
      </c>
      <c r="E277" s="1" t="s">
        <v>14311</v>
      </c>
      <c r="F277" s="1" t="s">
        <v>15382</v>
      </c>
      <c r="G277" s="1" t="s">
        <v>16429</v>
      </c>
      <c r="H277" s="1" t="s">
        <v>17472</v>
      </c>
      <c r="I277" s="1" t="s">
        <v>10192</v>
      </c>
      <c r="J277" s="1"/>
      <c r="K277" s="1" t="s">
        <v>18293</v>
      </c>
      <c r="L277" s="1" t="s">
        <v>275</v>
      </c>
      <c r="M277" s="1" t="s">
        <v>11838</v>
      </c>
      <c r="N277" s="1" t="s">
        <v>13235</v>
      </c>
      <c r="O277" s="1" t="s">
        <v>275</v>
      </c>
      <c r="P277" s="1" t="s">
        <v>18359</v>
      </c>
      <c r="Q277" s="1" t="s">
        <v>18359</v>
      </c>
      <c r="R277" s="1" t="s">
        <v>14050</v>
      </c>
      <c r="S277" s="1" t="s">
        <v>275</v>
      </c>
      <c r="T277" s="1"/>
      <c r="U277" s="1"/>
      <c r="V277" s="1" t="s">
        <v>14062</v>
      </c>
      <c r="W277" s="1" t="s">
        <v>275</v>
      </c>
      <c r="X277" s="1"/>
    </row>
    <row r="278" spans="1:25">
      <c r="A278" s="1" t="s">
        <v>276</v>
      </c>
      <c r="B278" s="1"/>
      <c r="C278" s="1" t="s">
        <v>276</v>
      </c>
      <c r="D278" s="1" t="s">
        <v>1991</v>
      </c>
      <c r="E278" s="1" t="s">
        <v>14312</v>
      </c>
      <c r="F278" s="1" t="s">
        <v>15383</v>
      </c>
      <c r="G278" s="1" t="s">
        <v>16430</v>
      </c>
      <c r="H278" s="1" t="s">
        <v>17473</v>
      </c>
      <c r="I278" s="1" t="s">
        <v>10193</v>
      </c>
      <c r="J278" s="1"/>
      <c r="K278" s="1" t="s">
        <v>18293</v>
      </c>
      <c r="L278" s="1" t="s">
        <v>276</v>
      </c>
      <c r="M278" s="1" t="s">
        <v>11839</v>
      </c>
      <c r="N278" s="1" t="s">
        <v>13235</v>
      </c>
      <c r="O278" s="1" t="s">
        <v>276</v>
      </c>
      <c r="P278" s="1" t="s">
        <v>18359</v>
      </c>
      <c r="Q278" s="1" t="s">
        <v>18359</v>
      </c>
      <c r="R278" s="1" t="s">
        <v>14050</v>
      </c>
      <c r="S278" s="1" t="s">
        <v>276</v>
      </c>
      <c r="T278" s="1"/>
      <c r="U278" s="1"/>
      <c r="V278" s="1" t="s">
        <v>14062</v>
      </c>
      <c r="W278" s="1" t="s">
        <v>276</v>
      </c>
      <c r="X278" s="1"/>
    </row>
    <row r="279" spans="1:25">
      <c r="A279" s="1" t="s">
        <v>277</v>
      </c>
      <c r="B279" s="1"/>
      <c r="C279" s="1" t="s">
        <v>277</v>
      </c>
      <c r="D279" s="1" t="s">
        <v>1992</v>
      </c>
      <c r="E279" s="1" t="s">
        <v>14313</v>
      </c>
      <c r="F279" s="1" t="s">
        <v>15384</v>
      </c>
      <c r="G279" s="1" t="s">
        <v>16431</v>
      </c>
      <c r="H279" s="1" t="s">
        <v>17474</v>
      </c>
      <c r="I279" s="1" t="s">
        <v>10194</v>
      </c>
      <c r="J279" s="1"/>
      <c r="K279" s="1" t="s">
        <v>18293</v>
      </c>
      <c r="L279" s="1" t="s">
        <v>277</v>
      </c>
      <c r="M279" s="1" t="s">
        <v>11840</v>
      </c>
      <c r="N279" s="1" t="s">
        <v>13235</v>
      </c>
      <c r="O279" s="1" t="s">
        <v>277</v>
      </c>
      <c r="P279" s="1" t="s">
        <v>18359</v>
      </c>
      <c r="Q279" s="1" t="s">
        <v>18359</v>
      </c>
      <c r="R279" s="1" t="s">
        <v>14050</v>
      </c>
      <c r="S279" s="1" t="s">
        <v>277</v>
      </c>
      <c r="T279" s="1"/>
      <c r="U279" s="1"/>
      <c r="V279" s="1" t="s">
        <v>14062</v>
      </c>
      <c r="W279" s="1" t="s">
        <v>277</v>
      </c>
      <c r="X279" s="1"/>
    </row>
    <row r="280" spans="1:25">
      <c r="A280" s="1" t="s">
        <v>278</v>
      </c>
      <c r="B280" s="1"/>
      <c r="C280" s="1" t="s">
        <v>278</v>
      </c>
      <c r="D280" s="1" t="s">
        <v>1993</v>
      </c>
      <c r="E280" s="1" t="s">
        <v>14314</v>
      </c>
      <c r="F280" s="1" t="s">
        <v>15385</v>
      </c>
      <c r="G280" s="1" t="s">
        <v>16432</v>
      </c>
      <c r="H280" s="1" t="s">
        <v>17475</v>
      </c>
      <c r="I280" s="1" t="s">
        <v>10195</v>
      </c>
      <c r="J280" s="1"/>
      <c r="K280" s="1" t="s">
        <v>18293</v>
      </c>
      <c r="L280" s="1" t="s">
        <v>278</v>
      </c>
      <c r="M280" s="1" t="s">
        <v>11841</v>
      </c>
      <c r="N280" s="1" t="s">
        <v>13235</v>
      </c>
      <c r="O280" s="1" t="s">
        <v>278</v>
      </c>
      <c r="P280" s="1" t="s">
        <v>18359</v>
      </c>
      <c r="Q280" s="1" t="s">
        <v>18359</v>
      </c>
      <c r="R280" s="1" t="s">
        <v>14050</v>
      </c>
      <c r="S280" s="1" t="s">
        <v>278</v>
      </c>
      <c r="T280" s="1"/>
      <c r="U280" s="1"/>
      <c r="V280" s="1" t="s">
        <v>14062</v>
      </c>
      <c r="W280" s="1" t="s">
        <v>278</v>
      </c>
      <c r="X280" s="1"/>
    </row>
    <row r="281" spans="1:25">
      <c r="A281" s="1" t="s">
        <v>279</v>
      </c>
      <c r="B281" s="1"/>
      <c r="C281" s="1" t="s">
        <v>279</v>
      </c>
      <c r="D281" s="1" t="s">
        <v>1994</v>
      </c>
      <c r="E281" s="1" t="s">
        <v>14315</v>
      </c>
      <c r="F281" s="1" t="s">
        <v>15386</v>
      </c>
      <c r="G281" s="1" t="s">
        <v>16433</v>
      </c>
      <c r="H281" s="1" t="s">
        <v>17476</v>
      </c>
      <c r="I281" s="1" t="s">
        <v>10196</v>
      </c>
      <c r="J281" s="1"/>
      <c r="K281" s="1" t="s">
        <v>18293</v>
      </c>
      <c r="L281" s="1" t="s">
        <v>279</v>
      </c>
      <c r="M281" s="1" t="s">
        <v>11842</v>
      </c>
      <c r="N281" s="1" t="s">
        <v>13235</v>
      </c>
      <c r="O281" s="1" t="s">
        <v>279</v>
      </c>
      <c r="P281" s="1" t="s">
        <v>18359</v>
      </c>
      <c r="Q281" s="1" t="s">
        <v>18359</v>
      </c>
      <c r="R281" s="1" t="s">
        <v>14050</v>
      </c>
      <c r="S281" s="1" t="s">
        <v>279</v>
      </c>
      <c r="T281" s="1"/>
      <c r="U281" s="1"/>
      <c r="V281" s="1" t="s">
        <v>14062</v>
      </c>
      <c r="W281" s="1" t="s">
        <v>279</v>
      </c>
      <c r="X281" s="1"/>
    </row>
    <row r="282" spans="1:25">
      <c r="A282" s="1" t="s">
        <v>280</v>
      </c>
      <c r="B282" s="1"/>
      <c r="C282" s="1" t="s">
        <v>280</v>
      </c>
      <c r="D282" s="1" t="s">
        <v>1995</v>
      </c>
      <c r="E282" s="1" t="s">
        <v>3667</v>
      </c>
      <c r="F282" s="1" t="s">
        <v>5334</v>
      </c>
      <c r="G282" s="1" t="s">
        <v>6956</v>
      </c>
      <c r="H282" s="1" t="s">
        <v>8574</v>
      </c>
      <c r="I282" s="1" t="s">
        <v>10197</v>
      </c>
      <c r="J282" s="1"/>
      <c r="K282" s="1" t="s">
        <v>18293</v>
      </c>
      <c r="L282" s="1" t="s">
        <v>280</v>
      </c>
      <c r="M282" s="1" t="s">
        <v>11843</v>
      </c>
      <c r="N282" s="1" t="s">
        <v>13235</v>
      </c>
      <c r="O282" s="1" t="s">
        <v>280</v>
      </c>
      <c r="P282" s="1" t="s">
        <v>18359</v>
      </c>
      <c r="Q282" s="1" t="s">
        <v>18359</v>
      </c>
      <c r="R282" s="1" t="s">
        <v>14050</v>
      </c>
      <c r="S282" s="1" t="s">
        <v>280</v>
      </c>
      <c r="T282" s="1"/>
      <c r="U282" s="1"/>
      <c r="V282" s="1" t="s">
        <v>14062</v>
      </c>
      <c r="W282" s="1" t="s">
        <v>280</v>
      </c>
      <c r="X282" s="1"/>
    </row>
    <row r="283" spans="1:25">
      <c r="A283" s="1" t="s">
        <v>281</v>
      </c>
      <c r="B283" s="1"/>
      <c r="C283" s="1" t="s">
        <v>281</v>
      </c>
      <c r="D283" s="1" t="s">
        <v>1996</v>
      </c>
      <c r="E283" s="1" t="s">
        <v>14316</v>
      </c>
      <c r="F283" s="1" t="s">
        <v>15387</v>
      </c>
      <c r="G283" s="1" t="s">
        <v>16434</v>
      </c>
      <c r="H283" s="1" t="s">
        <v>17477</v>
      </c>
      <c r="I283" s="1" t="s">
        <v>10198</v>
      </c>
      <c r="J283" s="1"/>
      <c r="K283" s="1" t="s">
        <v>18293</v>
      </c>
      <c r="L283" s="1" t="s">
        <v>281</v>
      </c>
      <c r="M283" s="1" t="s">
        <v>11844</v>
      </c>
      <c r="N283" s="1" t="s">
        <v>13235</v>
      </c>
      <c r="O283" s="1" t="s">
        <v>281</v>
      </c>
      <c r="P283" s="1" t="s">
        <v>18359</v>
      </c>
      <c r="Q283" s="1" t="s">
        <v>18359</v>
      </c>
      <c r="R283" s="1" t="s">
        <v>14050</v>
      </c>
      <c r="S283" s="1" t="s">
        <v>281</v>
      </c>
      <c r="T283" s="1"/>
      <c r="U283" s="1"/>
      <c r="V283" s="1" t="s">
        <v>14062</v>
      </c>
      <c r="W283" s="1" t="s">
        <v>281</v>
      </c>
      <c r="X283" s="1"/>
    </row>
    <row r="284" spans="1:25">
      <c r="A284" s="1" t="s">
        <v>282</v>
      </c>
      <c r="B284" s="1"/>
      <c r="C284" s="1" t="s">
        <v>282</v>
      </c>
      <c r="D284" s="1" t="s">
        <v>1997</v>
      </c>
      <c r="E284" s="1" t="s">
        <v>14317</v>
      </c>
      <c r="F284" s="1" t="s">
        <v>15388</v>
      </c>
      <c r="G284" s="1" t="s">
        <v>16435</v>
      </c>
      <c r="H284" s="1" t="s">
        <v>17478</v>
      </c>
      <c r="I284" s="1" t="s">
        <v>10199</v>
      </c>
      <c r="J284" s="1"/>
      <c r="K284" s="1" t="s">
        <v>18293</v>
      </c>
      <c r="L284" s="1" t="s">
        <v>282</v>
      </c>
      <c r="M284" s="1" t="s">
        <v>11845</v>
      </c>
      <c r="N284" s="1" t="s">
        <v>13235</v>
      </c>
      <c r="O284" s="1" t="s">
        <v>282</v>
      </c>
      <c r="P284" s="1" t="s">
        <v>18360</v>
      </c>
      <c r="Q284" s="1" t="s">
        <v>18810</v>
      </c>
      <c r="R284" s="1" t="s">
        <v>14050</v>
      </c>
      <c r="S284" s="1" t="s">
        <v>282</v>
      </c>
      <c r="T284" s="1" t="s">
        <v>19561</v>
      </c>
      <c r="U284" s="1"/>
      <c r="V284" s="1" t="s">
        <v>14062</v>
      </c>
      <c r="W284" s="1" t="s">
        <v>282</v>
      </c>
      <c r="X284" s="1"/>
    </row>
    <row r="285" spans="1:25">
      <c r="A285" s="1" t="s">
        <v>283</v>
      </c>
      <c r="B285" s="1"/>
      <c r="C285" s="1" t="s">
        <v>283</v>
      </c>
      <c r="D285" s="1" t="s">
        <v>1998</v>
      </c>
      <c r="E285" s="1" t="s">
        <v>14318</v>
      </c>
      <c r="F285" s="1" t="s">
        <v>15389</v>
      </c>
      <c r="G285" s="1" t="s">
        <v>16436</v>
      </c>
      <c r="H285" s="1" t="s">
        <v>17472</v>
      </c>
      <c r="I285" s="1" t="s">
        <v>10200</v>
      </c>
      <c r="J285" s="1"/>
      <c r="K285" s="1" t="s">
        <v>18293</v>
      </c>
      <c r="L285" s="1" t="s">
        <v>283</v>
      </c>
      <c r="M285" s="1" t="s">
        <v>11846</v>
      </c>
      <c r="N285" s="1" t="s">
        <v>13235</v>
      </c>
      <c r="O285" s="1" t="s">
        <v>283</v>
      </c>
      <c r="P285" s="1" t="s">
        <v>18360</v>
      </c>
      <c r="Q285" s="1" t="s">
        <v>18811</v>
      </c>
      <c r="R285" s="1" t="s">
        <v>14050</v>
      </c>
      <c r="S285" s="1" t="s">
        <v>283</v>
      </c>
      <c r="T285" s="1"/>
      <c r="U285" s="1"/>
      <c r="V285" s="1" t="s">
        <v>14062</v>
      </c>
      <c r="W285" s="1" t="s">
        <v>283</v>
      </c>
      <c r="X285" s="1"/>
    </row>
    <row r="286" spans="1:25">
      <c r="A286" s="1" t="s">
        <v>284</v>
      </c>
      <c r="B286" s="1"/>
      <c r="C286" s="1" t="s">
        <v>284</v>
      </c>
      <c r="D286" s="1" t="s">
        <v>1999</v>
      </c>
      <c r="E286" s="1" t="s">
        <v>14319</v>
      </c>
      <c r="F286" s="1" t="s">
        <v>15390</v>
      </c>
      <c r="G286" s="1" t="s">
        <v>16437</v>
      </c>
      <c r="H286" s="1" t="s">
        <v>17479</v>
      </c>
      <c r="I286" s="1" t="s">
        <v>10201</v>
      </c>
      <c r="J286" s="1"/>
      <c r="K286" s="1" t="s">
        <v>18293</v>
      </c>
      <c r="L286" s="1" t="s">
        <v>284</v>
      </c>
      <c r="M286" s="1" t="s">
        <v>11847</v>
      </c>
      <c r="N286" s="1" t="s">
        <v>13235</v>
      </c>
      <c r="O286" s="1" t="s">
        <v>284</v>
      </c>
      <c r="P286" s="1" t="s">
        <v>18360</v>
      </c>
      <c r="Q286" s="1" t="s">
        <v>18812</v>
      </c>
      <c r="R286" s="1" t="s">
        <v>14050</v>
      </c>
      <c r="S286" s="1" t="s">
        <v>284</v>
      </c>
      <c r="T286" s="1"/>
      <c r="U286" s="1"/>
      <c r="V286" s="1" t="s">
        <v>14062</v>
      </c>
      <c r="W286" s="1" t="s">
        <v>284</v>
      </c>
      <c r="X286" s="1"/>
    </row>
    <row r="287" spans="1:25">
      <c r="A287" s="1" t="s">
        <v>285</v>
      </c>
      <c r="B287" s="1"/>
      <c r="C287" s="1" t="s">
        <v>285</v>
      </c>
      <c r="D287" s="1" t="s">
        <v>2000</v>
      </c>
      <c r="E287" s="1" t="s">
        <v>3672</v>
      </c>
      <c r="F287" s="1" t="s">
        <v>5339</v>
      </c>
      <c r="G287" s="1" t="s">
        <v>6961</v>
      </c>
      <c r="H287" s="1" t="s">
        <v>8578</v>
      </c>
      <c r="I287" s="1" t="s">
        <v>10202</v>
      </c>
      <c r="J287" s="1"/>
      <c r="K287" s="1" t="s">
        <v>18293</v>
      </c>
      <c r="L287" s="1" t="s">
        <v>285</v>
      </c>
      <c r="M287" s="1" t="s">
        <v>11848</v>
      </c>
      <c r="N287" s="1" t="s">
        <v>13235</v>
      </c>
      <c r="O287" s="1" t="s">
        <v>285</v>
      </c>
      <c r="P287" s="1" t="s">
        <v>18360</v>
      </c>
      <c r="Q287" s="1" t="s">
        <v>18813</v>
      </c>
      <c r="R287" s="1" t="s">
        <v>14050</v>
      </c>
      <c r="S287" s="1" t="s">
        <v>285</v>
      </c>
      <c r="T287" s="1"/>
      <c r="U287" s="1"/>
      <c r="V287" s="1" t="s">
        <v>14062</v>
      </c>
      <c r="W287" s="1" t="s">
        <v>285</v>
      </c>
      <c r="X287" s="1"/>
    </row>
    <row r="288" spans="1:25">
      <c r="A288" s="1" t="s">
        <v>286</v>
      </c>
      <c r="B288" s="1"/>
      <c r="C288" s="1" t="s">
        <v>286</v>
      </c>
      <c r="D288" s="1" t="s">
        <v>2001</v>
      </c>
      <c r="E288" s="1" t="s">
        <v>14320</v>
      </c>
      <c r="F288" s="1" t="s">
        <v>15391</v>
      </c>
      <c r="G288" s="1" t="s">
        <v>16438</v>
      </c>
      <c r="H288" s="1" t="s">
        <v>17480</v>
      </c>
      <c r="I288" s="1" t="s">
        <v>10203</v>
      </c>
      <c r="J288" s="1"/>
      <c r="K288" s="1" t="s">
        <v>18293</v>
      </c>
      <c r="L288" s="1" t="s">
        <v>286</v>
      </c>
      <c r="M288" s="1" t="s">
        <v>11849</v>
      </c>
      <c r="N288" s="1" t="s">
        <v>13235</v>
      </c>
      <c r="O288" s="1" t="s">
        <v>286</v>
      </c>
      <c r="P288" s="1" t="s">
        <v>18360</v>
      </c>
      <c r="Q288" s="1" t="s">
        <v>18814</v>
      </c>
      <c r="R288" s="1" t="s">
        <v>14050</v>
      </c>
      <c r="S288" s="1" t="s">
        <v>286</v>
      </c>
      <c r="T288" s="1"/>
      <c r="U288" s="1"/>
      <c r="V288" s="1" t="s">
        <v>14062</v>
      </c>
      <c r="W288" s="1" t="s">
        <v>286</v>
      </c>
      <c r="X288" s="1"/>
    </row>
    <row r="289" spans="1:24">
      <c r="A289" s="1" t="s">
        <v>287</v>
      </c>
      <c r="B289" s="1"/>
      <c r="C289" s="1" t="s">
        <v>287</v>
      </c>
      <c r="D289" s="1" t="s">
        <v>2002</v>
      </c>
      <c r="E289" s="1" t="s">
        <v>14321</v>
      </c>
      <c r="F289" s="1" t="s">
        <v>15392</v>
      </c>
      <c r="G289" s="1" t="s">
        <v>16439</v>
      </c>
      <c r="H289" s="1" t="s">
        <v>17481</v>
      </c>
      <c r="I289" s="1" t="s">
        <v>10204</v>
      </c>
      <c r="J289" s="1"/>
      <c r="K289" s="1" t="s">
        <v>18293</v>
      </c>
      <c r="L289" s="1" t="s">
        <v>287</v>
      </c>
      <c r="M289" s="1" t="s">
        <v>11850</v>
      </c>
      <c r="N289" s="1" t="s">
        <v>13235</v>
      </c>
      <c r="O289" s="1" t="s">
        <v>287</v>
      </c>
      <c r="P289" s="1" t="s">
        <v>18360</v>
      </c>
      <c r="Q289" s="1" t="s">
        <v>18815</v>
      </c>
      <c r="R289" s="1" t="s">
        <v>14050</v>
      </c>
      <c r="S289" s="1" t="s">
        <v>287</v>
      </c>
      <c r="T289" s="1"/>
      <c r="U289" s="1"/>
      <c r="V289" s="1" t="s">
        <v>14062</v>
      </c>
      <c r="W289" s="1" t="s">
        <v>287</v>
      </c>
      <c r="X289" s="1"/>
    </row>
    <row r="290" spans="1:24">
      <c r="A290" s="1" t="s">
        <v>288</v>
      </c>
      <c r="B290" s="1"/>
      <c r="C290" s="1" t="s">
        <v>288</v>
      </c>
      <c r="D290" s="1" t="s">
        <v>2003</v>
      </c>
      <c r="E290" s="1" t="s">
        <v>3675</v>
      </c>
      <c r="F290" s="1" t="s">
        <v>5342</v>
      </c>
      <c r="G290" s="1" t="s">
        <v>6964</v>
      </c>
      <c r="H290" s="1" t="s">
        <v>8581</v>
      </c>
      <c r="I290" s="1" t="s">
        <v>10205</v>
      </c>
      <c r="J290" s="1"/>
      <c r="K290" s="1" t="s">
        <v>18293</v>
      </c>
      <c r="L290" s="1" t="s">
        <v>288</v>
      </c>
      <c r="M290" s="1" t="s">
        <v>11851</v>
      </c>
      <c r="N290" s="1" t="s">
        <v>13235</v>
      </c>
      <c r="O290" s="1" t="s">
        <v>288</v>
      </c>
      <c r="P290" s="1" t="s">
        <v>18360</v>
      </c>
      <c r="Q290" s="1" t="s">
        <v>18816</v>
      </c>
      <c r="R290" s="1" t="s">
        <v>14050</v>
      </c>
      <c r="S290" s="1" t="s">
        <v>288</v>
      </c>
      <c r="T290" s="1"/>
      <c r="U290" s="1"/>
      <c r="V290" s="1" t="s">
        <v>14062</v>
      </c>
      <c r="W290" s="1" t="s">
        <v>288</v>
      </c>
      <c r="X290" s="1"/>
    </row>
    <row r="291" spans="1:24">
      <c r="A291" s="1" t="s">
        <v>289</v>
      </c>
      <c r="B291" s="1"/>
      <c r="C291" s="1" t="s">
        <v>289</v>
      </c>
      <c r="D291" s="1" t="s">
        <v>2004</v>
      </c>
      <c r="E291" s="1" t="s">
        <v>14322</v>
      </c>
      <c r="F291" s="1" t="s">
        <v>15393</v>
      </c>
      <c r="G291" s="1" t="s">
        <v>16440</v>
      </c>
      <c r="H291" s="1" t="s">
        <v>17482</v>
      </c>
      <c r="I291" s="1" t="s">
        <v>10206</v>
      </c>
      <c r="J291" s="1"/>
      <c r="K291" s="1" t="s">
        <v>18293</v>
      </c>
      <c r="L291" s="1" t="s">
        <v>289</v>
      </c>
      <c r="M291" s="1" t="s">
        <v>11852</v>
      </c>
      <c r="N291" s="1" t="s">
        <v>13235</v>
      </c>
      <c r="O291" s="1" t="s">
        <v>289</v>
      </c>
      <c r="P291" s="1" t="s">
        <v>18361</v>
      </c>
      <c r="Q291" s="1" t="s">
        <v>18361</v>
      </c>
      <c r="R291" s="1" t="s">
        <v>14050</v>
      </c>
      <c r="S291" s="1" t="s">
        <v>289</v>
      </c>
      <c r="T291" s="1"/>
      <c r="U291" s="1" t="s">
        <v>19757</v>
      </c>
      <c r="V291" s="1" t="s">
        <v>14062</v>
      </c>
      <c r="W291" s="1" t="s">
        <v>289</v>
      </c>
      <c r="X291" s="1" t="s">
        <v>19929</v>
      </c>
    </row>
    <row r="292" spans="1:24">
      <c r="A292" s="1" t="s">
        <v>290</v>
      </c>
      <c r="B292" s="1"/>
      <c r="C292" s="1" t="s">
        <v>290</v>
      </c>
      <c r="D292" s="1" t="s">
        <v>2005</v>
      </c>
      <c r="E292" s="1" t="s">
        <v>14323</v>
      </c>
      <c r="F292" s="1" t="s">
        <v>15394</v>
      </c>
      <c r="G292" s="1" t="s">
        <v>16441</v>
      </c>
      <c r="H292" s="1" t="s">
        <v>17483</v>
      </c>
      <c r="I292" s="1" t="s">
        <v>10207</v>
      </c>
      <c r="J292" s="1"/>
      <c r="K292" s="1" t="s">
        <v>18293</v>
      </c>
      <c r="L292" s="1" t="s">
        <v>290</v>
      </c>
      <c r="M292" s="1" t="s">
        <v>11853</v>
      </c>
      <c r="N292" s="1" t="s">
        <v>13235</v>
      </c>
      <c r="O292" s="1" t="s">
        <v>290</v>
      </c>
      <c r="P292" s="1" t="s">
        <v>18361</v>
      </c>
      <c r="Q292" s="1" t="s">
        <v>18361</v>
      </c>
      <c r="R292" s="1" t="s">
        <v>14050</v>
      </c>
      <c r="S292" s="1" t="s">
        <v>290</v>
      </c>
      <c r="T292" s="1"/>
      <c r="U292" s="1"/>
      <c r="V292" s="1" t="s">
        <v>14062</v>
      </c>
      <c r="W292" s="1" t="s">
        <v>290</v>
      </c>
      <c r="X292" s="1"/>
    </row>
    <row r="293" spans="1:24">
      <c r="A293" s="1" t="s">
        <v>291</v>
      </c>
      <c r="B293" s="1"/>
      <c r="C293" s="1" t="s">
        <v>291</v>
      </c>
      <c r="D293" s="1" t="s">
        <v>2006</v>
      </c>
      <c r="E293" s="1" t="s">
        <v>14324</v>
      </c>
      <c r="F293" s="1" t="s">
        <v>15395</v>
      </c>
      <c r="G293" s="1" t="s">
        <v>16442</v>
      </c>
      <c r="H293" s="1" t="s">
        <v>17484</v>
      </c>
      <c r="I293" s="1" t="s">
        <v>10208</v>
      </c>
      <c r="J293" s="1"/>
      <c r="K293" s="1" t="s">
        <v>18293</v>
      </c>
      <c r="L293" s="1" t="s">
        <v>291</v>
      </c>
      <c r="M293" s="1" t="s">
        <v>11854</v>
      </c>
      <c r="N293" s="1" t="s">
        <v>13235</v>
      </c>
      <c r="O293" s="1" t="s">
        <v>291</v>
      </c>
      <c r="P293" s="1" t="s">
        <v>18361</v>
      </c>
      <c r="Q293" s="1" t="s">
        <v>18361</v>
      </c>
      <c r="R293" s="1" t="s">
        <v>14050</v>
      </c>
      <c r="S293" s="1" t="s">
        <v>291</v>
      </c>
      <c r="T293" s="1"/>
      <c r="U293" s="1"/>
      <c r="V293" s="1" t="s">
        <v>14062</v>
      </c>
      <c r="W293" s="1" t="s">
        <v>291</v>
      </c>
      <c r="X293" s="1"/>
    </row>
    <row r="294" spans="1:24">
      <c r="A294" s="1" t="s">
        <v>292</v>
      </c>
      <c r="B294" s="1"/>
      <c r="C294" s="1" t="s">
        <v>292</v>
      </c>
      <c r="D294" s="1" t="s">
        <v>2007</v>
      </c>
      <c r="E294" s="1" t="s">
        <v>3679</v>
      </c>
      <c r="F294" s="1" t="s">
        <v>5346</v>
      </c>
      <c r="G294" s="1" t="s">
        <v>6968</v>
      </c>
      <c r="H294" s="1" t="s">
        <v>8585</v>
      </c>
      <c r="I294" s="1" t="s">
        <v>10209</v>
      </c>
      <c r="J294" s="1"/>
      <c r="K294" s="1" t="s">
        <v>18293</v>
      </c>
      <c r="L294" s="1" t="s">
        <v>292</v>
      </c>
      <c r="M294" s="1" t="s">
        <v>11855</v>
      </c>
      <c r="N294" s="1" t="s">
        <v>13235</v>
      </c>
      <c r="O294" s="1" t="s">
        <v>292</v>
      </c>
      <c r="P294" s="1" t="s">
        <v>18362</v>
      </c>
      <c r="Q294" s="1" t="s">
        <v>18817</v>
      </c>
      <c r="R294" s="1" t="s">
        <v>14050</v>
      </c>
      <c r="S294" s="1" t="s">
        <v>292</v>
      </c>
      <c r="T294" s="1" t="s">
        <v>19562</v>
      </c>
      <c r="U294" s="1"/>
      <c r="V294" s="1" t="s">
        <v>14062</v>
      </c>
      <c r="W294" s="1" t="s">
        <v>292</v>
      </c>
      <c r="X294" s="1"/>
    </row>
    <row r="295" spans="1:24">
      <c r="A295" s="1" t="s">
        <v>293</v>
      </c>
      <c r="B295" s="1"/>
      <c r="C295" s="1" t="s">
        <v>293</v>
      </c>
      <c r="D295" s="1" t="s">
        <v>2008</v>
      </c>
      <c r="E295" s="1" t="s">
        <v>14325</v>
      </c>
      <c r="F295" s="1" t="s">
        <v>15396</v>
      </c>
      <c r="G295" s="1" t="s">
        <v>16443</v>
      </c>
      <c r="H295" s="1" t="s">
        <v>17485</v>
      </c>
      <c r="I295" s="1" t="s">
        <v>10210</v>
      </c>
      <c r="J295" s="1"/>
      <c r="K295" s="1" t="s">
        <v>18293</v>
      </c>
      <c r="L295" s="1" t="s">
        <v>293</v>
      </c>
      <c r="M295" s="1" t="s">
        <v>11856</v>
      </c>
      <c r="N295" s="1" t="s">
        <v>13235</v>
      </c>
      <c r="O295" s="1" t="s">
        <v>293</v>
      </c>
      <c r="P295" s="1" t="s">
        <v>18362</v>
      </c>
      <c r="Q295" s="1" t="s">
        <v>18818</v>
      </c>
      <c r="R295" s="1" t="s">
        <v>14050</v>
      </c>
      <c r="S295" s="1" t="s">
        <v>293</v>
      </c>
      <c r="T295" s="1"/>
      <c r="U295" s="1"/>
      <c r="V295" s="1" t="s">
        <v>14062</v>
      </c>
      <c r="W295" s="1" t="s">
        <v>293</v>
      </c>
      <c r="X295" s="1"/>
    </row>
    <row r="296" spans="1:24">
      <c r="A296" s="1" t="s">
        <v>294</v>
      </c>
      <c r="B296" s="1"/>
      <c r="C296" s="1" t="s">
        <v>294</v>
      </c>
      <c r="D296" s="1" t="s">
        <v>2009</v>
      </c>
      <c r="E296" s="1" t="s">
        <v>14326</v>
      </c>
      <c r="F296" s="1" t="s">
        <v>15397</v>
      </c>
      <c r="G296" s="1" t="s">
        <v>16444</v>
      </c>
      <c r="H296" s="1" t="s">
        <v>17486</v>
      </c>
      <c r="I296" s="1" t="s">
        <v>10211</v>
      </c>
      <c r="J296" s="1"/>
      <c r="K296" s="1" t="s">
        <v>18293</v>
      </c>
      <c r="L296" s="1" t="s">
        <v>294</v>
      </c>
      <c r="M296" s="1" t="s">
        <v>11857</v>
      </c>
      <c r="N296" s="1" t="s">
        <v>13235</v>
      </c>
      <c r="O296" s="1" t="s">
        <v>294</v>
      </c>
      <c r="P296" s="1" t="s">
        <v>18362</v>
      </c>
      <c r="Q296" s="1" t="s">
        <v>18819</v>
      </c>
      <c r="R296" s="1" t="s">
        <v>14050</v>
      </c>
      <c r="S296" s="1" t="s">
        <v>294</v>
      </c>
      <c r="T296" s="1"/>
      <c r="U296" s="1"/>
      <c r="V296" s="1" t="s">
        <v>14062</v>
      </c>
      <c r="W296" s="1" t="s">
        <v>294</v>
      </c>
      <c r="X296" s="1"/>
    </row>
    <row r="297" spans="1:24">
      <c r="A297" s="1" t="s">
        <v>295</v>
      </c>
      <c r="B297" s="1"/>
      <c r="C297" s="1" t="s">
        <v>295</v>
      </c>
      <c r="D297" s="1" t="s">
        <v>2010</v>
      </c>
      <c r="E297" s="1" t="s">
        <v>3682</v>
      </c>
      <c r="F297" s="1" t="s">
        <v>5349</v>
      </c>
      <c r="G297" s="1" t="s">
        <v>6971</v>
      </c>
      <c r="H297" s="1" t="s">
        <v>8588</v>
      </c>
      <c r="I297" s="1" t="s">
        <v>10212</v>
      </c>
      <c r="J297" s="1"/>
      <c r="K297" s="1" t="s">
        <v>18293</v>
      </c>
      <c r="L297" s="1" t="s">
        <v>295</v>
      </c>
      <c r="M297" s="1" t="s">
        <v>11858</v>
      </c>
      <c r="N297" s="1" t="s">
        <v>13235</v>
      </c>
      <c r="O297" s="1" t="s">
        <v>295</v>
      </c>
      <c r="P297" s="1" t="s">
        <v>18362</v>
      </c>
      <c r="Q297" s="1" t="s">
        <v>18820</v>
      </c>
      <c r="R297" s="1" t="s">
        <v>14050</v>
      </c>
      <c r="S297" s="1" t="s">
        <v>295</v>
      </c>
      <c r="T297" s="1"/>
      <c r="U297" s="1"/>
      <c r="V297" s="1" t="s">
        <v>14062</v>
      </c>
      <c r="W297" s="1" t="s">
        <v>295</v>
      </c>
      <c r="X297" s="1"/>
    </row>
    <row r="298" spans="1:24">
      <c r="A298" s="1" t="s">
        <v>296</v>
      </c>
      <c r="B298" s="1"/>
      <c r="C298" s="1" t="s">
        <v>296</v>
      </c>
      <c r="D298" s="1" t="s">
        <v>2011</v>
      </c>
      <c r="E298" s="1" t="s">
        <v>3683</v>
      </c>
      <c r="F298" s="1" t="s">
        <v>5350</v>
      </c>
      <c r="G298" s="1" t="s">
        <v>6972</v>
      </c>
      <c r="H298" s="1" t="s">
        <v>8589</v>
      </c>
      <c r="I298" s="1" t="s">
        <v>10213</v>
      </c>
      <c r="J298" s="1"/>
      <c r="K298" s="1" t="s">
        <v>18293</v>
      </c>
      <c r="L298" s="1" t="s">
        <v>296</v>
      </c>
      <c r="M298" s="1" t="s">
        <v>11859</v>
      </c>
      <c r="N298" s="1" t="s">
        <v>13235</v>
      </c>
      <c r="O298" s="1" t="s">
        <v>296</v>
      </c>
      <c r="P298" s="1" t="s">
        <v>18363</v>
      </c>
      <c r="Q298" s="1" t="s">
        <v>18363</v>
      </c>
      <c r="R298" s="1" t="s">
        <v>14050</v>
      </c>
      <c r="S298" s="1" t="s">
        <v>296</v>
      </c>
      <c r="T298" s="1"/>
      <c r="U298" s="1" t="s">
        <v>19758</v>
      </c>
      <c r="V298" s="1" t="s">
        <v>14062</v>
      </c>
      <c r="W298" s="1" t="s">
        <v>296</v>
      </c>
      <c r="X298" s="1" t="s">
        <v>19930</v>
      </c>
    </row>
    <row r="299" spans="1:24">
      <c r="A299" s="1" t="s">
        <v>297</v>
      </c>
      <c r="B299" s="1"/>
      <c r="C299" s="1" t="s">
        <v>297</v>
      </c>
      <c r="D299" s="1" t="s">
        <v>2012</v>
      </c>
      <c r="E299" s="1" t="s">
        <v>14327</v>
      </c>
      <c r="F299" s="1" t="s">
        <v>15398</v>
      </c>
      <c r="G299" s="1" t="s">
        <v>16445</v>
      </c>
      <c r="H299" s="1" t="s">
        <v>17487</v>
      </c>
      <c r="I299" s="1" t="s">
        <v>10214</v>
      </c>
      <c r="J299" s="1"/>
      <c r="K299" s="1" t="s">
        <v>18293</v>
      </c>
      <c r="L299" s="1" t="s">
        <v>297</v>
      </c>
      <c r="M299" s="1" t="s">
        <v>11860</v>
      </c>
      <c r="N299" s="1" t="s">
        <v>13235</v>
      </c>
      <c r="O299" s="1" t="s">
        <v>297</v>
      </c>
      <c r="P299" s="1" t="s">
        <v>18363</v>
      </c>
      <c r="Q299" s="1" t="s">
        <v>18363</v>
      </c>
      <c r="R299" s="1" t="s">
        <v>14050</v>
      </c>
      <c r="S299" s="1" t="s">
        <v>297</v>
      </c>
      <c r="T299" s="1"/>
      <c r="U299" s="1"/>
      <c r="V299" s="1" t="s">
        <v>14062</v>
      </c>
      <c r="W299" s="1" t="s">
        <v>297</v>
      </c>
      <c r="X299" s="1"/>
    </row>
    <row r="300" spans="1:24">
      <c r="A300" s="1" t="s">
        <v>298</v>
      </c>
      <c r="B300" s="1"/>
      <c r="C300" s="1" t="s">
        <v>298</v>
      </c>
      <c r="D300" s="1" t="s">
        <v>2013</v>
      </c>
      <c r="E300" s="1" t="s">
        <v>3685</v>
      </c>
      <c r="F300" s="1" t="s">
        <v>5352</v>
      </c>
      <c r="G300" s="1" t="s">
        <v>6974</v>
      </c>
      <c r="H300" s="1" t="s">
        <v>8591</v>
      </c>
      <c r="I300" s="1" t="s">
        <v>10215</v>
      </c>
      <c r="J300" s="1"/>
      <c r="K300" s="1" t="s">
        <v>18293</v>
      </c>
      <c r="L300" s="1" t="s">
        <v>298</v>
      </c>
      <c r="M300" s="1" t="s">
        <v>11861</v>
      </c>
      <c r="N300" s="1" t="s">
        <v>13235</v>
      </c>
      <c r="O300" s="1" t="s">
        <v>298</v>
      </c>
      <c r="P300" s="1" t="s">
        <v>18363</v>
      </c>
      <c r="Q300" s="1" t="s">
        <v>18363</v>
      </c>
      <c r="R300" s="1" t="s">
        <v>14050</v>
      </c>
      <c r="S300" s="1" t="s">
        <v>298</v>
      </c>
      <c r="T300" s="1"/>
      <c r="U300" s="1"/>
      <c r="V300" s="1" t="s">
        <v>14062</v>
      </c>
      <c r="W300" s="1" t="s">
        <v>298</v>
      </c>
      <c r="X300" s="1"/>
    </row>
    <row r="301" spans="1:24">
      <c r="A301" s="1" t="s">
        <v>299</v>
      </c>
      <c r="B301" s="1"/>
      <c r="C301" s="1" t="s">
        <v>299</v>
      </c>
      <c r="D301" s="1" t="s">
        <v>2014</v>
      </c>
      <c r="E301" s="1" t="s">
        <v>14328</v>
      </c>
      <c r="F301" s="1" t="s">
        <v>15399</v>
      </c>
      <c r="G301" s="1" t="s">
        <v>16446</v>
      </c>
      <c r="H301" s="1" t="s">
        <v>17488</v>
      </c>
      <c r="I301" s="1" t="s">
        <v>10216</v>
      </c>
      <c r="J301" s="1"/>
      <c r="K301" s="1" t="s">
        <v>18293</v>
      </c>
      <c r="L301" s="1" t="s">
        <v>299</v>
      </c>
      <c r="M301" s="1" t="s">
        <v>11862</v>
      </c>
      <c r="N301" s="1" t="s">
        <v>13235</v>
      </c>
      <c r="O301" s="1" t="s">
        <v>299</v>
      </c>
      <c r="P301" s="1" t="s">
        <v>18363</v>
      </c>
      <c r="Q301" s="1" t="s">
        <v>18363</v>
      </c>
      <c r="R301" s="1" t="s">
        <v>14050</v>
      </c>
      <c r="S301" s="1" t="s">
        <v>299</v>
      </c>
      <c r="T301" s="1"/>
      <c r="U301" s="1"/>
      <c r="V301" s="1" t="s">
        <v>14062</v>
      </c>
      <c r="W301" s="1" t="s">
        <v>299</v>
      </c>
      <c r="X301" s="1"/>
    </row>
    <row r="302" spans="1:24">
      <c r="A302" s="1" t="s">
        <v>300</v>
      </c>
      <c r="B302" s="1"/>
      <c r="C302" s="1" t="s">
        <v>300</v>
      </c>
      <c r="D302" s="1" t="s">
        <v>2015</v>
      </c>
      <c r="E302" s="1" t="s">
        <v>14329</v>
      </c>
      <c r="F302" s="1" t="s">
        <v>15400</v>
      </c>
      <c r="G302" s="1" t="s">
        <v>16447</v>
      </c>
      <c r="H302" s="1" t="s">
        <v>17489</v>
      </c>
      <c r="I302" s="1" t="s">
        <v>10217</v>
      </c>
      <c r="J302" s="1"/>
      <c r="K302" s="1" t="s">
        <v>18293</v>
      </c>
      <c r="L302" s="1" t="s">
        <v>300</v>
      </c>
      <c r="M302" s="1" t="s">
        <v>11863</v>
      </c>
      <c r="N302" s="1" t="s">
        <v>13235</v>
      </c>
      <c r="O302" s="1" t="s">
        <v>300</v>
      </c>
      <c r="P302" s="1" t="s">
        <v>18363</v>
      </c>
      <c r="Q302" s="1" t="s">
        <v>18363</v>
      </c>
      <c r="R302" s="1" t="s">
        <v>14050</v>
      </c>
      <c r="S302" s="1" t="s">
        <v>300</v>
      </c>
      <c r="T302" s="1"/>
      <c r="U302" s="1"/>
      <c r="V302" s="1" t="s">
        <v>14062</v>
      </c>
      <c r="W302" s="1" t="s">
        <v>300</v>
      </c>
      <c r="X302" s="1"/>
    </row>
    <row r="303" spans="1:24">
      <c r="A303" s="1" t="s">
        <v>301</v>
      </c>
      <c r="B303" s="1"/>
      <c r="C303" s="1" t="s">
        <v>301</v>
      </c>
      <c r="D303" s="1" t="s">
        <v>2016</v>
      </c>
      <c r="E303" s="1" t="s">
        <v>14330</v>
      </c>
      <c r="F303" s="1" t="s">
        <v>15401</v>
      </c>
      <c r="G303" s="1" t="s">
        <v>16448</v>
      </c>
      <c r="H303" s="1" t="s">
        <v>17490</v>
      </c>
      <c r="I303" s="1" t="s">
        <v>10218</v>
      </c>
      <c r="J303" s="1"/>
      <c r="K303" s="1" t="s">
        <v>18293</v>
      </c>
      <c r="L303" s="1" t="s">
        <v>301</v>
      </c>
      <c r="M303" s="1" t="s">
        <v>11864</v>
      </c>
      <c r="N303" s="1" t="s">
        <v>13235</v>
      </c>
      <c r="O303" s="1" t="s">
        <v>301</v>
      </c>
      <c r="P303" s="1" t="s">
        <v>18364</v>
      </c>
      <c r="Q303" s="1" t="s">
        <v>18821</v>
      </c>
      <c r="R303" s="1" t="s">
        <v>14050</v>
      </c>
      <c r="S303" s="1" t="s">
        <v>301</v>
      </c>
      <c r="T303" s="1" t="s">
        <v>19563</v>
      </c>
      <c r="U303" s="1"/>
      <c r="V303" s="1" t="s">
        <v>14062</v>
      </c>
      <c r="W303" s="1" t="s">
        <v>301</v>
      </c>
      <c r="X303" s="1"/>
    </row>
    <row r="304" spans="1:24">
      <c r="A304" s="1" t="s">
        <v>302</v>
      </c>
      <c r="B304" s="1"/>
      <c r="C304" s="1" t="s">
        <v>302</v>
      </c>
      <c r="D304" s="1" t="s">
        <v>2017</v>
      </c>
      <c r="E304" s="1" t="s">
        <v>14331</v>
      </c>
      <c r="F304" s="1" t="s">
        <v>15402</v>
      </c>
      <c r="G304" s="1" t="s">
        <v>16449</v>
      </c>
      <c r="H304" s="1" t="s">
        <v>17491</v>
      </c>
      <c r="I304" s="1" t="s">
        <v>10219</v>
      </c>
      <c r="J304" s="1"/>
      <c r="K304" s="1" t="s">
        <v>18293</v>
      </c>
      <c r="L304" s="1" t="s">
        <v>302</v>
      </c>
      <c r="M304" s="1" t="s">
        <v>11865</v>
      </c>
      <c r="N304" s="1" t="s">
        <v>13235</v>
      </c>
      <c r="O304" s="1" t="s">
        <v>302</v>
      </c>
      <c r="P304" s="1" t="s">
        <v>18364</v>
      </c>
      <c r="Q304" s="1" t="s">
        <v>18822</v>
      </c>
      <c r="R304" s="1" t="s">
        <v>14050</v>
      </c>
      <c r="S304" s="1" t="s">
        <v>302</v>
      </c>
      <c r="T304" s="1"/>
      <c r="U304" s="1"/>
      <c r="V304" s="1" t="s">
        <v>14062</v>
      </c>
      <c r="W304" s="1" t="s">
        <v>302</v>
      </c>
      <c r="X304" s="1"/>
    </row>
    <row r="305" spans="1:24">
      <c r="A305" s="1" t="s">
        <v>303</v>
      </c>
      <c r="B305" s="1"/>
      <c r="C305" s="1" t="s">
        <v>303</v>
      </c>
      <c r="D305" s="1" t="s">
        <v>2018</v>
      </c>
      <c r="E305" s="1" t="s">
        <v>3690</v>
      </c>
      <c r="F305" s="1" t="s">
        <v>5357</v>
      </c>
      <c r="G305" s="1" t="s">
        <v>6979</v>
      </c>
      <c r="H305" s="1" t="s">
        <v>8596</v>
      </c>
      <c r="I305" s="1" t="s">
        <v>10220</v>
      </c>
      <c r="J305" s="1"/>
      <c r="K305" s="1" t="s">
        <v>18293</v>
      </c>
      <c r="L305" s="1" t="s">
        <v>303</v>
      </c>
      <c r="M305" s="1" t="s">
        <v>11866</v>
      </c>
      <c r="N305" s="1" t="s">
        <v>13235</v>
      </c>
      <c r="O305" s="1" t="s">
        <v>303</v>
      </c>
      <c r="P305" s="1" t="s">
        <v>18364</v>
      </c>
      <c r="Q305" s="1" t="s">
        <v>18823</v>
      </c>
      <c r="R305" s="1" t="s">
        <v>14050</v>
      </c>
      <c r="S305" s="1" t="s">
        <v>303</v>
      </c>
      <c r="T305" s="1"/>
      <c r="U305" s="1"/>
      <c r="V305" s="1" t="s">
        <v>14062</v>
      </c>
      <c r="W305" s="1" t="s">
        <v>303</v>
      </c>
      <c r="X305" s="1"/>
    </row>
    <row r="306" spans="1:24">
      <c r="A306" s="1" t="s">
        <v>304</v>
      </c>
      <c r="B306" s="1"/>
      <c r="C306" s="1" t="s">
        <v>304</v>
      </c>
      <c r="D306" s="1" t="s">
        <v>2019</v>
      </c>
      <c r="E306" s="1" t="s">
        <v>3691</v>
      </c>
      <c r="F306" s="1" t="s">
        <v>5358</v>
      </c>
      <c r="G306" s="1" t="s">
        <v>6980</v>
      </c>
      <c r="H306" s="1" t="s">
        <v>8597</v>
      </c>
      <c r="I306" s="1" t="s">
        <v>10221</v>
      </c>
      <c r="J306" s="1"/>
      <c r="K306" s="1" t="s">
        <v>18293</v>
      </c>
      <c r="L306" s="1" t="s">
        <v>304</v>
      </c>
      <c r="M306" s="1" t="s">
        <v>11867</v>
      </c>
      <c r="N306" s="1" t="s">
        <v>13235</v>
      </c>
      <c r="O306" s="1" t="s">
        <v>304</v>
      </c>
      <c r="P306" s="1" t="s">
        <v>18364</v>
      </c>
      <c r="Q306" s="1" t="s">
        <v>18824</v>
      </c>
      <c r="R306" s="1" t="s">
        <v>14050</v>
      </c>
      <c r="S306" s="1" t="s">
        <v>304</v>
      </c>
      <c r="T306" s="1"/>
      <c r="U306" s="1"/>
      <c r="V306" s="1" t="s">
        <v>14062</v>
      </c>
      <c r="W306" s="1" t="s">
        <v>304</v>
      </c>
      <c r="X306" s="1"/>
    </row>
    <row r="307" spans="1:24">
      <c r="A307" s="1" t="s">
        <v>305</v>
      </c>
      <c r="B307" s="1"/>
      <c r="C307" s="1" t="s">
        <v>305</v>
      </c>
      <c r="D307" s="1" t="s">
        <v>2020</v>
      </c>
      <c r="E307" s="1" t="s">
        <v>14332</v>
      </c>
      <c r="F307" s="1" t="s">
        <v>15403</v>
      </c>
      <c r="G307" s="1" t="s">
        <v>16450</v>
      </c>
      <c r="H307" s="1" t="s">
        <v>17492</v>
      </c>
      <c r="I307" s="1" t="s">
        <v>10222</v>
      </c>
      <c r="J307" s="1"/>
      <c r="K307" s="1" t="s">
        <v>18293</v>
      </c>
      <c r="L307" s="1" t="s">
        <v>305</v>
      </c>
      <c r="M307" s="1" t="s">
        <v>11868</v>
      </c>
      <c r="N307" s="1" t="s">
        <v>13235</v>
      </c>
      <c r="O307" s="1" t="s">
        <v>305</v>
      </c>
      <c r="P307" s="1" t="s">
        <v>18364</v>
      </c>
      <c r="Q307" s="1" t="s">
        <v>18825</v>
      </c>
      <c r="R307" s="1" t="s">
        <v>14050</v>
      </c>
      <c r="S307" s="1" t="s">
        <v>305</v>
      </c>
      <c r="T307" s="1"/>
      <c r="U307" s="1"/>
      <c r="V307" s="1" t="s">
        <v>14062</v>
      </c>
      <c r="W307" s="1" t="s">
        <v>305</v>
      </c>
      <c r="X307" s="1"/>
    </row>
    <row r="308" spans="1:24">
      <c r="A308" s="1" t="s">
        <v>306</v>
      </c>
      <c r="B308" s="1"/>
      <c r="C308" s="1" t="s">
        <v>306</v>
      </c>
      <c r="D308" s="1" t="s">
        <v>2021</v>
      </c>
      <c r="E308" s="1" t="s">
        <v>14333</v>
      </c>
      <c r="F308" s="1" t="s">
        <v>15404</v>
      </c>
      <c r="G308" s="1" t="s">
        <v>16451</v>
      </c>
      <c r="H308" s="1" t="s">
        <v>17493</v>
      </c>
      <c r="I308" s="1" t="s">
        <v>10223</v>
      </c>
      <c r="J308" s="1"/>
      <c r="K308" s="1" t="s">
        <v>18293</v>
      </c>
      <c r="L308" s="1" t="s">
        <v>306</v>
      </c>
      <c r="M308" s="1" t="s">
        <v>11869</v>
      </c>
      <c r="N308" s="1" t="s">
        <v>13235</v>
      </c>
      <c r="O308" s="1" t="s">
        <v>306</v>
      </c>
      <c r="P308" s="1" t="s">
        <v>18364</v>
      </c>
      <c r="Q308" s="1" t="s">
        <v>18826</v>
      </c>
      <c r="R308" s="1" t="s">
        <v>14050</v>
      </c>
      <c r="S308" s="1" t="s">
        <v>306</v>
      </c>
      <c r="T308" s="1"/>
      <c r="U308" s="1"/>
      <c r="V308" s="1" t="s">
        <v>14062</v>
      </c>
      <c r="W308" s="1" t="s">
        <v>306</v>
      </c>
      <c r="X308" s="1"/>
    </row>
    <row r="309" spans="1:24">
      <c r="A309" s="1" t="s">
        <v>307</v>
      </c>
      <c r="B309" s="1"/>
      <c r="C309" s="1" t="s">
        <v>307</v>
      </c>
      <c r="D309" s="1" t="s">
        <v>2022</v>
      </c>
      <c r="E309" s="1" t="s">
        <v>14334</v>
      </c>
      <c r="F309" s="1" t="s">
        <v>15405</v>
      </c>
      <c r="G309" s="1" t="s">
        <v>16452</v>
      </c>
      <c r="H309" s="1" t="s">
        <v>17494</v>
      </c>
      <c r="I309" s="1" t="s">
        <v>10224</v>
      </c>
      <c r="J309" s="1"/>
      <c r="K309" s="1" t="s">
        <v>18293</v>
      </c>
      <c r="L309" s="1" t="s">
        <v>307</v>
      </c>
      <c r="M309" s="1" t="s">
        <v>11870</v>
      </c>
      <c r="N309" s="1" t="s">
        <v>13235</v>
      </c>
      <c r="O309" s="1" t="s">
        <v>307</v>
      </c>
      <c r="P309" s="1" t="s">
        <v>18364</v>
      </c>
      <c r="Q309" s="1" t="s">
        <v>18827</v>
      </c>
      <c r="R309" s="1" t="s">
        <v>14050</v>
      </c>
      <c r="S309" s="1" t="s">
        <v>307</v>
      </c>
      <c r="T309" s="1"/>
      <c r="U309" s="1"/>
      <c r="V309" s="1" t="s">
        <v>14062</v>
      </c>
      <c r="W309" s="1" t="s">
        <v>307</v>
      </c>
      <c r="X309" s="1"/>
    </row>
    <row r="310" spans="1:24">
      <c r="A310" s="1" t="s">
        <v>308</v>
      </c>
      <c r="B310" s="1"/>
      <c r="C310" s="1" t="s">
        <v>308</v>
      </c>
      <c r="D310" s="1" t="s">
        <v>2023</v>
      </c>
      <c r="E310" s="1" t="s">
        <v>14335</v>
      </c>
      <c r="F310" s="1" t="s">
        <v>15406</v>
      </c>
      <c r="G310" s="1" t="s">
        <v>16453</v>
      </c>
      <c r="H310" s="1" t="s">
        <v>17495</v>
      </c>
      <c r="I310" s="1" t="s">
        <v>10225</v>
      </c>
      <c r="J310" s="1"/>
      <c r="K310" s="1" t="s">
        <v>18293</v>
      </c>
      <c r="L310" s="1" t="s">
        <v>308</v>
      </c>
      <c r="M310" s="1" t="s">
        <v>11871</v>
      </c>
      <c r="N310" s="1" t="s">
        <v>13235</v>
      </c>
      <c r="O310" s="1" t="s">
        <v>308</v>
      </c>
      <c r="P310" s="1" t="s">
        <v>18365</v>
      </c>
      <c r="Q310" s="1" t="s">
        <v>18365</v>
      </c>
      <c r="R310" s="1" t="s">
        <v>14050</v>
      </c>
      <c r="S310" s="1" t="s">
        <v>308</v>
      </c>
      <c r="T310" s="1"/>
      <c r="U310" s="1" t="s">
        <v>19759</v>
      </c>
      <c r="V310" s="1" t="s">
        <v>14062</v>
      </c>
      <c r="W310" s="1" t="s">
        <v>308</v>
      </c>
      <c r="X310" s="1" t="s">
        <v>19931</v>
      </c>
    </row>
    <row r="311" spans="1:24">
      <c r="A311" s="1" t="s">
        <v>309</v>
      </c>
      <c r="B311" s="1"/>
      <c r="C311" s="1" t="s">
        <v>309</v>
      </c>
      <c r="D311" s="1" t="s">
        <v>2024</v>
      </c>
      <c r="E311" s="1" t="s">
        <v>14336</v>
      </c>
      <c r="F311" s="1" t="s">
        <v>15407</v>
      </c>
      <c r="G311" s="1" t="s">
        <v>16454</v>
      </c>
      <c r="H311" s="1" t="s">
        <v>17496</v>
      </c>
      <c r="I311" s="1" t="s">
        <v>10226</v>
      </c>
      <c r="J311" s="1"/>
      <c r="K311" s="1" t="s">
        <v>18293</v>
      </c>
      <c r="L311" s="1" t="s">
        <v>309</v>
      </c>
      <c r="M311" s="1" t="s">
        <v>11872</v>
      </c>
      <c r="N311" s="1" t="s">
        <v>13235</v>
      </c>
      <c r="O311" s="1" t="s">
        <v>309</v>
      </c>
      <c r="P311" s="1" t="s">
        <v>18365</v>
      </c>
      <c r="Q311" s="1" t="s">
        <v>18365</v>
      </c>
      <c r="R311" s="1" t="s">
        <v>14050</v>
      </c>
      <c r="S311" s="1" t="s">
        <v>309</v>
      </c>
      <c r="T311" s="1"/>
      <c r="U311" s="1"/>
      <c r="V311" s="1" t="s">
        <v>14062</v>
      </c>
      <c r="W311" s="1" t="s">
        <v>309</v>
      </c>
      <c r="X311" s="1"/>
    </row>
    <row r="312" spans="1:24">
      <c r="A312" s="1" t="s">
        <v>310</v>
      </c>
      <c r="B312" s="1"/>
      <c r="C312" s="1" t="s">
        <v>310</v>
      </c>
      <c r="D312" s="1" t="s">
        <v>2025</v>
      </c>
      <c r="E312" s="1" t="s">
        <v>14337</v>
      </c>
      <c r="F312" s="1" t="s">
        <v>15408</v>
      </c>
      <c r="G312" s="1" t="s">
        <v>16455</v>
      </c>
      <c r="H312" s="1" t="s">
        <v>17497</v>
      </c>
      <c r="I312" s="1" t="s">
        <v>10227</v>
      </c>
      <c r="J312" s="1"/>
      <c r="K312" s="1" t="s">
        <v>18293</v>
      </c>
      <c r="L312" s="1" t="s">
        <v>310</v>
      </c>
      <c r="M312" s="1" t="s">
        <v>11873</v>
      </c>
      <c r="N312" s="1" t="s">
        <v>13235</v>
      </c>
      <c r="O312" s="1" t="s">
        <v>310</v>
      </c>
      <c r="P312" s="1" t="s">
        <v>18365</v>
      </c>
      <c r="Q312" s="1" t="s">
        <v>18365</v>
      </c>
      <c r="R312" s="1" t="s">
        <v>14050</v>
      </c>
      <c r="S312" s="1" t="s">
        <v>310</v>
      </c>
      <c r="T312" s="1"/>
      <c r="U312" s="1"/>
      <c r="V312" s="1" t="s">
        <v>14062</v>
      </c>
      <c r="W312" s="1" t="s">
        <v>310</v>
      </c>
      <c r="X312" s="1"/>
    </row>
    <row r="313" spans="1:24">
      <c r="A313" s="1" t="s">
        <v>311</v>
      </c>
      <c r="B313" s="1"/>
      <c r="C313" s="1" t="s">
        <v>311</v>
      </c>
      <c r="D313" s="1" t="s">
        <v>2026</v>
      </c>
      <c r="E313" s="1" t="s">
        <v>14338</v>
      </c>
      <c r="F313" s="1" t="s">
        <v>15409</v>
      </c>
      <c r="G313" s="1" t="s">
        <v>16456</v>
      </c>
      <c r="H313" s="1" t="s">
        <v>17498</v>
      </c>
      <c r="I313" s="1" t="s">
        <v>10228</v>
      </c>
      <c r="J313" s="1"/>
      <c r="K313" s="1" t="s">
        <v>18293</v>
      </c>
      <c r="L313" s="1" t="s">
        <v>311</v>
      </c>
      <c r="M313" s="1" t="s">
        <v>11874</v>
      </c>
      <c r="N313" s="1" t="s">
        <v>13235</v>
      </c>
      <c r="O313" s="1" t="s">
        <v>311</v>
      </c>
      <c r="P313" s="1" t="s">
        <v>18365</v>
      </c>
      <c r="Q313" s="1" t="s">
        <v>18365</v>
      </c>
      <c r="R313" s="1" t="s">
        <v>14050</v>
      </c>
      <c r="S313" s="1" t="s">
        <v>311</v>
      </c>
      <c r="T313" s="1"/>
      <c r="U313" s="1"/>
      <c r="V313" s="1" t="s">
        <v>14062</v>
      </c>
      <c r="W313" s="1" t="s">
        <v>311</v>
      </c>
      <c r="X313" s="1"/>
    </row>
    <row r="314" spans="1:24">
      <c r="A314" s="1" t="s">
        <v>312</v>
      </c>
      <c r="B314" s="1"/>
      <c r="C314" s="1" t="s">
        <v>312</v>
      </c>
      <c r="D314" s="1" t="s">
        <v>2027</v>
      </c>
      <c r="E314" s="1" t="s">
        <v>3699</v>
      </c>
      <c r="F314" s="1" t="s">
        <v>5366</v>
      </c>
      <c r="G314" s="1" t="s">
        <v>6988</v>
      </c>
      <c r="H314" s="1" t="s">
        <v>8605</v>
      </c>
      <c r="I314" s="1" t="s">
        <v>10229</v>
      </c>
      <c r="J314" s="1"/>
      <c r="K314" s="1" t="s">
        <v>18293</v>
      </c>
      <c r="L314" s="1" t="s">
        <v>312</v>
      </c>
      <c r="M314" s="1" t="s">
        <v>11875</v>
      </c>
      <c r="N314" s="1" t="s">
        <v>13235</v>
      </c>
      <c r="O314" s="1" t="s">
        <v>312</v>
      </c>
      <c r="P314" s="1" t="s">
        <v>18365</v>
      </c>
      <c r="Q314" s="1" t="s">
        <v>18365</v>
      </c>
      <c r="R314" s="1" t="s">
        <v>14050</v>
      </c>
      <c r="S314" s="1" t="s">
        <v>312</v>
      </c>
      <c r="T314" s="1"/>
      <c r="U314" s="1"/>
      <c r="V314" s="1" t="s">
        <v>14062</v>
      </c>
      <c r="W314" s="1" t="s">
        <v>312</v>
      </c>
      <c r="X314" s="1"/>
    </row>
    <row r="315" spans="1:24">
      <c r="A315" s="1" t="s">
        <v>313</v>
      </c>
      <c r="B315" s="1"/>
      <c r="C315" s="1" t="s">
        <v>313</v>
      </c>
      <c r="D315" s="1" t="s">
        <v>2028</v>
      </c>
      <c r="E315" s="1" t="s">
        <v>14339</v>
      </c>
      <c r="F315" s="1" t="s">
        <v>15410</v>
      </c>
      <c r="G315" s="1" t="s">
        <v>16457</v>
      </c>
      <c r="H315" s="1" t="s">
        <v>17499</v>
      </c>
      <c r="I315" s="1" t="s">
        <v>10230</v>
      </c>
      <c r="J315" s="1"/>
      <c r="K315" s="1" t="s">
        <v>18293</v>
      </c>
      <c r="L315" s="1" t="s">
        <v>313</v>
      </c>
      <c r="M315" s="1" t="s">
        <v>11876</v>
      </c>
      <c r="N315" s="1" t="s">
        <v>13235</v>
      </c>
      <c r="O315" s="1" t="s">
        <v>313</v>
      </c>
      <c r="P315" s="1" t="s">
        <v>18365</v>
      </c>
      <c r="Q315" s="1" t="s">
        <v>18365</v>
      </c>
      <c r="R315" s="1" t="s">
        <v>14050</v>
      </c>
      <c r="S315" s="1" t="s">
        <v>313</v>
      </c>
      <c r="T315" s="1"/>
      <c r="U315" s="1"/>
      <c r="V315" s="1" t="s">
        <v>14062</v>
      </c>
      <c r="W315" s="1" t="s">
        <v>313</v>
      </c>
      <c r="X315" s="1"/>
    </row>
    <row r="316" spans="1:24">
      <c r="A316" s="1" t="s">
        <v>314</v>
      </c>
      <c r="B316" s="1"/>
      <c r="C316" s="1" t="s">
        <v>314</v>
      </c>
      <c r="D316" s="1" t="s">
        <v>2029</v>
      </c>
      <c r="E316" s="1" t="s">
        <v>14340</v>
      </c>
      <c r="F316" s="1" t="s">
        <v>15411</v>
      </c>
      <c r="G316" s="1" t="s">
        <v>16458</v>
      </c>
      <c r="H316" s="1" t="s">
        <v>17500</v>
      </c>
      <c r="I316" s="1" t="s">
        <v>10231</v>
      </c>
      <c r="J316" s="1"/>
      <c r="K316" s="1" t="s">
        <v>18293</v>
      </c>
      <c r="L316" s="1" t="s">
        <v>314</v>
      </c>
      <c r="M316" s="1" t="s">
        <v>11877</v>
      </c>
      <c r="N316" s="1" t="s">
        <v>13235</v>
      </c>
      <c r="O316" s="1" t="s">
        <v>314</v>
      </c>
      <c r="P316" s="1" t="s">
        <v>18366</v>
      </c>
      <c r="Q316" s="1" t="s">
        <v>18828</v>
      </c>
      <c r="R316" s="1" t="s">
        <v>14050</v>
      </c>
      <c r="S316" s="1" t="s">
        <v>314</v>
      </c>
      <c r="T316" s="1" t="s">
        <v>19564</v>
      </c>
      <c r="U316" s="1"/>
      <c r="V316" s="1" t="s">
        <v>14062</v>
      </c>
      <c r="W316" s="1" t="s">
        <v>314</v>
      </c>
      <c r="X316" s="1"/>
    </row>
    <row r="317" spans="1:24">
      <c r="A317" s="1" t="s">
        <v>315</v>
      </c>
      <c r="B317" s="1"/>
      <c r="C317" s="1" t="s">
        <v>315</v>
      </c>
      <c r="D317" s="1" t="s">
        <v>2030</v>
      </c>
      <c r="E317" s="1" t="s">
        <v>14341</v>
      </c>
      <c r="F317" s="1" t="s">
        <v>15412</v>
      </c>
      <c r="G317" s="1" t="s">
        <v>16459</v>
      </c>
      <c r="H317" s="1" t="s">
        <v>17501</v>
      </c>
      <c r="I317" s="1" t="s">
        <v>10232</v>
      </c>
      <c r="J317" s="1"/>
      <c r="K317" s="1" t="s">
        <v>18293</v>
      </c>
      <c r="L317" s="1" t="s">
        <v>315</v>
      </c>
      <c r="M317" s="1" t="s">
        <v>11878</v>
      </c>
      <c r="N317" s="1" t="s">
        <v>13235</v>
      </c>
      <c r="O317" s="1" t="s">
        <v>315</v>
      </c>
      <c r="P317" s="1" t="s">
        <v>18366</v>
      </c>
      <c r="Q317" s="1" t="s">
        <v>18829</v>
      </c>
      <c r="R317" s="1" t="s">
        <v>14050</v>
      </c>
      <c r="S317" s="1" t="s">
        <v>315</v>
      </c>
      <c r="T317" s="1"/>
      <c r="U317" s="1"/>
      <c r="V317" s="1" t="s">
        <v>14062</v>
      </c>
      <c r="W317" s="1" t="s">
        <v>315</v>
      </c>
      <c r="X317" s="1"/>
    </row>
    <row r="318" spans="1:24">
      <c r="A318" s="1" t="s">
        <v>316</v>
      </c>
      <c r="B318" s="1"/>
      <c r="C318" s="1" t="s">
        <v>316</v>
      </c>
      <c r="D318" s="1" t="s">
        <v>2031</v>
      </c>
      <c r="E318" s="1" t="s">
        <v>14342</v>
      </c>
      <c r="F318" s="1" t="s">
        <v>15413</v>
      </c>
      <c r="G318" s="1" t="s">
        <v>16460</v>
      </c>
      <c r="H318" s="1" t="s">
        <v>17502</v>
      </c>
      <c r="I318" s="1" t="s">
        <v>10233</v>
      </c>
      <c r="J318" s="1"/>
      <c r="K318" s="1" t="s">
        <v>18293</v>
      </c>
      <c r="L318" s="1" t="s">
        <v>316</v>
      </c>
      <c r="M318" s="1" t="s">
        <v>11879</v>
      </c>
      <c r="N318" s="1" t="s">
        <v>13235</v>
      </c>
      <c r="O318" s="1" t="s">
        <v>316</v>
      </c>
      <c r="P318" s="1" t="s">
        <v>18366</v>
      </c>
      <c r="Q318" s="1" t="s">
        <v>18830</v>
      </c>
      <c r="R318" s="1" t="s">
        <v>14050</v>
      </c>
      <c r="S318" s="1" t="s">
        <v>316</v>
      </c>
      <c r="T318" s="1"/>
      <c r="U318" s="1"/>
      <c r="V318" s="1" t="s">
        <v>14062</v>
      </c>
      <c r="W318" s="1" t="s">
        <v>316</v>
      </c>
      <c r="X318" s="1"/>
    </row>
    <row r="319" spans="1:24">
      <c r="A319" s="1" t="s">
        <v>317</v>
      </c>
      <c r="B319" s="1"/>
      <c r="C319" s="1" t="s">
        <v>317</v>
      </c>
      <c r="D319" s="1" t="s">
        <v>2032</v>
      </c>
      <c r="E319" s="1" t="s">
        <v>14343</v>
      </c>
      <c r="F319" s="1" t="s">
        <v>15414</v>
      </c>
      <c r="G319" s="1" t="s">
        <v>16461</v>
      </c>
      <c r="H319" s="1" t="s">
        <v>17503</v>
      </c>
      <c r="I319" s="1" t="s">
        <v>10234</v>
      </c>
      <c r="J319" s="1"/>
      <c r="K319" s="1" t="s">
        <v>18293</v>
      </c>
      <c r="L319" s="1" t="s">
        <v>317</v>
      </c>
      <c r="M319" s="1" t="s">
        <v>11880</v>
      </c>
      <c r="N319" s="1" t="s">
        <v>13235</v>
      </c>
      <c r="O319" s="1" t="s">
        <v>317</v>
      </c>
      <c r="P319" s="1" t="s">
        <v>18367</v>
      </c>
      <c r="Q319" s="1" t="s">
        <v>18367</v>
      </c>
      <c r="R319" s="1" t="s">
        <v>14050</v>
      </c>
      <c r="S319" s="1" t="s">
        <v>317</v>
      </c>
      <c r="T319" s="1"/>
      <c r="U319" s="1" t="s">
        <v>19760</v>
      </c>
      <c r="V319" s="1" t="s">
        <v>14062</v>
      </c>
      <c r="W319" s="1" t="s">
        <v>317</v>
      </c>
      <c r="X319" s="1" t="s">
        <v>19932</v>
      </c>
    </row>
    <row r="320" spans="1:24">
      <c r="A320" s="1" t="s">
        <v>318</v>
      </c>
      <c r="B320" s="1"/>
      <c r="C320" s="1" t="s">
        <v>318</v>
      </c>
      <c r="D320" s="1" t="s">
        <v>2033</v>
      </c>
      <c r="E320" s="1" t="s">
        <v>14344</v>
      </c>
      <c r="F320" s="1" t="s">
        <v>15415</v>
      </c>
      <c r="G320" s="1" t="s">
        <v>16462</v>
      </c>
      <c r="H320" s="1" t="s">
        <v>17504</v>
      </c>
      <c r="I320" s="1" t="s">
        <v>10235</v>
      </c>
      <c r="J320" s="1"/>
      <c r="K320" s="1" t="s">
        <v>18293</v>
      </c>
      <c r="L320" s="1" t="s">
        <v>318</v>
      </c>
      <c r="M320" s="1" t="s">
        <v>11881</v>
      </c>
      <c r="N320" s="1" t="s">
        <v>13235</v>
      </c>
      <c r="O320" s="1" t="s">
        <v>318</v>
      </c>
      <c r="P320" s="1" t="s">
        <v>18368</v>
      </c>
      <c r="Q320" s="1" t="s">
        <v>18831</v>
      </c>
      <c r="R320" s="1" t="s">
        <v>14050</v>
      </c>
      <c r="S320" s="1" t="s">
        <v>318</v>
      </c>
      <c r="T320" s="1" t="s">
        <v>19565</v>
      </c>
      <c r="U320" s="1"/>
      <c r="V320" s="1" t="s">
        <v>14062</v>
      </c>
      <c r="W320" s="1" t="s">
        <v>318</v>
      </c>
      <c r="X320" s="1"/>
    </row>
    <row r="321" spans="1:25">
      <c r="A321" s="1" t="s">
        <v>319</v>
      </c>
      <c r="B321" s="1"/>
      <c r="C321" s="1" t="s">
        <v>319</v>
      </c>
      <c r="D321" s="1" t="s">
        <v>2034</v>
      </c>
      <c r="E321" s="1" t="s">
        <v>14345</v>
      </c>
      <c r="F321" s="1" t="s">
        <v>15416</v>
      </c>
      <c r="G321" s="1" t="s">
        <v>16463</v>
      </c>
      <c r="H321" s="1" t="s">
        <v>17505</v>
      </c>
      <c r="I321" s="1" t="s">
        <v>10236</v>
      </c>
      <c r="J321" s="1"/>
      <c r="K321" s="1" t="s">
        <v>18293</v>
      </c>
      <c r="L321" s="1" t="s">
        <v>319</v>
      </c>
      <c r="M321" s="1" t="s">
        <v>11882</v>
      </c>
      <c r="N321" s="1" t="s">
        <v>13235</v>
      </c>
      <c r="O321" s="1" t="s">
        <v>319</v>
      </c>
      <c r="P321" s="1" t="s">
        <v>18368</v>
      </c>
      <c r="Q321" s="1" t="s">
        <v>18832</v>
      </c>
      <c r="R321" s="1" t="s">
        <v>14050</v>
      </c>
      <c r="S321" s="1" t="s">
        <v>319</v>
      </c>
      <c r="T321" s="1"/>
      <c r="U321" s="1"/>
      <c r="V321" s="1" t="s">
        <v>14062</v>
      </c>
      <c r="W321" s="1" t="s">
        <v>319</v>
      </c>
      <c r="X321" s="1"/>
    </row>
    <row r="322" spans="1:25">
      <c r="A322" s="1" t="s">
        <v>320</v>
      </c>
      <c r="B322" s="1"/>
      <c r="C322" s="1" t="s">
        <v>320</v>
      </c>
      <c r="D322" s="1" t="s">
        <v>2035</v>
      </c>
      <c r="E322" s="1" t="s">
        <v>14346</v>
      </c>
      <c r="F322" s="1" t="s">
        <v>15417</v>
      </c>
      <c r="G322" s="1" t="s">
        <v>16464</v>
      </c>
      <c r="H322" s="1" t="s">
        <v>17506</v>
      </c>
      <c r="I322" s="1" t="s">
        <v>10237</v>
      </c>
      <c r="J322" s="1"/>
      <c r="K322" s="1" t="s">
        <v>18293</v>
      </c>
      <c r="L322" s="1" t="s">
        <v>320</v>
      </c>
      <c r="M322" s="1" t="s">
        <v>11883</v>
      </c>
      <c r="N322" s="1" t="s">
        <v>13235</v>
      </c>
      <c r="O322" s="1" t="s">
        <v>320</v>
      </c>
      <c r="P322" s="1" t="s">
        <v>18368</v>
      </c>
      <c r="Q322" s="1" t="s">
        <v>18833</v>
      </c>
      <c r="R322" s="1" t="s">
        <v>14050</v>
      </c>
      <c r="S322" s="1" t="s">
        <v>320</v>
      </c>
      <c r="T322" s="1"/>
      <c r="U322" s="1"/>
      <c r="V322" s="1" t="s">
        <v>14062</v>
      </c>
      <c r="W322" s="1" t="s">
        <v>320</v>
      </c>
      <c r="X322" s="1"/>
    </row>
    <row r="323" spans="1:25">
      <c r="A323" s="1" t="s">
        <v>321</v>
      </c>
      <c r="B323" s="1"/>
      <c r="C323" s="1" t="s">
        <v>321</v>
      </c>
      <c r="D323" s="1" t="s">
        <v>2036</v>
      </c>
      <c r="E323" s="1" t="s">
        <v>3708</v>
      </c>
      <c r="F323" s="1" t="s">
        <v>5375</v>
      </c>
      <c r="G323" s="1" t="s">
        <v>6997</v>
      </c>
      <c r="H323" s="1" t="s">
        <v>8614</v>
      </c>
      <c r="I323" s="1" t="s">
        <v>10238</v>
      </c>
      <c r="J323" s="1"/>
      <c r="K323" s="1" t="s">
        <v>18293</v>
      </c>
      <c r="L323" s="1" t="s">
        <v>321</v>
      </c>
      <c r="M323" s="1" t="s">
        <v>11884</v>
      </c>
      <c r="N323" s="1" t="s">
        <v>13235</v>
      </c>
      <c r="O323" s="1" t="s">
        <v>321</v>
      </c>
      <c r="P323" s="1" t="s">
        <v>18368</v>
      </c>
      <c r="Q323" s="1" t="s">
        <v>18834</v>
      </c>
      <c r="R323" s="1" t="s">
        <v>14050</v>
      </c>
      <c r="S323" s="1" t="s">
        <v>321</v>
      </c>
      <c r="T323" s="1"/>
      <c r="U323" s="1"/>
      <c r="V323" s="1" t="s">
        <v>14062</v>
      </c>
      <c r="W323" s="1" t="s">
        <v>321</v>
      </c>
      <c r="X323" s="1"/>
    </row>
    <row r="324" spans="1:25">
      <c r="A324" s="1" t="s">
        <v>322</v>
      </c>
      <c r="B324" s="1"/>
      <c r="C324" s="1" t="s">
        <v>322</v>
      </c>
      <c r="D324" s="1" t="s">
        <v>2037</v>
      </c>
      <c r="E324" s="1" t="s">
        <v>3709</v>
      </c>
      <c r="F324" s="1" t="s">
        <v>5376</v>
      </c>
      <c r="G324" s="1" t="s">
        <v>6998</v>
      </c>
      <c r="H324" s="1" t="s">
        <v>8615</v>
      </c>
      <c r="I324" s="1" t="s">
        <v>10239</v>
      </c>
      <c r="J324" s="1"/>
      <c r="K324" s="1" t="s">
        <v>18293</v>
      </c>
      <c r="L324" s="1" t="s">
        <v>322</v>
      </c>
      <c r="M324" s="1" t="s">
        <v>11885</v>
      </c>
      <c r="N324" s="1" t="s">
        <v>13235</v>
      </c>
      <c r="O324" s="1" t="s">
        <v>322</v>
      </c>
      <c r="P324" s="1" t="s">
        <v>18368</v>
      </c>
      <c r="Q324" s="1" t="s">
        <v>18835</v>
      </c>
      <c r="R324" s="1" t="s">
        <v>14050</v>
      </c>
      <c r="S324" s="1" t="s">
        <v>322</v>
      </c>
      <c r="T324" s="1"/>
      <c r="U324" s="1"/>
      <c r="V324" s="1" t="s">
        <v>14062</v>
      </c>
      <c r="W324" s="1" t="s">
        <v>322</v>
      </c>
      <c r="X324" s="1"/>
    </row>
    <row r="325" spans="1:25">
      <c r="A325" s="1" t="s">
        <v>323</v>
      </c>
      <c r="B325" s="1"/>
      <c r="C325" s="1" t="s">
        <v>323</v>
      </c>
      <c r="D325" s="1" t="s">
        <v>2038</v>
      </c>
      <c r="E325" s="1" t="s">
        <v>14347</v>
      </c>
      <c r="F325" s="1" t="s">
        <v>15418</v>
      </c>
      <c r="G325" s="1" t="s">
        <v>16465</v>
      </c>
      <c r="H325" s="1" t="s">
        <v>17507</v>
      </c>
      <c r="I325" s="1" t="s">
        <v>10240</v>
      </c>
      <c r="J325" s="1"/>
      <c r="K325" s="1" t="s">
        <v>18293</v>
      </c>
      <c r="L325" s="1" t="s">
        <v>323</v>
      </c>
      <c r="M325" s="1" t="s">
        <v>11886</v>
      </c>
      <c r="N325" s="1" t="s">
        <v>13235</v>
      </c>
      <c r="O325" s="1" t="s">
        <v>323</v>
      </c>
      <c r="P325" s="1" t="s">
        <v>18368</v>
      </c>
      <c r="Q325" s="1" t="s">
        <v>18836</v>
      </c>
      <c r="R325" s="1" t="s">
        <v>14050</v>
      </c>
      <c r="S325" s="1" t="s">
        <v>323</v>
      </c>
      <c r="T325" s="1"/>
      <c r="U325" s="1"/>
      <c r="V325" s="1" t="s">
        <v>14062</v>
      </c>
      <c r="W325" s="1" t="s">
        <v>323</v>
      </c>
      <c r="X325" s="1"/>
    </row>
    <row r="326" spans="1:25">
      <c r="A326" s="1" t="s">
        <v>324</v>
      </c>
      <c r="B326" s="1"/>
      <c r="C326" s="1" t="s">
        <v>324</v>
      </c>
      <c r="D326" s="1" t="s">
        <v>2039</v>
      </c>
      <c r="E326" s="1" t="s">
        <v>3711</v>
      </c>
      <c r="F326" s="1" t="s">
        <v>5378</v>
      </c>
      <c r="G326" s="1" t="s">
        <v>7000</v>
      </c>
      <c r="H326" s="1" t="s">
        <v>8617</v>
      </c>
      <c r="I326" s="1" t="s">
        <v>10241</v>
      </c>
      <c r="J326" s="1"/>
      <c r="K326" s="1" t="s">
        <v>18293</v>
      </c>
      <c r="L326" s="1" t="s">
        <v>324</v>
      </c>
      <c r="M326" s="1" t="s">
        <v>11887</v>
      </c>
      <c r="N326" s="1" t="s">
        <v>13235</v>
      </c>
      <c r="O326" s="1" t="s">
        <v>324</v>
      </c>
      <c r="P326" s="1" t="s">
        <v>18368</v>
      </c>
      <c r="Q326" s="1" t="s">
        <v>18837</v>
      </c>
      <c r="R326" s="1" t="s">
        <v>14050</v>
      </c>
      <c r="S326" s="1" t="s">
        <v>324</v>
      </c>
      <c r="T326" s="1"/>
      <c r="U326" s="1"/>
      <c r="V326" s="1" t="s">
        <v>14062</v>
      </c>
      <c r="W326" s="1" t="s">
        <v>324</v>
      </c>
      <c r="X326" s="1"/>
    </row>
    <row r="327" spans="1:25">
      <c r="A327" s="1" t="s">
        <v>325</v>
      </c>
      <c r="B327" s="1"/>
      <c r="C327" s="1" t="s">
        <v>325</v>
      </c>
      <c r="D327" s="1" t="s">
        <v>2040</v>
      </c>
      <c r="E327" s="1" t="s">
        <v>14348</v>
      </c>
      <c r="F327" s="1" t="s">
        <v>15419</v>
      </c>
      <c r="G327" s="1" t="s">
        <v>16466</v>
      </c>
      <c r="H327" s="1" t="s">
        <v>17508</v>
      </c>
      <c r="I327" s="1" t="s">
        <v>10242</v>
      </c>
      <c r="J327" s="1"/>
      <c r="K327" s="1" t="s">
        <v>18293</v>
      </c>
      <c r="L327" s="1" t="s">
        <v>325</v>
      </c>
      <c r="M327" s="1" t="s">
        <v>11888</v>
      </c>
      <c r="N327" s="1" t="s">
        <v>13235</v>
      </c>
      <c r="O327" s="1" t="s">
        <v>325</v>
      </c>
      <c r="P327" s="1" t="s">
        <v>18368</v>
      </c>
      <c r="Q327" s="1" t="s">
        <v>18838</v>
      </c>
      <c r="R327" s="1" t="s">
        <v>14050</v>
      </c>
      <c r="S327" s="1" t="s">
        <v>325</v>
      </c>
      <c r="T327" s="1"/>
      <c r="U327" s="1"/>
      <c r="V327" s="1" t="s">
        <v>14062</v>
      </c>
      <c r="W327" s="1" t="s">
        <v>325</v>
      </c>
      <c r="X327" s="1"/>
    </row>
    <row r="328" spans="1:25">
      <c r="A328" s="1" t="s">
        <v>326</v>
      </c>
      <c r="B328" s="1"/>
      <c r="C328" s="1" t="s">
        <v>326</v>
      </c>
      <c r="D328" s="1" t="s">
        <v>2041</v>
      </c>
      <c r="E328" s="1" t="s">
        <v>14349</v>
      </c>
      <c r="F328" s="1" t="s">
        <v>15420</v>
      </c>
      <c r="G328" s="1" t="s">
        <v>16467</v>
      </c>
      <c r="H328" s="1" t="s">
        <v>17509</v>
      </c>
      <c r="I328" s="1" t="s">
        <v>10243</v>
      </c>
      <c r="J328" s="1"/>
      <c r="K328" s="1" t="s">
        <v>18293</v>
      </c>
      <c r="L328" s="1" t="s">
        <v>326</v>
      </c>
      <c r="M328" s="1" t="s">
        <v>11889</v>
      </c>
      <c r="N328" s="1" t="s">
        <v>13235</v>
      </c>
      <c r="O328" s="1" t="s">
        <v>326</v>
      </c>
      <c r="P328" s="1" t="s">
        <v>18368</v>
      </c>
      <c r="Q328" s="1" t="s">
        <v>18839</v>
      </c>
      <c r="R328" s="1" t="s">
        <v>14050</v>
      </c>
      <c r="S328" s="1" t="s">
        <v>326</v>
      </c>
      <c r="T328" s="1"/>
      <c r="U328" s="1"/>
      <c r="V328" s="1" t="s">
        <v>14062</v>
      </c>
      <c r="W328" s="1" t="s">
        <v>326</v>
      </c>
      <c r="X328" s="1"/>
    </row>
    <row r="329" spans="1:25">
      <c r="A329" s="1" t="s">
        <v>327</v>
      </c>
      <c r="B329" s="1"/>
      <c r="C329" s="1" t="s">
        <v>327</v>
      </c>
      <c r="D329" s="1" t="s">
        <v>2042</v>
      </c>
      <c r="E329" s="1" t="s">
        <v>14350</v>
      </c>
      <c r="F329" s="1" t="s">
        <v>15421</v>
      </c>
      <c r="G329" s="1" t="s">
        <v>16468</v>
      </c>
      <c r="H329" s="1" t="s">
        <v>17510</v>
      </c>
      <c r="I329" s="1" t="s">
        <v>10244</v>
      </c>
      <c r="J329" s="1"/>
      <c r="K329" s="1" t="s">
        <v>18293</v>
      </c>
      <c r="L329" s="1" t="s">
        <v>327</v>
      </c>
      <c r="M329" s="1" t="s">
        <v>11890</v>
      </c>
      <c r="N329" s="1" t="s">
        <v>13235</v>
      </c>
      <c r="O329" s="1" t="s">
        <v>327</v>
      </c>
      <c r="P329" s="1" t="s">
        <v>18368</v>
      </c>
      <c r="Q329" s="1" t="s">
        <v>18840</v>
      </c>
      <c r="R329" s="1" t="s">
        <v>14050</v>
      </c>
      <c r="S329" s="1" t="s">
        <v>327</v>
      </c>
      <c r="T329" s="1"/>
      <c r="U329" s="1"/>
      <c r="V329" s="1" t="s">
        <v>14062</v>
      </c>
      <c r="W329" s="1" t="s">
        <v>327</v>
      </c>
      <c r="X329" s="1"/>
    </row>
    <row r="330" spans="1:25">
      <c r="A330" s="1" t="s">
        <v>328</v>
      </c>
      <c r="B330" s="1"/>
      <c r="C330" s="1" t="s">
        <v>328</v>
      </c>
      <c r="D330" s="1" t="s">
        <v>2043</v>
      </c>
      <c r="E330" s="1" t="s">
        <v>14351</v>
      </c>
      <c r="F330" s="1" t="s">
        <v>15422</v>
      </c>
      <c r="G330" s="1" t="s">
        <v>16469</v>
      </c>
      <c r="H330" s="1" t="s">
        <v>17511</v>
      </c>
      <c r="I330" s="1" t="s">
        <v>10245</v>
      </c>
      <c r="J330" s="1"/>
      <c r="K330" s="1" t="s">
        <v>18293</v>
      </c>
      <c r="L330" s="1" t="s">
        <v>328</v>
      </c>
      <c r="M330" s="1" t="s">
        <v>11891</v>
      </c>
      <c r="N330" s="1" t="s">
        <v>13235</v>
      </c>
      <c r="O330" s="1" t="s">
        <v>328</v>
      </c>
      <c r="P330" s="1" t="s">
        <v>18369</v>
      </c>
      <c r="Q330" s="1" t="s">
        <v>18369</v>
      </c>
      <c r="R330" s="1" t="s">
        <v>14050</v>
      </c>
      <c r="S330" s="1" t="s">
        <v>328</v>
      </c>
      <c r="T330" s="1"/>
      <c r="U330" s="1" t="s">
        <v>19761</v>
      </c>
      <c r="V330" s="1" t="s">
        <v>14062</v>
      </c>
      <c r="W330" s="1" t="s">
        <v>328</v>
      </c>
      <c r="X330" s="1" t="s">
        <v>19933</v>
      </c>
    </row>
    <row r="331" spans="1:25">
      <c r="A331" s="1" t="s">
        <v>329</v>
      </c>
      <c r="B331" s="1"/>
      <c r="C331" s="1" t="s">
        <v>329</v>
      </c>
      <c r="D331" s="1" t="s">
        <v>2044</v>
      </c>
      <c r="E331" s="1" t="s">
        <v>14352</v>
      </c>
      <c r="F331" s="1" t="s">
        <v>15423</v>
      </c>
      <c r="G331" s="1" t="s">
        <v>16470</v>
      </c>
      <c r="H331" s="1" t="s">
        <v>17512</v>
      </c>
      <c r="I331" s="1" t="s">
        <v>10246</v>
      </c>
      <c r="J331" s="1"/>
      <c r="K331" s="1" t="s">
        <v>18293</v>
      </c>
      <c r="L331" s="1" t="s">
        <v>329</v>
      </c>
      <c r="M331" s="1" t="s">
        <v>11892</v>
      </c>
      <c r="N331" s="1" t="s">
        <v>13235</v>
      </c>
      <c r="O331" s="1" t="s">
        <v>329</v>
      </c>
      <c r="P331" s="1" t="s">
        <v>18369</v>
      </c>
      <c r="Q331" s="1" t="s">
        <v>18369</v>
      </c>
      <c r="R331" s="1" t="s">
        <v>14050</v>
      </c>
      <c r="S331" s="1" t="s">
        <v>329</v>
      </c>
      <c r="T331" s="1"/>
      <c r="U331" s="1"/>
      <c r="V331" s="1" t="s">
        <v>14062</v>
      </c>
      <c r="W331" s="1" t="s">
        <v>329</v>
      </c>
      <c r="X331" s="1"/>
    </row>
    <row r="332" spans="1:25">
      <c r="A332" s="1" t="s">
        <v>330</v>
      </c>
      <c r="B332" s="1"/>
      <c r="C332" s="1" t="s">
        <v>330</v>
      </c>
      <c r="D332" s="1" t="s">
        <v>2045</v>
      </c>
      <c r="E332" s="1" t="s">
        <v>14353</v>
      </c>
      <c r="F332" s="1" t="s">
        <v>15424</v>
      </c>
      <c r="G332" s="1" t="s">
        <v>16471</v>
      </c>
      <c r="H332" s="1" t="s">
        <v>17513</v>
      </c>
      <c r="I332" s="1" t="s">
        <v>10247</v>
      </c>
      <c r="J332" s="1"/>
      <c r="K332" s="1" t="s">
        <v>18293</v>
      </c>
      <c r="L332" s="1" t="s">
        <v>330</v>
      </c>
      <c r="M332" s="1" t="s">
        <v>11893</v>
      </c>
      <c r="N332" s="1" t="s">
        <v>13235</v>
      </c>
      <c r="O332" s="1" t="s">
        <v>330</v>
      </c>
      <c r="P332" s="1" t="s">
        <v>18369</v>
      </c>
      <c r="Q332" s="1" t="s">
        <v>18369</v>
      </c>
      <c r="R332" s="1" t="s">
        <v>14050</v>
      </c>
      <c r="S332" s="1" t="s">
        <v>330</v>
      </c>
      <c r="T332" s="1"/>
      <c r="U332" s="1"/>
      <c r="V332" s="1" t="s">
        <v>14062</v>
      </c>
      <c r="W332" s="1" t="s">
        <v>330</v>
      </c>
      <c r="X332" s="1"/>
    </row>
    <row r="333" spans="1:25">
      <c r="A333" s="1" t="s">
        <v>331</v>
      </c>
      <c r="B333" s="1"/>
      <c r="C333" s="1" t="s">
        <v>331</v>
      </c>
      <c r="D333" s="1" t="s">
        <v>2046</v>
      </c>
      <c r="E333" s="1" t="s">
        <v>14354</v>
      </c>
      <c r="F333" s="1" t="s">
        <v>15425</v>
      </c>
      <c r="G333" s="1" t="s">
        <v>16472</v>
      </c>
      <c r="H333" s="1" t="s">
        <v>17514</v>
      </c>
      <c r="I333" s="1" t="s">
        <v>10248</v>
      </c>
      <c r="J333" s="1"/>
      <c r="K333" s="1" t="s">
        <v>18293</v>
      </c>
      <c r="L333" s="1" t="s">
        <v>331</v>
      </c>
      <c r="M333" s="1" t="s">
        <v>11894</v>
      </c>
      <c r="N333" s="1" t="s">
        <v>13235</v>
      </c>
      <c r="O333" s="1" t="s">
        <v>331</v>
      </c>
      <c r="P333" s="1" t="s">
        <v>18369</v>
      </c>
      <c r="Q333" s="1" t="s">
        <v>18369</v>
      </c>
      <c r="R333" s="1" t="s">
        <v>14050</v>
      </c>
      <c r="S333" s="1" t="s">
        <v>331</v>
      </c>
      <c r="T333" s="1"/>
      <c r="U333" s="1"/>
      <c r="V333" s="1" t="s">
        <v>14062</v>
      </c>
      <c r="W333" s="1" t="s">
        <v>331</v>
      </c>
      <c r="X333" s="1"/>
    </row>
    <row r="334" spans="1:25">
      <c r="A334" s="1" t="s">
        <v>332</v>
      </c>
      <c r="B334" s="1"/>
      <c r="C334" s="1" t="s">
        <v>332</v>
      </c>
      <c r="D334" s="1" t="s">
        <v>2047</v>
      </c>
      <c r="E334" s="1" t="s">
        <v>3719</v>
      </c>
      <c r="F334" s="1" t="s">
        <v>5386</v>
      </c>
      <c r="G334" s="1" t="s">
        <v>7008</v>
      </c>
      <c r="H334" s="1" t="s">
        <v>8625</v>
      </c>
      <c r="I334" s="1" t="s">
        <v>10249</v>
      </c>
      <c r="J334" s="1"/>
      <c r="K334" s="1" t="s">
        <v>18293</v>
      </c>
      <c r="L334" s="1" t="s">
        <v>332</v>
      </c>
      <c r="M334" s="1" t="s">
        <v>11895</v>
      </c>
      <c r="N334" s="1" t="s">
        <v>13235</v>
      </c>
      <c r="O334" s="1" t="s">
        <v>332</v>
      </c>
      <c r="P334" s="1" t="s">
        <v>18370</v>
      </c>
      <c r="Q334" s="1" t="s">
        <v>18841</v>
      </c>
      <c r="R334" s="1" t="s">
        <v>14050</v>
      </c>
      <c r="S334" s="1" t="s">
        <v>332</v>
      </c>
      <c r="T334" s="1" t="s">
        <v>19566</v>
      </c>
      <c r="U334" s="1"/>
      <c r="V334" s="1" t="s">
        <v>14062</v>
      </c>
      <c r="W334" s="1" t="s">
        <v>332</v>
      </c>
      <c r="X334" s="1"/>
    </row>
    <row r="335" spans="1:25">
      <c r="A335" s="1" t="s">
        <v>333</v>
      </c>
      <c r="B335" s="1"/>
      <c r="C335" s="1" t="s">
        <v>333</v>
      </c>
      <c r="D335" s="1" t="s">
        <v>2048</v>
      </c>
      <c r="E335" s="1" t="s">
        <v>14355</v>
      </c>
      <c r="F335" s="1" t="s">
        <v>15426</v>
      </c>
      <c r="G335" s="1" t="s">
        <v>16473</v>
      </c>
      <c r="H335" s="1" t="s">
        <v>17515</v>
      </c>
      <c r="I335" s="1" t="s">
        <v>10250</v>
      </c>
      <c r="J335" s="1"/>
      <c r="K335" s="1" t="s">
        <v>18293</v>
      </c>
      <c r="L335" s="1" t="s">
        <v>333</v>
      </c>
      <c r="M335" s="1" t="s">
        <v>11896</v>
      </c>
      <c r="N335" s="1" t="s">
        <v>13235</v>
      </c>
      <c r="O335" s="1" t="s">
        <v>333</v>
      </c>
      <c r="P335" s="1" t="s">
        <v>18371</v>
      </c>
      <c r="Q335" s="1" t="s">
        <v>18371</v>
      </c>
      <c r="R335" s="1" t="s">
        <v>14050</v>
      </c>
      <c r="S335" s="1" t="s">
        <v>333</v>
      </c>
      <c r="T335" s="1"/>
      <c r="U335" s="1" t="s">
        <v>19762</v>
      </c>
      <c r="V335" s="1" t="s">
        <v>14062</v>
      </c>
      <c r="W335" s="1" t="s">
        <v>333</v>
      </c>
      <c r="X335" s="1"/>
      <c r="Y335" t="s">
        <v>20026</v>
      </c>
    </row>
    <row r="336" spans="1:25">
      <c r="A336" s="1" t="s">
        <v>334</v>
      </c>
      <c r="B336" s="1"/>
      <c r="C336" s="1" t="s">
        <v>334</v>
      </c>
      <c r="D336" s="1" t="s">
        <v>2049</v>
      </c>
      <c r="E336" s="1" t="s">
        <v>14356</v>
      </c>
      <c r="F336" s="1" t="s">
        <v>15427</v>
      </c>
      <c r="G336" s="1" t="s">
        <v>16474</v>
      </c>
      <c r="H336" s="1" t="s">
        <v>17516</v>
      </c>
      <c r="I336" s="1" t="s">
        <v>10251</v>
      </c>
      <c r="J336" s="1"/>
      <c r="K336" s="1" t="s">
        <v>18293</v>
      </c>
      <c r="L336" s="1" t="s">
        <v>334</v>
      </c>
      <c r="M336" s="1" t="s">
        <v>11897</v>
      </c>
      <c r="N336" s="1" t="s">
        <v>13235</v>
      </c>
      <c r="O336" s="1" t="s">
        <v>334</v>
      </c>
      <c r="P336" s="1" t="s">
        <v>18371</v>
      </c>
      <c r="Q336" s="1" t="s">
        <v>18371</v>
      </c>
      <c r="R336" s="1" t="s">
        <v>14050</v>
      </c>
      <c r="S336" s="1" t="s">
        <v>334</v>
      </c>
      <c r="T336" s="1"/>
      <c r="U336" s="1"/>
      <c r="V336" s="1" t="s">
        <v>14062</v>
      </c>
      <c r="W336" s="1" t="s">
        <v>334</v>
      </c>
      <c r="X336" s="1"/>
    </row>
    <row r="337" spans="1:24">
      <c r="A337" s="1" t="s">
        <v>335</v>
      </c>
      <c r="B337" s="1"/>
      <c r="C337" s="1" t="s">
        <v>335</v>
      </c>
      <c r="D337" s="1" t="s">
        <v>2050</v>
      </c>
      <c r="E337" s="1" t="s">
        <v>14357</v>
      </c>
      <c r="F337" s="1" t="s">
        <v>15428</v>
      </c>
      <c r="G337" s="1" t="s">
        <v>16475</v>
      </c>
      <c r="H337" s="1" t="s">
        <v>17517</v>
      </c>
      <c r="I337" s="1" t="s">
        <v>10252</v>
      </c>
      <c r="J337" s="1"/>
      <c r="K337" s="1" t="s">
        <v>18293</v>
      </c>
      <c r="L337" s="1" t="s">
        <v>335</v>
      </c>
      <c r="M337" s="1" t="s">
        <v>11898</v>
      </c>
      <c r="N337" s="1" t="s">
        <v>13235</v>
      </c>
      <c r="O337" s="1" t="s">
        <v>335</v>
      </c>
      <c r="P337" s="1" t="s">
        <v>18371</v>
      </c>
      <c r="Q337" s="1" t="s">
        <v>18371</v>
      </c>
      <c r="R337" s="1" t="s">
        <v>14050</v>
      </c>
      <c r="S337" s="1" t="s">
        <v>335</v>
      </c>
      <c r="T337" s="1"/>
      <c r="U337" s="1"/>
      <c r="V337" s="1" t="s">
        <v>14062</v>
      </c>
      <c r="W337" s="1" t="s">
        <v>335</v>
      </c>
      <c r="X337" s="1"/>
    </row>
    <row r="338" spans="1:24">
      <c r="A338" s="1" t="s">
        <v>336</v>
      </c>
      <c r="B338" s="1"/>
      <c r="C338" s="1" t="s">
        <v>336</v>
      </c>
      <c r="D338" s="1" t="s">
        <v>2051</v>
      </c>
      <c r="E338" s="1" t="s">
        <v>14358</v>
      </c>
      <c r="F338" s="1" t="s">
        <v>15429</v>
      </c>
      <c r="G338" s="1" t="s">
        <v>16476</v>
      </c>
      <c r="H338" s="1" t="s">
        <v>17518</v>
      </c>
      <c r="I338" s="1" t="s">
        <v>10253</v>
      </c>
      <c r="J338" s="1"/>
      <c r="K338" s="1" t="s">
        <v>18293</v>
      </c>
      <c r="L338" s="1" t="s">
        <v>336</v>
      </c>
      <c r="M338" s="1" t="s">
        <v>11899</v>
      </c>
      <c r="N338" s="1" t="s">
        <v>13235</v>
      </c>
      <c r="O338" s="1" t="s">
        <v>336</v>
      </c>
      <c r="P338" s="1" t="s">
        <v>18371</v>
      </c>
      <c r="Q338" s="1" t="s">
        <v>18371</v>
      </c>
      <c r="R338" s="1" t="s">
        <v>14050</v>
      </c>
      <c r="S338" s="1" t="s">
        <v>336</v>
      </c>
      <c r="T338" s="1"/>
      <c r="U338" s="1"/>
      <c r="V338" s="1" t="s">
        <v>14062</v>
      </c>
      <c r="W338" s="1" t="s">
        <v>336</v>
      </c>
      <c r="X338" s="1"/>
    </row>
    <row r="339" spans="1:24">
      <c r="A339" s="1" t="s">
        <v>337</v>
      </c>
      <c r="B339" s="1"/>
      <c r="C339" s="1" t="s">
        <v>337</v>
      </c>
      <c r="D339" s="1" t="s">
        <v>2052</v>
      </c>
      <c r="E339" s="1" t="s">
        <v>14359</v>
      </c>
      <c r="F339" s="1" t="s">
        <v>15430</v>
      </c>
      <c r="G339" s="1" t="s">
        <v>16477</v>
      </c>
      <c r="H339" s="1" t="s">
        <v>17519</v>
      </c>
      <c r="I339" s="1" t="s">
        <v>10254</v>
      </c>
      <c r="J339" s="1"/>
      <c r="K339" s="1" t="s">
        <v>18293</v>
      </c>
      <c r="L339" s="1" t="s">
        <v>337</v>
      </c>
      <c r="M339" s="1" t="s">
        <v>11900</v>
      </c>
      <c r="N339" s="1" t="s">
        <v>13235</v>
      </c>
      <c r="O339" s="1" t="s">
        <v>337</v>
      </c>
      <c r="P339" s="1" t="s">
        <v>18371</v>
      </c>
      <c r="Q339" s="1" t="s">
        <v>18371</v>
      </c>
      <c r="R339" s="1" t="s">
        <v>14050</v>
      </c>
      <c r="S339" s="1" t="s">
        <v>337</v>
      </c>
      <c r="T339" s="1"/>
      <c r="U339" s="1"/>
      <c r="V339" s="1" t="s">
        <v>14062</v>
      </c>
      <c r="W339" s="1" t="s">
        <v>337</v>
      </c>
      <c r="X339" s="1"/>
    </row>
    <row r="340" spans="1:24">
      <c r="A340" s="1" t="s">
        <v>338</v>
      </c>
      <c r="B340" s="1"/>
      <c r="C340" s="1" t="s">
        <v>338</v>
      </c>
      <c r="D340" s="1" t="s">
        <v>2053</v>
      </c>
      <c r="E340" s="1" t="s">
        <v>3725</v>
      </c>
      <c r="F340" s="1" t="s">
        <v>5392</v>
      </c>
      <c r="G340" s="1" t="s">
        <v>7014</v>
      </c>
      <c r="H340" s="1" t="s">
        <v>8631</v>
      </c>
      <c r="I340" s="1" t="s">
        <v>10255</v>
      </c>
      <c r="J340" s="1"/>
      <c r="K340" s="1" t="s">
        <v>18293</v>
      </c>
      <c r="L340" s="1" t="s">
        <v>338</v>
      </c>
      <c r="M340" s="1" t="s">
        <v>11901</v>
      </c>
      <c r="N340" s="1" t="s">
        <v>13235</v>
      </c>
      <c r="O340" s="1" t="s">
        <v>338</v>
      </c>
      <c r="P340" s="1" t="s">
        <v>18371</v>
      </c>
      <c r="Q340" s="1" t="s">
        <v>18371</v>
      </c>
      <c r="R340" s="1" t="s">
        <v>14050</v>
      </c>
      <c r="S340" s="1" t="s">
        <v>338</v>
      </c>
      <c r="T340" s="1"/>
      <c r="U340" s="1"/>
      <c r="V340" s="1" t="s">
        <v>14062</v>
      </c>
      <c r="W340" s="1" t="s">
        <v>338</v>
      </c>
      <c r="X340" s="1"/>
    </row>
    <row r="341" spans="1:24">
      <c r="A341" s="1" t="s">
        <v>339</v>
      </c>
      <c r="B341" s="1"/>
      <c r="C341" s="1" t="s">
        <v>339</v>
      </c>
      <c r="D341" s="1" t="s">
        <v>2054</v>
      </c>
      <c r="E341" s="1" t="s">
        <v>14360</v>
      </c>
      <c r="F341" s="1" t="s">
        <v>15431</v>
      </c>
      <c r="G341" s="1" t="s">
        <v>16478</v>
      </c>
      <c r="H341" s="1" t="s">
        <v>17520</v>
      </c>
      <c r="I341" s="1" t="s">
        <v>10256</v>
      </c>
      <c r="J341" s="1"/>
      <c r="K341" s="1" t="s">
        <v>18293</v>
      </c>
      <c r="L341" s="1" t="s">
        <v>339</v>
      </c>
      <c r="M341" s="1" t="s">
        <v>11902</v>
      </c>
      <c r="N341" s="1" t="s">
        <v>13235</v>
      </c>
      <c r="O341" s="1" t="s">
        <v>339</v>
      </c>
      <c r="P341" s="1" t="s">
        <v>18371</v>
      </c>
      <c r="Q341" s="1" t="s">
        <v>18371</v>
      </c>
      <c r="R341" s="1" t="s">
        <v>14050</v>
      </c>
      <c r="S341" s="1" t="s">
        <v>339</v>
      </c>
      <c r="T341" s="1"/>
      <c r="U341" s="1"/>
      <c r="V341" s="1" t="s">
        <v>14062</v>
      </c>
      <c r="W341" s="1" t="s">
        <v>339</v>
      </c>
      <c r="X341" s="1"/>
    </row>
    <row r="342" spans="1:24">
      <c r="A342" s="1" t="s">
        <v>340</v>
      </c>
      <c r="B342" s="1"/>
      <c r="C342" s="1" t="s">
        <v>340</v>
      </c>
      <c r="D342" s="1" t="s">
        <v>2055</v>
      </c>
      <c r="E342" s="1" t="s">
        <v>14361</v>
      </c>
      <c r="F342" s="1" t="s">
        <v>15432</v>
      </c>
      <c r="G342" s="1" t="s">
        <v>16479</v>
      </c>
      <c r="H342" s="1" t="s">
        <v>17521</v>
      </c>
      <c r="I342" s="1" t="s">
        <v>10257</v>
      </c>
      <c r="J342" s="1"/>
      <c r="K342" s="1" t="s">
        <v>18293</v>
      </c>
      <c r="L342" s="1" t="s">
        <v>340</v>
      </c>
      <c r="M342" s="1" t="s">
        <v>11903</v>
      </c>
      <c r="N342" s="1" t="s">
        <v>13235</v>
      </c>
      <c r="O342" s="1" t="s">
        <v>340</v>
      </c>
      <c r="P342" s="1" t="s">
        <v>18372</v>
      </c>
      <c r="Q342" s="1" t="s">
        <v>18842</v>
      </c>
      <c r="R342" s="1" t="s">
        <v>14050</v>
      </c>
      <c r="S342" s="1" t="s">
        <v>340</v>
      </c>
      <c r="T342" s="1" t="s">
        <v>19567</v>
      </c>
      <c r="U342" s="1"/>
      <c r="V342" s="1" t="s">
        <v>14062</v>
      </c>
      <c r="W342" s="1" t="s">
        <v>340</v>
      </c>
      <c r="X342" s="1"/>
    </row>
    <row r="343" spans="1:24">
      <c r="A343" s="1" t="s">
        <v>341</v>
      </c>
      <c r="B343" s="1"/>
      <c r="C343" s="1" t="s">
        <v>341</v>
      </c>
      <c r="D343" s="1" t="s">
        <v>2056</v>
      </c>
      <c r="E343" s="1" t="s">
        <v>14362</v>
      </c>
      <c r="F343" s="1" t="s">
        <v>15433</v>
      </c>
      <c r="G343" s="1" t="s">
        <v>16480</v>
      </c>
      <c r="H343" s="1" t="s">
        <v>17522</v>
      </c>
      <c r="I343" s="1" t="s">
        <v>10258</v>
      </c>
      <c r="J343" s="1"/>
      <c r="K343" s="1" t="s">
        <v>18293</v>
      </c>
      <c r="L343" s="1" t="s">
        <v>341</v>
      </c>
      <c r="M343" s="1" t="s">
        <v>11904</v>
      </c>
      <c r="N343" s="1" t="s">
        <v>13235</v>
      </c>
      <c r="O343" s="1" t="s">
        <v>341</v>
      </c>
      <c r="P343" s="1" t="s">
        <v>18372</v>
      </c>
      <c r="Q343" s="1" t="s">
        <v>18843</v>
      </c>
      <c r="R343" s="1" t="s">
        <v>14050</v>
      </c>
      <c r="S343" s="1" t="s">
        <v>341</v>
      </c>
      <c r="T343" s="1"/>
      <c r="U343" s="1"/>
      <c r="V343" s="1" t="s">
        <v>14062</v>
      </c>
      <c r="W343" s="1" t="s">
        <v>341</v>
      </c>
      <c r="X343" s="1"/>
    </row>
    <row r="344" spans="1:24">
      <c r="A344" s="1" t="s">
        <v>342</v>
      </c>
      <c r="B344" s="1"/>
      <c r="C344" s="1" t="s">
        <v>342</v>
      </c>
      <c r="D344" s="1" t="s">
        <v>2057</v>
      </c>
      <c r="E344" s="1" t="s">
        <v>14363</v>
      </c>
      <c r="F344" s="1" t="s">
        <v>15434</v>
      </c>
      <c r="G344" s="1" t="s">
        <v>16481</v>
      </c>
      <c r="H344" s="1" t="s">
        <v>17523</v>
      </c>
      <c r="I344" s="1" t="s">
        <v>10259</v>
      </c>
      <c r="J344" s="1"/>
      <c r="K344" s="1" t="s">
        <v>18293</v>
      </c>
      <c r="L344" s="1" t="s">
        <v>342</v>
      </c>
      <c r="M344" s="1" t="s">
        <v>11905</v>
      </c>
      <c r="N344" s="1" t="s">
        <v>13235</v>
      </c>
      <c r="O344" s="1" t="s">
        <v>342</v>
      </c>
      <c r="P344" s="1" t="s">
        <v>18372</v>
      </c>
      <c r="Q344" s="1" t="s">
        <v>18844</v>
      </c>
      <c r="R344" s="1" t="s">
        <v>14050</v>
      </c>
      <c r="S344" s="1" t="s">
        <v>342</v>
      </c>
      <c r="T344" s="1"/>
      <c r="U344" s="1"/>
      <c r="V344" s="1" t="s">
        <v>14062</v>
      </c>
      <c r="W344" s="1" t="s">
        <v>342</v>
      </c>
      <c r="X344" s="1"/>
    </row>
    <row r="345" spans="1:24">
      <c r="A345" s="1" t="s">
        <v>343</v>
      </c>
      <c r="B345" s="1"/>
      <c r="C345" s="1" t="s">
        <v>343</v>
      </c>
      <c r="D345" s="1" t="s">
        <v>2058</v>
      </c>
      <c r="E345" s="1" t="s">
        <v>14364</v>
      </c>
      <c r="F345" s="1" t="s">
        <v>15435</v>
      </c>
      <c r="G345" s="1" t="s">
        <v>16482</v>
      </c>
      <c r="H345" s="1" t="s">
        <v>17524</v>
      </c>
      <c r="I345" s="1" t="s">
        <v>10260</v>
      </c>
      <c r="J345" s="1"/>
      <c r="K345" s="1" t="s">
        <v>18293</v>
      </c>
      <c r="L345" s="1" t="s">
        <v>343</v>
      </c>
      <c r="M345" s="1" t="s">
        <v>11906</v>
      </c>
      <c r="N345" s="1" t="s">
        <v>13235</v>
      </c>
      <c r="O345" s="1" t="s">
        <v>343</v>
      </c>
      <c r="P345" s="1" t="s">
        <v>18372</v>
      </c>
      <c r="Q345" s="1" t="s">
        <v>18845</v>
      </c>
      <c r="R345" s="1" t="s">
        <v>14050</v>
      </c>
      <c r="S345" s="1" t="s">
        <v>343</v>
      </c>
      <c r="T345" s="1"/>
      <c r="U345" s="1"/>
      <c r="V345" s="1" t="s">
        <v>14062</v>
      </c>
      <c r="W345" s="1" t="s">
        <v>343</v>
      </c>
      <c r="X345" s="1"/>
    </row>
    <row r="346" spans="1:24">
      <c r="A346" s="1" t="s">
        <v>344</v>
      </c>
      <c r="B346" s="1"/>
      <c r="C346" s="1" t="s">
        <v>344</v>
      </c>
      <c r="D346" s="1" t="s">
        <v>2059</v>
      </c>
      <c r="E346" s="1" t="s">
        <v>3731</v>
      </c>
      <c r="F346" s="1" t="s">
        <v>5398</v>
      </c>
      <c r="G346" s="1" t="s">
        <v>7020</v>
      </c>
      <c r="H346" s="1" t="s">
        <v>8637</v>
      </c>
      <c r="I346" s="1" t="s">
        <v>10261</v>
      </c>
      <c r="J346" s="1"/>
      <c r="K346" s="1" t="s">
        <v>18293</v>
      </c>
      <c r="L346" s="1" t="s">
        <v>344</v>
      </c>
      <c r="M346" s="1" t="s">
        <v>11907</v>
      </c>
      <c r="N346" s="1" t="s">
        <v>13235</v>
      </c>
      <c r="O346" s="1" t="s">
        <v>344</v>
      </c>
      <c r="P346" s="1" t="s">
        <v>18372</v>
      </c>
      <c r="Q346" s="1" t="s">
        <v>18846</v>
      </c>
      <c r="R346" s="1" t="s">
        <v>14050</v>
      </c>
      <c r="S346" s="1" t="s">
        <v>344</v>
      </c>
      <c r="T346" s="1"/>
      <c r="U346" s="1"/>
      <c r="V346" s="1" t="s">
        <v>14062</v>
      </c>
      <c r="W346" s="1" t="s">
        <v>344</v>
      </c>
      <c r="X346" s="1"/>
    </row>
    <row r="347" spans="1:24">
      <c r="A347" s="1" t="s">
        <v>345</v>
      </c>
      <c r="B347" s="1"/>
      <c r="C347" s="1" t="s">
        <v>345</v>
      </c>
      <c r="D347" s="1" t="s">
        <v>2060</v>
      </c>
      <c r="E347" s="1" t="s">
        <v>14365</v>
      </c>
      <c r="F347" s="1" t="s">
        <v>15436</v>
      </c>
      <c r="G347" s="1" t="s">
        <v>16483</v>
      </c>
      <c r="H347" s="1" t="s">
        <v>17525</v>
      </c>
      <c r="I347" s="1" t="s">
        <v>10262</v>
      </c>
      <c r="J347" s="1"/>
      <c r="K347" s="1" t="s">
        <v>18293</v>
      </c>
      <c r="L347" s="1" t="s">
        <v>345</v>
      </c>
      <c r="M347" s="1" t="s">
        <v>11908</v>
      </c>
      <c r="N347" s="1" t="s">
        <v>13235</v>
      </c>
      <c r="O347" s="1" t="s">
        <v>345</v>
      </c>
      <c r="P347" s="1" t="s">
        <v>18372</v>
      </c>
      <c r="Q347" s="1" t="s">
        <v>18847</v>
      </c>
      <c r="R347" s="1" t="s">
        <v>14050</v>
      </c>
      <c r="S347" s="1" t="s">
        <v>345</v>
      </c>
      <c r="T347" s="1"/>
      <c r="U347" s="1"/>
      <c r="V347" s="1" t="s">
        <v>14062</v>
      </c>
      <c r="W347" s="1" t="s">
        <v>345</v>
      </c>
      <c r="X347" s="1"/>
    </row>
    <row r="348" spans="1:24">
      <c r="A348" s="1" t="s">
        <v>346</v>
      </c>
      <c r="B348" s="1"/>
      <c r="C348" s="1" t="s">
        <v>346</v>
      </c>
      <c r="D348" s="1" t="s">
        <v>2061</v>
      </c>
      <c r="E348" s="1" t="s">
        <v>14366</v>
      </c>
      <c r="F348" s="1" t="s">
        <v>15437</v>
      </c>
      <c r="G348" s="1" t="s">
        <v>16484</v>
      </c>
      <c r="H348" s="1" t="s">
        <v>17526</v>
      </c>
      <c r="I348" s="1" t="s">
        <v>10263</v>
      </c>
      <c r="J348" s="1"/>
      <c r="K348" s="1" t="s">
        <v>18293</v>
      </c>
      <c r="L348" s="1" t="s">
        <v>346</v>
      </c>
      <c r="M348" s="1" t="s">
        <v>11909</v>
      </c>
      <c r="N348" s="1" t="s">
        <v>13235</v>
      </c>
      <c r="O348" s="1" t="s">
        <v>346</v>
      </c>
      <c r="P348" s="1" t="s">
        <v>18372</v>
      </c>
      <c r="Q348" s="1" t="s">
        <v>18848</v>
      </c>
      <c r="R348" s="1" t="s">
        <v>14050</v>
      </c>
      <c r="S348" s="1" t="s">
        <v>346</v>
      </c>
      <c r="T348" s="1"/>
      <c r="U348" s="1"/>
      <c r="V348" s="1" t="s">
        <v>14062</v>
      </c>
      <c r="W348" s="1" t="s">
        <v>346</v>
      </c>
      <c r="X348" s="1"/>
    </row>
    <row r="349" spans="1:24">
      <c r="A349" s="1" t="s">
        <v>347</v>
      </c>
      <c r="B349" s="1"/>
      <c r="C349" s="1" t="s">
        <v>347</v>
      </c>
      <c r="D349" s="1" t="s">
        <v>2062</v>
      </c>
      <c r="E349" s="1" t="s">
        <v>14367</v>
      </c>
      <c r="F349" s="1" t="s">
        <v>15438</v>
      </c>
      <c r="G349" s="1" t="s">
        <v>16485</v>
      </c>
      <c r="H349" s="1" t="s">
        <v>17527</v>
      </c>
      <c r="I349" s="1" t="s">
        <v>10264</v>
      </c>
      <c r="J349" s="1"/>
      <c r="K349" s="1" t="s">
        <v>18293</v>
      </c>
      <c r="L349" s="1" t="s">
        <v>347</v>
      </c>
      <c r="M349" s="1" t="s">
        <v>11910</v>
      </c>
      <c r="N349" s="1" t="s">
        <v>13235</v>
      </c>
      <c r="O349" s="1" t="s">
        <v>347</v>
      </c>
      <c r="P349" s="1" t="s">
        <v>18373</v>
      </c>
      <c r="Q349" s="1" t="s">
        <v>18373</v>
      </c>
      <c r="R349" s="1" t="s">
        <v>14050</v>
      </c>
      <c r="S349" s="1" t="s">
        <v>347</v>
      </c>
      <c r="T349" s="1"/>
      <c r="U349" s="1" t="s">
        <v>19763</v>
      </c>
      <c r="V349" s="1" t="s">
        <v>14062</v>
      </c>
      <c r="W349" s="1" t="s">
        <v>347</v>
      </c>
      <c r="X349" s="1" t="s">
        <v>19934</v>
      </c>
    </row>
    <row r="350" spans="1:24">
      <c r="A350" s="1" t="s">
        <v>348</v>
      </c>
      <c r="B350" s="1"/>
      <c r="C350" s="1" t="s">
        <v>348</v>
      </c>
      <c r="D350" s="1" t="s">
        <v>2063</v>
      </c>
      <c r="E350" s="1" t="s">
        <v>14368</v>
      </c>
      <c r="F350" s="1" t="s">
        <v>15439</v>
      </c>
      <c r="G350" s="1" t="s">
        <v>16486</v>
      </c>
      <c r="H350" s="1" t="s">
        <v>17528</v>
      </c>
      <c r="I350" s="1" t="s">
        <v>10265</v>
      </c>
      <c r="J350" s="1"/>
      <c r="K350" s="1" t="s">
        <v>18293</v>
      </c>
      <c r="L350" s="1" t="s">
        <v>348</v>
      </c>
      <c r="M350" s="1" t="s">
        <v>11911</v>
      </c>
      <c r="N350" s="1" t="s">
        <v>13235</v>
      </c>
      <c r="O350" s="1" t="s">
        <v>348</v>
      </c>
      <c r="P350" s="1" t="s">
        <v>18373</v>
      </c>
      <c r="Q350" s="1" t="s">
        <v>18373</v>
      </c>
      <c r="R350" s="1" t="s">
        <v>14050</v>
      </c>
      <c r="S350" s="1" t="s">
        <v>348</v>
      </c>
      <c r="T350" s="1"/>
      <c r="U350" s="1"/>
      <c r="V350" s="1" t="s">
        <v>14062</v>
      </c>
      <c r="W350" s="1" t="s">
        <v>348</v>
      </c>
      <c r="X350" s="1"/>
    </row>
    <row r="351" spans="1:24">
      <c r="A351" s="1" t="s">
        <v>349</v>
      </c>
      <c r="B351" s="1"/>
      <c r="C351" s="1" t="s">
        <v>349</v>
      </c>
      <c r="D351" s="1" t="s">
        <v>2064</v>
      </c>
      <c r="E351" s="1" t="s">
        <v>14369</v>
      </c>
      <c r="F351" s="1" t="s">
        <v>15440</v>
      </c>
      <c r="G351" s="1" t="s">
        <v>16487</v>
      </c>
      <c r="H351" s="1" t="s">
        <v>17526</v>
      </c>
      <c r="I351" s="1" t="s">
        <v>10266</v>
      </c>
      <c r="J351" s="1"/>
      <c r="K351" s="1" t="s">
        <v>18293</v>
      </c>
      <c r="L351" s="1" t="s">
        <v>349</v>
      </c>
      <c r="M351" s="1" t="s">
        <v>11912</v>
      </c>
      <c r="N351" s="1" t="s">
        <v>13235</v>
      </c>
      <c r="O351" s="1" t="s">
        <v>349</v>
      </c>
      <c r="P351" s="1" t="s">
        <v>18373</v>
      </c>
      <c r="Q351" s="1" t="s">
        <v>18373</v>
      </c>
      <c r="R351" s="1" t="s">
        <v>14050</v>
      </c>
      <c r="S351" s="1" t="s">
        <v>349</v>
      </c>
      <c r="T351" s="1"/>
      <c r="U351" s="1"/>
      <c r="V351" s="1" t="s">
        <v>14062</v>
      </c>
      <c r="W351" s="1" t="s">
        <v>349</v>
      </c>
      <c r="X351" s="1"/>
    </row>
    <row r="352" spans="1:24">
      <c r="A352" s="1" t="s">
        <v>350</v>
      </c>
      <c r="B352" s="1"/>
      <c r="C352" s="1" t="s">
        <v>350</v>
      </c>
      <c r="D352" s="1" t="s">
        <v>2065</v>
      </c>
      <c r="E352" s="1" t="s">
        <v>3737</v>
      </c>
      <c r="F352" s="1" t="s">
        <v>5404</v>
      </c>
      <c r="G352" s="1" t="s">
        <v>7026</v>
      </c>
      <c r="H352" s="1" t="s">
        <v>8642</v>
      </c>
      <c r="I352" s="1" t="s">
        <v>10267</v>
      </c>
      <c r="J352" s="1"/>
      <c r="K352" s="1" t="s">
        <v>18293</v>
      </c>
      <c r="L352" s="1" t="s">
        <v>350</v>
      </c>
      <c r="M352" s="1" t="s">
        <v>11913</v>
      </c>
      <c r="N352" s="1" t="s">
        <v>13235</v>
      </c>
      <c r="O352" s="1" t="s">
        <v>350</v>
      </c>
      <c r="P352" s="1" t="s">
        <v>18373</v>
      </c>
      <c r="Q352" s="1" t="s">
        <v>18373</v>
      </c>
      <c r="R352" s="1" t="s">
        <v>14050</v>
      </c>
      <c r="S352" s="1" t="s">
        <v>350</v>
      </c>
      <c r="T352" s="1"/>
      <c r="U352" s="1"/>
      <c r="V352" s="1" t="s">
        <v>14062</v>
      </c>
      <c r="W352" s="1" t="s">
        <v>350</v>
      </c>
      <c r="X352" s="1"/>
    </row>
    <row r="353" spans="1:25">
      <c r="A353" s="1" t="s">
        <v>351</v>
      </c>
      <c r="B353" s="1"/>
      <c r="C353" s="1" t="s">
        <v>351</v>
      </c>
      <c r="D353" s="1" t="s">
        <v>2066</v>
      </c>
      <c r="E353" s="1" t="s">
        <v>14370</v>
      </c>
      <c r="F353" s="1" t="s">
        <v>15441</v>
      </c>
      <c r="G353" s="1" t="s">
        <v>16488</v>
      </c>
      <c r="H353" s="1" t="s">
        <v>17529</v>
      </c>
      <c r="I353" s="1" t="s">
        <v>10268</v>
      </c>
      <c r="J353" s="1"/>
      <c r="K353" s="1" t="s">
        <v>18293</v>
      </c>
      <c r="L353" s="1" t="s">
        <v>351</v>
      </c>
      <c r="M353" s="1" t="s">
        <v>11914</v>
      </c>
      <c r="N353" s="1" t="s">
        <v>13235</v>
      </c>
      <c r="O353" s="1" t="s">
        <v>351</v>
      </c>
      <c r="P353" s="1" t="s">
        <v>18373</v>
      </c>
      <c r="Q353" s="1" t="s">
        <v>18373</v>
      </c>
      <c r="R353" s="1" t="s">
        <v>14050</v>
      </c>
      <c r="S353" s="1" t="s">
        <v>351</v>
      </c>
      <c r="T353" s="1"/>
      <c r="U353" s="1"/>
      <c r="V353" s="1" t="s">
        <v>14062</v>
      </c>
      <c r="W353" s="1" t="s">
        <v>351</v>
      </c>
      <c r="X353" s="1"/>
    </row>
    <row r="354" spans="1:25">
      <c r="A354" s="1" t="s">
        <v>352</v>
      </c>
      <c r="B354" s="1"/>
      <c r="C354" s="1" t="s">
        <v>352</v>
      </c>
      <c r="D354" s="1" t="s">
        <v>2067</v>
      </c>
      <c r="E354" s="1" t="s">
        <v>14371</v>
      </c>
      <c r="F354" s="1" t="s">
        <v>15442</v>
      </c>
      <c r="G354" s="1" t="s">
        <v>14371</v>
      </c>
      <c r="H354" s="1" t="s">
        <v>17530</v>
      </c>
      <c r="I354" s="1" t="s">
        <v>10269</v>
      </c>
      <c r="J354" s="1"/>
      <c r="K354" s="1" t="s">
        <v>18293</v>
      </c>
      <c r="L354" s="1" t="s">
        <v>352</v>
      </c>
      <c r="M354" s="1" t="s">
        <v>11915</v>
      </c>
      <c r="N354" s="1" t="s">
        <v>13235</v>
      </c>
      <c r="O354" s="1" t="s">
        <v>352</v>
      </c>
      <c r="P354" s="1" t="s">
        <v>18374</v>
      </c>
      <c r="Q354" s="1" t="s">
        <v>18849</v>
      </c>
      <c r="R354" s="1" t="s">
        <v>14050</v>
      </c>
      <c r="S354" s="1" t="s">
        <v>352</v>
      </c>
      <c r="T354" s="1" t="s">
        <v>19568</v>
      </c>
      <c r="U354" s="1"/>
      <c r="V354" s="1" t="s">
        <v>14062</v>
      </c>
      <c r="W354" s="1" t="s">
        <v>352</v>
      </c>
      <c r="X354" s="1"/>
    </row>
    <row r="355" spans="1:25">
      <c r="A355" s="1" t="s">
        <v>353</v>
      </c>
      <c r="B355" s="1"/>
      <c r="C355" s="1" t="s">
        <v>353</v>
      </c>
      <c r="D355" s="1" t="s">
        <v>2068</v>
      </c>
      <c r="E355" s="1" t="s">
        <v>14372</v>
      </c>
      <c r="F355" s="1" t="s">
        <v>15443</v>
      </c>
      <c r="G355" s="1" t="s">
        <v>16489</v>
      </c>
      <c r="H355" s="1" t="s">
        <v>17531</v>
      </c>
      <c r="I355" s="1" t="s">
        <v>10270</v>
      </c>
      <c r="J355" s="1"/>
      <c r="K355" s="1" t="s">
        <v>18293</v>
      </c>
      <c r="L355" s="1" t="s">
        <v>353</v>
      </c>
      <c r="M355" s="1" t="s">
        <v>11916</v>
      </c>
      <c r="N355" s="1" t="s">
        <v>13235</v>
      </c>
      <c r="O355" s="1" t="s">
        <v>353</v>
      </c>
      <c r="P355" s="1" t="s">
        <v>18374</v>
      </c>
      <c r="Q355" s="1" t="s">
        <v>18850</v>
      </c>
      <c r="R355" s="1" t="s">
        <v>14050</v>
      </c>
      <c r="S355" s="1" t="s">
        <v>353</v>
      </c>
      <c r="T355" s="1"/>
      <c r="U355" s="1"/>
      <c r="V355" s="1" t="s">
        <v>14062</v>
      </c>
      <c r="W355" s="1" t="s">
        <v>353</v>
      </c>
      <c r="X355" s="1"/>
    </row>
    <row r="356" spans="1:25">
      <c r="A356" s="1" t="s">
        <v>354</v>
      </c>
      <c r="B356" s="1"/>
      <c r="C356" s="1" t="s">
        <v>354</v>
      </c>
      <c r="D356" s="1" t="s">
        <v>2069</v>
      </c>
      <c r="E356" s="1" t="s">
        <v>3741</v>
      </c>
      <c r="F356" s="1" t="s">
        <v>5408</v>
      </c>
      <c r="G356" s="1" t="s">
        <v>7029</v>
      </c>
      <c r="H356" s="1" t="s">
        <v>8646</v>
      </c>
      <c r="I356" s="1" t="s">
        <v>10271</v>
      </c>
      <c r="J356" s="1"/>
      <c r="K356" s="1" t="s">
        <v>18293</v>
      </c>
      <c r="L356" s="1" t="s">
        <v>354</v>
      </c>
      <c r="M356" s="1" t="s">
        <v>11917</v>
      </c>
      <c r="N356" s="1" t="s">
        <v>13235</v>
      </c>
      <c r="O356" s="1" t="s">
        <v>354</v>
      </c>
      <c r="P356" s="1" t="s">
        <v>18374</v>
      </c>
      <c r="Q356" s="1" t="s">
        <v>18851</v>
      </c>
      <c r="R356" s="1" t="s">
        <v>14050</v>
      </c>
      <c r="S356" s="1" t="s">
        <v>354</v>
      </c>
      <c r="T356" s="1"/>
      <c r="U356" s="1"/>
      <c r="V356" s="1" t="s">
        <v>14062</v>
      </c>
      <c r="W356" s="1" t="s">
        <v>354</v>
      </c>
      <c r="X356" s="1"/>
    </row>
    <row r="357" spans="1:25">
      <c r="A357" s="1" t="s">
        <v>355</v>
      </c>
      <c r="B357" s="1"/>
      <c r="C357" s="1" t="s">
        <v>355</v>
      </c>
      <c r="D357" s="1" t="s">
        <v>2070</v>
      </c>
      <c r="E357" s="1" t="s">
        <v>14373</v>
      </c>
      <c r="F357" s="1" t="s">
        <v>15444</v>
      </c>
      <c r="G357" s="1" t="s">
        <v>16490</v>
      </c>
      <c r="H357" s="1" t="s">
        <v>17532</v>
      </c>
      <c r="I357" s="1" t="s">
        <v>10272</v>
      </c>
      <c r="J357" s="1"/>
      <c r="K357" s="1" t="s">
        <v>18293</v>
      </c>
      <c r="L357" s="1" t="s">
        <v>355</v>
      </c>
      <c r="M357" s="1" t="s">
        <v>11918</v>
      </c>
      <c r="N357" s="1" t="s">
        <v>13235</v>
      </c>
      <c r="O357" s="1" t="s">
        <v>355</v>
      </c>
      <c r="P357" s="1" t="s">
        <v>18374</v>
      </c>
      <c r="Q357" s="1" t="s">
        <v>18852</v>
      </c>
      <c r="R357" s="1" t="s">
        <v>14050</v>
      </c>
      <c r="S357" s="1" t="s">
        <v>355</v>
      </c>
      <c r="T357" s="1"/>
      <c r="U357" s="1"/>
      <c r="V357" s="1" t="s">
        <v>14062</v>
      </c>
      <c r="W357" s="1" t="s">
        <v>355</v>
      </c>
      <c r="X357" s="1"/>
    </row>
    <row r="358" spans="1:25">
      <c r="A358" s="1" t="s">
        <v>356</v>
      </c>
      <c r="B358" s="1"/>
      <c r="C358" s="1" t="s">
        <v>356</v>
      </c>
      <c r="D358" s="1" t="s">
        <v>2071</v>
      </c>
      <c r="E358" s="1" t="s">
        <v>14374</v>
      </c>
      <c r="F358" s="1" t="s">
        <v>14374</v>
      </c>
      <c r="G358" s="1" t="s">
        <v>16491</v>
      </c>
      <c r="H358" s="1" t="s">
        <v>17533</v>
      </c>
      <c r="I358" s="1" t="s">
        <v>10273</v>
      </c>
      <c r="J358" s="1"/>
      <c r="K358" s="1" t="s">
        <v>18293</v>
      </c>
      <c r="L358" s="1" t="s">
        <v>356</v>
      </c>
      <c r="M358" s="1" t="s">
        <v>11919</v>
      </c>
      <c r="N358" s="1" t="s">
        <v>13235</v>
      </c>
      <c r="O358" s="1" t="s">
        <v>356</v>
      </c>
      <c r="P358" s="1" t="s">
        <v>18375</v>
      </c>
      <c r="Q358" s="1" t="s">
        <v>18375</v>
      </c>
      <c r="R358" s="1" t="s">
        <v>14050</v>
      </c>
      <c r="S358" s="1" t="s">
        <v>356</v>
      </c>
      <c r="T358" s="1"/>
      <c r="U358" s="1" t="s">
        <v>19764</v>
      </c>
      <c r="V358" s="1" t="s">
        <v>14062</v>
      </c>
      <c r="W358" s="1" t="s">
        <v>356</v>
      </c>
      <c r="X358" s="1" t="s">
        <v>19935</v>
      </c>
    </row>
    <row r="359" spans="1:25">
      <c r="A359" s="1" t="s">
        <v>357</v>
      </c>
      <c r="B359" s="1"/>
      <c r="C359" s="1" t="s">
        <v>357</v>
      </c>
      <c r="D359" s="1" t="s">
        <v>2072</v>
      </c>
      <c r="E359" s="1" t="s">
        <v>14375</v>
      </c>
      <c r="F359" s="1" t="s">
        <v>15445</v>
      </c>
      <c r="G359" s="1" t="s">
        <v>16492</v>
      </c>
      <c r="H359" s="1" t="s">
        <v>15445</v>
      </c>
      <c r="I359" s="1" t="s">
        <v>10274</v>
      </c>
      <c r="J359" s="1"/>
      <c r="K359" s="1" t="s">
        <v>18293</v>
      </c>
      <c r="L359" s="1" t="s">
        <v>357</v>
      </c>
      <c r="M359" s="1" t="s">
        <v>11920</v>
      </c>
      <c r="N359" s="1" t="s">
        <v>13235</v>
      </c>
      <c r="O359" s="1" t="s">
        <v>357</v>
      </c>
      <c r="P359" s="1" t="s">
        <v>18375</v>
      </c>
      <c r="Q359" s="1" t="s">
        <v>18375</v>
      </c>
      <c r="R359" s="1" t="s">
        <v>14050</v>
      </c>
      <c r="S359" s="1" t="s">
        <v>357</v>
      </c>
      <c r="T359" s="1"/>
      <c r="U359" s="1"/>
      <c r="V359" s="1" t="s">
        <v>14062</v>
      </c>
      <c r="W359" s="1" t="s">
        <v>357</v>
      </c>
      <c r="X359" s="1"/>
    </row>
    <row r="360" spans="1:25">
      <c r="A360" s="1" t="s">
        <v>358</v>
      </c>
      <c r="B360" s="1"/>
      <c r="C360" s="1" t="s">
        <v>358</v>
      </c>
      <c r="D360" s="1" t="s">
        <v>2073</v>
      </c>
      <c r="E360" s="1" t="s">
        <v>14376</v>
      </c>
      <c r="F360" s="1" t="s">
        <v>15446</v>
      </c>
      <c r="G360" s="1" t="s">
        <v>16493</v>
      </c>
      <c r="H360" s="1" t="s">
        <v>17534</v>
      </c>
      <c r="I360" s="1" t="s">
        <v>10275</v>
      </c>
      <c r="J360" s="1"/>
      <c r="K360" s="1" t="s">
        <v>18293</v>
      </c>
      <c r="L360" s="1" t="s">
        <v>358</v>
      </c>
      <c r="M360" s="1" t="s">
        <v>11921</v>
      </c>
      <c r="N360" s="1" t="s">
        <v>13235</v>
      </c>
      <c r="O360" s="1" t="s">
        <v>358</v>
      </c>
      <c r="P360" s="1" t="s">
        <v>18375</v>
      </c>
      <c r="Q360" s="1" t="s">
        <v>18375</v>
      </c>
      <c r="R360" s="1" t="s">
        <v>14050</v>
      </c>
      <c r="S360" s="1" t="s">
        <v>358</v>
      </c>
      <c r="T360" s="1"/>
      <c r="U360" s="1"/>
      <c r="V360" s="1" t="s">
        <v>14062</v>
      </c>
      <c r="W360" s="1" t="s">
        <v>358</v>
      </c>
      <c r="X360" s="1"/>
    </row>
    <row r="361" spans="1:25">
      <c r="A361" s="1" t="s">
        <v>359</v>
      </c>
      <c r="B361" s="1"/>
      <c r="C361" s="1" t="s">
        <v>359</v>
      </c>
      <c r="D361" s="1" t="s">
        <v>2074</v>
      </c>
      <c r="E361" s="1" t="s">
        <v>14377</v>
      </c>
      <c r="F361" s="1" t="s">
        <v>15447</v>
      </c>
      <c r="G361" s="1" t="s">
        <v>16494</v>
      </c>
      <c r="H361" s="1" t="s">
        <v>17535</v>
      </c>
      <c r="I361" s="1" t="s">
        <v>10276</v>
      </c>
      <c r="J361" s="1"/>
      <c r="K361" s="1" t="s">
        <v>18293</v>
      </c>
      <c r="L361" s="1" t="s">
        <v>359</v>
      </c>
      <c r="M361" s="1" t="s">
        <v>11922</v>
      </c>
      <c r="N361" s="1" t="s">
        <v>13235</v>
      </c>
      <c r="O361" s="1" t="s">
        <v>359</v>
      </c>
      <c r="P361" s="1" t="s">
        <v>18375</v>
      </c>
      <c r="Q361" s="1" t="s">
        <v>18375</v>
      </c>
      <c r="R361" s="1" t="s">
        <v>14050</v>
      </c>
      <c r="S361" s="1" t="s">
        <v>359</v>
      </c>
      <c r="T361" s="1"/>
      <c r="U361" s="1"/>
      <c r="V361" s="1" t="s">
        <v>14062</v>
      </c>
      <c r="W361" s="1" t="s">
        <v>359</v>
      </c>
      <c r="X361" s="1"/>
    </row>
    <row r="362" spans="1:25">
      <c r="A362" s="1" t="s">
        <v>360</v>
      </c>
      <c r="B362" s="1"/>
      <c r="C362" s="1" t="s">
        <v>360</v>
      </c>
      <c r="D362" s="1" t="s">
        <v>2075</v>
      </c>
      <c r="E362" s="1" t="s">
        <v>3747</v>
      </c>
      <c r="F362" s="1" t="s">
        <v>5413</v>
      </c>
      <c r="G362" s="1" t="s">
        <v>7035</v>
      </c>
      <c r="H362" s="1" t="s">
        <v>8651</v>
      </c>
      <c r="I362" s="1" t="s">
        <v>10277</v>
      </c>
      <c r="J362" s="1"/>
      <c r="K362" s="1" t="s">
        <v>18293</v>
      </c>
      <c r="L362" s="1" t="s">
        <v>360</v>
      </c>
      <c r="M362" s="1" t="s">
        <v>11923</v>
      </c>
      <c r="N362" s="1" t="s">
        <v>13235</v>
      </c>
      <c r="O362" s="1" t="s">
        <v>360</v>
      </c>
      <c r="P362" s="1" t="s">
        <v>18375</v>
      </c>
      <c r="Q362" s="1" t="s">
        <v>18375</v>
      </c>
      <c r="R362" s="1" t="s">
        <v>14050</v>
      </c>
      <c r="S362" s="1" t="s">
        <v>360</v>
      </c>
      <c r="T362" s="1"/>
      <c r="U362" s="1"/>
      <c r="V362" s="1" t="s">
        <v>14062</v>
      </c>
      <c r="W362" s="1" t="s">
        <v>360</v>
      </c>
      <c r="X362" s="1"/>
    </row>
    <row r="363" spans="1:25">
      <c r="A363" s="1" t="s">
        <v>361</v>
      </c>
      <c r="B363" s="1"/>
      <c r="C363" s="1" t="s">
        <v>361</v>
      </c>
      <c r="D363" s="1" t="s">
        <v>2076</v>
      </c>
      <c r="E363" s="1" t="s">
        <v>14378</v>
      </c>
      <c r="F363" s="1" t="s">
        <v>15448</v>
      </c>
      <c r="G363" s="1" t="s">
        <v>16495</v>
      </c>
      <c r="H363" s="1" t="s">
        <v>17536</v>
      </c>
      <c r="I363" s="1" t="s">
        <v>10278</v>
      </c>
      <c r="J363" s="1"/>
      <c r="K363" s="1" t="s">
        <v>18293</v>
      </c>
      <c r="L363" s="1" t="s">
        <v>361</v>
      </c>
      <c r="M363" s="1" t="s">
        <v>11924</v>
      </c>
      <c r="N363" s="1" t="s">
        <v>13235</v>
      </c>
      <c r="O363" s="1" t="s">
        <v>361</v>
      </c>
      <c r="P363" s="1" t="s">
        <v>18376</v>
      </c>
      <c r="Q363" s="1" t="s">
        <v>18853</v>
      </c>
      <c r="R363" s="1" t="s">
        <v>14050</v>
      </c>
      <c r="S363" s="1" t="s">
        <v>361</v>
      </c>
      <c r="T363" s="1" t="s">
        <v>19569</v>
      </c>
      <c r="U363" s="1"/>
      <c r="V363" s="1" t="s">
        <v>14062</v>
      </c>
      <c r="W363" s="1" t="s">
        <v>361</v>
      </c>
      <c r="X363" s="1"/>
    </row>
    <row r="364" spans="1:25">
      <c r="A364" s="1" t="s">
        <v>362</v>
      </c>
      <c r="B364" s="1"/>
      <c r="C364" s="1" t="s">
        <v>362</v>
      </c>
      <c r="D364" s="1" t="s">
        <v>2077</v>
      </c>
      <c r="E364" s="1" t="s">
        <v>3749</v>
      </c>
      <c r="F364" s="1" t="s">
        <v>5415</v>
      </c>
      <c r="G364" s="1" t="s">
        <v>7037</v>
      </c>
      <c r="H364" s="1" t="s">
        <v>8653</v>
      </c>
      <c r="I364" s="1" t="s">
        <v>10279</v>
      </c>
      <c r="J364" s="1"/>
      <c r="K364" s="1" t="s">
        <v>18293</v>
      </c>
      <c r="L364" s="1" t="s">
        <v>362</v>
      </c>
      <c r="M364" s="1" t="s">
        <v>11925</v>
      </c>
      <c r="N364" s="1" t="s">
        <v>13235</v>
      </c>
      <c r="O364" s="1" t="s">
        <v>362</v>
      </c>
      <c r="P364" s="1" t="s">
        <v>18376</v>
      </c>
      <c r="Q364" s="1" t="s">
        <v>18854</v>
      </c>
      <c r="R364" s="1" t="s">
        <v>14050</v>
      </c>
      <c r="S364" s="1" t="s">
        <v>362</v>
      </c>
      <c r="T364" s="1"/>
      <c r="U364" s="1"/>
      <c r="V364" s="1" t="s">
        <v>14062</v>
      </c>
      <c r="W364" s="1" t="s">
        <v>362</v>
      </c>
      <c r="X364" s="1"/>
    </row>
    <row r="365" spans="1:25">
      <c r="A365" s="1" t="s">
        <v>363</v>
      </c>
      <c r="B365" s="1"/>
      <c r="C365" s="1" t="s">
        <v>363</v>
      </c>
      <c r="D365" s="1" t="s">
        <v>2078</v>
      </c>
      <c r="E365" s="1" t="s">
        <v>14379</v>
      </c>
      <c r="F365" s="1" t="s">
        <v>15449</v>
      </c>
      <c r="G365" s="1" t="s">
        <v>16496</v>
      </c>
      <c r="H365" s="1" t="s">
        <v>17537</v>
      </c>
      <c r="I365" s="1" t="s">
        <v>10280</v>
      </c>
      <c r="J365" s="1"/>
      <c r="K365" s="1" t="s">
        <v>18293</v>
      </c>
      <c r="L365" s="1" t="s">
        <v>363</v>
      </c>
      <c r="M365" s="1" t="s">
        <v>11926</v>
      </c>
      <c r="N365" s="1" t="s">
        <v>13235</v>
      </c>
      <c r="O365" s="1" t="s">
        <v>363</v>
      </c>
      <c r="P365" s="1" t="s">
        <v>18376</v>
      </c>
      <c r="Q365" s="1" t="s">
        <v>18855</v>
      </c>
      <c r="R365" s="1" t="s">
        <v>14050</v>
      </c>
      <c r="S365" s="1" t="s">
        <v>363</v>
      </c>
      <c r="T365" s="1"/>
      <c r="U365" s="1"/>
      <c r="V365" s="1" t="s">
        <v>14062</v>
      </c>
      <c r="W365" s="1" t="s">
        <v>363</v>
      </c>
      <c r="X365" s="1"/>
    </row>
    <row r="366" spans="1:25">
      <c r="A366" s="1" t="s">
        <v>364</v>
      </c>
      <c r="B366" s="1"/>
      <c r="C366" s="1" t="s">
        <v>364</v>
      </c>
      <c r="D366" s="1" t="s">
        <v>2079</v>
      </c>
      <c r="E366" s="1" t="s">
        <v>14380</v>
      </c>
      <c r="F366" s="1" t="s">
        <v>15450</v>
      </c>
      <c r="G366" s="1" t="s">
        <v>16497</v>
      </c>
      <c r="H366" s="1" t="s">
        <v>17538</v>
      </c>
      <c r="I366" s="1" t="s">
        <v>10281</v>
      </c>
      <c r="J366" s="1"/>
      <c r="K366" s="1" t="s">
        <v>18293</v>
      </c>
      <c r="L366" s="1" t="s">
        <v>364</v>
      </c>
      <c r="M366" s="1" t="s">
        <v>11927</v>
      </c>
      <c r="N366" s="1" t="s">
        <v>13235</v>
      </c>
      <c r="O366" s="1" t="s">
        <v>364</v>
      </c>
      <c r="P366" s="1" t="s">
        <v>18377</v>
      </c>
      <c r="Q366" s="1" t="s">
        <v>18377</v>
      </c>
      <c r="R366" s="1" t="s">
        <v>14050</v>
      </c>
      <c r="S366" s="1" t="s">
        <v>364</v>
      </c>
      <c r="T366" s="1"/>
      <c r="U366" s="1" t="s">
        <v>19765</v>
      </c>
      <c r="V366" s="1" t="s">
        <v>14062</v>
      </c>
      <c r="W366" s="1" t="s">
        <v>364</v>
      </c>
      <c r="X366" s="1"/>
      <c r="Y366" t="s">
        <v>20027</v>
      </c>
    </row>
    <row r="367" spans="1:25">
      <c r="A367" s="1" t="s">
        <v>365</v>
      </c>
      <c r="B367" s="1"/>
      <c r="C367" s="1" t="s">
        <v>365</v>
      </c>
      <c r="D367" s="1" t="s">
        <v>2080</v>
      </c>
      <c r="E367" s="1" t="s">
        <v>3752</v>
      </c>
      <c r="F367" s="1" t="s">
        <v>5418</v>
      </c>
      <c r="G367" s="1" t="s">
        <v>7040</v>
      </c>
      <c r="H367" s="1" t="s">
        <v>8656</v>
      </c>
      <c r="I367" s="1" t="s">
        <v>10058</v>
      </c>
      <c r="J367" s="1"/>
      <c r="K367" s="1" t="s">
        <v>18293</v>
      </c>
      <c r="L367" s="1" t="s">
        <v>365</v>
      </c>
      <c r="M367" s="1" t="s">
        <v>11928</v>
      </c>
      <c r="N367" s="1" t="s">
        <v>13235</v>
      </c>
      <c r="O367" s="1" t="s">
        <v>365</v>
      </c>
      <c r="P367" s="1" t="s">
        <v>18377</v>
      </c>
      <c r="Q367" s="1" t="s">
        <v>18377</v>
      </c>
      <c r="R367" s="1" t="s">
        <v>14050</v>
      </c>
      <c r="S367" s="1" t="s">
        <v>365</v>
      </c>
      <c r="T367" s="1"/>
      <c r="U367" s="1"/>
      <c r="V367" s="1" t="s">
        <v>14062</v>
      </c>
      <c r="W367" s="1" t="s">
        <v>365</v>
      </c>
      <c r="X367" s="1"/>
    </row>
    <row r="368" spans="1:25">
      <c r="A368" s="1" t="s">
        <v>366</v>
      </c>
      <c r="B368" s="1"/>
      <c r="C368" s="1" t="s">
        <v>366</v>
      </c>
      <c r="D368" s="1" t="s">
        <v>2081</v>
      </c>
      <c r="E368" s="1" t="s">
        <v>14381</v>
      </c>
      <c r="F368" s="1" t="s">
        <v>15451</v>
      </c>
      <c r="G368" s="1" t="s">
        <v>16498</v>
      </c>
      <c r="H368" s="1" t="s">
        <v>17539</v>
      </c>
      <c r="I368" s="1" t="s">
        <v>10282</v>
      </c>
      <c r="J368" s="1"/>
      <c r="K368" s="1" t="s">
        <v>18293</v>
      </c>
      <c r="L368" s="1" t="s">
        <v>366</v>
      </c>
      <c r="M368" s="1" t="s">
        <v>11929</v>
      </c>
      <c r="N368" s="1" t="s">
        <v>13235</v>
      </c>
      <c r="O368" s="1" t="s">
        <v>366</v>
      </c>
      <c r="P368" s="1" t="s">
        <v>18377</v>
      </c>
      <c r="Q368" s="1" t="s">
        <v>18377</v>
      </c>
      <c r="R368" s="1" t="s">
        <v>14050</v>
      </c>
      <c r="S368" s="1" t="s">
        <v>366</v>
      </c>
      <c r="T368" s="1"/>
      <c r="U368" s="1"/>
      <c r="V368" s="1" t="s">
        <v>14062</v>
      </c>
      <c r="W368" s="1" t="s">
        <v>366</v>
      </c>
      <c r="X368" s="1"/>
    </row>
    <row r="369" spans="1:25">
      <c r="A369" s="1" t="s">
        <v>367</v>
      </c>
      <c r="B369" s="1"/>
      <c r="C369" s="1" t="s">
        <v>367</v>
      </c>
      <c r="D369" s="1" t="s">
        <v>2082</v>
      </c>
      <c r="E369" s="1" t="s">
        <v>14382</v>
      </c>
      <c r="F369" s="1" t="s">
        <v>15452</v>
      </c>
      <c r="G369" s="1" t="s">
        <v>16499</v>
      </c>
      <c r="H369" s="1" t="s">
        <v>17540</v>
      </c>
      <c r="I369" s="1" t="s">
        <v>10283</v>
      </c>
      <c r="J369" s="1"/>
      <c r="K369" s="1" t="s">
        <v>18293</v>
      </c>
      <c r="L369" s="1" t="s">
        <v>367</v>
      </c>
      <c r="M369" s="1" t="s">
        <v>11930</v>
      </c>
      <c r="N369" s="1" t="s">
        <v>13235</v>
      </c>
      <c r="O369" s="1" t="s">
        <v>367</v>
      </c>
      <c r="P369" s="1" t="s">
        <v>18377</v>
      </c>
      <c r="Q369" s="1" t="s">
        <v>18377</v>
      </c>
      <c r="R369" s="1" t="s">
        <v>14050</v>
      </c>
      <c r="S369" s="1" t="s">
        <v>367</v>
      </c>
      <c r="T369" s="1"/>
      <c r="U369" s="1"/>
      <c r="V369" s="1" t="s">
        <v>14062</v>
      </c>
      <c r="W369" s="1" t="s">
        <v>367</v>
      </c>
      <c r="X369" s="1"/>
    </row>
    <row r="370" spans="1:25">
      <c r="A370" s="1" t="s">
        <v>368</v>
      </c>
      <c r="B370" s="1"/>
      <c r="C370" s="1" t="s">
        <v>368</v>
      </c>
      <c r="D370" s="1" t="s">
        <v>2083</v>
      </c>
      <c r="E370" s="1" t="s">
        <v>14383</v>
      </c>
      <c r="F370" s="1" t="s">
        <v>15453</v>
      </c>
      <c r="G370" s="1" t="s">
        <v>16500</v>
      </c>
      <c r="H370" s="1" t="s">
        <v>17541</v>
      </c>
      <c r="I370" s="1" t="s">
        <v>10284</v>
      </c>
      <c r="J370" s="1"/>
      <c r="K370" s="1" t="s">
        <v>18293</v>
      </c>
      <c r="L370" s="1" t="s">
        <v>368</v>
      </c>
      <c r="M370" s="1" t="s">
        <v>11931</v>
      </c>
      <c r="N370" s="1" t="s">
        <v>13235</v>
      </c>
      <c r="O370" s="1" t="s">
        <v>368</v>
      </c>
      <c r="P370" s="1" t="s">
        <v>18378</v>
      </c>
      <c r="Q370" s="1" t="s">
        <v>18856</v>
      </c>
      <c r="R370" s="1" t="s">
        <v>14050</v>
      </c>
      <c r="S370" s="1" t="s">
        <v>368</v>
      </c>
      <c r="T370" s="1" t="s">
        <v>19570</v>
      </c>
      <c r="U370" s="1"/>
      <c r="V370" s="1" t="s">
        <v>14062</v>
      </c>
      <c r="W370" s="1" t="s">
        <v>368</v>
      </c>
      <c r="X370" s="1"/>
    </row>
    <row r="371" spans="1:25">
      <c r="A371" s="1" t="s">
        <v>369</v>
      </c>
      <c r="B371" s="1"/>
      <c r="C371" s="1" t="s">
        <v>369</v>
      </c>
      <c r="D371" s="1" t="s">
        <v>2084</v>
      </c>
      <c r="E371" s="1" t="s">
        <v>14384</v>
      </c>
      <c r="F371" s="1" t="s">
        <v>15454</v>
      </c>
      <c r="G371" s="1" t="s">
        <v>16501</v>
      </c>
      <c r="H371" s="1" t="s">
        <v>17542</v>
      </c>
      <c r="I371" s="1" t="s">
        <v>10285</v>
      </c>
      <c r="J371" s="1"/>
      <c r="K371" s="1" t="s">
        <v>18293</v>
      </c>
      <c r="L371" s="1" t="s">
        <v>369</v>
      </c>
      <c r="M371" s="1" t="s">
        <v>11932</v>
      </c>
      <c r="N371" s="1" t="s">
        <v>13235</v>
      </c>
      <c r="O371" s="1" t="s">
        <v>369</v>
      </c>
      <c r="P371" s="1" t="s">
        <v>18378</v>
      </c>
      <c r="Q371" s="1" t="s">
        <v>18857</v>
      </c>
      <c r="R371" s="1" t="s">
        <v>14050</v>
      </c>
      <c r="S371" s="1" t="s">
        <v>369</v>
      </c>
      <c r="T371" s="1"/>
      <c r="U371" s="1"/>
      <c r="V371" s="1" t="s">
        <v>14062</v>
      </c>
      <c r="W371" s="1" t="s">
        <v>369</v>
      </c>
      <c r="X371" s="1"/>
    </row>
    <row r="372" spans="1:25">
      <c r="A372" s="1" t="s">
        <v>370</v>
      </c>
      <c r="B372" s="1"/>
      <c r="C372" s="1" t="s">
        <v>370</v>
      </c>
      <c r="D372" s="1" t="s">
        <v>2085</v>
      </c>
      <c r="E372" s="1" t="s">
        <v>14385</v>
      </c>
      <c r="F372" s="1" t="s">
        <v>15455</v>
      </c>
      <c r="G372" s="1" t="s">
        <v>16502</v>
      </c>
      <c r="H372" s="1" t="s">
        <v>17543</v>
      </c>
      <c r="I372" s="1" t="s">
        <v>10286</v>
      </c>
      <c r="J372" s="1"/>
      <c r="K372" s="1" t="s">
        <v>18293</v>
      </c>
      <c r="L372" s="1" t="s">
        <v>370</v>
      </c>
      <c r="M372" s="1" t="s">
        <v>11933</v>
      </c>
      <c r="N372" s="1" t="s">
        <v>13235</v>
      </c>
      <c r="O372" s="1" t="s">
        <v>370</v>
      </c>
      <c r="P372" s="1" t="s">
        <v>18378</v>
      </c>
      <c r="Q372" s="1" t="s">
        <v>18858</v>
      </c>
      <c r="R372" s="1" t="s">
        <v>14050</v>
      </c>
      <c r="S372" s="1" t="s">
        <v>370</v>
      </c>
      <c r="T372" s="1"/>
      <c r="U372" s="1"/>
      <c r="V372" s="1" t="s">
        <v>14062</v>
      </c>
      <c r="W372" s="1" t="s">
        <v>370</v>
      </c>
      <c r="X372" s="1"/>
    </row>
    <row r="373" spans="1:25">
      <c r="A373" s="1" t="s">
        <v>371</v>
      </c>
      <c r="B373" s="1"/>
      <c r="C373" s="1" t="s">
        <v>371</v>
      </c>
      <c r="D373" s="1" t="s">
        <v>2086</v>
      </c>
      <c r="E373" s="1" t="s">
        <v>14386</v>
      </c>
      <c r="F373" s="1" t="s">
        <v>14386</v>
      </c>
      <c r="G373" s="1" t="s">
        <v>16503</v>
      </c>
      <c r="H373" s="1" t="s">
        <v>17544</v>
      </c>
      <c r="I373" s="1" t="s">
        <v>10287</v>
      </c>
      <c r="J373" s="1"/>
      <c r="K373" s="1" t="s">
        <v>18293</v>
      </c>
      <c r="L373" s="1" t="s">
        <v>371</v>
      </c>
      <c r="M373" s="1" t="s">
        <v>11934</v>
      </c>
      <c r="N373" s="1" t="s">
        <v>13235</v>
      </c>
      <c r="O373" s="1" t="s">
        <v>371</v>
      </c>
      <c r="P373" s="1" t="s">
        <v>18378</v>
      </c>
      <c r="Q373" s="1" t="s">
        <v>18859</v>
      </c>
      <c r="R373" s="1" t="s">
        <v>14050</v>
      </c>
      <c r="S373" s="1" t="s">
        <v>371</v>
      </c>
      <c r="T373" s="1"/>
      <c r="U373" s="1"/>
      <c r="V373" s="1" t="s">
        <v>14062</v>
      </c>
      <c r="W373" s="1" t="s">
        <v>371</v>
      </c>
      <c r="X373" s="1"/>
    </row>
    <row r="374" spans="1:25">
      <c r="A374" s="1" t="s">
        <v>372</v>
      </c>
      <c r="B374" s="1"/>
      <c r="C374" s="1" t="s">
        <v>372</v>
      </c>
      <c r="D374" s="1" t="s">
        <v>2087</v>
      </c>
      <c r="E374" s="1" t="s">
        <v>14387</v>
      </c>
      <c r="F374" s="1" t="s">
        <v>15456</v>
      </c>
      <c r="G374" s="1" t="s">
        <v>16504</v>
      </c>
      <c r="H374" s="1" t="s">
        <v>17545</v>
      </c>
      <c r="I374" s="1" t="s">
        <v>10288</v>
      </c>
      <c r="J374" s="1"/>
      <c r="K374" s="1" t="s">
        <v>18293</v>
      </c>
      <c r="L374" s="1" t="s">
        <v>372</v>
      </c>
      <c r="M374" s="1" t="s">
        <v>11935</v>
      </c>
      <c r="N374" s="1" t="s">
        <v>13235</v>
      </c>
      <c r="O374" s="1" t="s">
        <v>372</v>
      </c>
      <c r="P374" s="1" t="s">
        <v>18378</v>
      </c>
      <c r="Q374" s="1" t="s">
        <v>18860</v>
      </c>
      <c r="R374" s="1" t="s">
        <v>14050</v>
      </c>
      <c r="S374" s="1" t="s">
        <v>372</v>
      </c>
      <c r="T374" s="1"/>
      <c r="U374" s="1"/>
      <c r="V374" s="1" t="s">
        <v>14062</v>
      </c>
      <c r="W374" s="1" t="s">
        <v>372</v>
      </c>
      <c r="X374" s="1"/>
    </row>
    <row r="375" spans="1:25">
      <c r="A375" s="1" t="s">
        <v>373</v>
      </c>
      <c r="B375" s="1"/>
      <c r="C375" s="1" t="s">
        <v>373</v>
      </c>
      <c r="D375" s="1" t="s">
        <v>2088</v>
      </c>
      <c r="E375" s="1" t="s">
        <v>3760</v>
      </c>
      <c r="F375" s="1" t="s">
        <v>5425</v>
      </c>
      <c r="G375" s="1" t="s">
        <v>7048</v>
      </c>
      <c r="H375" s="1" t="s">
        <v>8664</v>
      </c>
      <c r="I375" s="1" t="s">
        <v>10289</v>
      </c>
      <c r="J375" s="1"/>
      <c r="K375" s="1" t="s">
        <v>18293</v>
      </c>
      <c r="L375" s="1" t="s">
        <v>373</v>
      </c>
      <c r="M375" s="1" t="s">
        <v>11936</v>
      </c>
      <c r="N375" s="1" t="s">
        <v>13235</v>
      </c>
      <c r="O375" s="1" t="s">
        <v>373</v>
      </c>
      <c r="P375" s="1" t="s">
        <v>18378</v>
      </c>
      <c r="Q375" s="1" t="s">
        <v>18861</v>
      </c>
      <c r="R375" s="1" t="s">
        <v>14050</v>
      </c>
      <c r="S375" s="1" t="s">
        <v>373</v>
      </c>
      <c r="T375" s="1"/>
      <c r="U375" s="1"/>
      <c r="V375" s="1" t="s">
        <v>14062</v>
      </c>
      <c r="W375" s="1" t="s">
        <v>373</v>
      </c>
      <c r="X375" s="1"/>
    </row>
    <row r="376" spans="1:25">
      <c r="A376" s="1" t="s">
        <v>374</v>
      </c>
      <c r="B376" s="1"/>
      <c r="C376" s="1" t="s">
        <v>374</v>
      </c>
      <c r="D376" s="1" t="s">
        <v>2089</v>
      </c>
      <c r="E376" s="1" t="s">
        <v>14388</v>
      </c>
      <c r="F376" s="1" t="s">
        <v>15457</v>
      </c>
      <c r="G376" s="1" t="s">
        <v>16505</v>
      </c>
      <c r="H376" s="1" t="s">
        <v>17546</v>
      </c>
      <c r="I376" s="1" t="s">
        <v>10290</v>
      </c>
      <c r="J376" s="1"/>
      <c r="K376" s="1" t="s">
        <v>18293</v>
      </c>
      <c r="L376" s="1" t="s">
        <v>374</v>
      </c>
      <c r="M376" s="1" t="s">
        <v>11937</v>
      </c>
      <c r="N376" s="1" t="s">
        <v>13235</v>
      </c>
      <c r="O376" s="1" t="s">
        <v>374</v>
      </c>
      <c r="P376" s="1" t="s">
        <v>18379</v>
      </c>
      <c r="Q376" s="1" t="s">
        <v>18379</v>
      </c>
      <c r="R376" s="1" t="s">
        <v>14050</v>
      </c>
      <c r="S376" s="1" t="s">
        <v>374</v>
      </c>
      <c r="T376" s="1"/>
      <c r="U376" s="1" t="s">
        <v>19766</v>
      </c>
      <c r="V376" s="1" t="s">
        <v>14062</v>
      </c>
      <c r="W376" s="1" t="s">
        <v>374</v>
      </c>
      <c r="X376" s="1"/>
      <c r="Y376" t="s">
        <v>20028</v>
      </c>
    </row>
    <row r="377" spans="1:25">
      <c r="A377" s="1" t="s">
        <v>375</v>
      </c>
      <c r="B377" s="1"/>
      <c r="C377" s="1" t="s">
        <v>375</v>
      </c>
      <c r="D377" s="1" t="s">
        <v>2090</v>
      </c>
      <c r="E377" s="1" t="s">
        <v>14389</v>
      </c>
      <c r="F377" s="1" t="s">
        <v>15458</v>
      </c>
      <c r="G377" s="1" t="s">
        <v>16506</v>
      </c>
      <c r="H377" s="1" t="s">
        <v>17547</v>
      </c>
      <c r="I377" s="1" t="s">
        <v>10291</v>
      </c>
      <c r="J377" s="1"/>
      <c r="K377" s="1" t="s">
        <v>18293</v>
      </c>
      <c r="L377" s="1" t="s">
        <v>375</v>
      </c>
      <c r="M377" s="1" t="s">
        <v>11938</v>
      </c>
      <c r="N377" s="1" t="s">
        <v>13235</v>
      </c>
      <c r="O377" s="1" t="s">
        <v>375</v>
      </c>
      <c r="P377" s="1" t="s">
        <v>18379</v>
      </c>
      <c r="Q377" s="1" t="s">
        <v>18379</v>
      </c>
      <c r="R377" s="1" t="s">
        <v>14050</v>
      </c>
      <c r="S377" s="1" t="s">
        <v>375</v>
      </c>
      <c r="T377" s="1"/>
      <c r="U377" s="1"/>
      <c r="V377" s="1" t="s">
        <v>14062</v>
      </c>
      <c r="W377" s="1" t="s">
        <v>375</v>
      </c>
      <c r="X377" s="1"/>
    </row>
    <row r="378" spans="1:25">
      <c r="A378" s="1" t="s">
        <v>376</v>
      </c>
      <c r="B378" s="1"/>
      <c r="C378" s="1" t="s">
        <v>376</v>
      </c>
      <c r="D378" s="1" t="s">
        <v>2091</v>
      </c>
      <c r="E378" s="1" t="s">
        <v>14390</v>
      </c>
      <c r="F378" s="1" t="s">
        <v>15459</v>
      </c>
      <c r="G378" s="1" t="s">
        <v>16507</v>
      </c>
      <c r="H378" s="1" t="s">
        <v>17548</v>
      </c>
      <c r="I378" s="1" t="s">
        <v>10292</v>
      </c>
      <c r="J378" s="1"/>
      <c r="K378" s="1" t="s">
        <v>18293</v>
      </c>
      <c r="L378" s="1" t="s">
        <v>376</v>
      </c>
      <c r="M378" s="1" t="s">
        <v>11939</v>
      </c>
      <c r="N378" s="1" t="s">
        <v>13235</v>
      </c>
      <c r="O378" s="1" t="s">
        <v>376</v>
      </c>
      <c r="P378" s="1" t="s">
        <v>18379</v>
      </c>
      <c r="Q378" s="1" t="s">
        <v>18379</v>
      </c>
      <c r="R378" s="1" t="s">
        <v>14050</v>
      </c>
      <c r="S378" s="1" t="s">
        <v>376</v>
      </c>
      <c r="T378" s="1"/>
      <c r="U378" s="1"/>
      <c r="V378" s="1" t="s">
        <v>14062</v>
      </c>
      <c r="W378" s="1" t="s">
        <v>376</v>
      </c>
      <c r="X378" s="1"/>
    </row>
    <row r="379" spans="1:25">
      <c r="A379" s="1" t="s">
        <v>377</v>
      </c>
      <c r="B379" s="1"/>
      <c r="C379" s="1" t="s">
        <v>377</v>
      </c>
      <c r="D379" s="1" t="s">
        <v>2092</v>
      </c>
      <c r="E379" s="1" t="s">
        <v>14391</v>
      </c>
      <c r="F379" s="1" t="s">
        <v>15460</v>
      </c>
      <c r="G379" s="1" t="s">
        <v>16508</v>
      </c>
      <c r="H379" s="1" t="s">
        <v>17549</v>
      </c>
      <c r="I379" s="1" t="s">
        <v>10293</v>
      </c>
      <c r="J379" s="1"/>
      <c r="K379" s="1" t="s">
        <v>18293</v>
      </c>
      <c r="L379" s="1" t="s">
        <v>377</v>
      </c>
      <c r="M379" s="1" t="s">
        <v>11940</v>
      </c>
      <c r="N379" s="1" t="s">
        <v>13235</v>
      </c>
      <c r="O379" s="1" t="s">
        <v>377</v>
      </c>
      <c r="P379" s="1" t="s">
        <v>18380</v>
      </c>
      <c r="Q379" s="1" t="s">
        <v>18862</v>
      </c>
      <c r="R379" s="1" t="s">
        <v>14050</v>
      </c>
      <c r="S379" s="1" t="s">
        <v>377</v>
      </c>
      <c r="T379" s="1" t="s">
        <v>19571</v>
      </c>
      <c r="U379" s="1"/>
      <c r="V379" s="1" t="s">
        <v>14062</v>
      </c>
      <c r="W379" s="1" t="s">
        <v>377</v>
      </c>
      <c r="X379" s="1"/>
    </row>
    <row r="380" spans="1:25">
      <c r="A380" s="1" t="s">
        <v>378</v>
      </c>
      <c r="B380" s="1"/>
      <c r="C380" s="1" t="s">
        <v>378</v>
      </c>
      <c r="D380" s="1" t="s">
        <v>2093</v>
      </c>
      <c r="E380" s="1" t="s">
        <v>14392</v>
      </c>
      <c r="F380" s="1" t="s">
        <v>15461</v>
      </c>
      <c r="G380" s="1" t="s">
        <v>16509</v>
      </c>
      <c r="H380" s="1" t="s">
        <v>17550</v>
      </c>
      <c r="I380" s="1" t="s">
        <v>10294</v>
      </c>
      <c r="J380" s="1"/>
      <c r="K380" s="1" t="s">
        <v>18293</v>
      </c>
      <c r="L380" s="1" t="s">
        <v>378</v>
      </c>
      <c r="M380" s="1" t="s">
        <v>11941</v>
      </c>
      <c r="N380" s="1" t="s">
        <v>13235</v>
      </c>
      <c r="O380" s="1" t="s">
        <v>378</v>
      </c>
      <c r="P380" s="1" t="s">
        <v>18380</v>
      </c>
      <c r="Q380" s="1" t="s">
        <v>18863</v>
      </c>
      <c r="R380" s="1" t="s">
        <v>14050</v>
      </c>
      <c r="S380" s="1" t="s">
        <v>378</v>
      </c>
      <c r="T380" s="1"/>
      <c r="U380" s="1"/>
      <c r="V380" s="1" t="s">
        <v>14062</v>
      </c>
      <c r="W380" s="1" t="s">
        <v>378</v>
      </c>
      <c r="X380" s="1"/>
    </row>
    <row r="381" spans="1:25">
      <c r="A381" s="1" t="s">
        <v>379</v>
      </c>
      <c r="B381" s="1"/>
      <c r="C381" s="1" t="s">
        <v>379</v>
      </c>
      <c r="D381" s="1" t="s">
        <v>2094</v>
      </c>
      <c r="E381" s="1" t="s">
        <v>14393</v>
      </c>
      <c r="F381" s="1" t="s">
        <v>15462</v>
      </c>
      <c r="G381" s="1" t="s">
        <v>16510</v>
      </c>
      <c r="H381" s="1" t="s">
        <v>17541</v>
      </c>
      <c r="I381" s="1" t="s">
        <v>10295</v>
      </c>
      <c r="J381" s="1"/>
      <c r="K381" s="1" t="s">
        <v>18293</v>
      </c>
      <c r="L381" s="1" t="s">
        <v>379</v>
      </c>
      <c r="M381" s="1" t="s">
        <v>11942</v>
      </c>
      <c r="N381" s="1" t="s">
        <v>13235</v>
      </c>
      <c r="O381" s="1" t="s">
        <v>379</v>
      </c>
      <c r="P381" s="1" t="s">
        <v>18380</v>
      </c>
      <c r="Q381" s="1" t="s">
        <v>18864</v>
      </c>
      <c r="R381" s="1" t="s">
        <v>14050</v>
      </c>
      <c r="S381" s="1" t="s">
        <v>379</v>
      </c>
      <c r="T381" s="1"/>
      <c r="U381" s="1"/>
      <c r="V381" s="1" t="s">
        <v>14062</v>
      </c>
      <c r="W381" s="1" t="s">
        <v>379</v>
      </c>
      <c r="X381" s="1"/>
    </row>
    <row r="382" spans="1:25">
      <c r="A382" s="1" t="s">
        <v>380</v>
      </c>
      <c r="B382" s="1"/>
      <c r="C382" s="1" t="s">
        <v>380</v>
      </c>
      <c r="D382" s="1" t="s">
        <v>2095</v>
      </c>
      <c r="E382" s="1" t="s">
        <v>14394</v>
      </c>
      <c r="F382" s="1" t="s">
        <v>15463</v>
      </c>
      <c r="G382" s="1" t="s">
        <v>16511</v>
      </c>
      <c r="H382" s="1" t="s">
        <v>17551</v>
      </c>
      <c r="I382" s="1" t="s">
        <v>10296</v>
      </c>
      <c r="J382" s="1"/>
      <c r="K382" s="1" t="s">
        <v>18293</v>
      </c>
      <c r="L382" s="1" t="s">
        <v>380</v>
      </c>
      <c r="M382" s="1" t="s">
        <v>11943</v>
      </c>
      <c r="N382" s="1" t="s">
        <v>13235</v>
      </c>
      <c r="O382" s="1" t="s">
        <v>380</v>
      </c>
      <c r="P382" s="1" t="s">
        <v>18380</v>
      </c>
      <c r="Q382" s="1" t="s">
        <v>18865</v>
      </c>
      <c r="R382" s="1" t="s">
        <v>14050</v>
      </c>
      <c r="S382" s="1" t="s">
        <v>380</v>
      </c>
      <c r="T382" s="1"/>
      <c r="U382" s="1"/>
      <c r="V382" s="1" t="s">
        <v>14062</v>
      </c>
      <c r="W382" s="1" t="s">
        <v>380</v>
      </c>
      <c r="X382" s="1"/>
    </row>
    <row r="383" spans="1:25">
      <c r="A383" s="1" t="s">
        <v>381</v>
      </c>
      <c r="B383" s="1"/>
      <c r="C383" s="1" t="s">
        <v>381</v>
      </c>
      <c r="D383" s="1" t="s">
        <v>2096</v>
      </c>
      <c r="E383" s="1" t="s">
        <v>14395</v>
      </c>
      <c r="F383" s="1" t="s">
        <v>15464</v>
      </c>
      <c r="G383" s="1" t="s">
        <v>16512</v>
      </c>
      <c r="H383" s="1" t="s">
        <v>17552</v>
      </c>
      <c r="I383" s="1" t="s">
        <v>10297</v>
      </c>
      <c r="J383" s="1"/>
      <c r="K383" s="1" t="s">
        <v>18293</v>
      </c>
      <c r="L383" s="1" t="s">
        <v>381</v>
      </c>
      <c r="M383" s="1" t="s">
        <v>11944</v>
      </c>
      <c r="N383" s="1" t="s">
        <v>13235</v>
      </c>
      <c r="O383" s="1" t="s">
        <v>381</v>
      </c>
      <c r="P383" s="1" t="s">
        <v>18381</v>
      </c>
      <c r="Q383" s="1" t="s">
        <v>18381</v>
      </c>
      <c r="R383" s="1" t="s">
        <v>14050</v>
      </c>
      <c r="S383" s="1" t="s">
        <v>381</v>
      </c>
      <c r="T383" s="1"/>
      <c r="U383" s="1" t="s">
        <v>19767</v>
      </c>
      <c r="V383" s="1" t="s">
        <v>14062</v>
      </c>
      <c r="W383" s="1" t="s">
        <v>381</v>
      </c>
      <c r="X383" s="1"/>
      <c r="Y383" t="s">
        <v>20029</v>
      </c>
    </row>
    <row r="384" spans="1:25">
      <c r="A384" s="1" t="s">
        <v>382</v>
      </c>
      <c r="B384" s="1"/>
      <c r="C384" s="1" t="s">
        <v>382</v>
      </c>
      <c r="D384" s="1" t="s">
        <v>2097</v>
      </c>
      <c r="E384" s="1" t="s">
        <v>14396</v>
      </c>
      <c r="F384" s="1" t="s">
        <v>15465</v>
      </c>
      <c r="G384" s="1" t="s">
        <v>16513</v>
      </c>
      <c r="H384" s="1" t="s">
        <v>17553</v>
      </c>
      <c r="I384" s="1" t="s">
        <v>10298</v>
      </c>
      <c r="J384" s="1"/>
      <c r="K384" s="1" t="s">
        <v>18293</v>
      </c>
      <c r="L384" s="1" t="s">
        <v>382</v>
      </c>
      <c r="M384" s="1" t="s">
        <v>11945</v>
      </c>
      <c r="N384" s="1" t="s">
        <v>13235</v>
      </c>
      <c r="O384" s="1" t="s">
        <v>382</v>
      </c>
      <c r="P384" s="1" t="s">
        <v>18381</v>
      </c>
      <c r="Q384" s="1" t="s">
        <v>18381</v>
      </c>
      <c r="R384" s="1" t="s">
        <v>14050</v>
      </c>
      <c r="S384" s="1" t="s">
        <v>382</v>
      </c>
      <c r="T384" s="1"/>
      <c r="U384" s="1"/>
      <c r="V384" s="1" t="s">
        <v>14062</v>
      </c>
      <c r="W384" s="1" t="s">
        <v>382</v>
      </c>
      <c r="X384" s="1"/>
    </row>
    <row r="385" spans="1:25">
      <c r="A385" s="1" t="s">
        <v>383</v>
      </c>
      <c r="B385" s="1"/>
      <c r="C385" s="1" t="s">
        <v>383</v>
      </c>
      <c r="D385" s="1" t="s">
        <v>2098</v>
      </c>
      <c r="E385" s="1" t="s">
        <v>14397</v>
      </c>
      <c r="F385" s="1" t="s">
        <v>15466</v>
      </c>
      <c r="G385" s="1" t="s">
        <v>16514</v>
      </c>
      <c r="H385" s="1" t="s">
        <v>17554</v>
      </c>
      <c r="I385" s="1" t="s">
        <v>10299</v>
      </c>
      <c r="J385" s="1"/>
      <c r="K385" s="1" t="s">
        <v>18293</v>
      </c>
      <c r="L385" s="1" t="s">
        <v>383</v>
      </c>
      <c r="M385" s="1" t="s">
        <v>11946</v>
      </c>
      <c r="N385" s="1" t="s">
        <v>13235</v>
      </c>
      <c r="O385" s="1" t="s">
        <v>383</v>
      </c>
      <c r="P385" s="1" t="s">
        <v>18381</v>
      </c>
      <c r="Q385" s="1" t="s">
        <v>18381</v>
      </c>
      <c r="R385" s="1" t="s">
        <v>14050</v>
      </c>
      <c r="S385" s="1" t="s">
        <v>383</v>
      </c>
      <c r="T385" s="1"/>
      <c r="U385" s="1"/>
      <c r="V385" s="1" t="s">
        <v>14062</v>
      </c>
      <c r="W385" s="1" t="s">
        <v>383</v>
      </c>
      <c r="X385" s="1"/>
    </row>
    <row r="386" spans="1:25">
      <c r="A386" s="1" t="s">
        <v>384</v>
      </c>
      <c r="B386" s="1"/>
      <c r="C386" s="1" t="s">
        <v>384</v>
      </c>
      <c r="D386" s="1" t="s">
        <v>2099</v>
      </c>
      <c r="E386" s="1" t="s">
        <v>14398</v>
      </c>
      <c r="F386" s="1" t="s">
        <v>15467</v>
      </c>
      <c r="G386" s="1" t="s">
        <v>16515</v>
      </c>
      <c r="H386" s="1" t="s">
        <v>17555</v>
      </c>
      <c r="I386" s="1" t="s">
        <v>10300</v>
      </c>
      <c r="J386" s="1"/>
      <c r="K386" s="1" t="s">
        <v>18293</v>
      </c>
      <c r="L386" s="1" t="s">
        <v>384</v>
      </c>
      <c r="M386" s="1" t="s">
        <v>11947</v>
      </c>
      <c r="N386" s="1" t="s">
        <v>13235</v>
      </c>
      <c r="O386" s="1" t="s">
        <v>384</v>
      </c>
      <c r="P386" s="1" t="s">
        <v>18381</v>
      </c>
      <c r="Q386" s="1" t="s">
        <v>18381</v>
      </c>
      <c r="R386" s="1" t="s">
        <v>14050</v>
      </c>
      <c r="S386" s="1" t="s">
        <v>384</v>
      </c>
      <c r="T386" s="1"/>
      <c r="U386" s="1"/>
      <c r="V386" s="1" t="s">
        <v>14062</v>
      </c>
      <c r="W386" s="1" t="s">
        <v>384</v>
      </c>
      <c r="X386" s="1"/>
    </row>
    <row r="387" spans="1:25">
      <c r="A387" s="1" t="s">
        <v>385</v>
      </c>
      <c r="B387" s="1"/>
      <c r="C387" s="1" t="s">
        <v>385</v>
      </c>
      <c r="D387" s="1" t="s">
        <v>2100</v>
      </c>
      <c r="E387" s="1" t="s">
        <v>14399</v>
      </c>
      <c r="F387" s="1" t="s">
        <v>15468</v>
      </c>
      <c r="G387" s="1" t="s">
        <v>16516</v>
      </c>
      <c r="H387" s="1" t="s">
        <v>17544</v>
      </c>
      <c r="I387" s="1" t="s">
        <v>10099</v>
      </c>
      <c r="J387" s="1"/>
      <c r="K387" s="1" t="s">
        <v>18293</v>
      </c>
      <c r="L387" s="1" t="s">
        <v>385</v>
      </c>
      <c r="M387" s="1" t="s">
        <v>11948</v>
      </c>
      <c r="N387" s="1" t="s">
        <v>13235</v>
      </c>
      <c r="O387" s="1" t="s">
        <v>385</v>
      </c>
      <c r="P387" s="1" t="s">
        <v>18382</v>
      </c>
      <c r="Q387" s="1" t="s">
        <v>18866</v>
      </c>
      <c r="R387" s="1" t="s">
        <v>14050</v>
      </c>
      <c r="S387" s="1" t="s">
        <v>385</v>
      </c>
      <c r="T387" s="1" t="s">
        <v>19572</v>
      </c>
      <c r="U387" s="1"/>
      <c r="V387" s="1" t="s">
        <v>14062</v>
      </c>
      <c r="W387" s="1" t="s">
        <v>385</v>
      </c>
      <c r="X387" s="1"/>
    </row>
    <row r="388" spans="1:25">
      <c r="A388" s="1" t="s">
        <v>386</v>
      </c>
      <c r="B388" s="1"/>
      <c r="C388" s="1" t="s">
        <v>386</v>
      </c>
      <c r="D388" s="1" t="s">
        <v>2101</v>
      </c>
      <c r="E388" s="1" t="s">
        <v>14400</v>
      </c>
      <c r="F388" s="1" t="s">
        <v>15469</v>
      </c>
      <c r="G388" s="1" t="s">
        <v>16517</v>
      </c>
      <c r="H388" s="1" t="s">
        <v>17556</v>
      </c>
      <c r="I388" s="1" t="s">
        <v>10301</v>
      </c>
      <c r="J388" s="1"/>
      <c r="K388" s="1" t="s">
        <v>18293</v>
      </c>
      <c r="L388" s="1" t="s">
        <v>386</v>
      </c>
      <c r="M388" s="1" t="s">
        <v>11949</v>
      </c>
      <c r="N388" s="1" t="s">
        <v>13235</v>
      </c>
      <c r="O388" s="1" t="s">
        <v>386</v>
      </c>
      <c r="P388" s="1" t="s">
        <v>18382</v>
      </c>
      <c r="Q388" s="1" t="s">
        <v>18867</v>
      </c>
      <c r="R388" s="1" t="s">
        <v>14050</v>
      </c>
      <c r="S388" s="1" t="s">
        <v>386</v>
      </c>
      <c r="T388" s="1"/>
      <c r="U388" s="1"/>
      <c r="V388" s="1" t="s">
        <v>14062</v>
      </c>
      <c r="W388" s="1" t="s">
        <v>386</v>
      </c>
      <c r="X388" s="1"/>
    </row>
    <row r="389" spans="1:25">
      <c r="A389" s="1" t="s">
        <v>387</v>
      </c>
      <c r="B389" s="1"/>
      <c r="C389" s="1" t="s">
        <v>387</v>
      </c>
      <c r="D389" s="1" t="s">
        <v>2102</v>
      </c>
      <c r="E389" s="1" t="s">
        <v>14401</v>
      </c>
      <c r="F389" s="1" t="s">
        <v>15470</v>
      </c>
      <c r="G389" s="1" t="s">
        <v>16518</v>
      </c>
      <c r="H389" s="1" t="s">
        <v>17557</v>
      </c>
      <c r="I389" s="1" t="s">
        <v>10302</v>
      </c>
      <c r="J389" s="1"/>
      <c r="K389" s="1" t="s">
        <v>18293</v>
      </c>
      <c r="L389" s="1" t="s">
        <v>387</v>
      </c>
      <c r="M389" s="1" t="s">
        <v>11950</v>
      </c>
      <c r="N389" s="1" t="s">
        <v>13235</v>
      </c>
      <c r="O389" s="1" t="s">
        <v>387</v>
      </c>
      <c r="P389" s="1" t="s">
        <v>18382</v>
      </c>
      <c r="Q389" s="1" t="s">
        <v>18868</v>
      </c>
      <c r="R389" s="1" t="s">
        <v>14050</v>
      </c>
      <c r="S389" s="1" t="s">
        <v>387</v>
      </c>
      <c r="T389" s="1"/>
      <c r="U389" s="1"/>
      <c r="V389" s="1" t="s">
        <v>14062</v>
      </c>
      <c r="W389" s="1" t="s">
        <v>387</v>
      </c>
      <c r="X389" s="1"/>
    </row>
    <row r="390" spans="1:25">
      <c r="A390" s="1" t="s">
        <v>388</v>
      </c>
      <c r="B390" s="1"/>
      <c r="C390" s="1" t="s">
        <v>388</v>
      </c>
      <c r="D390" s="1" t="s">
        <v>2103</v>
      </c>
      <c r="E390" s="1" t="s">
        <v>14402</v>
      </c>
      <c r="F390" s="1" t="s">
        <v>15471</v>
      </c>
      <c r="G390" s="1" t="s">
        <v>16519</v>
      </c>
      <c r="H390" s="1" t="s">
        <v>17558</v>
      </c>
      <c r="I390" s="1" t="s">
        <v>10303</v>
      </c>
      <c r="J390" s="1"/>
      <c r="K390" s="1" t="s">
        <v>18293</v>
      </c>
      <c r="L390" s="1" t="s">
        <v>388</v>
      </c>
      <c r="M390" s="1" t="s">
        <v>11951</v>
      </c>
      <c r="N390" s="1" t="s">
        <v>13235</v>
      </c>
      <c r="O390" s="1" t="s">
        <v>388</v>
      </c>
      <c r="P390" s="1" t="s">
        <v>18383</v>
      </c>
      <c r="Q390" s="1" t="s">
        <v>18383</v>
      </c>
      <c r="R390" s="1" t="s">
        <v>14050</v>
      </c>
      <c r="S390" s="1" t="s">
        <v>388</v>
      </c>
      <c r="T390" s="1"/>
      <c r="U390" s="1" t="s">
        <v>19768</v>
      </c>
      <c r="V390" s="1" t="s">
        <v>14062</v>
      </c>
      <c r="W390" s="1" t="s">
        <v>388</v>
      </c>
      <c r="X390" s="1"/>
      <c r="Y390" t="s">
        <v>20030</v>
      </c>
    </row>
    <row r="391" spans="1:25">
      <c r="A391" s="1" t="s">
        <v>389</v>
      </c>
      <c r="B391" s="1"/>
      <c r="C391" s="1" t="s">
        <v>389</v>
      </c>
      <c r="D391" s="1" t="s">
        <v>2104</v>
      </c>
      <c r="E391" s="1" t="s">
        <v>3776</v>
      </c>
      <c r="F391" s="1" t="s">
        <v>5441</v>
      </c>
      <c r="G391" s="1" t="s">
        <v>7064</v>
      </c>
      <c r="H391" s="1" t="s">
        <v>8678</v>
      </c>
      <c r="I391" s="1" t="s">
        <v>10304</v>
      </c>
      <c r="J391" s="1"/>
      <c r="K391" s="1" t="s">
        <v>18293</v>
      </c>
      <c r="L391" s="1" t="s">
        <v>389</v>
      </c>
      <c r="M391" s="1" t="s">
        <v>11952</v>
      </c>
      <c r="N391" s="1" t="s">
        <v>13235</v>
      </c>
      <c r="O391" s="1" t="s">
        <v>389</v>
      </c>
      <c r="P391" s="1" t="s">
        <v>18383</v>
      </c>
      <c r="Q391" s="1" t="s">
        <v>18383</v>
      </c>
      <c r="R391" s="1" t="s">
        <v>14050</v>
      </c>
      <c r="S391" s="1" t="s">
        <v>389</v>
      </c>
      <c r="T391" s="1"/>
      <c r="U391" s="1"/>
      <c r="V391" s="1" t="s">
        <v>14062</v>
      </c>
      <c r="W391" s="1" t="s">
        <v>389</v>
      </c>
      <c r="X391" s="1"/>
    </row>
    <row r="392" spans="1:25">
      <c r="A392" s="1" t="s">
        <v>390</v>
      </c>
      <c r="B392" s="1"/>
      <c r="C392" s="1" t="s">
        <v>390</v>
      </c>
      <c r="D392" s="1" t="s">
        <v>2105</v>
      </c>
      <c r="E392" s="1" t="s">
        <v>14403</v>
      </c>
      <c r="F392" s="1" t="s">
        <v>15472</v>
      </c>
      <c r="G392" s="1" t="s">
        <v>16520</v>
      </c>
      <c r="H392" s="1" t="s">
        <v>17559</v>
      </c>
      <c r="I392" s="1" t="s">
        <v>10305</v>
      </c>
      <c r="J392" s="1"/>
      <c r="K392" s="1" t="s">
        <v>18293</v>
      </c>
      <c r="L392" s="1" t="s">
        <v>390</v>
      </c>
      <c r="M392" s="1" t="s">
        <v>11953</v>
      </c>
      <c r="N392" s="1" t="s">
        <v>13235</v>
      </c>
      <c r="O392" s="1" t="s">
        <v>390</v>
      </c>
      <c r="P392" s="1" t="s">
        <v>18383</v>
      </c>
      <c r="Q392" s="1" t="s">
        <v>18383</v>
      </c>
      <c r="R392" s="1" t="s">
        <v>14050</v>
      </c>
      <c r="S392" s="1" t="s">
        <v>390</v>
      </c>
      <c r="T392" s="1"/>
      <c r="U392" s="1"/>
      <c r="V392" s="1" t="s">
        <v>14062</v>
      </c>
      <c r="W392" s="1" t="s">
        <v>390</v>
      </c>
      <c r="X392" s="1"/>
    </row>
    <row r="393" spans="1:25">
      <c r="A393" s="1" t="s">
        <v>391</v>
      </c>
      <c r="B393" s="1"/>
      <c r="C393" s="1" t="s">
        <v>391</v>
      </c>
      <c r="D393" s="1" t="s">
        <v>2106</v>
      </c>
      <c r="E393" s="1" t="s">
        <v>14404</v>
      </c>
      <c r="F393" s="1" t="s">
        <v>15473</v>
      </c>
      <c r="G393" s="1" t="s">
        <v>16521</v>
      </c>
      <c r="H393" s="1" t="s">
        <v>17560</v>
      </c>
      <c r="I393" s="1" t="s">
        <v>10306</v>
      </c>
      <c r="J393" s="1"/>
      <c r="K393" s="1" t="s">
        <v>18293</v>
      </c>
      <c r="L393" s="1" t="s">
        <v>391</v>
      </c>
      <c r="M393" s="1" t="s">
        <v>11954</v>
      </c>
      <c r="N393" s="1" t="s">
        <v>13235</v>
      </c>
      <c r="O393" s="1" t="s">
        <v>391</v>
      </c>
      <c r="P393" s="1" t="s">
        <v>18383</v>
      </c>
      <c r="Q393" s="1" t="s">
        <v>18383</v>
      </c>
      <c r="R393" s="1" t="s">
        <v>14050</v>
      </c>
      <c r="S393" s="1" t="s">
        <v>391</v>
      </c>
      <c r="T393" s="1"/>
      <c r="U393" s="1"/>
      <c r="V393" s="1" t="s">
        <v>14062</v>
      </c>
      <c r="W393" s="1" t="s">
        <v>391</v>
      </c>
      <c r="X393" s="1"/>
    </row>
    <row r="394" spans="1:25">
      <c r="A394" s="1" t="s">
        <v>392</v>
      </c>
      <c r="B394" s="1"/>
      <c r="C394" s="1" t="s">
        <v>392</v>
      </c>
      <c r="D394" s="1" t="s">
        <v>2107</v>
      </c>
      <c r="E394" s="1" t="s">
        <v>14405</v>
      </c>
      <c r="F394" s="1" t="s">
        <v>15474</v>
      </c>
      <c r="G394" s="1" t="s">
        <v>16522</v>
      </c>
      <c r="H394" s="1" t="s">
        <v>17561</v>
      </c>
      <c r="I394" s="1" t="s">
        <v>10307</v>
      </c>
      <c r="J394" s="1"/>
      <c r="K394" s="1" t="s">
        <v>18293</v>
      </c>
      <c r="L394" s="1" t="s">
        <v>392</v>
      </c>
      <c r="M394" s="1" t="s">
        <v>11955</v>
      </c>
      <c r="N394" s="1" t="s">
        <v>13235</v>
      </c>
      <c r="O394" s="1" t="s">
        <v>392</v>
      </c>
      <c r="P394" s="1" t="s">
        <v>18383</v>
      </c>
      <c r="Q394" s="1" t="s">
        <v>18383</v>
      </c>
      <c r="R394" s="1" t="s">
        <v>14050</v>
      </c>
      <c r="S394" s="1" t="s">
        <v>392</v>
      </c>
      <c r="T394" s="1"/>
      <c r="U394" s="1"/>
      <c r="V394" s="1" t="s">
        <v>14062</v>
      </c>
      <c r="W394" s="1" t="s">
        <v>392</v>
      </c>
      <c r="X394" s="1"/>
    </row>
    <row r="395" spans="1:25">
      <c r="A395" s="1" t="s">
        <v>393</v>
      </c>
      <c r="B395" s="1"/>
      <c r="C395" s="1" t="s">
        <v>393</v>
      </c>
      <c r="D395" s="1" t="s">
        <v>2108</v>
      </c>
      <c r="E395" s="1" t="s">
        <v>14406</v>
      </c>
      <c r="F395" s="1" t="s">
        <v>15475</v>
      </c>
      <c r="G395" s="1" t="s">
        <v>16523</v>
      </c>
      <c r="H395" s="1" t="s">
        <v>17562</v>
      </c>
      <c r="I395" s="1" t="s">
        <v>10308</v>
      </c>
      <c r="J395" s="1"/>
      <c r="K395" s="1" t="s">
        <v>18293</v>
      </c>
      <c r="L395" s="1" t="s">
        <v>393</v>
      </c>
      <c r="M395" s="1" t="s">
        <v>11956</v>
      </c>
      <c r="N395" s="1" t="s">
        <v>13235</v>
      </c>
      <c r="O395" s="1" t="s">
        <v>393</v>
      </c>
      <c r="P395" s="1" t="s">
        <v>18383</v>
      </c>
      <c r="Q395" s="1" t="s">
        <v>18383</v>
      </c>
      <c r="R395" s="1" t="s">
        <v>14050</v>
      </c>
      <c r="S395" s="1" t="s">
        <v>393</v>
      </c>
      <c r="T395" s="1"/>
      <c r="U395" s="1"/>
      <c r="V395" s="1" t="s">
        <v>14062</v>
      </c>
      <c r="W395" s="1" t="s">
        <v>393</v>
      </c>
      <c r="X395" s="1"/>
    </row>
    <row r="396" spans="1:25">
      <c r="A396" s="1" t="s">
        <v>394</v>
      </c>
      <c r="B396" s="1"/>
      <c r="C396" s="1" t="s">
        <v>394</v>
      </c>
      <c r="D396" s="1" t="s">
        <v>2109</v>
      </c>
      <c r="E396" s="1" t="s">
        <v>14407</v>
      </c>
      <c r="F396" s="1" t="s">
        <v>15476</v>
      </c>
      <c r="G396" s="1" t="s">
        <v>16524</v>
      </c>
      <c r="H396" s="1" t="s">
        <v>17563</v>
      </c>
      <c r="I396" s="1" t="s">
        <v>10309</v>
      </c>
      <c r="J396" s="1"/>
      <c r="K396" s="1" t="s">
        <v>18293</v>
      </c>
      <c r="L396" s="1" t="s">
        <v>394</v>
      </c>
      <c r="M396" s="1" t="s">
        <v>11957</v>
      </c>
      <c r="N396" s="1" t="s">
        <v>13235</v>
      </c>
      <c r="O396" s="1" t="s">
        <v>394</v>
      </c>
      <c r="P396" s="1" t="s">
        <v>18383</v>
      </c>
      <c r="Q396" s="1" t="s">
        <v>18383</v>
      </c>
      <c r="R396" s="1" t="s">
        <v>14050</v>
      </c>
      <c r="S396" s="1" t="s">
        <v>394</v>
      </c>
      <c r="T396" s="1"/>
      <c r="U396" s="1"/>
      <c r="V396" s="1" t="s">
        <v>14062</v>
      </c>
      <c r="W396" s="1" t="s">
        <v>394</v>
      </c>
      <c r="X396" s="1"/>
    </row>
    <row r="397" spans="1:25">
      <c r="A397" s="1" t="s">
        <v>395</v>
      </c>
      <c r="B397" s="1"/>
      <c r="C397" s="1" t="s">
        <v>395</v>
      </c>
      <c r="D397" s="1" t="s">
        <v>2110</v>
      </c>
      <c r="E397" s="1" t="s">
        <v>14408</v>
      </c>
      <c r="F397" s="1" t="s">
        <v>15477</v>
      </c>
      <c r="G397" s="1" t="s">
        <v>16525</v>
      </c>
      <c r="H397" s="1" t="s">
        <v>17564</v>
      </c>
      <c r="I397" s="1" t="s">
        <v>10310</v>
      </c>
      <c r="J397" s="1"/>
      <c r="K397" s="1" t="s">
        <v>18293</v>
      </c>
      <c r="L397" s="1" t="s">
        <v>395</v>
      </c>
      <c r="M397" s="1" t="s">
        <v>11958</v>
      </c>
      <c r="N397" s="1" t="s">
        <v>13235</v>
      </c>
      <c r="O397" s="1" t="s">
        <v>395</v>
      </c>
      <c r="P397" s="1" t="s">
        <v>18384</v>
      </c>
      <c r="Q397" s="1" t="s">
        <v>18869</v>
      </c>
      <c r="R397" s="1" t="s">
        <v>14050</v>
      </c>
      <c r="S397" s="1" t="s">
        <v>395</v>
      </c>
      <c r="T397" s="1" t="s">
        <v>19573</v>
      </c>
      <c r="U397" s="1"/>
      <c r="V397" s="1" t="s">
        <v>14062</v>
      </c>
      <c r="W397" s="1" t="s">
        <v>395</v>
      </c>
      <c r="X397" s="1"/>
    </row>
    <row r="398" spans="1:25">
      <c r="A398" s="1" t="s">
        <v>396</v>
      </c>
      <c r="B398" s="1"/>
      <c r="C398" s="1" t="s">
        <v>396</v>
      </c>
      <c r="D398" s="1" t="s">
        <v>2111</v>
      </c>
      <c r="E398" s="1" t="s">
        <v>3783</v>
      </c>
      <c r="F398" s="1" t="s">
        <v>5448</v>
      </c>
      <c r="G398" s="1" t="s">
        <v>7071</v>
      </c>
      <c r="H398" s="1" t="s">
        <v>8685</v>
      </c>
      <c r="I398" s="1" t="s">
        <v>10311</v>
      </c>
      <c r="J398" s="1"/>
      <c r="K398" s="1" t="s">
        <v>18293</v>
      </c>
      <c r="L398" s="1" t="s">
        <v>396</v>
      </c>
      <c r="M398" s="1" t="s">
        <v>11959</v>
      </c>
      <c r="N398" s="1" t="s">
        <v>13235</v>
      </c>
      <c r="O398" s="1" t="s">
        <v>396</v>
      </c>
      <c r="P398" s="1" t="s">
        <v>18384</v>
      </c>
      <c r="Q398" s="1" t="s">
        <v>18870</v>
      </c>
      <c r="R398" s="1" t="s">
        <v>14050</v>
      </c>
      <c r="S398" s="1" t="s">
        <v>396</v>
      </c>
      <c r="T398" s="1"/>
      <c r="U398" s="1"/>
      <c r="V398" s="1" t="s">
        <v>14062</v>
      </c>
      <c r="W398" s="1" t="s">
        <v>396</v>
      </c>
      <c r="X398" s="1"/>
    </row>
    <row r="399" spans="1:25">
      <c r="A399" s="1" t="s">
        <v>397</v>
      </c>
      <c r="B399" s="1"/>
      <c r="C399" s="1" t="s">
        <v>397</v>
      </c>
      <c r="D399" s="1" t="s">
        <v>2112</v>
      </c>
      <c r="E399" s="1" t="s">
        <v>14409</v>
      </c>
      <c r="F399" s="1" t="s">
        <v>15478</v>
      </c>
      <c r="G399" s="1" t="s">
        <v>14409</v>
      </c>
      <c r="H399" s="1" t="s">
        <v>17565</v>
      </c>
      <c r="I399" s="1" t="s">
        <v>10312</v>
      </c>
      <c r="J399" s="1"/>
      <c r="K399" s="1" t="s">
        <v>18293</v>
      </c>
      <c r="L399" s="1" t="s">
        <v>397</v>
      </c>
      <c r="M399" s="1" t="s">
        <v>11960</v>
      </c>
      <c r="N399" s="1" t="s">
        <v>13235</v>
      </c>
      <c r="O399" s="1" t="s">
        <v>397</v>
      </c>
      <c r="P399" s="1" t="s">
        <v>18384</v>
      </c>
      <c r="Q399" s="1" t="s">
        <v>18871</v>
      </c>
      <c r="R399" s="1" t="s">
        <v>14050</v>
      </c>
      <c r="S399" s="1" t="s">
        <v>397</v>
      </c>
      <c r="T399" s="1"/>
      <c r="U399" s="1"/>
      <c r="V399" s="1" t="s">
        <v>14062</v>
      </c>
      <c r="W399" s="1" t="s">
        <v>397</v>
      </c>
      <c r="X399" s="1"/>
    </row>
    <row r="400" spans="1:25">
      <c r="A400" s="1" t="s">
        <v>398</v>
      </c>
      <c r="B400" s="1"/>
      <c r="C400" s="1" t="s">
        <v>398</v>
      </c>
      <c r="D400" s="1" t="s">
        <v>2113</v>
      </c>
      <c r="E400" s="1" t="s">
        <v>14410</v>
      </c>
      <c r="F400" s="1" t="s">
        <v>15479</v>
      </c>
      <c r="G400" s="1" t="s">
        <v>16526</v>
      </c>
      <c r="H400" s="1" t="s">
        <v>17566</v>
      </c>
      <c r="I400" s="1" t="s">
        <v>10313</v>
      </c>
      <c r="J400" s="1"/>
      <c r="K400" s="1" t="s">
        <v>18293</v>
      </c>
      <c r="L400" s="1" t="s">
        <v>398</v>
      </c>
      <c r="M400" s="1" t="s">
        <v>11961</v>
      </c>
      <c r="N400" s="1" t="s">
        <v>13235</v>
      </c>
      <c r="O400" s="1" t="s">
        <v>398</v>
      </c>
      <c r="P400" s="1" t="s">
        <v>18384</v>
      </c>
      <c r="Q400" s="1" t="s">
        <v>18872</v>
      </c>
      <c r="R400" s="1" t="s">
        <v>14050</v>
      </c>
      <c r="S400" s="1" t="s">
        <v>398</v>
      </c>
      <c r="T400" s="1"/>
      <c r="U400" s="1"/>
      <c r="V400" s="1" t="s">
        <v>14062</v>
      </c>
      <c r="W400" s="1" t="s">
        <v>398</v>
      </c>
      <c r="X400" s="1"/>
    </row>
    <row r="401" spans="1:25">
      <c r="A401" s="1" t="s">
        <v>399</v>
      </c>
      <c r="B401" s="1"/>
      <c r="C401" s="1" t="s">
        <v>399</v>
      </c>
      <c r="D401" s="1" t="s">
        <v>2114</v>
      </c>
      <c r="E401" s="1" t="s">
        <v>14411</v>
      </c>
      <c r="F401" s="1" t="s">
        <v>15480</v>
      </c>
      <c r="G401" s="1" t="s">
        <v>16527</v>
      </c>
      <c r="H401" s="1" t="s">
        <v>17567</v>
      </c>
      <c r="I401" s="1" t="s">
        <v>10314</v>
      </c>
      <c r="J401" s="1"/>
      <c r="K401" s="1" t="s">
        <v>18293</v>
      </c>
      <c r="L401" s="1" t="s">
        <v>399</v>
      </c>
      <c r="M401" s="1" t="s">
        <v>11962</v>
      </c>
      <c r="N401" s="1" t="s">
        <v>13235</v>
      </c>
      <c r="O401" s="1" t="s">
        <v>399</v>
      </c>
      <c r="P401" s="1" t="s">
        <v>18384</v>
      </c>
      <c r="Q401" s="1" t="s">
        <v>18873</v>
      </c>
      <c r="R401" s="1" t="s">
        <v>14050</v>
      </c>
      <c r="S401" s="1" t="s">
        <v>399</v>
      </c>
      <c r="T401" s="1"/>
      <c r="U401" s="1"/>
      <c r="V401" s="1" t="s">
        <v>14062</v>
      </c>
      <c r="W401" s="1" t="s">
        <v>399</v>
      </c>
      <c r="X401" s="1"/>
    </row>
    <row r="402" spans="1:25">
      <c r="A402" s="1" t="s">
        <v>400</v>
      </c>
      <c r="B402" s="1"/>
      <c r="C402" s="1" t="s">
        <v>400</v>
      </c>
      <c r="D402" s="1" t="s">
        <v>2115</v>
      </c>
      <c r="E402" s="1" t="s">
        <v>3787</v>
      </c>
      <c r="F402" s="1" t="s">
        <v>5452</v>
      </c>
      <c r="G402" s="1" t="s">
        <v>7074</v>
      </c>
      <c r="H402" s="1" t="s">
        <v>8689</v>
      </c>
      <c r="I402" s="1" t="s">
        <v>10315</v>
      </c>
      <c r="J402" s="1"/>
      <c r="K402" s="1" t="s">
        <v>18293</v>
      </c>
      <c r="L402" s="1" t="s">
        <v>400</v>
      </c>
      <c r="M402" s="1" t="s">
        <v>11963</v>
      </c>
      <c r="N402" s="1" t="s">
        <v>13235</v>
      </c>
      <c r="O402" s="1" t="s">
        <v>400</v>
      </c>
      <c r="P402" s="1" t="s">
        <v>18385</v>
      </c>
      <c r="Q402" s="1" t="s">
        <v>18385</v>
      </c>
      <c r="R402" s="1" t="s">
        <v>14050</v>
      </c>
      <c r="S402" s="1" t="s">
        <v>400</v>
      </c>
      <c r="T402" s="1"/>
      <c r="U402" s="1" t="s">
        <v>19769</v>
      </c>
      <c r="V402" s="1" t="s">
        <v>14062</v>
      </c>
      <c r="W402" s="1" t="s">
        <v>400</v>
      </c>
      <c r="X402" s="1"/>
      <c r="Y402" t="s">
        <v>20031</v>
      </c>
    </row>
    <row r="403" spans="1:25">
      <c r="A403" s="1" t="s">
        <v>401</v>
      </c>
      <c r="B403" s="1"/>
      <c r="C403" s="1" t="s">
        <v>401</v>
      </c>
      <c r="D403" s="1" t="s">
        <v>2116</v>
      </c>
      <c r="E403" s="1" t="s">
        <v>14412</v>
      </c>
      <c r="F403" s="1" t="s">
        <v>15481</v>
      </c>
      <c r="G403" s="1" t="s">
        <v>16528</v>
      </c>
      <c r="H403" s="1" t="s">
        <v>17568</v>
      </c>
      <c r="I403" s="1" t="s">
        <v>10316</v>
      </c>
      <c r="J403" s="1"/>
      <c r="K403" s="1" t="s">
        <v>18293</v>
      </c>
      <c r="L403" s="1" t="s">
        <v>401</v>
      </c>
      <c r="M403" s="1" t="s">
        <v>11964</v>
      </c>
      <c r="N403" s="1" t="s">
        <v>13235</v>
      </c>
      <c r="O403" s="1" t="s">
        <v>401</v>
      </c>
      <c r="P403" s="1" t="s">
        <v>18386</v>
      </c>
      <c r="Q403" s="1" t="s">
        <v>18874</v>
      </c>
      <c r="R403" s="1" t="s">
        <v>14050</v>
      </c>
      <c r="S403" s="1" t="s">
        <v>401</v>
      </c>
      <c r="T403" s="1" t="s">
        <v>19574</v>
      </c>
      <c r="U403" s="1"/>
      <c r="V403" s="1" t="s">
        <v>14062</v>
      </c>
      <c r="W403" s="1" t="s">
        <v>401</v>
      </c>
      <c r="X403" s="1"/>
    </row>
    <row r="404" spans="1:25">
      <c r="A404" s="1" t="s">
        <v>402</v>
      </c>
      <c r="B404" s="1"/>
      <c r="C404" s="1" t="s">
        <v>402</v>
      </c>
      <c r="D404" s="1" t="s">
        <v>2117</v>
      </c>
      <c r="E404" s="1" t="s">
        <v>3789</v>
      </c>
      <c r="F404" s="1" t="s">
        <v>5454</v>
      </c>
      <c r="G404" s="1" t="s">
        <v>7076</v>
      </c>
      <c r="H404" s="1" t="s">
        <v>8691</v>
      </c>
      <c r="I404" s="1" t="s">
        <v>10317</v>
      </c>
      <c r="J404" s="1"/>
      <c r="K404" s="1" t="s">
        <v>18293</v>
      </c>
      <c r="L404" s="1" t="s">
        <v>402</v>
      </c>
      <c r="M404" s="1" t="s">
        <v>11965</v>
      </c>
      <c r="N404" s="1" t="s">
        <v>13235</v>
      </c>
      <c r="O404" s="1" t="s">
        <v>402</v>
      </c>
      <c r="P404" s="1" t="s">
        <v>18386</v>
      </c>
      <c r="Q404" s="1" t="s">
        <v>18875</v>
      </c>
      <c r="R404" s="1" t="s">
        <v>14050</v>
      </c>
      <c r="S404" s="1" t="s">
        <v>402</v>
      </c>
      <c r="T404" s="1"/>
      <c r="U404" s="1"/>
      <c r="V404" s="1" t="s">
        <v>14062</v>
      </c>
      <c r="W404" s="1" t="s">
        <v>402</v>
      </c>
      <c r="X404" s="1"/>
    </row>
    <row r="405" spans="1:25">
      <c r="A405" s="1" t="s">
        <v>403</v>
      </c>
      <c r="B405" s="1"/>
      <c r="C405" s="1" t="s">
        <v>403</v>
      </c>
      <c r="D405" s="1" t="s">
        <v>2118</v>
      </c>
      <c r="E405" s="1" t="s">
        <v>14413</v>
      </c>
      <c r="F405" s="1" t="s">
        <v>15482</v>
      </c>
      <c r="G405" s="1" t="s">
        <v>16529</v>
      </c>
      <c r="H405" s="1" t="s">
        <v>17569</v>
      </c>
      <c r="I405" s="1" t="s">
        <v>10318</v>
      </c>
      <c r="J405" s="1"/>
      <c r="K405" s="1" t="s">
        <v>18293</v>
      </c>
      <c r="L405" s="1" t="s">
        <v>403</v>
      </c>
      <c r="M405" s="1" t="s">
        <v>11966</v>
      </c>
      <c r="N405" s="1" t="s">
        <v>13235</v>
      </c>
      <c r="O405" s="1" t="s">
        <v>403</v>
      </c>
      <c r="P405" s="1" t="s">
        <v>18386</v>
      </c>
      <c r="Q405" s="1" t="s">
        <v>18876</v>
      </c>
      <c r="R405" s="1" t="s">
        <v>14050</v>
      </c>
      <c r="S405" s="1" t="s">
        <v>403</v>
      </c>
      <c r="T405" s="1"/>
      <c r="U405" s="1"/>
      <c r="V405" s="1" t="s">
        <v>14062</v>
      </c>
      <c r="W405" s="1" t="s">
        <v>403</v>
      </c>
      <c r="X405" s="1"/>
    </row>
    <row r="406" spans="1:25">
      <c r="A406" s="1" t="s">
        <v>404</v>
      </c>
      <c r="B406" s="1"/>
      <c r="C406" s="1" t="s">
        <v>404</v>
      </c>
      <c r="D406" s="1" t="s">
        <v>2119</v>
      </c>
      <c r="E406" s="1" t="s">
        <v>14414</v>
      </c>
      <c r="F406" s="1" t="s">
        <v>15483</v>
      </c>
      <c r="G406" s="1" t="s">
        <v>16530</v>
      </c>
      <c r="H406" s="1" t="s">
        <v>17570</v>
      </c>
      <c r="I406" s="1" t="s">
        <v>10319</v>
      </c>
      <c r="J406" s="1"/>
      <c r="K406" s="1" t="s">
        <v>18293</v>
      </c>
      <c r="L406" s="1" t="s">
        <v>404</v>
      </c>
      <c r="M406" s="1" t="s">
        <v>11967</v>
      </c>
      <c r="N406" s="1" t="s">
        <v>13235</v>
      </c>
      <c r="O406" s="1" t="s">
        <v>404</v>
      </c>
      <c r="P406" s="1" t="s">
        <v>18386</v>
      </c>
      <c r="Q406" s="1" t="s">
        <v>18877</v>
      </c>
      <c r="R406" s="1" t="s">
        <v>14050</v>
      </c>
      <c r="S406" s="1" t="s">
        <v>404</v>
      </c>
      <c r="T406" s="1"/>
      <c r="U406" s="1"/>
      <c r="V406" s="1" t="s">
        <v>14062</v>
      </c>
      <c r="W406" s="1" t="s">
        <v>404</v>
      </c>
      <c r="X406" s="1"/>
    </row>
    <row r="407" spans="1:25">
      <c r="A407" s="1" t="s">
        <v>405</v>
      </c>
      <c r="B407" s="1"/>
      <c r="C407" s="1" t="s">
        <v>405</v>
      </c>
      <c r="D407" s="1" t="s">
        <v>2120</v>
      </c>
      <c r="E407" s="1" t="s">
        <v>14415</v>
      </c>
      <c r="F407" s="1" t="s">
        <v>15484</v>
      </c>
      <c r="G407" s="1" t="s">
        <v>16531</v>
      </c>
      <c r="H407" s="1" t="s">
        <v>17571</v>
      </c>
      <c r="I407" s="1" t="s">
        <v>10320</v>
      </c>
      <c r="J407" s="1"/>
      <c r="K407" s="1" t="s">
        <v>18293</v>
      </c>
      <c r="L407" s="1" t="s">
        <v>405</v>
      </c>
      <c r="M407" s="1" t="s">
        <v>11968</v>
      </c>
      <c r="N407" s="1" t="s">
        <v>13235</v>
      </c>
      <c r="O407" s="1" t="s">
        <v>405</v>
      </c>
      <c r="P407" s="1" t="s">
        <v>18386</v>
      </c>
      <c r="Q407" s="1" t="s">
        <v>18878</v>
      </c>
      <c r="R407" s="1" t="s">
        <v>14050</v>
      </c>
      <c r="S407" s="1" t="s">
        <v>405</v>
      </c>
      <c r="T407" s="1"/>
      <c r="U407" s="1"/>
      <c r="V407" s="1" t="s">
        <v>14062</v>
      </c>
      <c r="W407" s="1" t="s">
        <v>405</v>
      </c>
      <c r="X407" s="1"/>
    </row>
    <row r="408" spans="1:25">
      <c r="A408" s="1" t="s">
        <v>406</v>
      </c>
      <c r="B408" s="1"/>
      <c r="C408" s="1" t="s">
        <v>406</v>
      </c>
      <c r="D408" s="1" t="s">
        <v>2121</v>
      </c>
      <c r="E408" s="1" t="s">
        <v>14416</v>
      </c>
      <c r="F408" s="1" t="s">
        <v>15485</v>
      </c>
      <c r="G408" s="1" t="s">
        <v>16532</v>
      </c>
      <c r="H408" s="1" t="s">
        <v>17572</v>
      </c>
      <c r="I408" s="1" t="s">
        <v>10321</v>
      </c>
      <c r="J408" s="1"/>
      <c r="K408" s="1" t="s">
        <v>18293</v>
      </c>
      <c r="L408" s="1" t="s">
        <v>406</v>
      </c>
      <c r="M408" s="1" t="s">
        <v>11969</v>
      </c>
      <c r="N408" s="1" t="s">
        <v>13235</v>
      </c>
      <c r="O408" s="1" t="s">
        <v>406</v>
      </c>
      <c r="P408" s="1" t="s">
        <v>18387</v>
      </c>
      <c r="Q408" s="1" t="s">
        <v>18387</v>
      </c>
      <c r="R408" s="1" t="s">
        <v>14050</v>
      </c>
      <c r="S408" s="1" t="s">
        <v>406</v>
      </c>
      <c r="T408" s="1"/>
      <c r="U408" s="1" t="s">
        <v>19770</v>
      </c>
      <c r="V408" s="1" t="s">
        <v>14062</v>
      </c>
      <c r="W408" s="1" t="s">
        <v>406</v>
      </c>
      <c r="X408" s="1" t="s">
        <v>19936</v>
      </c>
    </row>
    <row r="409" spans="1:25">
      <c r="A409" s="1" t="s">
        <v>407</v>
      </c>
      <c r="B409" s="1"/>
      <c r="C409" s="1" t="s">
        <v>407</v>
      </c>
      <c r="D409" s="1" t="s">
        <v>2122</v>
      </c>
      <c r="E409" s="1" t="s">
        <v>3794</v>
      </c>
      <c r="F409" s="1" t="s">
        <v>5459</v>
      </c>
      <c r="G409" s="1" t="s">
        <v>7081</v>
      </c>
      <c r="H409" s="1" t="s">
        <v>8696</v>
      </c>
      <c r="I409" s="1" t="s">
        <v>10229</v>
      </c>
      <c r="J409" s="1"/>
      <c r="K409" s="1" t="s">
        <v>18293</v>
      </c>
      <c r="L409" s="1" t="s">
        <v>407</v>
      </c>
      <c r="M409" s="1" t="s">
        <v>11970</v>
      </c>
      <c r="N409" s="1" t="s">
        <v>13235</v>
      </c>
      <c r="O409" s="1" t="s">
        <v>407</v>
      </c>
      <c r="P409" s="1" t="s">
        <v>18387</v>
      </c>
      <c r="Q409" s="1" t="s">
        <v>18387</v>
      </c>
      <c r="R409" s="1" t="s">
        <v>14050</v>
      </c>
      <c r="S409" s="1" t="s">
        <v>407</v>
      </c>
      <c r="T409" s="1"/>
      <c r="U409" s="1"/>
      <c r="V409" s="1" t="s">
        <v>14062</v>
      </c>
      <c r="W409" s="1" t="s">
        <v>407</v>
      </c>
      <c r="X409" s="1"/>
    </row>
    <row r="410" spans="1:25">
      <c r="A410" s="1" t="s">
        <v>408</v>
      </c>
      <c r="B410" s="1"/>
      <c r="C410" s="1" t="s">
        <v>408</v>
      </c>
      <c r="D410" s="1" t="s">
        <v>2123</v>
      </c>
      <c r="E410" s="1" t="s">
        <v>14417</v>
      </c>
      <c r="F410" s="1" t="s">
        <v>15486</v>
      </c>
      <c r="G410" s="1" t="s">
        <v>16533</v>
      </c>
      <c r="H410" s="1" t="s">
        <v>17573</v>
      </c>
      <c r="I410" s="1" t="s">
        <v>10322</v>
      </c>
      <c r="J410" s="1"/>
      <c r="K410" s="1" t="s">
        <v>18293</v>
      </c>
      <c r="L410" s="1" t="s">
        <v>408</v>
      </c>
      <c r="M410" s="1" t="s">
        <v>11971</v>
      </c>
      <c r="N410" s="1" t="s">
        <v>13235</v>
      </c>
      <c r="O410" s="1" t="s">
        <v>408</v>
      </c>
      <c r="P410" s="1" t="s">
        <v>18388</v>
      </c>
      <c r="Q410" s="1" t="s">
        <v>18879</v>
      </c>
      <c r="R410" s="1" t="s">
        <v>14050</v>
      </c>
      <c r="S410" s="1" t="s">
        <v>408</v>
      </c>
      <c r="T410" s="1" t="s">
        <v>19575</v>
      </c>
      <c r="U410" s="1"/>
      <c r="V410" s="1" t="s">
        <v>14062</v>
      </c>
      <c r="W410" s="1" t="s">
        <v>408</v>
      </c>
      <c r="X410" s="1"/>
    </row>
    <row r="411" spans="1:25">
      <c r="A411" s="1" t="s">
        <v>409</v>
      </c>
      <c r="B411" s="1"/>
      <c r="C411" s="1" t="s">
        <v>409</v>
      </c>
      <c r="D411" s="1" t="s">
        <v>2124</v>
      </c>
      <c r="E411" s="1" t="s">
        <v>14418</v>
      </c>
      <c r="F411" s="1" t="s">
        <v>15487</v>
      </c>
      <c r="G411" s="1" t="s">
        <v>16534</v>
      </c>
      <c r="H411" s="1" t="s">
        <v>17574</v>
      </c>
      <c r="I411" s="1" t="s">
        <v>10323</v>
      </c>
      <c r="J411" s="1"/>
      <c r="K411" s="1" t="s">
        <v>18293</v>
      </c>
      <c r="L411" s="1" t="s">
        <v>409</v>
      </c>
      <c r="M411" s="1" t="s">
        <v>11972</v>
      </c>
      <c r="N411" s="1" t="s">
        <v>13235</v>
      </c>
      <c r="O411" s="1" t="s">
        <v>409</v>
      </c>
      <c r="P411" s="1" t="s">
        <v>18388</v>
      </c>
      <c r="Q411" s="1" t="s">
        <v>18880</v>
      </c>
      <c r="R411" s="1" t="s">
        <v>14050</v>
      </c>
      <c r="S411" s="1" t="s">
        <v>409</v>
      </c>
      <c r="T411" s="1"/>
      <c r="U411" s="1"/>
      <c r="V411" s="1" t="s">
        <v>14062</v>
      </c>
      <c r="W411" s="1" t="s">
        <v>409</v>
      </c>
      <c r="X411" s="1"/>
    </row>
    <row r="412" spans="1:25">
      <c r="A412" s="1" t="s">
        <v>410</v>
      </c>
      <c r="B412" s="1"/>
      <c r="C412" s="1" t="s">
        <v>410</v>
      </c>
      <c r="D412" s="1" t="s">
        <v>2125</v>
      </c>
      <c r="E412" s="1" t="s">
        <v>3797</v>
      </c>
      <c r="F412" s="1" t="s">
        <v>5462</v>
      </c>
      <c r="G412" s="1" t="s">
        <v>7084</v>
      </c>
      <c r="H412" s="1" t="s">
        <v>8699</v>
      </c>
      <c r="I412" s="1" t="s">
        <v>10324</v>
      </c>
      <c r="J412" s="1"/>
      <c r="K412" s="1" t="s">
        <v>18293</v>
      </c>
      <c r="L412" s="1" t="s">
        <v>410</v>
      </c>
      <c r="M412" s="1" t="s">
        <v>11973</v>
      </c>
      <c r="N412" s="1" t="s">
        <v>13235</v>
      </c>
      <c r="O412" s="1" t="s">
        <v>410</v>
      </c>
      <c r="P412" s="1" t="s">
        <v>18388</v>
      </c>
      <c r="Q412" s="1" t="s">
        <v>18881</v>
      </c>
      <c r="R412" s="1" t="s">
        <v>14050</v>
      </c>
      <c r="S412" s="1" t="s">
        <v>410</v>
      </c>
      <c r="T412" s="1"/>
      <c r="U412" s="1"/>
      <c r="V412" s="1" t="s">
        <v>14062</v>
      </c>
      <c r="W412" s="1" t="s">
        <v>410</v>
      </c>
      <c r="X412" s="1"/>
    </row>
    <row r="413" spans="1:25">
      <c r="A413" s="1" t="s">
        <v>411</v>
      </c>
      <c r="B413" s="1"/>
      <c r="C413" s="1" t="s">
        <v>411</v>
      </c>
      <c r="D413" s="1" t="s">
        <v>2126</v>
      </c>
      <c r="E413" s="1" t="s">
        <v>14419</v>
      </c>
      <c r="F413" s="1" t="s">
        <v>15488</v>
      </c>
      <c r="G413" s="1" t="s">
        <v>16535</v>
      </c>
      <c r="H413" s="1" t="s">
        <v>17575</v>
      </c>
      <c r="I413" s="1" t="s">
        <v>10325</v>
      </c>
      <c r="J413" s="1"/>
      <c r="K413" s="1" t="s">
        <v>18293</v>
      </c>
      <c r="L413" s="1" t="s">
        <v>411</v>
      </c>
      <c r="M413" s="1" t="s">
        <v>11974</v>
      </c>
      <c r="N413" s="1" t="s">
        <v>13235</v>
      </c>
      <c r="O413" s="1" t="s">
        <v>411</v>
      </c>
      <c r="P413" s="1" t="s">
        <v>18389</v>
      </c>
      <c r="Q413" s="1" t="s">
        <v>18389</v>
      </c>
      <c r="R413" s="1" t="s">
        <v>14050</v>
      </c>
      <c r="S413" s="1" t="s">
        <v>411</v>
      </c>
      <c r="T413" s="1"/>
      <c r="U413" s="1" t="s">
        <v>19771</v>
      </c>
      <c r="V413" s="1" t="s">
        <v>14062</v>
      </c>
      <c r="W413" s="1" t="s">
        <v>411</v>
      </c>
      <c r="X413" s="1" t="s">
        <v>19937</v>
      </c>
    </row>
    <row r="414" spans="1:25">
      <c r="A414" s="1" t="s">
        <v>412</v>
      </c>
      <c r="B414" s="1"/>
      <c r="C414" s="1" t="s">
        <v>412</v>
      </c>
      <c r="D414" s="1" t="s">
        <v>2127</v>
      </c>
      <c r="E414" s="1" t="s">
        <v>14420</v>
      </c>
      <c r="F414" s="1" t="s">
        <v>15489</v>
      </c>
      <c r="G414" s="1" t="s">
        <v>16536</v>
      </c>
      <c r="H414" s="1" t="s">
        <v>17576</v>
      </c>
      <c r="I414" s="1" t="s">
        <v>10326</v>
      </c>
      <c r="J414" s="1"/>
      <c r="K414" s="1" t="s">
        <v>18293</v>
      </c>
      <c r="L414" s="1" t="s">
        <v>412</v>
      </c>
      <c r="M414" s="1" t="s">
        <v>11975</v>
      </c>
      <c r="N414" s="1" t="s">
        <v>13235</v>
      </c>
      <c r="O414" s="1" t="s">
        <v>412</v>
      </c>
      <c r="P414" s="1" t="s">
        <v>18390</v>
      </c>
      <c r="Q414" s="1" t="s">
        <v>18882</v>
      </c>
      <c r="R414" s="1" t="s">
        <v>14050</v>
      </c>
      <c r="S414" s="1" t="s">
        <v>412</v>
      </c>
      <c r="T414" s="1" t="s">
        <v>19576</v>
      </c>
      <c r="U414" s="1"/>
      <c r="V414" s="1" t="s">
        <v>14062</v>
      </c>
      <c r="W414" s="1" t="s">
        <v>412</v>
      </c>
      <c r="X414" s="1"/>
    </row>
    <row r="415" spans="1:25">
      <c r="A415" s="1" t="s">
        <v>413</v>
      </c>
      <c r="B415" s="1"/>
      <c r="C415" s="1" t="s">
        <v>413</v>
      </c>
      <c r="D415" s="1" t="s">
        <v>2128</v>
      </c>
      <c r="E415" s="1" t="s">
        <v>14421</v>
      </c>
      <c r="F415" s="1" t="s">
        <v>15490</v>
      </c>
      <c r="G415" s="1" t="s">
        <v>16537</v>
      </c>
      <c r="H415" s="1" t="s">
        <v>17577</v>
      </c>
      <c r="I415" s="1" t="s">
        <v>10327</v>
      </c>
      <c r="J415" s="1"/>
      <c r="K415" s="1" t="s">
        <v>18293</v>
      </c>
      <c r="L415" s="1" t="s">
        <v>413</v>
      </c>
      <c r="M415" s="1" t="s">
        <v>11976</v>
      </c>
      <c r="N415" s="1" t="s">
        <v>13235</v>
      </c>
      <c r="O415" s="1" t="s">
        <v>413</v>
      </c>
      <c r="P415" s="1" t="s">
        <v>18390</v>
      </c>
      <c r="Q415" s="1" t="s">
        <v>18883</v>
      </c>
      <c r="R415" s="1" t="s">
        <v>14050</v>
      </c>
      <c r="S415" s="1" t="s">
        <v>413</v>
      </c>
      <c r="T415" s="1"/>
      <c r="U415" s="1"/>
      <c r="V415" s="1" t="s">
        <v>14062</v>
      </c>
      <c r="W415" s="1" t="s">
        <v>413</v>
      </c>
      <c r="X415" s="1"/>
    </row>
    <row r="416" spans="1:25">
      <c r="A416" s="1" t="s">
        <v>414</v>
      </c>
      <c r="B416" s="1"/>
      <c r="C416" s="1" t="s">
        <v>414</v>
      </c>
      <c r="D416" s="1" t="s">
        <v>2129</v>
      </c>
      <c r="E416" s="1" t="s">
        <v>14422</v>
      </c>
      <c r="F416" s="1" t="s">
        <v>15491</v>
      </c>
      <c r="G416" s="1" t="s">
        <v>14422</v>
      </c>
      <c r="H416" s="1" t="s">
        <v>17578</v>
      </c>
      <c r="I416" s="1" t="s">
        <v>10328</v>
      </c>
      <c r="J416" s="1"/>
      <c r="K416" s="1" t="s">
        <v>18293</v>
      </c>
      <c r="L416" s="1" t="s">
        <v>414</v>
      </c>
      <c r="M416" s="1" t="s">
        <v>11977</v>
      </c>
      <c r="N416" s="1" t="s">
        <v>13235</v>
      </c>
      <c r="O416" s="1" t="s">
        <v>414</v>
      </c>
      <c r="P416" s="1" t="s">
        <v>18391</v>
      </c>
      <c r="Q416" s="1" t="s">
        <v>18391</v>
      </c>
      <c r="R416" s="1" t="s">
        <v>14050</v>
      </c>
      <c r="S416" s="1" t="s">
        <v>414</v>
      </c>
      <c r="T416" s="1"/>
      <c r="U416" s="1" t="s">
        <v>19772</v>
      </c>
      <c r="V416" s="1" t="s">
        <v>14062</v>
      </c>
      <c r="W416" s="1" t="s">
        <v>414</v>
      </c>
      <c r="X416" s="1"/>
      <c r="Y416" t="s">
        <v>20032</v>
      </c>
    </row>
    <row r="417" spans="1:25">
      <c r="A417" s="1" t="s">
        <v>415</v>
      </c>
      <c r="B417" s="1"/>
      <c r="C417" s="1" t="s">
        <v>415</v>
      </c>
      <c r="D417" s="1" t="s">
        <v>2130</v>
      </c>
      <c r="E417" s="1" t="s">
        <v>3802</v>
      </c>
      <c r="F417" s="1" t="s">
        <v>5467</v>
      </c>
      <c r="G417" s="1" t="s">
        <v>7088</v>
      </c>
      <c r="H417" s="1" t="s">
        <v>8704</v>
      </c>
      <c r="I417" s="1" t="s">
        <v>10329</v>
      </c>
      <c r="J417" s="1"/>
      <c r="K417" s="1" t="s">
        <v>18293</v>
      </c>
      <c r="L417" s="1" t="s">
        <v>415</v>
      </c>
      <c r="M417" s="1" t="s">
        <v>11978</v>
      </c>
      <c r="N417" s="1" t="s">
        <v>13235</v>
      </c>
      <c r="O417" s="1" t="s">
        <v>415</v>
      </c>
      <c r="P417" s="1" t="s">
        <v>18391</v>
      </c>
      <c r="Q417" s="1" t="s">
        <v>18391</v>
      </c>
      <c r="R417" s="1" t="s">
        <v>14050</v>
      </c>
      <c r="S417" s="1" t="s">
        <v>415</v>
      </c>
      <c r="T417" s="1"/>
      <c r="U417" s="1"/>
      <c r="V417" s="1" t="s">
        <v>14062</v>
      </c>
      <c r="W417" s="1" t="s">
        <v>415</v>
      </c>
      <c r="X417" s="1"/>
    </row>
    <row r="418" spans="1:25">
      <c r="A418" s="1" t="s">
        <v>416</v>
      </c>
      <c r="B418" s="1"/>
      <c r="C418" s="1" t="s">
        <v>416</v>
      </c>
      <c r="D418" s="1" t="s">
        <v>2131</v>
      </c>
      <c r="E418" s="1" t="s">
        <v>14423</v>
      </c>
      <c r="F418" s="1" t="s">
        <v>15492</v>
      </c>
      <c r="G418" s="1" t="s">
        <v>16538</v>
      </c>
      <c r="H418" s="1" t="s">
        <v>17553</v>
      </c>
      <c r="I418" s="1" t="s">
        <v>10330</v>
      </c>
      <c r="J418" s="1"/>
      <c r="K418" s="1" t="s">
        <v>18293</v>
      </c>
      <c r="L418" s="1" t="s">
        <v>416</v>
      </c>
      <c r="M418" s="1" t="s">
        <v>11979</v>
      </c>
      <c r="N418" s="1" t="s">
        <v>13235</v>
      </c>
      <c r="O418" s="1" t="s">
        <v>416</v>
      </c>
      <c r="P418" s="1" t="s">
        <v>18391</v>
      </c>
      <c r="Q418" s="1" t="s">
        <v>18391</v>
      </c>
      <c r="R418" s="1" t="s">
        <v>14050</v>
      </c>
      <c r="S418" s="1" t="s">
        <v>416</v>
      </c>
      <c r="T418" s="1"/>
      <c r="U418" s="1"/>
      <c r="V418" s="1" t="s">
        <v>14062</v>
      </c>
      <c r="W418" s="1" t="s">
        <v>416</v>
      </c>
      <c r="X418" s="1"/>
    </row>
    <row r="419" spans="1:25">
      <c r="A419" s="1" t="s">
        <v>417</v>
      </c>
      <c r="B419" s="1"/>
      <c r="C419" s="1" t="s">
        <v>417</v>
      </c>
      <c r="D419" s="1" t="s">
        <v>2132</v>
      </c>
      <c r="E419" s="1" t="s">
        <v>14424</v>
      </c>
      <c r="F419" s="1" t="s">
        <v>15493</v>
      </c>
      <c r="G419" s="1" t="s">
        <v>16539</v>
      </c>
      <c r="H419" s="1" t="s">
        <v>17574</v>
      </c>
      <c r="I419" s="1" t="s">
        <v>10331</v>
      </c>
      <c r="J419" s="1"/>
      <c r="K419" s="1" t="s">
        <v>18293</v>
      </c>
      <c r="L419" s="1" t="s">
        <v>417</v>
      </c>
      <c r="M419" s="1" t="s">
        <v>11980</v>
      </c>
      <c r="N419" s="1" t="s">
        <v>13235</v>
      </c>
      <c r="O419" s="1" t="s">
        <v>417</v>
      </c>
      <c r="P419" s="1" t="s">
        <v>18391</v>
      </c>
      <c r="Q419" s="1" t="s">
        <v>18391</v>
      </c>
      <c r="R419" s="1" t="s">
        <v>14050</v>
      </c>
      <c r="S419" s="1" t="s">
        <v>417</v>
      </c>
      <c r="T419" s="1"/>
      <c r="U419" s="1"/>
      <c r="V419" s="1" t="s">
        <v>14062</v>
      </c>
      <c r="W419" s="1" t="s">
        <v>417</v>
      </c>
      <c r="X419" s="1"/>
    </row>
    <row r="420" spans="1:25">
      <c r="A420" s="1" t="s">
        <v>418</v>
      </c>
      <c r="B420" s="1"/>
      <c r="C420" s="1" t="s">
        <v>418</v>
      </c>
      <c r="D420" s="1" t="s">
        <v>2133</v>
      </c>
      <c r="E420" s="1" t="s">
        <v>14425</v>
      </c>
      <c r="F420" s="1" t="s">
        <v>15494</v>
      </c>
      <c r="G420" s="1" t="s">
        <v>16540</v>
      </c>
      <c r="H420" s="1" t="s">
        <v>17578</v>
      </c>
      <c r="I420" s="1" t="s">
        <v>10332</v>
      </c>
      <c r="J420" s="1"/>
      <c r="K420" s="1" t="s">
        <v>18293</v>
      </c>
      <c r="L420" s="1" t="s">
        <v>418</v>
      </c>
      <c r="M420" s="1" t="s">
        <v>11981</v>
      </c>
      <c r="N420" s="1" t="s">
        <v>13235</v>
      </c>
      <c r="O420" s="1" t="s">
        <v>418</v>
      </c>
      <c r="P420" s="1" t="s">
        <v>18392</v>
      </c>
      <c r="Q420" s="1" t="s">
        <v>18884</v>
      </c>
      <c r="R420" s="1" t="s">
        <v>14050</v>
      </c>
      <c r="S420" s="1" t="s">
        <v>418</v>
      </c>
      <c r="T420" s="1" t="s">
        <v>19577</v>
      </c>
      <c r="U420" s="1"/>
      <c r="V420" s="1" t="s">
        <v>14062</v>
      </c>
      <c r="W420" s="1" t="s">
        <v>418</v>
      </c>
      <c r="X420" s="1"/>
    </row>
    <row r="421" spans="1:25">
      <c r="A421" s="1" t="s">
        <v>419</v>
      </c>
      <c r="B421" s="1"/>
      <c r="C421" s="1" t="s">
        <v>419</v>
      </c>
      <c r="D421" s="1" t="s">
        <v>2134</v>
      </c>
      <c r="E421" s="1" t="s">
        <v>14426</v>
      </c>
      <c r="F421" s="1" t="s">
        <v>15495</v>
      </c>
      <c r="G421" s="1" t="s">
        <v>16541</v>
      </c>
      <c r="H421" s="1" t="s">
        <v>17579</v>
      </c>
      <c r="I421" s="1" t="s">
        <v>10333</v>
      </c>
      <c r="J421" s="1"/>
      <c r="K421" s="1" t="s">
        <v>18293</v>
      </c>
      <c r="L421" s="1" t="s">
        <v>419</v>
      </c>
      <c r="M421" s="1" t="s">
        <v>11982</v>
      </c>
      <c r="N421" s="1" t="s">
        <v>13235</v>
      </c>
      <c r="O421" s="1" t="s">
        <v>419</v>
      </c>
      <c r="P421" s="1" t="s">
        <v>18392</v>
      </c>
      <c r="Q421" s="1" t="s">
        <v>18885</v>
      </c>
      <c r="R421" s="1" t="s">
        <v>14050</v>
      </c>
      <c r="S421" s="1" t="s">
        <v>419</v>
      </c>
      <c r="T421" s="1"/>
      <c r="U421" s="1"/>
      <c r="V421" s="1" t="s">
        <v>14062</v>
      </c>
      <c r="W421" s="1" t="s">
        <v>419</v>
      </c>
      <c r="X421" s="1"/>
    </row>
    <row r="422" spans="1:25">
      <c r="A422" s="1" t="s">
        <v>420</v>
      </c>
      <c r="B422" s="1"/>
      <c r="C422" s="1" t="s">
        <v>420</v>
      </c>
      <c r="D422" s="1" t="s">
        <v>2135</v>
      </c>
      <c r="E422" s="1" t="s">
        <v>14427</v>
      </c>
      <c r="F422" s="1" t="s">
        <v>15496</v>
      </c>
      <c r="G422" s="1" t="s">
        <v>16542</v>
      </c>
      <c r="H422" s="1" t="s">
        <v>17580</v>
      </c>
      <c r="I422" s="1" t="s">
        <v>10334</v>
      </c>
      <c r="J422" s="1"/>
      <c r="K422" s="1" t="s">
        <v>18293</v>
      </c>
      <c r="L422" s="1" t="s">
        <v>420</v>
      </c>
      <c r="M422" s="1" t="s">
        <v>11983</v>
      </c>
      <c r="N422" s="1" t="s">
        <v>13235</v>
      </c>
      <c r="O422" s="1" t="s">
        <v>420</v>
      </c>
      <c r="P422" s="1" t="s">
        <v>18393</v>
      </c>
      <c r="Q422" s="1" t="s">
        <v>18393</v>
      </c>
      <c r="R422" s="1" t="s">
        <v>14050</v>
      </c>
      <c r="S422" s="1" t="s">
        <v>420</v>
      </c>
      <c r="T422" s="1"/>
      <c r="U422" s="1" t="s">
        <v>19773</v>
      </c>
      <c r="V422" s="1" t="s">
        <v>14062</v>
      </c>
      <c r="W422" s="1" t="s">
        <v>420</v>
      </c>
      <c r="X422" s="1"/>
      <c r="Y422" t="s">
        <v>20033</v>
      </c>
    </row>
    <row r="423" spans="1:25">
      <c r="A423" s="1" t="s">
        <v>421</v>
      </c>
      <c r="B423" s="1"/>
      <c r="C423" s="1" t="s">
        <v>421</v>
      </c>
      <c r="D423" s="1" t="s">
        <v>2136</v>
      </c>
      <c r="E423" s="1" t="s">
        <v>14428</v>
      </c>
      <c r="F423" s="1" t="s">
        <v>15497</v>
      </c>
      <c r="G423" s="1" t="s">
        <v>16543</v>
      </c>
      <c r="H423" s="1" t="s">
        <v>17581</v>
      </c>
      <c r="I423" s="1" t="s">
        <v>10335</v>
      </c>
      <c r="J423" s="1"/>
      <c r="K423" s="1" t="s">
        <v>18293</v>
      </c>
      <c r="L423" s="1" t="s">
        <v>421</v>
      </c>
      <c r="M423" s="1" t="s">
        <v>11984</v>
      </c>
      <c r="N423" s="1" t="s">
        <v>13235</v>
      </c>
      <c r="O423" s="1" t="s">
        <v>421</v>
      </c>
      <c r="P423" s="1" t="s">
        <v>18393</v>
      </c>
      <c r="Q423" s="1" t="s">
        <v>18393</v>
      </c>
      <c r="R423" s="1" t="s">
        <v>14050</v>
      </c>
      <c r="S423" s="1" t="s">
        <v>421</v>
      </c>
      <c r="T423" s="1"/>
      <c r="U423" s="1"/>
      <c r="V423" s="1" t="s">
        <v>14062</v>
      </c>
      <c r="W423" s="1" t="s">
        <v>421</v>
      </c>
      <c r="X423" s="1"/>
    </row>
    <row r="424" spans="1:25">
      <c r="A424" s="1" t="s">
        <v>422</v>
      </c>
      <c r="B424" s="1"/>
      <c r="C424" s="1" t="s">
        <v>422</v>
      </c>
      <c r="D424" s="1" t="s">
        <v>2137</v>
      </c>
      <c r="E424" s="1" t="s">
        <v>14429</v>
      </c>
      <c r="F424" s="1" t="s">
        <v>15498</v>
      </c>
      <c r="G424" s="1" t="s">
        <v>16544</v>
      </c>
      <c r="H424" s="1" t="s">
        <v>17582</v>
      </c>
      <c r="I424" s="1" t="s">
        <v>10336</v>
      </c>
      <c r="J424" s="1"/>
      <c r="K424" s="1" t="s">
        <v>18293</v>
      </c>
      <c r="L424" s="1" t="s">
        <v>422</v>
      </c>
      <c r="M424" s="1" t="s">
        <v>11985</v>
      </c>
      <c r="N424" s="1" t="s">
        <v>13235</v>
      </c>
      <c r="O424" s="1" t="s">
        <v>422</v>
      </c>
      <c r="P424" s="1" t="s">
        <v>18393</v>
      </c>
      <c r="Q424" s="1" t="s">
        <v>18393</v>
      </c>
      <c r="R424" s="1" t="s">
        <v>14050</v>
      </c>
      <c r="S424" s="1" t="s">
        <v>422</v>
      </c>
      <c r="T424" s="1"/>
      <c r="U424" s="1"/>
      <c r="V424" s="1" t="s">
        <v>14062</v>
      </c>
      <c r="W424" s="1" t="s">
        <v>422</v>
      </c>
      <c r="X424" s="1"/>
    </row>
    <row r="425" spans="1:25">
      <c r="A425" s="1" t="s">
        <v>423</v>
      </c>
      <c r="B425" s="1"/>
      <c r="C425" s="1" t="s">
        <v>423</v>
      </c>
      <c r="D425" s="1" t="s">
        <v>2138</v>
      </c>
      <c r="E425" s="1" t="s">
        <v>14430</v>
      </c>
      <c r="F425" s="1" t="s">
        <v>15499</v>
      </c>
      <c r="G425" s="1" t="s">
        <v>16545</v>
      </c>
      <c r="H425" s="1" t="s">
        <v>17566</v>
      </c>
      <c r="I425" s="1" t="s">
        <v>10337</v>
      </c>
      <c r="J425" s="1"/>
      <c r="K425" s="1" t="s">
        <v>18293</v>
      </c>
      <c r="L425" s="1" t="s">
        <v>423</v>
      </c>
      <c r="M425" s="1" t="s">
        <v>11986</v>
      </c>
      <c r="N425" s="1" t="s">
        <v>13235</v>
      </c>
      <c r="O425" s="1" t="s">
        <v>423</v>
      </c>
      <c r="P425" s="1" t="s">
        <v>18393</v>
      </c>
      <c r="Q425" s="1" t="s">
        <v>18393</v>
      </c>
      <c r="R425" s="1" t="s">
        <v>14050</v>
      </c>
      <c r="S425" s="1" t="s">
        <v>423</v>
      </c>
      <c r="T425" s="1"/>
      <c r="U425" s="1"/>
      <c r="V425" s="1" t="s">
        <v>14062</v>
      </c>
      <c r="W425" s="1" t="s">
        <v>423</v>
      </c>
      <c r="X425" s="1"/>
    </row>
    <row r="426" spans="1:25">
      <c r="A426" s="1" t="s">
        <v>424</v>
      </c>
      <c r="B426" s="1"/>
      <c r="C426" s="1" t="s">
        <v>424</v>
      </c>
      <c r="D426" s="1" t="s">
        <v>2139</v>
      </c>
      <c r="E426" s="1" t="s">
        <v>14431</v>
      </c>
      <c r="F426" s="1" t="s">
        <v>15500</v>
      </c>
      <c r="G426" s="1" t="s">
        <v>16546</v>
      </c>
      <c r="H426" s="1" t="s">
        <v>17583</v>
      </c>
      <c r="I426" s="1" t="s">
        <v>10338</v>
      </c>
      <c r="J426" s="1"/>
      <c r="K426" s="1" t="s">
        <v>18293</v>
      </c>
      <c r="L426" s="1" t="s">
        <v>424</v>
      </c>
      <c r="M426" s="1" t="s">
        <v>11987</v>
      </c>
      <c r="N426" s="1" t="s">
        <v>13235</v>
      </c>
      <c r="O426" s="1" t="s">
        <v>424</v>
      </c>
      <c r="P426" s="1" t="s">
        <v>18394</v>
      </c>
      <c r="Q426" s="1" t="s">
        <v>18886</v>
      </c>
      <c r="R426" s="1" t="s">
        <v>14050</v>
      </c>
      <c r="S426" s="1" t="s">
        <v>424</v>
      </c>
      <c r="T426" s="1" t="s">
        <v>19578</v>
      </c>
      <c r="U426" s="1"/>
      <c r="V426" s="1" t="s">
        <v>14062</v>
      </c>
      <c r="W426" s="1" t="s">
        <v>424</v>
      </c>
      <c r="X426" s="1"/>
    </row>
    <row r="427" spans="1:25">
      <c r="A427" s="1" t="s">
        <v>425</v>
      </c>
      <c r="B427" s="1"/>
      <c r="C427" s="1" t="s">
        <v>425</v>
      </c>
      <c r="D427" s="1" t="s">
        <v>2140</v>
      </c>
      <c r="E427" s="1" t="s">
        <v>14432</v>
      </c>
      <c r="F427" s="1" t="s">
        <v>15501</v>
      </c>
      <c r="G427" s="1" t="s">
        <v>16547</v>
      </c>
      <c r="H427" s="1" t="s">
        <v>17584</v>
      </c>
      <c r="I427" s="1" t="s">
        <v>10339</v>
      </c>
      <c r="J427" s="1"/>
      <c r="K427" s="1" t="s">
        <v>18293</v>
      </c>
      <c r="L427" s="1" t="s">
        <v>425</v>
      </c>
      <c r="M427" s="1" t="s">
        <v>11988</v>
      </c>
      <c r="N427" s="1" t="s">
        <v>13235</v>
      </c>
      <c r="O427" s="1" t="s">
        <v>425</v>
      </c>
      <c r="P427" s="1" t="s">
        <v>18394</v>
      </c>
      <c r="Q427" s="1" t="s">
        <v>18887</v>
      </c>
      <c r="R427" s="1" t="s">
        <v>14050</v>
      </c>
      <c r="S427" s="1" t="s">
        <v>425</v>
      </c>
      <c r="T427" s="1"/>
      <c r="U427" s="1"/>
      <c r="V427" s="1" t="s">
        <v>14062</v>
      </c>
      <c r="W427" s="1" t="s">
        <v>425</v>
      </c>
      <c r="X427" s="1"/>
    </row>
    <row r="428" spans="1:25">
      <c r="A428" s="1" t="s">
        <v>426</v>
      </c>
      <c r="B428" s="1"/>
      <c r="C428" s="1" t="s">
        <v>426</v>
      </c>
      <c r="D428" s="1" t="s">
        <v>2141</v>
      </c>
      <c r="E428" s="1" t="s">
        <v>3813</v>
      </c>
      <c r="F428" s="1" t="s">
        <v>5478</v>
      </c>
      <c r="G428" s="1" t="s">
        <v>7099</v>
      </c>
      <c r="H428" s="1" t="s">
        <v>8711</v>
      </c>
      <c r="I428" s="1" t="s">
        <v>10340</v>
      </c>
      <c r="J428" s="1"/>
      <c r="K428" s="1" t="s">
        <v>18293</v>
      </c>
      <c r="L428" s="1" t="s">
        <v>426</v>
      </c>
      <c r="M428" s="1" t="s">
        <v>11989</v>
      </c>
      <c r="N428" s="1" t="s">
        <v>13235</v>
      </c>
      <c r="O428" s="1" t="s">
        <v>426</v>
      </c>
      <c r="P428" s="1" t="s">
        <v>18394</v>
      </c>
      <c r="Q428" s="1" t="s">
        <v>18888</v>
      </c>
      <c r="R428" s="1" t="s">
        <v>14050</v>
      </c>
      <c r="S428" s="1" t="s">
        <v>426</v>
      </c>
      <c r="T428" s="1"/>
      <c r="U428" s="1"/>
      <c r="V428" s="1" t="s">
        <v>14062</v>
      </c>
      <c r="W428" s="1" t="s">
        <v>426</v>
      </c>
      <c r="X428" s="1"/>
    </row>
    <row r="429" spans="1:25">
      <c r="A429" s="1" t="s">
        <v>427</v>
      </c>
      <c r="B429" s="1"/>
      <c r="C429" s="1" t="s">
        <v>427</v>
      </c>
      <c r="D429" s="1" t="s">
        <v>2142</v>
      </c>
      <c r="E429" s="1" t="s">
        <v>14433</v>
      </c>
      <c r="F429" s="1" t="s">
        <v>15502</v>
      </c>
      <c r="G429" s="1" t="s">
        <v>16548</v>
      </c>
      <c r="H429" s="1" t="s">
        <v>17585</v>
      </c>
      <c r="I429" s="1" t="s">
        <v>10341</v>
      </c>
      <c r="J429" s="1"/>
      <c r="K429" s="1" t="s">
        <v>18293</v>
      </c>
      <c r="L429" s="1" t="s">
        <v>427</v>
      </c>
      <c r="M429" s="1" t="s">
        <v>11990</v>
      </c>
      <c r="N429" s="1" t="s">
        <v>13235</v>
      </c>
      <c r="O429" s="1" t="s">
        <v>427</v>
      </c>
      <c r="P429" s="1" t="s">
        <v>18394</v>
      </c>
      <c r="Q429" s="1" t="s">
        <v>18889</v>
      </c>
      <c r="R429" s="1" t="s">
        <v>14050</v>
      </c>
      <c r="S429" s="1" t="s">
        <v>427</v>
      </c>
      <c r="T429" s="1"/>
      <c r="U429" s="1"/>
      <c r="V429" s="1" t="s">
        <v>14062</v>
      </c>
      <c r="W429" s="1" t="s">
        <v>427</v>
      </c>
      <c r="X429" s="1"/>
    </row>
    <row r="430" spans="1:25">
      <c r="A430" s="1" t="s">
        <v>428</v>
      </c>
      <c r="B430" s="1"/>
      <c r="C430" s="1" t="s">
        <v>428</v>
      </c>
      <c r="D430" s="1" t="s">
        <v>2143</v>
      </c>
      <c r="E430" s="1" t="s">
        <v>14434</v>
      </c>
      <c r="F430" s="1" t="s">
        <v>15503</v>
      </c>
      <c r="G430" s="1" t="s">
        <v>16549</v>
      </c>
      <c r="H430" s="1" t="s">
        <v>17586</v>
      </c>
      <c r="I430" s="1" t="s">
        <v>10342</v>
      </c>
      <c r="J430" s="1"/>
      <c r="K430" s="1" t="s">
        <v>18293</v>
      </c>
      <c r="L430" s="1" t="s">
        <v>428</v>
      </c>
      <c r="M430" s="1" t="s">
        <v>11991</v>
      </c>
      <c r="N430" s="1" t="s">
        <v>13235</v>
      </c>
      <c r="O430" s="1" t="s">
        <v>428</v>
      </c>
      <c r="P430" s="1" t="s">
        <v>18395</v>
      </c>
      <c r="Q430" s="1" t="s">
        <v>18395</v>
      </c>
      <c r="R430" s="1" t="s">
        <v>14050</v>
      </c>
      <c r="S430" s="1" t="s">
        <v>428</v>
      </c>
      <c r="T430" s="1"/>
      <c r="U430" s="1" t="s">
        <v>19774</v>
      </c>
      <c r="V430" s="1" t="s">
        <v>14062</v>
      </c>
      <c r="W430" s="1" t="s">
        <v>428</v>
      </c>
      <c r="X430" s="1"/>
      <c r="Y430" t="s">
        <v>20034</v>
      </c>
    </row>
    <row r="431" spans="1:25">
      <c r="A431" s="1" t="s">
        <v>429</v>
      </c>
      <c r="B431" s="1"/>
      <c r="C431" s="1" t="s">
        <v>429</v>
      </c>
      <c r="D431" s="1" t="s">
        <v>2144</v>
      </c>
      <c r="E431" s="1" t="s">
        <v>14435</v>
      </c>
      <c r="F431" s="1" t="s">
        <v>15504</v>
      </c>
      <c r="G431" s="1" t="s">
        <v>16550</v>
      </c>
      <c r="H431" s="1" t="s">
        <v>17587</v>
      </c>
      <c r="I431" s="1" t="s">
        <v>10343</v>
      </c>
      <c r="J431" s="1"/>
      <c r="K431" s="1" t="s">
        <v>18293</v>
      </c>
      <c r="L431" s="1" t="s">
        <v>429</v>
      </c>
      <c r="M431" s="1" t="s">
        <v>11992</v>
      </c>
      <c r="N431" s="1" t="s">
        <v>13235</v>
      </c>
      <c r="O431" s="1" t="s">
        <v>429</v>
      </c>
      <c r="P431" s="1" t="s">
        <v>18395</v>
      </c>
      <c r="Q431" s="1" t="s">
        <v>18395</v>
      </c>
      <c r="R431" s="1" t="s">
        <v>14050</v>
      </c>
      <c r="S431" s="1" t="s">
        <v>429</v>
      </c>
      <c r="T431" s="1"/>
      <c r="U431" s="1"/>
      <c r="V431" s="1" t="s">
        <v>14062</v>
      </c>
      <c r="W431" s="1" t="s">
        <v>429</v>
      </c>
      <c r="X431" s="1"/>
    </row>
    <row r="432" spans="1:25">
      <c r="A432" s="1" t="s">
        <v>430</v>
      </c>
      <c r="B432" s="1"/>
      <c r="C432" s="1" t="s">
        <v>430</v>
      </c>
      <c r="D432" s="1" t="s">
        <v>2145</v>
      </c>
      <c r="E432" s="1" t="s">
        <v>14436</v>
      </c>
      <c r="F432" s="1" t="s">
        <v>15505</v>
      </c>
      <c r="G432" s="1" t="s">
        <v>16551</v>
      </c>
      <c r="H432" s="1" t="s">
        <v>17588</v>
      </c>
      <c r="I432" s="1" t="s">
        <v>10344</v>
      </c>
      <c r="J432" s="1"/>
      <c r="K432" s="1" t="s">
        <v>18293</v>
      </c>
      <c r="L432" s="1" t="s">
        <v>430</v>
      </c>
      <c r="M432" s="1" t="s">
        <v>11993</v>
      </c>
      <c r="N432" s="1" t="s">
        <v>13235</v>
      </c>
      <c r="O432" s="1" t="s">
        <v>430</v>
      </c>
      <c r="P432" s="1" t="s">
        <v>18395</v>
      </c>
      <c r="Q432" s="1" t="s">
        <v>18395</v>
      </c>
      <c r="R432" s="1" t="s">
        <v>14050</v>
      </c>
      <c r="S432" s="1" t="s">
        <v>430</v>
      </c>
      <c r="T432" s="1"/>
      <c r="U432" s="1"/>
      <c r="V432" s="1" t="s">
        <v>14062</v>
      </c>
      <c r="W432" s="1" t="s">
        <v>430</v>
      </c>
      <c r="X432" s="1"/>
    </row>
    <row r="433" spans="1:24">
      <c r="A433" s="1" t="s">
        <v>431</v>
      </c>
      <c r="B433" s="1"/>
      <c r="C433" s="1" t="s">
        <v>431</v>
      </c>
      <c r="D433" s="1" t="s">
        <v>2146</v>
      </c>
      <c r="E433" s="1" t="s">
        <v>3818</v>
      </c>
      <c r="F433" s="1" t="s">
        <v>5483</v>
      </c>
      <c r="G433" s="1" t="s">
        <v>7104</v>
      </c>
      <c r="H433" s="1" t="s">
        <v>8716</v>
      </c>
      <c r="I433" s="1" t="s">
        <v>10345</v>
      </c>
      <c r="J433" s="1"/>
      <c r="K433" s="1" t="s">
        <v>18293</v>
      </c>
      <c r="L433" s="1" t="s">
        <v>431</v>
      </c>
      <c r="M433" s="1" t="s">
        <v>11994</v>
      </c>
      <c r="N433" s="1" t="s">
        <v>13235</v>
      </c>
      <c r="O433" s="1" t="s">
        <v>431</v>
      </c>
      <c r="P433" s="1" t="s">
        <v>18395</v>
      </c>
      <c r="Q433" s="1" t="s">
        <v>18395</v>
      </c>
      <c r="R433" s="1" t="s">
        <v>14050</v>
      </c>
      <c r="S433" s="1" t="s">
        <v>431</v>
      </c>
      <c r="T433" s="1"/>
      <c r="U433" s="1"/>
      <c r="V433" s="1" t="s">
        <v>14062</v>
      </c>
      <c r="W433" s="1" t="s">
        <v>431</v>
      </c>
      <c r="X433" s="1"/>
    </row>
    <row r="434" spans="1:24">
      <c r="A434" s="1" t="s">
        <v>432</v>
      </c>
      <c r="B434" s="1"/>
      <c r="C434" s="1" t="s">
        <v>432</v>
      </c>
      <c r="D434" s="1" t="s">
        <v>2147</v>
      </c>
      <c r="E434" s="1" t="s">
        <v>14437</v>
      </c>
      <c r="F434" s="1" t="s">
        <v>15506</v>
      </c>
      <c r="G434" s="1" t="s">
        <v>16552</v>
      </c>
      <c r="H434" s="1" t="s">
        <v>17589</v>
      </c>
      <c r="I434" s="1" t="s">
        <v>10346</v>
      </c>
      <c r="J434" s="1"/>
      <c r="K434" s="1" t="s">
        <v>18293</v>
      </c>
      <c r="L434" s="1" t="s">
        <v>432</v>
      </c>
      <c r="M434" s="1" t="s">
        <v>11995</v>
      </c>
      <c r="N434" s="1" t="s">
        <v>13235</v>
      </c>
      <c r="O434" s="1" t="s">
        <v>432</v>
      </c>
      <c r="P434" s="1" t="s">
        <v>18396</v>
      </c>
      <c r="Q434" s="1" t="s">
        <v>18890</v>
      </c>
      <c r="R434" s="1" t="s">
        <v>14050</v>
      </c>
      <c r="S434" s="1" t="s">
        <v>432</v>
      </c>
      <c r="T434" s="1" t="s">
        <v>19579</v>
      </c>
      <c r="U434" s="1"/>
      <c r="V434" s="1" t="s">
        <v>14062</v>
      </c>
      <c r="W434" s="1" t="s">
        <v>432</v>
      </c>
      <c r="X434" s="1"/>
    </row>
    <row r="435" spans="1:24">
      <c r="A435" s="1" t="s">
        <v>433</v>
      </c>
      <c r="B435" s="1"/>
      <c r="C435" s="1" t="s">
        <v>433</v>
      </c>
      <c r="D435" s="1" t="s">
        <v>2148</v>
      </c>
      <c r="E435" s="1" t="s">
        <v>14438</v>
      </c>
      <c r="F435" s="1" t="s">
        <v>15507</v>
      </c>
      <c r="G435" s="1" t="s">
        <v>16553</v>
      </c>
      <c r="H435" s="1" t="s">
        <v>17590</v>
      </c>
      <c r="I435" s="1" t="s">
        <v>10347</v>
      </c>
      <c r="J435" s="1"/>
      <c r="K435" s="1" t="s">
        <v>18293</v>
      </c>
      <c r="L435" s="1" t="s">
        <v>433</v>
      </c>
      <c r="M435" s="1" t="s">
        <v>11996</v>
      </c>
      <c r="N435" s="1" t="s">
        <v>13235</v>
      </c>
      <c r="O435" s="1" t="s">
        <v>433</v>
      </c>
      <c r="P435" s="1" t="s">
        <v>18396</v>
      </c>
      <c r="Q435" s="1" t="s">
        <v>18891</v>
      </c>
      <c r="R435" s="1" t="s">
        <v>14050</v>
      </c>
      <c r="S435" s="1" t="s">
        <v>433</v>
      </c>
      <c r="T435" s="1"/>
      <c r="U435" s="1"/>
      <c r="V435" s="1" t="s">
        <v>14062</v>
      </c>
      <c r="W435" s="1" t="s">
        <v>433</v>
      </c>
      <c r="X435" s="1"/>
    </row>
    <row r="436" spans="1:24">
      <c r="A436" s="1" t="s">
        <v>434</v>
      </c>
      <c r="B436" s="1"/>
      <c r="C436" s="1" t="s">
        <v>434</v>
      </c>
      <c r="D436" s="1" t="s">
        <v>2149</v>
      </c>
      <c r="E436" s="1" t="s">
        <v>3821</v>
      </c>
      <c r="F436" s="1" t="s">
        <v>5486</v>
      </c>
      <c r="G436" s="1" t="s">
        <v>7107</v>
      </c>
      <c r="H436" s="1" t="s">
        <v>8719</v>
      </c>
      <c r="I436" s="1" t="s">
        <v>10348</v>
      </c>
      <c r="J436" s="1"/>
      <c r="K436" s="1" t="s">
        <v>18293</v>
      </c>
      <c r="L436" s="1" t="s">
        <v>434</v>
      </c>
      <c r="M436" s="1" t="s">
        <v>11997</v>
      </c>
      <c r="N436" s="1" t="s">
        <v>13235</v>
      </c>
      <c r="O436" s="1" t="s">
        <v>434</v>
      </c>
      <c r="P436" s="1" t="s">
        <v>18396</v>
      </c>
      <c r="Q436" s="1" t="s">
        <v>18892</v>
      </c>
      <c r="R436" s="1" t="s">
        <v>14050</v>
      </c>
      <c r="S436" s="1" t="s">
        <v>434</v>
      </c>
      <c r="T436" s="1"/>
      <c r="U436" s="1"/>
      <c r="V436" s="1" t="s">
        <v>14062</v>
      </c>
      <c r="W436" s="1" t="s">
        <v>434</v>
      </c>
      <c r="X436" s="1"/>
    </row>
    <row r="437" spans="1:24">
      <c r="A437" s="1" t="s">
        <v>435</v>
      </c>
      <c r="B437" s="1"/>
      <c r="C437" s="1" t="s">
        <v>435</v>
      </c>
      <c r="D437" s="1" t="s">
        <v>2150</v>
      </c>
      <c r="E437" s="1" t="s">
        <v>14439</v>
      </c>
      <c r="F437" s="1" t="s">
        <v>15508</v>
      </c>
      <c r="G437" s="1" t="s">
        <v>16554</v>
      </c>
      <c r="H437" s="1" t="s">
        <v>17591</v>
      </c>
      <c r="I437" s="1" t="s">
        <v>10349</v>
      </c>
      <c r="J437" s="1"/>
      <c r="K437" s="1" t="s">
        <v>18293</v>
      </c>
      <c r="L437" s="1" t="s">
        <v>435</v>
      </c>
      <c r="M437" s="1" t="s">
        <v>11998</v>
      </c>
      <c r="N437" s="1" t="s">
        <v>13235</v>
      </c>
      <c r="O437" s="1" t="s">
        <v>435</v>
      </c>
      <c r="P437" s="1" t="s">
        <v>18396</v>
      </c>
      <c r="Q437" s="1" t="s">
        <v>18893</v>
      </c>
      <c r="R437" s="1" t="s">
        <v>14050</v>
      </c>
      <c r="S437" s="1" t="s">
        <v>435</v>
      </c>
      <c r="T437" s="1"/>
      <c r="U437" s="1"/>
      <c r="V437" s="1" t="s">
        <v>14062</v>
      </c>
      <c r="W437" s="1" t="s">
        <v>435</v>
      </c>
      <c r="X437" s="1"/>
    </row>
    <row r="438" spans="1:24">
      <c r="A438" s="1" t="s">
        <v>436</v>
      </c>
      <c r="B438" s="1"/>
      <c r="C438" s="1" t="s">
        <v>436</v>
      </c>
      <c r="D438" s="1" t="s">
        <v>2151</v>
      </c>
      <c r="E438" s="1" t="s">
        <v>14440</v>
      </c>
      <c r="F438" s="1" t="s">
        <v>15509</v>
      </c>
      <c r="G438" s="1" t="s">
        <v>16555</v>
      </c>
      <c r="H438" s="1" t="s">
        <v>17592</v>
      </c>
      <c r="I438" s="1" t="s">
        <v>10350</v>
      </c>
      <c r="J438" s="1"/>
      <c r="K438" s="1" t="s">
        <v>18293</v>
      </c>
      <c r="L438" s="1" t="s">
        <v>436</v>
      </c>
      <c r="M438" s="1" t="s">
        <v>11999</v>
      </c>
      <c r="N438" s="1" t="s">
        <v>13235</v>
      </c>
      <c r="O438" s="1" t="s">
        <v>436</v>
      </c>
      <c r="P438" s="1" t="s">
        <v>18396</v>
      </c>
      <c r="Q438" s="1" t="s">
        <v>18894</v>
      </c>
      <c r="R438" s="1" t="s">
        <v>14050</v>
      </c>
      <c r="S438" s="1" t="s">
        <v>436</v>
      </c>
      <c r="T438" s="1"/>
      <c r="U438" s="1"/>
      <c r="V438" s="1" t="s">
        <v>14062</v>
      </c>
      <c r="W438" s="1" t="s">
        <v>436</v>
      </c>
      <c r="X438" s="1"/>
    </row>
    <row r="439" spans="1:24">
      <c r="A439" s="1" t="s">
        <v>437</v>
      </c>
      <c r="B439" s="1"/>
      <c r="C439" s="1" t="s">
        <v>437</v>
      </c>
      <c r="D439" s="1" t="s">
        <v>2152</v>
      </c>
      <c r="E439" s="1" t="s">
        <v>14441</v>
      </c>
      <c r="F439" s="1" t="s">
        <v>15510</v>
      </c>
      <c r="G439" s="1" t="s">
        <v>16556</v>
      </c>
      <c r="H439" s="1" t="s">
        <v>17593</v>
      </c>
      <c r="I439" s="1" t="s">
        <v>10351</v>
      </c>
      <c r="J439" s="1"/>
      <c r="K439" s="1" t="s">
        <v>18293</v>
      </c>
      <c r="L439" s="1" t="s">
        <v>437</v>
      </c>
      <c r="M439" s="1" t="s">
        <v>12000</v>
      </c>
      <c r="N439" s="1" t="s">
        <v>13235</v>
      </c>
      <c r="O439" s="1" t="s">
        <v>437</v>
      </c>
      <c r="P439" s="1" t="s">
        <v>18396</v>
      </c>
      <c r="Q439" s="1" t="s">
        <v>18895</v>
      </c>
      <c r="R439" s="1" t="s">
        <v>14050</v>
      </c>
      <c r="S439" s="1" t="s">
        <v>437</v>
      </c>
      <c r="T439" s="1"/>
      <c r="U439" s="1"/>
      <c r="V439" s="1" t="s">
        <v>14062</v>
      </c>
      <c r="W439" s="1" t="s">
        <v>437</v>
      </c>
      <c r="X439" s="1"/>
    </row>
    <row r="440" spans="1:24">
      <c r="A440" s="1" t="s">
        <v>438</v>
      </c>
      <c r="B440" s="1"/>
      <c r="C440" s="1" t="s">
        <v>438</v>
      </c>
      <c r="D440" s="1" t="s">
        <v>2153</v>
      </c>
      <c r="E440" s="1" t="s">
        <v>14442</v>
      </c>
      <c r="F440" s="1" t="s">
        <v>15511</v>
      </c>
      <c r="G440" s="1" t="s">
        <v>16557</v>
      </c>
      <c r="H440" s="1" t="s">
        <v>17594</v>
      </c>
      <c r="I440" s="1" t="s">
        <v>10352</v>
      </c>
      <c r="J440" s="1"/>
      <c r="K440" s="1" t="s">
        <v>18293</v>
      </c>
      <c r="L440" s="1" t="s">
        <v>438</v>
      </c>
      <c r="M440" s="1" t="s">
        <v>12001</v>
      </c>
      <c r="N440" s="1" t="s">
        <v>13235</v>
      </c>
      <c r="O440" s="1" t="s">
        <v>438</v>
      </c>
      <c r="P440" s="1" t="s">
        <v>18396</v>
      </c>
      <c r="Q440" s="1" t="s">
        <v>18896</v>
      </c>
      <c r="R440" s="1" t="s">
        <v>14050</v>
      </c>
      <c r="S440" s="1" t="s">
        <v>438</v>
      </c>
      <c r="T440" s="1"/>
      <c r="U440" s="1"/>
      <c r="V440" s="1" t="s">
        <v>14062</v>
      </c>
      <c r="W440" s="1" t="s">
        <v>438</v>
      </c>
      <c r="X440" s="1"/>
    </row>
    <row r="441" spans="1:24">
      <c r="A441" s="1" t="s">
        <v>439</v>
      </c>
      <c r="B441" s="1"/>
      <c r="C441" s="1" t="s">
        <v>439</v>
      </c>
      <c r="D441" s="1" t="s">
        <v>2154</v>
      </c>
      <c r="E441" s="1" t="s">
        <v>14443</v>
      </c>
      <c r="F441" s="1" t="s">
        <v>15512</v>
      </c>
      <c r="G441" s="1" t="s">
        <v>16558</v>
      </c>
      <c r="H441" s="1" t="s">
        <v>17595</v>
      </c>
      <c r="I441" s="1" t="s">
        <v>10353</v>
      </c>
      <c r="J441" s="1"/>
      <c r="K441" s="1" t="s">
        <v>18293</v>
      </c>
      <c r="L441" s="1" t="s">
        <v>439</v>
      </c>
      <c r="M441" s="1" t="s">
        <v>12002</v>
      </c>
      <c r="N441" s="1" t="s">
        <v>13235</v>
      </c>
      <c r="O441" s="1" t="s">
        <v>439</v>
      </c>
      <c r="P441" s="1" t="s">
        <v>18396</v>
      </c>
      <c r="Q441" s="1" t="s">
        <v>18897</v>
      </c>
      <c r="R441" s="1" t="s">
        <v>14050</v>
      </c>
      <c r="S441" s="1" t="s">
        <v>439</v>
      </c>
      <c r="T441" s="1"/>
      <c r="U441" s="1"/>
      <c r="V441" s="1" t="s">
        <v>14062</v>
      </c>
      <c r="W441" s="1" t="s">
        <v>439</v>
      </c>
      <c r="X441" s="1"/>
    </row>
    <row r="442" spans="1:24">
      <c r="A442" s="1" t="s">
        <v>440</v>
      </c>
      <c r="B442" s="1"/>
      <c r="C442" s="1" t="s">
        <v>440</v>
      </c>
      <c r="D442" s="1" t="s">
        <v>2155</v>
      </c>
      <c r="E442" s="1" t="s">
        <v>3827</v>
      </c>
      <c r="F442" s="1" t="s">
        <v>5492</v>
      </c>
      <c r="G442" s="1" t="s">
        <v>3827</v>
      </c>
      <c r="H442" s="1" t="s">
        <v>8725</v>
      </c>
      <c r="I442" s="1" t="s">
        <v>10354</v>
      </c>
      <c r="J442" s="1"/>
      <c r="K442" s="1" t="s">
        <v>18293</v>
      </c>
      <c r="L442" s="1" t="s">
        <v>440</v>
      </c>
      <c r="M442" s="1" t="s">
        <v>12003</v>
      </c>
      <c r="N442" s="1" t="s">
        <v>13235</v>
      </c>
      <c r="O442" s="1" t="s">
        <v>440</v>
      </c>
      <c r="P442" s="1" t="s">
        <v>18396</v>
      </c>
      <c r="Q442" s="1" t="s">
        <v>18898</v>
      </c>
      <c r="R442" s="1" t="s">
        <v>14050</v>
      </c>
      <c r="S442" s="1" t="s">
        <v>440</v>
      </c>
      <c r="T442" s="1"/>
      <c r="U442" s="1"/>
      <c r="V442" s="1" t="s">
        <v>14062</v>
      </c>
      <c r="W442" s="1" t="s">
        <v>440</v>
      </c>
      <c r="X442" s="1"/>
    </row>
    <row r="443" spans="1:24">
      <c r="A443" s="1" t="s">
        <v>441</v>
      </c>
      <c r="B443" s="1"/>
      <c r="C443" s="1" t="s">
        <v>441</v>
      </c>
      <c r="D443" s="1" t="s">
        <v>2156</v>
      </c>
      <c r="E443" s="1" t="s">
        <v>3828</v>
      </c>
      <c r="F443" s="1" t="s">
        <v>5493</v>
      </c>
      <c r="G443" s="1" t="s">
        <v>7113</v>
      </c>
      <c r="H443" s="1" t="s">
        <v>8726</v>
      </c>
      <c r="I443" s="1" t="s">
        <v>10355</v>
      </c>
      <c r="J443" s="1"/>
      <c r="K443" s="1" t="s">
        <v>18293</v>
      </c>
      <c r="L443" s="1" t="s">
        <v>441</v>
      </c>
      <c r="M443" s="1" t="s">
        <v>12004</v>
      </c>
      <c r="N443" s="1" t="s">
        <v>13235</v>
      </c>
      <c r="O443" s="1" t="s">
        <v>441</v>
      </c>
      <c r="P443" s="1" t="s">
        <v>18396</v>
      </c>
      <c r="Q443" s="1" t="s">
        <v>18899</v>
      </c>
      <c r="R443" s="1" t="s">
        <v>14050</v>
      </c>
      <c r="S443" s="1" t="s">
        <v>441</v>
      </c>
      <c r="T443" s="1"/>
      <c r="U443" s="1"/>
      <c r="V443" s="1" t="s">
        <v>14062</v>
      </c>
      <c r="W443" s="1" t="s">
        <v>441</v>
      </c>
      <c r="X443" s="1"/>
    </row>
    <row r="444" spans="1:24">
      <c r="A444" s="1" t="s">
        <v>442</v>
      </c>
      <c r="B444" s="1"/>
      <c r="C444" s="1" t="s">
        <v>442</v>
      </c>
      <c r="D444" s="1" t="s">
        <v>2157</v>
      </c>
      <c r="E444" s="1" t="s">
        <v>14444</v>
      </c>
      <c r="F444" s="1" t="s">
        <v>15513</v>
      </c>
      <c r="G444" s="1" t="s">
        <v>16559</v>
      </c>
      <c r="H444" s="1" t="s">
        <v>17596</v>
      </c>
      <c r="I444" s="1" t="s">
        <v>10356</v>
      </c>
      <c r="J444" s="1"/>
      <c r="K444" s="1" t="s">
        <v>18293</v>
      </c>
      <c r="L444" s="1" t="s">
        <v>442</v>
      </c>
      <c r="M444" s="1" t="s">
        <v>12005</v>
      </c>
      <c r="N444" s="1" t="s">
        <v>13235</v>
      </c>
      <c r="O444" s="1" t="s">
        <v>442</v>
      </c>
      <c r="P444" s="1" t="s">
        <v>18396</v>
      </c>
      <c r="Q444" s="1" t="s">
        <v>18900</v>
      </c>
      <c r="R444" s="1" t="s">
        <v>14050</v>
      </c>
      <c r="S444" s="1" t="s">
        <v>442</v>
      </c>
      <c r="T444" s="1"/>
      <c r="U444" s="1"/>
      <c r="V444" s="1" t="s">
        <v>14062</v>
      </c>
      <c r="W444" s="1" t="s">
        <v>442</v>
      </c>
      <c r="X444" s="1"/>
    </row>
    <row r="445" spans="1:24">
      <c r="A445" s="1" t="s">
        <v>443</v>
      </c>
      <c r="B445" s="1"/>
      <c r="C445" s="1" t="s">
        <v>443</v>
      </c>
      <c r="D445" s="1" t="s">
        <v>2158</v>
      </c>
      <c r="E445" s="1" t="s">
        <v>14445</v>
      </c>
      <c r="F445" s="1" t="s">
        <v>15514</v>
      </c>
      <c r="G445" s="1" t="s">
        <v>16560</v>
      </c>
      <c r="H445" s="1" t="s">
        <v>17597</v>
      </c>
      <c r="I445" s="1" t="s">
        <v>10357</v>
      </c>
      <c r="J445" s="1"/>
      <c r="K445" s="1" t="s">
        <v>18293</v>
      </c>
      <c r="L445" s="1" t="s">
        <v>443</v>
      </c>
      <c r="M445" s="1" t="s">
        <v>12006</v>
      </c>
      <c r="N445" s="1" t="s">
        <v>13235</v>
      </c>
      <c r="O445" s="1" t="s">
        <v>443</v>
      </c>
      <c r="P445" s="1" t="s">
        <v>18396</v>
      </c>
      <c r="Q445" s="1" t="s">
        <v>18901</v>
      </c>
      <c r="R445" s="1" t="s">
        <v>14050</v>
      </c>
      <c r="S445" s="1" t="s">
        <v>443</v>
      </c>
      <c r="T445" s="1"/>
      <c r="U445" s="1"/>
      <c r="V445" s="1" t="s">
        <v>14062</v>
      </c>
      <c r="W445" s="1" t="s">
        <v>443</v>
      </c>
      <c r="X445" s="1"/>
    </row>
    <row r="446" spans="1:24">
      <c r="A446" s="1" t="s">
        <v>444</v>
      </c>
      <c r="B446" s="1"/>
      <c r="C446" s="1" t="s">
        <v>444</v>
      </c>
      <c r="D446" s="1" t="s">
        <v>2159</v>
      </c>
      <c r="E446" s="1" t="s">
        <v>14446</v>
      </c>
      <c r="F446" s="1" t="s">
        <v>15515</v>
      </c>
      <c r="G446" s="1" t="s">
        <v>16561</v>
      </c>
      <c r="H446" s="1" t="s">
        <v>17598</v>
      </c>
      <c r="I446" s="1" t="s">
        <v>10358</v>
      </c>
      <c r="J446" s="1"/>
      <c r="K446" s="1" t="s">
        <v>18293</v>
      </c>
      <c r="L446" s="1" t="s">
        <v>444</v>
      </c>
      <c r="M446" s="1" t="s">
        <v>12007</v>
      </c>
      <c r="N446" s="1" t="s">
        <v>13235</v>
      </c>
      <c r="O446" s="1" t="s">
        <v>444</v>
      </c>
      <c r="P446" s="1" t="s">
        <v>18397</v>
      </c>
      <c r="Q446" s="1" t="s">
        <v>18397</v>
      </c>
      <c r="R446" s="1" t="s">
        <v>14050</v>
      </c>
      <c r="S446" s="1" t="s">
        <v>444</v>
      </c>
      <c r="T446" s="1"/>
      <c r="U446" s="1" t="s">
        <v>19775</v>
      </c>
      <c r="V446" s="1" t="s">
        <v>14062</v>
      </c>
      <c r="W446" s="1" t="s">
        <v>444</v>
      </c>
      <c r="X446" s="1" t="s">
        <v>19938</v>
      </c>
    </row>
    <row r="447" spans="1:24">
      <c r="A447" s="1" t="s">
        <v>445</v>
      </c>
      <c r="B447" s="1"/>
      <c r="C447" s="1" t="s">
        <v>445</v>
      </c>
      <c r="D447" s="1" t="s">
        <v>2160</v>
      </c>
      <c r="E447" s="1" t="s">
        <v>3832</v>
      </c>
      <c r="F447" s="1" t="s">
        <v>5497</v>
      </c>
      <c r="G447" s="1" t="s">
        <v>7117</v>
      </c>
      <c r="H447" s="1" t="s">
        <v>8730</v>
      </c>
      <c r="I447" s="1" t="s">
        <v>10359</v>
      </c>
      <c r="J447" s="1"/>
      <c r="K447" s="1" t="s">
        <v>18293</v>
      </c>
      <c r="L447" s="1" t="s">
        <v>445</v>
      </c>
      <c r="M447" s="1" t="s">
        <v>12008</v>
      </c>
      <c r="N447" s="1" t="s">
        <v>13235</v>
      </c>
      <c r="O447" s="1" t="s">
        <v>445</v>
      </c>
      <c r="P447" s="1" t="s">
        <v>18397</v>
      </c>
      <c r="Q447" s="1" t="s">
        <v>18397</v>
      </c>
      <c r="R447" s="1" t="s">
        <v>14050</v>
      </c>
      <c r="S447" s="1" t="s">
        <v>445</v>
      </c>
      <c r="T447" s="1"/>
      <c r="U447" s="1"/>
      <c r="V447" s="1" t="s">
        <v>14062</v>
      </c>
      <c r="W447" s="1" t="s">
        <v>445</v>
      </c>
      <c r="X447" s="1"/>
    </row>
    <row r="448" spans="1:24">
      <c r="A448" s="1" t="s">
        <v>446</v>
      </c>
      <c r="B448" s="1"/>
      <c r="C448" s="1" t="s">
        <v>446</v>
      </c>
      <c r="D448" s="1" t="s">
        <v>2161</v>
      </c>
      <c r="E448" s="1" t="s">
        <v>14447</v>
      </c>
      <c r="F448" s="1" t="s">
        <v>15516</v>
      </c>
      <c r="G448" s="1" t="s">
        <v>16562</v>
      </c>
      <c r="H448" s="1" t="s">
        <v>17599</v>
      </c>
      <c r="I448" s="1" t="s">
        <v>10360</v>
      </c>
      <c r="J448" s="1"/>
      <c r="K448" s="1" t="s">
        <v>18293</v>
      </c>
      <c r="L448" s="1" t="s">
        <v>446</v>
      </c>
      <c r="M448" s="1" t="s">
        <v>12009</v>
      </c>
      <c r="N448" s="1" t="s">
        <v>13235</v>
      </c>
      <c r="O448" s="1" t="s">
        <v>446</v>
      </c>
      <c r="P448" s="1" t="s">
        <v>18397</v>
      </c>
      <c r="Q448" s="1" t="s">
        <v>18397</v>
      </c>
      <c r="R448" s="1" t="s">
        <v>14050</v>
      </c>
      <c r="S448" s="1" t="s">
        <v>446</v>
      </c>
      <c r="T448" s="1"/>
      <c r="U448" s="1"/>
      <c r="V448" s="1" t="s">
        <v>14062</v>
      </c>
      <c r="W448" s="1" t="s">
        <v>446</v>
      </c>
      <c r="X448" s="1"/>
    </row>
    <row r="449" spans="1:25">
      <c r="A449" s="1" t="s">
        <v>447</v>
      </c>
      <c r="B449" s="1"/>
      <c r="C449" s="1" t="s">
        <v>447</v>
      </c>
      <c r="D449" s="1" t="s">
        <v>2162</v>
      </c>
      <c r="E449" s="1" t="s">
        <v>3834</v>
      </c>
      <c r="F449" s="1" t="s">
        <v>5499</v>
      </c>
      <c r="G449" s="1" t="s">
        <v>7119</v>
      </c>
      <c r="H449" s="1" t="s">
        <v>8732</v>
      </c>
      <c r="I449" s="1" t="s">
        <v>10361</v>
      </c>
      <c r="J449" s="1"/>
      <c r="K449" s="1" t="s">
        <v>18293</v>
      </c>
      <c r="L449" s="1" t="s">
        <v>447</v>
      </c>
      <c r="M449" s="1" t="s">
        <v>12010</v>
      </c>
      <c r="N449" s="1" t="s">
        <v>13235</v>
      </c>
      <c r="O449" s="1" t="s">
        <v>447</v>
      </c>
      <c r="P449" s="1" t="s">
        <v>18398</v>
      </c>
      <c r="Q449" s="1" t="s">
        <v>18902</v>
      </c>
      <c r="R449" s="1" t="s">
        <v>14050</v>
      </c>
      <c r="S449" s="1" t="s">
        <v>447</v>
      </c>
      <c r="T449" s="1" t="s">
        <v>19580</v>
      </c>
      <c r="U449" s="1"/>
      <c r="V449" s="1" t="s">
        <v>14062</v>
      </c>
      <c r="W449" s="1" t="s">
        <v>447</v>
      </c>
      <c r="X449" s="1"/>
    </row>
    <row r="450" spans="1:25">
      <c r="A450" s="1" t="s">
        <v>448</v>
      </c>
      <c r="B450" s="1"/>
      <c r="C450" s="1" t="s">
        <v>448</v>
      </c>
      <c r="D450" s="1" t="s">
        <v>2163</v>
      </c>
      <c r="E450" s="1" t="s">
        <v>3835</v>
      </c>
      <c r="F450" s="1" t="s">
        <v>5500</v>
      </c>
      <c r="G450" s="1" t="s">
        <v>7120</v>
      </c>
      <c r="H450" s="1" t="s">
        <v>8733</v>
      </c>
      <c r="I450" s="1" t="s">
        <v>10362</v>
      </c>
      <c r="J450" s="1"/>
      <c r="K450" s="1" t="s">
        <v>18293</v>
      </c>
      <c r="L450" s="1" t="s">
        <v>448</v>
      </c>
      <c r="M450" s="1" t="s">
        <v>12011</v>
      </c>
      <c r="N450" s="1" t="s">
        <v>13235</v>
      </c>
      <c r="O450" s="1" t="s">
        <v>448</v>
      </c>
      <c r="P450" s="1" t="s">
        <v>18398</v>
      </c>
      <c r="Q450" s="1" t="s">
        <v>18903</v>
      </c>
      <c r="R450" s="1" t="s">
        <v>14050</v>
      </c>
      <c r="S450" s="1" t="s">
        <v>448</v>
      </c>
      <c r="T450" s="1"/>
      <c r="U450" s="1"/>
      <c r="V450" s="1" t="s">
        <v>14062</v>
      </c>
      <c r="W450" s="1" t="s">
        <v>448</v>
      </c>
      <c r="X450" s="1"/>
    </row>
    <row r="451" spans="1:25">
      <c r="A451" s="1" t="s">
        <v>449</v>
      </c>
      <c r="B451" s="1"/>
      <c r="C451" s="1" t="s">
        <v>449</v>
      </c>
      <c r="D451" s="1" t="s">
        <v>2164</v>
      </c>
      <c r="E451" s="1" t="s">
        <v>14448</v>
      </c>
      <c r="F451" s="1" t="s">
        <v>15517</v>
      </c>
      <c r="G451" s="1" t="s">
        <v>16563</v>
      </c>
      <c r="H451" s="1" t="s">
        <v>17600</v>
      </c>
      <c r="I451" s="1" t="s">
        <v>10363</v>
      </c>
      <c r="J451" s="1"/>
      <c r="K451" s="1" t="s">
        <v>18293</v>
      </c>
      <c r="L451" s="1" t="s">
        <v>449</v>
      </c>
      <c r="M451" s="1" t="s">
        <v>12012</v>
      </c>
      <c r="N451" s="1" t="s">
        <v>13235</v>
      </c>
      <c r="O451" s="1" t="s">
        <v>449</v>
      </c>
      <c r="P451" s="1" t="s">
        <v>18399</v>
      </c>
      <c r="Q451" s="1" t="s">
        <v>18399</v>
      </c>
      <c r="R451" s="1" t="s">
        <v>14050</v>
      </c>
      <c r="S451" s="1" t="s">
        <v>449</v>
      </c>
      <c r="T451" s="1"/>
      <c r="U451" s="1" t="s">
        <v>19776</v>
      </c>
      <c r="V451" s="1" t="s">
        <v>14062</v>
      </c>
      <c r="W451" s="1" t="s">
        <v>449</v>
      </c>
      <c r="X451" s="1"/>
      <c r="Y451" t="s">
        <v>20035</v>
      </c>
    </row>
    <row r="452" spans="1:25">
      <c r="A452" s="1" t="s">
        <v>450</v>
      </c>
      <c r="B452" s="1"/>
      <c r="C452" s="1" t="s">
        <v>450</v>
      </c>
      <c r="D452" s="1" t="s">
        <v>2165</v>
      </c>
      <c r="E452" s="1" t="s">
        <v>3837</v>
      </c>
      <c r="F452" s="1" t="s">
        <v>5502</v>
      </c>
      <c r="G452" s="1" t="s">
        <v>7122</v>
      </c>
      <c r="H452" s="1" t="s">
        <v>8735</v>
      </c>
      <c r="I452" s="1" t="s">
        <v>10364</v>
      </c>
      <c r="J452" s="1"/>
      <c r="K452" s="1" t="s">
        <v>18293</v>
      </c>
      <c r="L452" s="1" t="s">
        <v>450</v>
      </c>
      <c r="M452" s="1" t="s">
        <v>12013</v>
      </c>
      <c r="N452" s="1" t="s">
        <v>13235</v>
      </c>
      <c r="O452" s="1" t="s">
        <v>450</v>
      </c>
      <c r="P452" s="1" t="s">
        <v>18399</v>
      </c>
      <c r="Q452" s="1" t="s">
        <v>18399</v>
      </c>
      <c r="R452" s="1" t="s">
        <v>14050</v>
      </c>
      <c r="S452" s="1" t="s">
        <v>450</v>
      </c>
      <c r="T452" s="1"/>
      <c r="U452" s="1"/>
      <c r="V452" s="1" t="s">
        <v>14062</v>
      </c>
      <c r="W452" s="1" t="s">
        <v>450</v>
      </c>
      <c r="X452" s="1"/>
    </row>
    <row r="453" spans="1:25">
      <c r="A453" s="1" t="s">
        <v>451</v>
      </c>
      <c r="B453" s="1"/>
      <c r="C453" s="1" t="s">
        <v>451</v>
      </c>
      <c r="D453" s="1" t="s">
        <v>2166</v>
      </c>
      <c r="E453" s="1" t="s">
        <v>14449</v>
      </c>
      <c r="F453" s="1" t="s">
        <v>15518</v>
      </c>
      <c r="G453" s="1" t="s">
        <v>16564</v>
      </c>
      <c r="H453" s="1" t="s">
        <v>17601</v>
      </c>
      <c r="I453" s="1" t="s">
        <v>10365</v>
      </c>
      <c r="J453" s="1"/>
      <c r="K453" s="1" t="s">
        <v>18293</v>
      </c>
      <c r="L453" s="1" t="s">
        <v>451</v>
      </c>
      <c r="M453" s="1" t="s">
        <v>12014</v>
      </c>
      <c r="N453" s="1" t="s">
        <v>13235</v>
      </c>
      <c r="O453" s="1" t="s">
        <v>451</v>
      </c>
      <c r="P453" s="1" t="s">
        <v>18399</v>
      </c>
      <c r="Q453" s="1" t="s">
        <v>18399</v>
      </c>
      <c r="R453" s="1" t="s">
        <v>14050</v>
      </c>
      <c r="S453" s="1" t="s">
        <v>451</v>
      </c>
      <c r="T453" s="1"/>
      <c r="U453" s="1"/>
      <c r="V453" s="1" t="s">
        <v>14062</v>
      </c>
      <c r="W453" s="1" t="s">
        <v>451</v>
      </c>
      <c r="X453" s="1"/>
    </row>
    <row r="454" spans="1:25">
      <c r="A454" s="1" t="s">
        <v>452</v>
      </c>
      <c r="B454" s="1"/>
      <c r="C454" s="1" t="s">
        <v>452</v>
      </c>
      <c r="D454" s="1" t="s">
        <v>2167</v>
      </c>
      <c r="E454" s="1" t="s">
        <v>14450</v>
      </c>
      <c r="F454" s="1" t="s">
        <v>15519</v>
      </c>
      <c r="G454" s="1" t="s">
        <v>16565</v>
      </c>
      <c r="H454" s="1" t="s">
        <v>17602</v>
      </c>
      <c r="I454" s="1" t="s">
        <v>10366</v>
      </c>
      <c r="J454" s="1"/>
      <c r="K454" s="1" t="s">
        <v>18293</v>
      </c>
      <c r="L454" s="1" t="s">
        <v>452</v>
      </c>
      <c r="M454" s="1" t="s">
        <v>12015</v>
      </c>
      <c r="N454" s="1" t="s">
        <v>13235</v>
      </c>
      <c r="O454" s="1" t="s">
        <v>452</v>
      </c>
      <c r="P454" s="1" t="s">
        <v>18399</v>
      </c>
      <c r="Q454" s="1" t="s">
        <v>18399</v>
      </c>
      <c r="R454" s="1" t="s">
        <v>14050</v>
      </c>
      <c r="S454" s="1" t="s">
        <v>452</v>
      </c>
      <c r="T454" s="1"/>
      <c r="U454" s="1"/>
      <c r="V454" s="1" t="s">
        <v>14062</v>
      </c>
      <c r="W454" s="1" t="s">
        <v>452</v>
      </c>
      <c r="X454" s="1"/>
    </row>
    <row r="455" spans="1:25">
      <c r="A455" s="1" t="s">
        <v>453</v>
      </c>
      <c r="B455" s="1"/>
      <c r="C455" s="1" t="s">
        <v>453</v>
      </c>
      <c r="D455" s="1" t="s">
        <v>2168</v>
      </c>
      <c r="E455" s="1" t="s">
        <v>14451</v>
      </c>
      <c r="F455" s="1" t="s">
        <v>15520</v>
      </c>
      <c r="G455" s="1" t="s">
        <v>16566</v>
      </c>
      <c r="H455" s="1" t="s">
        <v>17603</v>
      </c>
      <c r="I455" s="1" t="s">
        <v>10367</v>
      </c>
      <c r="J455" s="1"/>
      <c r="K455" s="1" t="s">
        <v>18293</v>
      </c>
      <c r="L455" s="1" t="s">
        <v>453</v>
      </c>
      <c r="M455" s="1" t="s">
        <v>12016</v>
      </c>
      <c r="N455" s="1" t="s">
        <v>13235</v>
      </c>
      <c r="O455" s="1" t="s">
        <v>453</v>
      </c>
      <c r="P455" s="1" t="s">
        <v>18399</v>
      </c>
      <c r="Q455" s="1" t="s">
        <v>18399</v>
      </c>
      <c r="R455" s="1" t="s">
        <v>14050</v>
      </c>
      <c r="S455" s="1" t="s">
        <v>453</v>
      </c>
      <c r="T455" s="1"/>
      <c r="U455" s="1"/>
      <c r="V455" s="1" t="s">
        <v>14062</v>
      </c>
      <c r="W455" s="1" t="s">
        <v>453</v>
      </c>
      <c r="X455" s="1"/>
    </row>
    <row r="456" spans="1:25">
      <c r="A456" s="1" t="s">
        <v>454</v>
      </c>
      <c r="B456" s="1"/>
      <c r="C456" s="1" t="s">
        <v>454</v>
      </c>
      <c r="D456" s="1" t="s">
        <v>2169</v>
      </c>
      <c r="E456" s="1" t="s">
        <v>3841</v>
      </c>
      <c r="F456" s="1" t="s">
        <v>5506</v>
      </c>
      <c r="G456" s="1" t="s">
        <v>7126</v>
      </c>
      <c r="H456" s="1" t="s">
        <v>8739</v>
      </c>
      <c r="I456" s="1" t="s">
        <v>10368</v>
      </c>
      <c r="J456" s="1"/>
      <c r="K456" s="1" t="s">
        <v>18293</v>
      </c>
      <c r="L456" s="1" t="s">
        <v>454</v>
      </c>
      <c r="M456" s="1" t="s">
        <v>12017</v>
      </c>
      <c r="N456" s="1" t="s">
        <v>13235</v>
      </c>
      <c r="O456" s="1" t="s">
        <v>454</v>
      </c>
      <c r="P456" s="1" t="s">
        <v>18399</v>
      </c>
      <c r="Q456" s="1" t="s">
        <v>18399</v>
      </c>
      <c r="R456" s="1" t="s">
        <v>14050</v>
      </c>
      <c r="S456" s="1" t="s">
        <v>454</v>
      </c>
      <c r="T456" s="1"/>
      <c r="U456" s="1"/>
      <c r="V456" s="1" t="s">
        <v>14062</v>
      </c>
      <c r="W456" s="1" t="s">
        <v>454</v>
      </c>
      <c r="X456" s="1"/>
    </row>
    <row r="457" spans="1:25">
      <c r="A457" s="1" t="s">
        <v>455</v>
      </c>
      <c r="B457" s="1"/>
      <c r="C457" s="1" t="s">
        <v>455</v>
      </c>
      <c r="D457" s="1" t="s">
        <v>2170</v>
      </c>
      <c r="E457" s="1" t="s">
        <v>14452</v>
      </c>
      <c r="F457" s="1" t="s">
        <v>15521</v>
      </c>
      <c r="G457" s="1" t="s">
        <v>16567</v>
      </c>
      <c r="H457" s="1" t="s">
        <v>17604</v>
      </c>
      <c r="I457" s="1" t="s">
        <v>10369</v>
      </c>
      <c r="J457" s="1"/>
      <c r="K457" s="1" t="s">
        <v>18293</v>
      </c>
      <c r="L457" s="1" t="s">
        <v>455</v>
      </c>
      <c r="M457" s="1" t="s">
        <v>12018</v>
      </c>
      <c r="N457" s="1" t="s">
        <v>13235</v>
      </c>
      <c r="O457" s="1" t="s">
        <v>455</v>
      </c>
      <c r="P457" s="1" t="s">
        <v>18400</v>
      </c>
      <c r="Q457" s="1" t="s">
        <v>18904</v>
      </c>
      <c r="R457" s="1" t="s">
        <v>14050</v>
      </c>
      <c r="S457" s="1" t="s">
        <v>455</v>
      </c>
      <c r="T457" s="1" t="s">
        <v>19581</v>
      </c>
      <c r="U457" s="1"/>
      <c r="V457" s="1" t="s">
        <v>14062</v>
      </c>
      <c r="W457" s="1" t="s">
        <v>455</v>
      </c>
      <c r="X457" s="1"/>
    </row>
    <row r="458" spans="1:25">
      <c r="A458" s="1" t="s">
        <v>456</v>
      </c>
      <c r="B458" s="1"/>
      <c r="C458" s="1" t="s">
        <v>456</v>
      </c>
      <c r="D458" s="1" t="s">
        <v>2171</v>
      </c>
      <c r="E458" s="1" t="s">
        <v>14453</v>
      </c>
      <c r="F458" s="1" t="s">
        <v>15522</v>
      </c>
      <c r="G458" s="1" t="s">
        <v>16568</v>
      </c>
      <c r="H458" s="1" t="s">
        <v>17605</v>
      </c>
      <c r="I458" s="1" t="s">
        <v>10370</v>
      </c>
      <c r="J458" s="1"/>
      <c r="K458" s="1" t="s">
        <v>18293</v>
      </c>
      <c r="L458" s="1" t="s">
        <v>456</v>
      </c>
      <c r="M458" s="1" t="s">
        <v>12019</v>
      </c>
      <c r="N458" s="1" t="s">
        <v>13235</v>
      </c>
      <c r="O458" s="1" t="s">
        <v>456</v>
      </c>
      <c r="P458" s="1" t="s">
        <v>18400</v>
      </c>
      <c r="Q458" s="1" t="s">
        <v>18905</v>
      </c>
      <c r="R458" s="1" t="s">
        <v>14050</v>
      </c>
      <c r="S458" s="1" t="s">
        <v>456</v>
      </c>
      <c r="T458" s="1"/>
      <c r="U458" s="1"/>
      <c r="V458" s="1" t="s">
        <v>14062</v>
      </c>
      <c r="W458" s="1" t="s">
        <v>456</v>
      </c>
      <c r="X458" s="1"/>
    </row>
    <row r="459" spans="1:25">
      <c r="A459" s="1" t="s">
        <v>457</v>
      </c>
      <c r="B459" s="1"/>
      <c r="C459" s="1" t="s">
        <v>457</v>
      </c>
      <c r="D459" s="1" t="s">
        <v>2172</v>
      </c>
      <c r="E459" s="1" t="s">
        <v>3844</v>
      </c>
      <c r="F459" s="1" t="s">
        <v>5509</v>
      </c>
      <c r="G459" s="1" t="s">
        <v>7129</v>
      </c>
      <c r="H459" s="1" t="s">
        <v>8742</v>
      </c>
      <c r="I459" s="1" t="s">
        <v>10371</v>
      </c>
      <c r="J459" s="1"/>
      <c r="K459" s="1" t="s">
        <v>18293</v>
      </c>
      <c r="L459" s="1" t="s">
        <v>457</v>
      </c>
      <c r="M459" s="1" t="s">
        <v>12020</v>
      </c>
      <c r="N459" s="1" t="s">
        <v>13235</v>
      </c>
      <c r="O459" s="1" t="s">
        <v>457</v>
      </c>
      <c r="P459" s="1" t="s">
        <v>18400</v>
      </c>
      <c r="Q459" s="1" t="s">
        <v>18906</v>
      </c>
      <c r="R459" s="1" t="s">
        <v>14050</v>
      </c>
      <c r="S459" s="1" t="s">
        <v>457</v>
      </c>
      <c r="T459" s="1"/>
      <c r="U459" s="1"/>
      <c r="V459" s="1" t="s">
        <v>14062</v>
      </c>
      <c r="W459" s="1" t="s">
        <v>457</v>
      </c>
      <c r="X459" s="1"/>
    </row>
    <row r="460" spans="1:25">
      <c r="A460" s="1" t="s">
        <v>458</v>
      </c>
      <c r="B460" s="1"/>
      <c r="C460" s="1" t="s">
        <v>458</v>
      </c>
      <c r="D460" s="1" t="s">
        <v>2173</v>
      </c>
      <c r="E460" s="1" t="s">
        <v>14454</v>
      </c>
      <c r="F460" s="1" t="s">
        <v>15523</v>
      </c>
      <c r="G460" s="1" t="s">
        <v>16569</v>
      </c>
      <c r="H460" s="1" t="s">
        <v>17606</v>
      </c>
      <c r="I460" s="1" t="s">
        <v>10372</v>
      </c>
      <c r="J460" s="1"/>
      <c r="K460" s="1" t="s">
        <v>18293</v>
      </c>
      <c r="L460" s="1" t="s">
        <v>458</v>
      </c>
      <c r="M460" s="1" t="s">
        <v>12021</v>
      </c>
      <c r="N460" s="1" t="s">
        <v>13235</v>
      </c>
      <c r="O460" s="1" t="s">
        <v>458</v>
      </c>
      <c r="P460" s="1" t="s">
        <v>18400</v>
      </c>
      <c r="Q460" s="1" t="s">
        <v>18907</v>
      </c>
      <c r="R460" s="1" t="s">
        <v>14050</v>
      </c>
      <c r="S460" s="1" t="s">
        <v>458</v>
      </c>
      <c r="T460" s="1"/>
      <c r="U460" s="1"/>
      <c r="V460" s="1" t="s">
        <v>14062</v>
      </c>
      <c r="W460" s="1" t="s">
        <v>458</v>
      </c>
      <c r="X460" s="1"/>
    </row>
    <row r="461" spans="1:25">
      <c r="A461" s="1" t="s">
        <v>459</v>
      </c>
      <c r="B461" s="1"/>
      <c r="C461" s="1" t="s">
        <v>459</v>
      </c>
      <c r="D461" s="1" t="s">
        <v>2174</v>
      </c>
      <c r="E461" s="1" t="s">
        <v>3846</v>
      </c>
      <c r="F461" s="1" t="s">
        <v>5511</v>
      </c>
      <c r="G461" s="1" t="s">
        <v>7131</v>
      </c>
      <c r="H461" s="1" t="s">
        <v>8744</v>
      </c>
      <c r="I461" s="1" t="s">
        <v>10373</v>
      </c>
      <c r="J461" s="1"/>
      <c r="K461" s="1" t="s">
        <v>18293</v>
      </c>
      <c r="L461" s="1" t="s">
        <v>459</v>
      </c>
      <c r="M461" s="1" t="s">
        <v>12022</v>
      </c>
      <c r="N461" s="1" t="s">
        <v>13235</v>
      </c>
      <c r="O461" s="1" t="s">
        <v>459</v>
      </c>
      <c r="P461" s="1" t="s">
        <v>18401</v>
      </c>
      <c r="Q461" s="1" t="s">
        <v>18401</v>
      </c>
      <c r="R461" s="1" t="s">
        <v>14050</v>
      </c>
      <c r="S461" s="1" t="s">
        <v>459</v>
      </c>
      <c r="T461" s="1"/>
      <c r="U461" s="1" t="s">
        <v>19777</v>
      </c>
      <c r="V461" s="1" t="s">
        <v>14062</v>
      </c>
      <c r="W461" s="1" t="s">
        <v>459</v>
      </c>
      <c r="X461" s="1" t="s">
        <v>19939</v>
      </c>
    </row>
    <row r="462" spans="1:25">
      <c r="A462" s="1" t="s">
        <v>460</v>
      </c>
      <c r="B462" s="1"/>
      <c r="C462" s="1" t="s">
        <v>460</v>
      </c>
      <c r="D462" s="1" t="s">
        <v>2175</v>
      </c>
      <c r="E462" s="1" t="s">
        <v>3847</v>
      </c>
      <c r="F462" s="1" t="s">
        <v>5512</v>
      </c>
      <c r="G462" s="1" t="s">
        <v>7132</v>
      </c>
      <c r="H462" s="1" t="s">
        <v>8745</v>
      </c>
      <c r="I462" s="1" t="s">
        <v>10374</v>
      </c>
      <c r="J462" s="1"/>
      <c r="K462" s="1" t="s">
        <v>18293</v>
      </c>
      <c r="L462" s="1" t="s">
        <v>460</v>
      </c>
      <c r="M462" s="1" t="s">
        <v>12023</v>
      </c>
      <c r="N462" s="1" t="s">
        <v>13235</v>
      </c>
      <c r="O462" s="1" t="s">
        <v>460</v>
      </c>
      <c r="P462" s="1" t="s">
        <v>18401</v>
      </c>
      <c r="Q462" s="1" t="s">
        <v>18401</v>
      </c>
      <c r="R462" s="1" t="s">
        <v>14050</v>
      </c>
      <c r="S462" s="1" t="s">
        <v>460</v>
      </c>
      <c r="T462" s="1"/>
      <c r="U462" s="1"/>
      <c r="V462" s="1" t="s">
        <v>14062</v>
      </c>
      <c r="W462" s="1" t="s">
        <v>460</v>
      </c>
      <c r="X462" s="1"/>
    </row>
    <row r="463" spans="1:25">
      <c r="A463" s="1" t="s">
        <v>461</v>
      </c>
      <c r="B463" s="1"/>
      <c r="C463" s="1" t="s">
        <v>461</v>
      </c>
      <c r="D463" s="1" t="s">
        <v>2176</v>
      </c>
      <c r="E463" s="1" t="s">
        <v>3848</v>
      </c>
      <c r="F463" s="1" t="s">
        <v>5513</v>
      </c>
      <c r="G463" s="1" t="s">
        <v>7133</v>
      </c>
      <c r="H463" s="1" t="s">
        <v>8746</v>
      </c>
      <c r="I463" s="1" t="s">
        <v>10375</v>
      </c>
      <c r="J463" s="1"/>
      <c r="K463" s="1" t="s">
        <v>18293</v>
      </c>
      <c r="L463" s="1" t="s">
        <v>461</v>
      </c>
      <c r="M463" s="1" t="s">
        <v>12024</v>
      </c>
      <c r="N463" s="1" t="s">
        <v>13235</v>
      </c>
      <c r="O463" s="1" t="s">
        <v>461</v>
      </c>
      <c r="P463" s="1" t="s">
        <v>18401</v>
      </c>
      <c r="Q463" s="1" t="s">
        <v>18401</v>
      </c>
      <c r="R463" s="1" t="s">
        <v>14050</v>
      </c>
      <c r="S463" s="1" t="s">
        <v>461</v>
      </c>
      <c r="T463" s="1"/>
      <c r="U463" s="1"/>
      <c r="V463" s="1" t="s">
        <v>14062</v>
      </c>
      <c r="W463" s="1" t="s">
        <v>461</v>
      </c>
      <c r="X463" s="1"/>
    </row>
    <row r="464" spans="1:25">
      <c r="A464" s="1" t="s">
        <v>462</v>
      </c>
      <c r="B464" s="1"/>
      <c r="C464" s="1" t="s">
        <v>462</v>
      </c>
      <c r="D464" s="1" t="s">
        <v>2177</v>
      </c>
      <c r="E464" s="1" t="s">
        <v>14455</v>
      </c>
      <c r="F464" s="1" t="s">
        <v>15524</v>
      </c>
      <c r="G464" s="1" t="s">
        <v>16570</v>
      </c>
      <c r="H464" s="1" t="s">
        <v>17607</v>
      </c>
      <c r="I464" s="1" t="s">
        <v>10376</v>
      </c>
      <c r="J464" s="1"/>
      <c r="K464" s="1" t="s">
        <v>18293</v>
      </c>
      <c r="L464" s="1" t="s">
        <v>462</v>
      </c>
      <c r="M464" s="1" t="s">
        <v>12025</v>
      </c>
      <c r="N464" s="1" t="s">
        <v>13235</v>
      </c>
      <c r="O464" s="1" t="s">
        <v>462</v>
      </c>
      <c r="P464" s="1" t="s">
        <v>18402</v>
      </c>
      <c r="Q464" s="1" t="s">
        <v>18908</v>
      </c>
      <c r="R464" s="1" t="s">
        <v>14050</v>
      </c>
      <c r="S464" s="1" t="s">
        <v>462</v>
      </c>
      <c r="T464" s="1" t="s">
        <v>19582</v>
      </c>
      <c r="U464" s="1"/>
      <c r="V464" s="1" t="s">
        <v>14062</v>
      </c>
      <c r="W464" s="1" t="s">
        <v>462</v>
      </c>
      <c r="X464" s="1"/>
    </row>
    <row r="465" spans="1:25">
      <c r="A465" s="1" t="s">
        <v>463</v>
      </c>
      <c r="B465" s="1"/>
      <c r="C465" s="1" t="s">
        <v>463</v>
      </c>
      <c r="D465" s="1" t="s">
        <v>2178</v>
      </c>
      <c r="E465" s="1" t="s">
        <v>14456</v>
      </c>
      <c r="F465" s="1" t="s">
        <v>15525</v>
      </c>
      <c r="G465" s="1" t="s">
        <v>16571</v>
      </c>
      <c r="H465" s="1" t="s">
        <v>17608</v>
      </c>
      <c r="I465" s="1" t="s">
        <v>10377</v>
      </c>
      <c r="J465" s="1"/>
      <c r="K465" s="1" t="s">
        <v>18293</v>
      </c>
      <c r="L465" s="1" t="s">
        <v>463</v>
      </c>
      <c r="M465" s="1" t="s">
        <v>12026</v>
      </c>
      <c r="N465" s="1" t="s">
        <v>13235</v>
      </c>
      <c r="O465" s="1" t="s">
        <v>463</v>
      </c>
      <c r="P465" s="1" t="s">
        <v>18403</v>
      </c>
      <c r="Q465" s="1" t="s">
        <v>18403</v>
      </c>
      <c r="R465" s="1" t="s">
        <v>14050</v>
      </c>
      <c r="S465" s="1" t="s">
        <v>463</v>
      </c>
      <c r="T465" s="1"/>
      <c r="U465" s="1" t="s">
        <v>19778</v>
      </c>
      <c r="V465" s="1" t="s">
        <v>14062</v>
      </c>
      <c r="W465" s="1" t="s">
        <v>463</v>
      </c>
      <c r="X465" s="1"/>
      <c r="Y465" t="s">
        <v>20036</v>
      </c>
    </row>
    <row r="466" spans="1:25">
      <c r="A466" s="1" t="s">
        <v>464</v>
      </c>
      <c r="B466" s="1"/>
      <c r="C466" s="1" t="s">
        <v>464</v>
      </c>
      <c r="D466" s="1" t="s">
        <v>2179</v>
      </c>
      <c r="E466" s="1" t="s">
        <v>14457</v>
      </c>
      <c r="F466" s="1" t="s">
        <v>15526</v>
      </c>
      <c r="G466" s="1" t="s">
        <v>16572</v>
      </c>
      <c r="H466" s="1" t="s">
        <v>17609</v>
      </c>
      <c r="I466" s="1" t="s">
        <v>10378</v>
      </c>
      <c r="J466" s="1"/>
      <c r="K466" s="1" t="s">
        <v>18293</v>
      </c>
      <c r="L466" s="1" t="s">
        <v>464</v>
      </c>
      <c r="M466" s="1" t="s">
        <v>12027</v>
      </c>
      <c r="N466" s="1" t="s">
        <v>13235</v>
      </c>
      <c r="O466" s="1" t="s">
        <v>464</v>
      </c>
      <c r="P466" s="1" t="s">
        <v>18403</v>
      </c>
      <c r="Q466" s="1" t="s">
        <v>18403</v>
      </c>
      <c r="R466" s="1" t="s">
        <v>14050</v>
      </c>
      <c r="S466" s="1" t="s">
        <v>464</v>
      </c>
      <c r="T466" s="1"/>
      <c r="U466" s="1"/>
      <c r="V466" s="1" t="s">
        <v>14062</v>
      </c>
      <c r="W466" s="1" t="s">
        <v>464</v>
      </c>
      <c r="X466" s="1"/>
    </row>
    <row r="467" spans="1:25">
      <c r="A467" s="1" t="s">
        <v>465</v>
      </c>
      <c r="B467" s="1"/>
      <c r="C467" s="1" t="s">
        <v>465</v>
      </c>
      <c r="D467" s="1" t="s">
        <v>2180</v>
      </c>
      <c r="E467" s="1" t="s">
        <v>14458</v>
      </c>
      <c r="F467" s="1" t="s">
        <v>15527</v>
      </c>
      <c r="G467" s="1" t="s">
        <v>16573</v>
      </c>
      <c r="H467" s="1" t="s">
        <v>17609</v>
      </c>
      <c r="I467" s="1" t="s">
        <v>10379</v>
      </c>
      <c r="J467" s="1"/>
      <c r="K467" s="1" t="s">
        <v>18293</v>
      </c>
      <c r="L467" s="1" t="s">
        <v>465</v>
      </c>
      <c r="M467" s="1" t="s">
        <v>12028</v>
      </c>
      <c r="N467" s="1" t="s">
        <v>13235</v>
      </c>
      <c r="O467" s="1" t="s">
        <v>465</v>
      </c>
      <c r="P467" s="1" t="s">
        <v>18403</v>
      </c>
      <c r="Q467" s="1" t="s">
        <v>18403</v>
      </c>
      <c r="R467" s="1" t="s">
        <v>14050</v>
      </c>
      <c r="S467" s="1" t="s">
        <v>465</v>
      </c>
      <c r="T467" s="1"/>
      <c r="U467" s="1"/>
      <c r="V467" s="1" t="s">
        <v>14062</v>
      </c>
      <c r="W467" s="1" t="s">
        <v>465</v>
      </c>
      <c r="X467" s="1"/>
    </row>
    <row r="468" spans="1:25">
      <c r="A468" s="1" t="s">
        <v>466</v>
      </c>
      <c r="B468" s="1"/>
      <c r="C468" s="1" t="s">
        <v>466</v>
      </c>
      <c r="D468" s="1" t="s">
        <v>2181</v>
      </c>
      <c r="E468" s="1" t="s">
        <v>3853</v>
      </c>
      <c r="F468" s="1" t="s">
        <v>5518</v>
      </c>
      <c r="G468" s="1" t="s">
        <v>7138</v>
      </c>
      <c r="H468" s="1" t="s">
        <v>8750</v>
      </c>
      <c r="I468" s="1" t="s">
        <v>10380</v>
      </c>
      <c r="J468" s="1"/>
      <c r="K468" s="1" t="s">
        <v>18293</v>
      </c>
      <c r="L468" s="1" t="s">
        <v>466</v>
      </c>
      <c r="M468" s="1" t="s">
        <v>12029</v>
      </c>
      <c r="N468" s="1" t="s">
        <v>13235</v>
      </c>
      <c r="O468" s="1" t="s">
        <v>466</v>
      </c>
      <c r="P468" s="1" t="s">
        <v>18404</v>
      </c>
      <c r="Q468" s="1" t="s">
        <v>18909</v>
      </c>
      <c r="R468" s="1" t="s">
        <v>14050</v>
      </c>
      <c r="S468" s="1" t="s">
        <v>466</v>
      </c>
      <c r="T468" s="1" t="s">
        <v>19583</v>
      </c>
      <c r="U468" s="1"/>
      <c r="V468" s="1" t="s">
        <v>14062</v>
      </c>
      <c r="W468" s="1" t="s">
        <v>466</v>
      </c>
      <c r="X468" s="1"/>
    </row>
    <row r="469" spans="1:25">
      <c r="A469" s="1" t="s">
        <v>467</v>
      </c>
      <c r="B469" s="1"/>
      <c r="C469" s="1" t="s">
        <v>467</v>
      </c>
      <c r="D469" s="1" t="s">
        <v>2182</v>
      </c>
      <c r="E469" s="1" t="s">
        <v>14459</v>
      </c>
      <c r="F469" s="1" t="s">
        <v>15528</v>
      </c>
      <c r="G469" s="1" t="s">
        <v>16574</v>
      </c>
      <c r="H469" s="1" t="s">
        <v>17610</v>
      </c>
      <c r="I469" s="1" t="s">
        <v>10381</v>
      </c>
      <c r="J469" s="1"/>
      <c r="K469" s="1" t="s">
        <v>18293</v>
      </c>
      <c r="L469" s="1" t="s">
        <v>467</v>
      </c>
      <c r="M469" s="1" t="s">
        <v>12030</v>
      </c>
      <c r="N469" s="1" t="s">
        <v>13235</v>
      </c>
      <c r="O469" s="1" t="s">
        <v>467</v>
      </c>
      <c r="P469" s="1" t="s">
        <v>18405</v>
      </c>
      <c r="Q469" s="1" t="s">
        <v>18405</v>
      </c>
      <c r="R469" s="1" t="s">
        <v>14050</v>
      </c>
      <c r="S469" s="1" t="s">
        <v>467</v>
      </c>
      <c r="T469" s="1"/>
      <c r="U469" s="1" t="s">
        <v>19779</v>
      </c>
      <c r="V469" s="1" t="s">
        <v>14062</v>
      </c>
      <c r="W469" s="1" t="s">
        <v>467</v>
      </c>
      <c r="X469" s="1" t="s">
        <v>19940</v>
      </c>
    </row>
    <row r="470" spans="1:25">
      <c r="A470" s="1" t="s">
        <v>468</v>
      </c>
      <c r="B470" s="1"/>
      <c r="C470" s="1" t="s">
        <v>468</v>
      </c>
      <c r="D470" s="1" t="s">
        <v>2183</v>
      </c>
      <c r="E470" s="1" t="s">
        <v>3855</v>
      </c>
      <c r="F470" s="1" t="s">
        <v>5520</v>
      </c>
      <c r="G470" s="1" t="s">
        <v>7140</v>
      </c>
      <c r="H470" s="1" t="s">
        <v>8752</v>
      </c>
      <c r="I470" s="1" t="s">
        <v>10382</v>
      </c>
      <c r="J470" s="1"/>
      <c r="K470" s="1" t="s">
        <v>18293</v>
      </c>
      <c r="L470" s="1" t="s">
        <v>468</v>
      </c>
      <c r="M470" s="1" t="s">
        <v>12031</v>
      </c>
      <c r="N470" s="1" t="s">
        <v>13235</v>
      </c>
      <c r="O470" s="1" t="s">
        <v>468</v>
      </c>
      <c r="P470" s="1" t="s">
        <v>18406</v>
      </c>
      <c r="Q470" s="1" t="s">
        <v>18910</v>
      </c>
      <c r="R470" s="1" t="s">
        <v>14050</v>
      </c>
      <c r="S470" s="1" t="s">
        <v>468</v>
      </c>
      <c r="T470" s="1" t="s">
        <v>19584</v>
      </c>
      <c r="U470" s="1"/>
      <c r="V470" s="1" t="s">
        <v>14062</v>
      </c>
      <c r="W470" s="1" t="s">
        <v>468</v>
      </c>
      <c r="X470" s="1"/>
    </row>
    <row r="471" spans="1:25">
      <c r="A471" s="1" t="s">
        <v>469</v>
      </c>
      <c r="B471" s="1"/>
      <c r="C471" s="1" t="s">
        <v>469</v>
      </c>
      <c r="D471" s="1" t="s">
        <v>2184</v>
      </c>
      <c r="E471" s="1" t="s">
        <v>3856</v>
      </c>
      <c r="F471" s="1" t="s">
        <v>5521</v>
      </c>
      <c r="G471" s="1" t="s">
        <v>7141</v>
      </c>
      <c r="H471" s="1" t="s">
        <v>8753</v>
      </c>
      <c r="I471" s="1" t="s">
        <v>10383</v>
      </c>
      <c r="J471" s="1"/>
      <c r="K471" s="1" t="s">
        <v>18293</v>
      </c>
      <c r="L471" s="1" t="s">
        <v>469</v>
      </c>
      <c r="M471" s="1" t="s">
        <v>12032</v>
      </c>
      <c r="N471" s="1" t="s">
        <v>13235</v>
      </c>
      <c r="O471" s="1" t="s">
        <v>469</v>
      </c>
      <c r="P471" s="1" t="s">
        <v>18406</v>
      </c>
      <c r="Q471" s="1" t="s">
        <v>18911</v>
      </c>
      <c r="R471" s="1" t="s">
        <v>14050</v>
      </c>
      <c r="S471" s="1" t="s">
        <v>469</v>
      </c>
      <c r="T471" s="1"/>
      <c r="U471" s="1"/>
      <c r="V471" s="1" t="s">
        <v>14062</v>
      </c>
      <c r="W471" s="1" t="s">
        <v>469</v>
      </c>
      <c r="X471" s="1"/>
    </row>
    <row r="472" spans="1:25">
      <c r="A472" s="1" t="s">
        <v>470</v>
      </c>
      <c r="B472" s="1"/>
      <c r="C472" s="1" t="s">
        <v>470</v>
      </c>
      <c r="D472" s="1" t="s">
        <v>2185</v>
      </c>
      <c r="E472" s="1" t="s">
        <v>14460</v>
      </c>
      <c r="F472" s="1" t="s">
        <v>15529</v>
      </c>
      <c r="G472" s="1" t="s">
        <v>16575</v>
      </c>
      <c r="H472" s="1" t="s">
        <v>17611</v>
      </c>
      <c r="I472" s="1" t="s">
        <v>10384</v>
      </c>
      <c r="J472" s="1"/>
      <c r="K472" s="1" t="s">
        <v>18293</v>
      </c>
      <c r="L472" s="1" t="s">
        <v>470</v>
      </c>
      <c r="M472" s="1" t="s">
        <v>12033</v>
      </c>
      <c r="N472" s="1" t="s">
        <v>13235</v>
      </c>
      <c r="O472" s="1" t="s">
        <v>470</v>
      </c>
      <c r="P472" s="1" t="s">
        <v>18406</v>
      </c>
      <c r="Q472" s="1" t="s">
        <v>18912</v>
      </c>
      <c r="R472" s="1" t="s">
        <v>14050</v>
      </c>
      <c r="S472" s="1" t="s">
        <v>470</v>
      </c>
      <c r="T472" s="1"/>
      <c r="U472" s="1"/>
      <c r="V472" s="1" t="s">
        <v>14062</v>
      </c>
      <c r="W472" s="1" t="s">
        <v>470</v>
      </c>
      <c r="X472" s="1"/>
    </row>
    <row r="473" spans="1:25">
      <c r="A473" s="1" t="s">
        <v>471</v>
      </c>
      <c r="B473" s="1"/>
      <c r="C473" s="1" t="s">
        <v>471</v>
      </c>
      <c r="D473" s="1" t="s">
        <v>2186</v>
      </c>
      <c r="E473" s="1" t="s">
        <v>14461</v>
      </c>
      <c r="F473" s="1" t="s">
        <v>15530</v>
      </c>
      <c r="G473" s="1" t="s">
        <v>16576</v>
      </c>
      <c r="H473" s="1" t="s">
        <v>17612</v>
      </c>
      <c r="I473" s="1" t="s">
        <v>10385</v>
      </c>
      <c r="J473" s="1"/>
      <c r="K473" s="1" t="s">
        <v>18293</v>
      </c>
      <c r="L473" s="1" t="s">
        <v>471</v>
      </c>
      <c r="M473" s="1" t="s">
        <v>12034</v>
      </c>
      <c r="N473" s="1" t="s">
        <v>13235</v>
      </c>
      <c r="O473" s="1" t="s">
        <v>471</v>
      </c>
      <c r="P473" s="1" t="s">
        <v>18406</v>
      </c>
      <c r="Q473" s="1" t="s">
        <v>18913</v>
      </c>
      <c r="R473" s="1" t="s">
        <v>14050</v>
      </c>
      <c r="S473" s="1" t="s">
        <v>471</v>
      </c>
      <c r="T473" s="1"/>
      <c r="U473" s="1"/>
      <c r="V473" s="1" t="s">
        <v>14062</v>
      </c>
      <c r="W473" s="1" t="s">
        <v>471</v>
      </c>
      <c r="X473" s="1"/>
    </row>
    <row r="474" spans="1:25">
      <c r="A474" s="1" t="s">
        <v>472</v>
      </c>
      <c r="B474" s="1"/>
      <c r="C474" s="1" t="s">
        <v>472</v>
      </c>
      <c r="D474" s="1" t="s">
        <v>2187</v>
      </c>
      <c r="E474" s="1" t="s">
        <v>3859</v>
      </c>
      <c r="F474" s="1" t="s">
        <v>5524</v>
      </c>
      <c r="G474" s="1" t="s">
        <v>7144</v>
      </c>
      <c r="H474" s="1" t="s">
        <v>8756</v>
      </c>
      <c r="I474" s="1" t="s">
        <v>10386</v>
      </c>
      <c r="J474" s="1"/>
      <c r="K474" s="1" t="s">
        <v>18293</v>
      </c>
      <c r="L474" s="1" t="s">
        <v>472</v>
      </c>
      <c r="M474" s="1" t="s">
        <v>12035</v>
      </c>
      <c r="N474" s="1" t="s">
        <v>13235</v>
      </c>
      <c r="O474" s="1" t="s">
        <v>472</v>
      </c>
      <c r="P474" s="1" t="s">
        <v>18406</v>
      </c>
      <c r="Q474" s="1" t="s">
        <v>18914</v>
      </c>
      <c r="R474" s="1" t="s">
        <v>14050</v>
      </c>
      <c r="S474" s="1" t="s">
        <v>472</v>
      </c>
      <c r="T474" s="1"/>
      <c r="U474" s="1"/>
      <c r="V474" s="1" t="s">
        <v>14062</v>
      </c>
      <c r="W474" s="1" t="s">
        <v>472</v>
      </c>
      <c r="X474" s="1"/>
    </row>
    <row r="475" spans="1:25">
      <c r="A475" s="1" t="s">
        <v>473</v>
      </c>
      <c r="B475" s="1"/>
      <c r="C475" s="1" t="s">
        <v>473</v>
      </c>
      <c r="D475" s="1" t="s">
        <v>2188</v>
      </c>
      <c r="E475" s="1" t="s">
        <v>14462</v>
      </c>
      <c r="F475" s="1" t="s">
        <v>15531</v>
      </c>
      <c r="G475" s="1" t="s">
        <v>16577</v>
      </c>
      <c r="H475" s="1" t="s">
        <v>17613</v>
      </c>
      <c r="I475" s="1" t="s">
        <v>10387</v>
      </c>
      <c r="J475" s="1"/>
      <c r="K475" s="1" t="s">
        <v>18293</v>
      </c>
      <c r="L475" s="1" t="s">
        <v>473</v>
      </c>
      <c r="M475" s="1" t="s">
        <v>12036</v>
      </c>
      <c r="N475" s="1" t="s">
        <v>13235</v>
      </c>
      <c r="O475" s="1" t="s">
        <v>473</v>
      </c>
      <c r="P475" s="1" t="s">
        <v>18407</v>
      </c>
      <c r="Q475" s="1" t="s">
        <v>18407</v>
      </c>
      <c r="R475" s="1" t="s">
        <v>14050</v>
      </c>
      <c r="S475" s="1" t="s">
        <v>473</v>
      </c>
      <c r="T475" s="1"/>
      <c r="U475" s="1" t="s">
        <v>19780</v>
      </c>
      <c r="V475" s="1" t="s">
        <v>14062</v>
      </c>
      <c r="W475" s="1" t="s">
        <v>473</v>
      </c>
      <c r="X475" s="1" t="s">
        <v>19941</v>
      </c>
    </row>
    <row r="476" spans="1:25">
      <c r="A476" s="1" t="s">
        <v>474</v>
      </c>
      <c r="B476" s="1"/>
      <c r="C476" s="1" t="s">
        <v>474</v>
      </c>
      <c r="D476" s="1" t="s">
        <v>2189</v>
      </c>
      <c r="E476" s="1" t="s">
        <v>14463</v>
      </c>
      <c r="F476" s="1" t="s">
        <v>15532</v>
      </c>
      <c r="G476" s="1" t="s">
        <v>16578</v>
      </c>
      <c r="H476" s="1" t="s">
        <v>17602</v>
      </c>
      <c r="I476" s="1" t="s">
        <v>10388</v>
      </c>
      <c r="J476" s="1"/>
      <c r="K476" s="1" t="s">
        <v>18293</v>
      </c>
      <c r="L476" s="1" t="s">
        <v>474</v>
      </c>
      <c r="M476" s="1" t="s">
        <v>12037</v>
      </c>
      <c r="N476" s="1" t="s">
        <v>13235</v>
      </c>
      <c r="O476" s="1" t="s">
        <v>474</v>
      </c>
      <c r="P476" s="1" t="s">
        <v>18408</v>
      </c>
      <c r="Q476" s="1" t="s">
        <v>18915</v>
      </c>
      <c r="R476" s="1" t="s">
        <v>14050</v>
      </c>
      <c r="S476" s="1" t="s">
        <v>474</v>
      </c>
      <c r="T476" s="1" t="s">
        <v>19585</v>
      </c>
      <c r="U476" s="1"/>
      <c r="V476" s="1" t="s">
        <v>14062</v>
      </c>
      <c r="W476" s="1" t="s">
        <v>474</v>
      </c>
      <c r="X476" s="1"/>
    </row>
    <row r="477" spans="1:25">
      <c r="A477" s="1" t="s">
        <v>475</v>
      </c>
      <c r="B477" s="1"/>
      <c r="C477" s="1" t="s">
        <v>475</v>
      </c>
      <c r="D477" s="1" t="s">
        <v>2190</v>
      </c>
      <c r="E477" s="1" t="s">
        <v>3862</v>
      </c>
      <c r="F477" s="1" t="s">
        <v>5527</v>
      </c>
      <c r="G477" s="1" t="s">
        <v>7147</v>
      </c>
      <c r="H477" s="1" t="s">
        <v>8758</v>
      </c>
      <c r="I477" s="1" t="s">
        <v>10389</v>
      </c>
      <c r="J477" s="1"/>
      <c r="K477" s="1" t="s">
        <v>18293</v>
      </c>
      <c r="L477" s="1" t="s">
        <v>475</v>
      </c>
      <c r="M477" s="1" t="s">
        <v>12038</v>
      </c>
      <c r="N477" s="1" t="s">
        <v>13235</v>
      </c>
      <c r="O477" s="1" t="s">
        <v>475</v>
      </c>
      <c r="P477" s="1" t="s">
        <v>18408</v>
      </c>
      <c r="Q477" s="1" t="s">
        <v>18916</v>
      </c>
      <c r="R477" s="1" t="s">
        <v>14050</v>
      </c>
      <c r="S477" s="1" t="s">
        <v>475</v>
      </c>
      <c r="T477" s="1"/>
      <c r="U477" s="1"/>
      <c r="V477" s="1" t="s">
        <v>14062</v>
      </c>
      <c r="W477" s="1" t="s">
        <v>475</v>
      </c>
      <c r="X477" s="1"/>
    </row>
    <row r="478" spans="1:25">
      <c r="A478" s="1" t="s">
        <v>476</v>
      </c>
      <c r="B478" s="1"/>
      <c r="C478" s="1" t="s">
        <v>476</v>
      </c>
      <c r="D478" s="1" t="s">
        <v>2191</v>
      </c>
      <c r="E478" s="1" t="s">
        <v>3863</v>
      </c>
      <c r="F478" s="1" t="s">
        <v>5528</v>
      </c>
      <c r="G478" s="1" t="s">
        <v>3863</v>
      </c>
      <c r="H478" s="1" t="s">
        <v>8759</v>
      </c>
      <c r="I478" s="1" t="s">
        <v>10390</v>
      </c>
      <c r="J478" s="1"/>
      <c r="K478" s="1" t="s">
        <v>18293</v>
      </c>
      <c r="L478" s="1" t="s">
        <v>476</v>
      </c>
      <c r="M478" s="1" t="s">
        <v>12039</v>
      </c>
      <c r="N478" s="1" t="s">
        <v>13235</v>
      </c>
      <c r="O478" s="1" t="s">
        <v>476</v>
      </c>
      <c r="P478" s="1" t="s">
        <v>18408</v>
      </c>
      <c r="Q478" s="1" t="s">
        <v>18917</v>
      </c>
      <c r="R478" s="1" t="s">
        <v>14050</v>
      </c>
      <c r="S478" s="1" t="s">
        <v>476</v>
      </c>
      <c r="T478" s="1"/>
      <c r="U478" s="1"/>
      <c r="V478" s="1" t="s">
        <v>14062</v>
      </c>
      <c r="W478" s="1" t="s">
        <v>476</v>
      </c>
      <c r="X478" s="1"/>
    </row>
    <row r="479" spans="1:25">
      <c r="A479" s="1" t="s">
        <v>477</v>
      </c>
      <c r="B479" s="1"/>
      <c r="C479" s="1" t="s">
        <v>477</v>
      </c>
      <c r="D479" s="1" t="s">
        <v>2192</v>
      </c>
      <c r="E479" s="1" t="s">
        <v>14464</v>
      </c>
      <c r="F479" s="1" t="s">
        <v>15533</v>
      </c>
      <c r="G479" s="1" t="s">
        <v>16579</v>
      </c>
      <c r="H479" s="1" t="s">
        <v>17614</v>
      </c>
      <c r="I479" s="1" t="s">
        <v>10391</v>
      </c>
      <c r="J479" s="1"/>
      <c r="K479" s="1" t="s">
        <v>18293</v>
      </c>
      <c r="L479" s="1" t="s">
        <v>477</v>
      </c>
      <c r="M479" s="1" t="s">
        <v>12040</v>
      </c>
      <c r="N479" s="1" t="s">
        <v>13235</v>
      </c>
      <c r="O479" s="1" t="s">
        <v>477</v>
      </c>
      <c r="P479" s="1" t="s">
        <v>18409</v>
      </c>
      <c r="Q479" s="1" t="s">
        <v>18409</v>
      </c>
      <c r="R479" s="1" t="s">
        <v>14050</v>
      </c>
      <c r="S479" s="1" t="s">
        <v>477</v>
      </c>
      <c r="T479" s="1"/>
      <c r="U479" s="1" t="s">
        <v>19781</v>
      </c>
      <c r="V479" s="1" t="s">
        <v>14062</v>
      </c>
      <c r="W479" s="1" t="s">
        <v>477</v>
      </c>
      <c r="X479" s="1" t="s">
        <v>19942</v>
      </c>
    </row>
    <row r="480" spans="1:25">
      <c r="A480" s="1" t="s">
        <v>478</v>
      </c>
      <c r="B480" s="1"/>
      <c r="C480" s="1" t="s">
        <v>478</v>
      </c>
      <c r="D480" s="1" t="s">
        <v>2193</v>
      </c>
      <c r="E480" s="1" t="s">
        <v>14465</v>
      </c>
      <c r="F480" s="1" t="s">
        <v>15534</v>
      </c>
      <c r="G480" s="1" t="s">
        <v>16580</v>
      </c>
      <c r="H480" s="1" t="s">
        <v>17615</v>
      </c>
      <c r="I480" s="1" t="s">
        <v>10392</v>
      </c>
      <c r="J480" s="1"/>
      <c r="K480" s="1" t="s">
        <v>18293</v>
      </c>
      <c r="L480" s="1" t="s">
        <v>478</v>
      </c>
      <c r="M480" s="1" t="s">
        <v>12041</v>
      </c>
      <c r="N480" s="1" t="s">
        <v>13235</v>
      </c>
      <c r="O480" s="1" t="s">
        <v>478</v>
      </c>
      <c r="P480" s="1" t="s">
        <v>18409</v>
      </c>
      <c r="Q480" s="1" t="s">
        <v>18409</v>
      </c>
      <c r="R480" s="1" t="s">
        <v>14050</v>
      </c>
      <c r="S480" s="1" t="s">
        <v>478</v>
      </c>
      <c r="T480" s="1"/>
      <c r="U480" s="1"/>
      <c r="V480" s="1" t="s">
        <v>14062</v>
      </c>
      <c r="W480" s="1" t="s">
        <v>478</v>
      </c>
      <c r="X480" s="1"/>
    </row>
    <row r="481" spans="1:25">
      <c r="A481" s="1" t="s">
        <v>479</v>
      </c>
      <c r="B481" s="1"/>
      <c r="C481" s="1" t="s">
        <v>479</v>
      </c>
      <c r="D481" s="1" t="s">
        <v>2194</v>
      </c>
      <c r="E481" s="1" t="s">
        <v>14466</v>
      </c>
      <c r="F481" s="1" t="s">
        <v>15535</v>
      </c>
      <c r="G481" s="1" t="s">
        <v>16581</v>
      </c>
      <c r="H481" s="1" t="s">
        <v>17616</v>
      </c>
      <c r="I481" s="1" t="s">
        <v>10393</v>
      </c>
      <c r="J481" s="1"/>
      <c r="K481" s="1" t="s">
        <v>18293</v>
      </c>
      <c r="L481" s="1" t="s">
        <v>479</v>
      </c>
      <c r="M481" s="1" t="s">
        <v>12042</v>
      </c>
      <c r="N481" s="1" t="s">
        <v>13235</v>
      </c>
      <c r="O481" s="1" t="s">
        <v>479</v>
      </c>
      <c r="P481" s="1" t="s">
        <v>18410</v>
      </c>
      <c r="Q481" s="1" t="s">
        <v>18918</v>
      </c>
      <c r="R481" s="1" t="s">
        <v>14050</v>
      </c>
      <c r="S481" s="1" t="s">
        <v>479</v>
      </c>
      <c r="T481" s="1" t="s">
        <v>19586</v>
      </c>
      <c r="U481" s="1"/>
      <c r="V481" s="1" t="s">
        <v>14062</v>
      </c>
      <c r="W481" s="1" t="s">
        <v>479</v>
      </c>
      <c r="X481" s="1"/>
    </row>
    <row r="482" spans="1:25">
      <c r="A482" s="1" t="s">
        <v>480</v>
      </c>
      <c r="B482" s="1"/>
      <c r="C482" s="1" t="s">
        <v>480</v>
      </c>
      <c r="D482" s="1" t="s">
        <v>2195</v>
      </c>
      <c r="E482" s="1" t="s">
        <v>14467</v>
      </c>
      <c r="F482" s="1" t="s">
        <v>15536</v>
      </c>
      <c r="G482" s="1" t="s">
        <v>16582</v>
      </c>
      <c r="H482" s="1" t="s">
        <v>17617</v>
      </c>
      <c r="I482" s="1" t="s">
        <v>10394</v>
      </c>
      <c r="J482" s="1"/>
      <c r="K482" s="1" t="s">
        <v>18293</v>
      </c>
      <c r="L482" s="1" t="s">
        <v>480</v>
      </c>
      <c r="M482" s="1" t="s">
        <v>12043</v>
      </c>
      <c r="N482" s="1" t="s">
        <v>13235</v>
      </c>
      <c r="O482" s="1" t="s">
        <v>480</v>
      </c>
      <c r="P482" s="1" t="s">
        <v>18410</v>
      </c>
      <c r="Q482" s="1" t="s">
        <v>18919</v>
      </c>
      <c r="R482" s="1" t="s">
        <v>14050</v>
      </c>
      <c r="S482" s="1" t="s">
        <v>480</v>
      </c>
      <c r="T482" s="1"/>
      <c r="U482" s="1"/>
      <c r="V482" s="1" t="s">
        <v>14062</v>
      </c>
      <c r="W482" s="1" t="s">
        <v>480</v>
      </c>
      <c r="X482" s="1"/>
    </row>
    <row r="483" spans="1:25">
      <c r="A483" s="1" t="s">
        <v>481</v>
      </c>
      <c r="B483" s="1"/>
      <c r="C483" s="1" t="s">
        <v>481</v>
      </c>
      <c r="D483" s="1" t="s">
        <v>2196</v>
      </c>
      <c r="E483" s="1" t="s">
        <v>14468</v>
      </c>
      <c r="F483" s="1" t="s">
        <v>15537</v>
      </c>
      <c r="G483" s="1" t="s">
        <v>16583</v>
      </c>
      <c r="H483" s="1" t="s">
        <v>17618</v>
      </c>
      <c r="I483" s="1" t="s">
        <v>10395</v>
      </c>
      <c r="J483" s="1"/>
      <c r="K483" s="1" t="s">
        <v>18293</v>
      </c>
      <c r="L483" s="1" t="s">
        <v>481</v>
      </c>
      <c r="M483" s="1" t="s">
        <v>12044</v>
      </c>
      <c r="N483" s="1" t="s">
        <v>13235</v>
      </c>
      <c r="O483" s="1" t="s">
        <v>481</v>
      </c>
      <c r="P483" s="1" t="s">
        <v>18410</v>
      </c>
      <c r="Q483" s="1" t="s">
        <v>18920</v>
      </c>
      <c r="R483" s="1" t="s">
        <v>14050</v>
      </c>
      <c r="S483" s="1" t="s">
        <v>481</v>
      </c>
      <c r="T483" s="1"/>
      <c r="U483" s="1"/>
      <c r="V483" s="1" t="s">
        <v>14062</v>
      </c>
      <c r="W483" s="1" t="s">
        <v>481</v>
      </c>
      <c r="X483" s="1"/>
    </row>
    <row r="484" spans="1:25">
      <c r="A484" s="1" t="s">
        <v>482</v>
      </c>
      <c r="B484" s="1"/>
      <c r="C484" s="1" t="s">
        <v>482</v>
      </c>
      <c r="D484" s="1" t="s">
        <v>2197</v>
      </c>
      <c r="E484" s="1" t="s">
        <v>14469</v>
      </c>
      <c r="F484" s="1" t="s">
        <v>15538</v>
      </c>
      <c r="G484" s="1" t="s">
        <v>16584</v>
      </c>
      <c r="H484" s="1" t="s">
        <v>17619</v>
      </c>
      <c r="I484" s="1" t="s">
        <v>10396</v>
      </c>
      <c r="J484" s="1"/>
      <c r="K484" s="1" t="s">
        <v>18293</v>
      </c>
      <c r="L484" s="1" t="s">
        <v>482</v>
      </c>
      <c r="M484" s="1" t="s">
        <v>12045</v>
      </c>
      <c r="N484" s="1" t="s">
        <v>13235</v>
      </c>
      <c r="O484" s="1" t="s">
        <v>482</v>
      </c>
      <c r="P484" s="1" t="s">
        <v>18411</v>
      </c>
      <c r="Q484" s="1" t="s">
        <v>18411</v>
      </c>
      <c r="R484" s="1" t="s">
        <v>14050</v>
      </c>
      <c r="S484" s="1" t="s">
        <v>482</v>
      </c>
      <c r="T484" s="1"/>
      <c r="U484" s="1" t="s">
        <v>19782</v>
      </c>
      <c r="V484" s="1" t="s">
        <v>14062</v>
      </c>
      <c r="W484" s="1" t="s">
        <v>482</v>
      </c>
      <c r="X484" s="1"/>
      <c r="Y484" t="s">
        <v>20037</v>
      </c>
    </row>
    <row r="485" spans="1:25">
      <c r="A485" s="1" t="s">
        <v>483</v>
      </c>
      <c r="B485" s="1"/>
      <c r="C485" s="1" t="s">
        <v>483</v>
      </c>
      <c r="D485" s="1" t="s">
        <v>2198</v>
      </c>
      <c r="E485" s="1" t="s">
        <v>14470</v>
      </c>
      <c r="F485" s="1" t="s">
        <v>15539</v>
      </c>
      <c r="G485" s="1" t="s">
        <v>14470</v>
      </c>
      <c r="H485" s="1" t="s">
        <v>17620</v>
      </c>
      <c r="I485" s="1" t="s">
        <v>10397</v>
      </c>
      <c r="J485" s="1"/>
      <c r="K485" s="1" t="s">
        <v>18293</v>
      </c>
      <c r="L485" s="1" t="s">
        <v>483</v>
      </c>
      <c r="M485" s="1" t="s">
        <v>12046</v>
      </c>
      <c r="N485" s="1" t="s">
        <v>13235</v>
      </c>
      <c r="O485" s="1" t="s">
        <v>483</v>
      </c>
      <c r="P485" s="1" t="s">
        <v>18411</v>
      </c>
      <c r="Q485" s="1" t="s">
        <v>18411</v>
      </c>
      <c r="R485" s="1" t="s">
        <v>14050</v>
      </c>
      <c r="S485" s="1" t="s">
        <v>483</v>
      </c>
      <c r="T485" s="1"/>
      <c r="U485" s="1"/>
      <c r="V485" s="1" t="s">
        <v>14062</v>
      </c>
      <c r="W485" s="1" t="s">
        <v>483</v>
      </c>
      <c r="X485" s="1"/>
    </row>
    <row r="486" spans="1:25">
      <c r="A486" s="1" t="s">
        <v>484</v>
      </c>
      <c r="B486" s="1"/>
      <c r="C486" s="1" t="s">
        <v>484</v>
      </c>
      <c r="D486" s="1" t="s">
        <v>2199</v>
      </c>
      <c r="E486" s="1" t="s">
        <v>14471</v>
      </c>
      <c r="F486" s="1" t="s">
        <v>15540</v>
      </c>
      <c r="G486" s="1" t="s">
        <v>16585</v>
      </c>
      <c r="H486" s="1" t="s">
        <v>17621</v>
      </c>
      <c r="I486" s="1" t="s">
        <v>10344</v>
      </c>
      <c r="J486" s="1"/>
      <c r="K486" s="1" t="s">
        <v>18293</v>
      </c>
      <c r="L486" s="1" t="s">
        <v>484</v>
      </c>
      <c r="M486" s="1" t="s">
        <v>12047</v>
      </c>
      <c r="N486" s="1" t="s">
        <v>13235</v>
      </c>
      <c r="O486" s="1" t="s">
        <v>484</v>
      </c>
      <c r="P486" s="1" t="s">
        <v>18411</v>
      </c>
      <c r="Q486" s="1" t="s">
        <v>18411</v>
      </c>
      <c r="R486" s="1" t="s">
        <v>14050</v>
      </c>
      <c r="S486" s="1" t="s">
        <v>484</v>
      </c>
      <c r="T486" s="1"/>
      <c r="U486" s="1"/>
      <c r="V486" s="1" t="s">
        <v>14062</v>
      </c>
      <c r="W486" s="1" t="s">
        <v>484</v>
      </c>
      <c r="X486" s="1"/>
    </row>
    <row r="487" spans="1:25">
      <c r="A487" s="1" t="s">
        <v>485</v>
      </c>
      <c r="B487" s="1"/>
      <c r="C487" s="1" t="s">
        <v>485</v>
      </c>
      <c r="D487" s="1" t="s">
        <v>2200</v>
      </c>
      <c r="E487" s="1" t="s">
        <v>14472</v>
      </c>
      <c r="F487" s="1" t="s">
        <v>15541</v>
      </c>
      <c r="G487" s="1" t="s">
        <v>16586</v>
      </c>
      <c r="H487" s="1" t="s">
        <v>17622</v>
      </c>
      <c r="I487" s="1" t="s">
        <v>10398</v>
      </c>
      <c r="J487" s="1"/>
      <c r="K487" s="1" t="s">
        <v>18293</v>
      </c>
      <c r="L487" s="1" t="s">
        <v>485</v>
      </c>
      <c r="M487" s="1" t="s">
        <v>12048</v>
      </c>
      <c r="N487" s="1" t="s">
        <v>13235</v>
      </c>
      <c r="O487" s="1" t="s">
        <v>485</v>
      </c>
      <c r="P487" s="1" t="s">
        <v>18412</v>
      </c>
      <c r="Q487" s="1" t="s">
        <v>18921</v>
      </c>
      <c r="R487" s="1" t="s">
        <v>14050</v>
      </c>
      <c r="S487" s="1" t="s">
        <v>485</v>
      </c>
      <c r="T487" s="1" t="s">
        <v>19587</v>
      </c>
      <c r="U487" s="1"/>
      <c r="V487" s="1" t="s">
        <v>14062</v>
      </c>
      <c r="W487" s="1" t="s">
        <v>485</v>
      </c>
      <c r="X487" s="1"/>
    </row>
    <row r="488" spans="1:25">
      <c r="A488" s="1" t="s">
        <v>486</v>
      </c>
      <c r="B488" s="1"/>
      <c r="C488" s="1" t="s">
        <v>486</v>
      </c>
      <c r="D488" s="1" t="s">
        <v>2201</v>
      </c>
      <c r="E488" s="1" t="s">
        <v>14473</v>
      </c>
      <c r="F488" s="1" t="s">
        <v>15542</v>
      </c>
      <c r="G488" s="1" t="s">
        <v>16587</v>
      </c>
      <c r="H488" s="1" t="s">
        <v>14473</v>
      </c>
      <c r="I488" s="1" t="s">
        <v>10399</v>
      </c>
      <c r="J488" s="1"/>
      <c r="K488" s="1" t="s">
        <v>18293</v>
      </c>
      <c r="L488" s="1" t="s">
        <v>486</v>
      </c>
      <c r="M488" s="1" t="s">
        <v>12049</v>
      </c>
      <c r="N488" s="1" t="s">
        <v>13235</v>
      </c>
      <c r="O488" s="1" t="s">
        <v>486</v>
      </c>
      <c r="P488" s="1" t="s">
        <v>18412</v>
      </c>
      <c r="Q488" s="1" t="s">
        <v>18922</v>
      </c>
      <c r="R488" s="1" t="s">
        <v>14050</v>
      </c>
      <c r="S488" s="1" t="s">
        <v>486</v>
      </c>
      <c r="T488" s="1"/>
      <c r="U488" s="1"/>
      <c r="V488" s="1" t="s">
        <v>14062</v>
      </c>
      <c r="W488" s="1" t="s">
        <v>486</v>
      </c>
      <c r="X488" s="1"/>
    </row>
    <row r="489" spans="1:25">
      <c r="A489" s="1" t="s">
        <v>487</v>
      </c>
      <c r="B489" s="1"/>
      <c r="C489" s="1" t="s">
        <v>487</v>
      </c>
      <c r="D489" s="1" t="s">
        <v>2202</v>
      </c>
      <c r="E489" s="1" t="s">
        <v>14474</v>
      </c>
      <c r="F489" s="1" t="s">
        <v>15543</v>
      </c>
      <c r="G489" s="1" t="s">
        <v>16588</v>
      </c>
      <c r="H489" s="1" t="s">
        <v>17623</v>
      </c>
      <c r="I489" s="1" t="s">
        <v>10400</v>
      </c>
      <c r="J489" s="1"/>
      <c r="K489" s="1" t="s">
        <v>18293</v>
      </c>
      <c r="L489" s="1" t="s">
        <v>487</v>
      </c>
      <c r="M489" s="1" t="s">
        <v>12050</v>
      </c>
      <c r="N489" s="1" t="s">
        <v>13235</v>
      </c>
      <c r="O489" s="1" t="s">
        <v>487</v>
      </c>
      <c r="P489" s="1" t="s">
        <v>18412</v>
      </c>
      <c r="Q489" s="1" t="s">
        <v>18923</v>
      </c>
      <c r="R489" s="1" t="s">
        <v>14050</v>
      </c>
      <c r="S489" s="1" t="s">
        <v>487</v>
      </c>
      <c r="T489" s="1"/>
      <c r="U489" s="1"/>
      <c r="V489" s="1" t="s">
        <v>14062</v>
      </c>
      <c r="W489" s="1" t="s">
        <v>487</v>
      </c>
      <c r="X489" s="1"/>
    </row>
    <row r="490" spans="1:25">
      <c r="A490" s="1" t="s">
        <v>488</v>
      </c>
      <c r="B490" s="1"/>
      <c r="C490" s="1" t="s">
        <v>488</v>
      </c>
      <c r="D490" s="1" t="s">
        <v>2203</v>
      </c>
      <c r="E490" s="1" t="s">
        <v>14475</v>
      </c>
      <c r="F490" s="1" t="s">
        <v>15544</v>
      </c>
      <c r="G490" s="1" t="s">
        <v>16589</v>
      </c>
      <c r="H490" s="1" t="s">
        <v>17624</v>
      </c>
      <c r="I490" s="1" t="s">
        <v>10401</v>
      </c>
      <c r="J490" s="1"/>
      <c r="K490" s="1" t="s">
        <v>18293</v>
      </c>
      <c r="L490" s="1" t="s">
        <v>488</v>
      </c>
      <c r="M490" s="1" t="s">
        <v>12051</v>
      </c>
      <c r="N490" s="1" t="s">
        <v>13235</v>
      </c>
      <c r="O490" s="1" t="s">
        <v>488</v>
      </c>
      <c r="P490" s="1" t="s">
        <v>18412</v>
      </c>
      <c r="Q490" s="1" t="s">
        <v>18924</v>
      </c>
      <c r="R490" s="1" t="s">
        <v>14050</v>
      </c>
      <c r="S490" s="1" t="s">
        <v>488</v>
      </c>
      <c r="T490" s="1"/>
      <c r="U490" s="1"/>
      <c r="V490" s="1" t="s">
        <v>14062</v>
      </c>
      <c r="W490" s="1" t="s">
        <v>488</v>
      </c>
      <c r="X490" s="1"/>
    </row>
    <row r="491" spans="1:25">
      <c r="A491" s="1" t="s">
        <v>489</v>
      </c>
      <c r="B491" s="1"/>
      <c r="C491" s="1" t="s">
        <v>489</v>
      </c>
      <c r="D491" s="1" t="s">
        <v>2204</v>
      </c>
      <c r="E491" s="1" t="s">
        <v>14476</v>
      </c>
      <c r="F491" s="1" t="s">
        <v>15545</v>
      </c>
      <c r="G491" s="1" t="s">
        <v>16590</v>
      </c>
      <c r="H491" s="1" t="s">
        <v>17625</v>
      </c>
      <c r="I491" s="1" t="s">
        <v>10402</v>
      </c>
      <c r="J491" s="1"/>
      <c r="K491" s="1" t="s">
        <v>18293</v>
      </c>
      <c r="L491" s="1" t="s">
        <v>489</v>
      </c>
      <c r="M491" s="1" t="s">
        <v>12052</v>
      </c>
      <c r="N491" s="1" t="s">
        <v>13235</v>
      </c>
      <c r="O491" s="1" t="s">
        <v>489</v>
      </c>
      <c r="P491" s="1" t="s">
        <v>18412</v>
      </c>
      <c r="Q491" s="1" t="s">
        <v>18925</v>
      </c>
      <c r="R491" s="1" t="s">
        <v>14050</v>
      </c>
      <c r="S491" s="1" t="s">
        <v>489</v>
      </c>
      <c r="T491" s="1"/>
      <c r="U491" s="1"/>
      <c r="V491" s="1" t="s">
        <v>14062</v>
      </c>
      <c r="W491" s="1" t="s">
        <v>489</v>
      </c>
      <c r="X491" s="1"/>
    </row>
    <row r="492" spans="1:25">
      <c r="A492" s="1" t="s">
        <v>490</v>
      </c>
      <c r="B492" s="1"/>
      <c r="C492" s="1" t="s">
        <v>490</v>
      </c>
      <c r="D492" s="1" t="s">
        <v>2205</v>
      </c>
      <c r="E492" s="1" t="s">
        <v>14477</v>
      </c>
      <c r="F492" s="1" t="s">
        <v>15546</v>
      </c>
      <c r="G492" s="1" t="s">
        <v>16591</v>
      </c>
      <c r="H492" s="1" t="s">
        <v>17626</v>
      </c>
      <c r="I492" s="1" t="s">
        <v>10403</v>
      </c>
      <c r="J492" s="1"/>
      <c r="K492" s="1" t="s">
        <v>18293</v>
      </c>
      <c r="L492" s="1" t="s">
        <v>490</v>
      </c>
      <c r="M492" s="1" t="s">
        <v>12053</v>
      </c>
      <c r="N492" s="1" t="s">
        <v>13235</v>
      </c>
      <c r="O492" s="1" t="s">
        <v>490</v>
      </c>
      <c r="P492" s="1" t="s">
        <v>18412</v>
      </c>
      <c r="Q492" s="1" t="s">
        <v>18926</v>
      </c>
      <c r="R492" s="1" t="s">
        <v>14050</v>
      </c>
      <c r="S492" s="1" t="s">
        <v>490</v>
      </c>
      <c r="T492" s="1"/>
      <c r="U492" s="1"/>
      <c r="V492" s="1" t="s">
        <v>14062</v>
      </c>
      <c r="W492" s="1" t="s">
        <v>490</v>
      </c>
      <c r="X492" s="1"/>
    </row>
    <row r="493" spans="1:25">
      <c r="A493" s="1" t="s">
        <v>491</v>
      </c>
      <c r="B493" s="1"/>
      <c r="C493" s="1" t="s">
        <v>491</v>
      </c>
      <c r="D493" s="1" t="s">
        <v>2206</v>
      </c>
      <c r="E493" s="1" t="s">
        <v>14478</v>
      </c>
      <c r="F493" s="1" t="s">
        <v>15547</v>
      </c>
      <c r="G493" s="1" t="s">
        <v>16592</v>
      </c>
      <c r="H493" s="1" t="s">
        <v>17627</v>
      </c>
      <c r="I493" s="1" t="s">
        <v>10404</v>
      </c>
      <c r="J493" s="1"/>
      <c r="K493" s="1" t="s">
        <v>18293</v>
      </c>
      <c r="L493" s="1" t="s">
        <v>491</v>
      </c>
      <c r="M493" s="1" t="s">
        <v>12054</v>
      </c>
      <c r="N493" s="1" t="s">
        <v>13235</v>
      </c>
      <c r="O493" s="1" t="s">
        <v>491</v>
      </c>
      <c r="P493" s="1" t="s">
        <v>18412</v>
      </c>
      <c r="Q493" s="1" t="s">
        <v>18927</v>
      </c>
      <c r="R493" s="1" t="s">
        <v>14050</v>
      </c>
      <c r="S493" s="1" t="s">
        <v>491</v>
      </c>
      <c r="T493" s="1"/>
      <c r="U493" s="1"/>
      <c r="V493" s="1" t="s">
        <v>14062</v>
      </c>
      <c r="W493" s="1" t="s">
        <v>491</v>
      </c>
      <c r="X493" s="1"/>
    </row>
    <row r="494" spans="1:25">
      <c r="A494" s="1" t="s">
        <v>492</v>
      </c>
      <c r="B494" s="1"/>
      <c r="C494" s="1" t="s">
        <v>492</v>
      </c>
      <c r="D494" s="1" t="s">
        <v>2207</v>
      </c>
      <c r="E494" s="1" t="s">
        <v>14479</v>
      </c>
      <c r="F494" s="1" t="s">
        <v>15548</v>
      </c>
      <c r="G494" s="1" t="s">
        <v>16593</v>
      </c>
      <c r="H494" s="1" t="s">
        <v>17628</v>
      </c>
      <c r="I494" s="1" t="s">
        <v>10405</v>
      </c>
      <c r="J494" s="1"/>
      <c r="K494" s="1" t="s">
        <v>18293</v>
      </c>
      <c r="L494" s="1" t="s">
        <v>492</v>
      </c>
      <c r="M494" s="1" t="s">
        <v>12055</v>
      </c>
      <c r="N494" s="1" t="s">
        <v>13235</v>
      </c>
      <c r="O494" s="1" t="s">
        <v>492</v>
      </c>
      <c r="P494" s="1" t="s">
        <v>18413</v>
      </c>
      <c r="Q494" s="1" t="s">
        <v>18413</v>
      </c>
      <c r="R494" s="1" t="s">
        <v>14050</v>
      </c>
      <c r="S494" s="1" t="s">
        <v>492</v>
      </c>
      <c r="T494" s="1"/>
      <c r="U494" s="1" t="s">
        <v>19783</v>
      </c>
      <c r="V494" s="1" t="s">
        <v>14062</v>
      </c>
      <c r="W494" s="1" t="s">
        <v>492</v>
      </c>
      <c r="X494" s="1" t="s">
        <v>19943</v>
      </c>
    </row>
    <row r="495" spans="1:25">
      <c r="A495" s="1" t="s">
        <v>493</v>
      </c>
      <c r="B495" s="1"/>
      <c r="C495" s="1" t="s">
        <v>493</v>
      </c>
      <c r="D495" s="1" t="s">
        <v>2208</v>
      </c>
      <c r="E495" s="1" t="s">
        <v>3880</v>
      </c>
      <c r="F495" s="1" t="s">
        <v>5545</v>
      </c>
      <c r="G495" s="1" t="s">
        <v>7163</v>
      </c>
      <c r="H495" s="1" t="s">
        <v>8775</v>
      </c>
      <c r="I495" s="1" t="s">
        <v>10406</v>
      </c>
      <c r="J495" s="1"/>
      <c r="K495" s="1" t="s">
        <v>18293</v>
      </c>
      <c r="L495" s="1" t="s">
        <v>493</v>
      </c>
      <c r="M495" s="1" t="s">
        <v>12056</v>
      </c>
      <c r="N495" s="1" t="s">
        <v>13235</v>
      </c>
      <c r="O495" s="1" t="s">
        <v>493</v>
      </c>
      <c r="P495" s="1" t="s">
        <v>18413</v>
      </c>
      <c r="Q495" s="1" t="s">
        <v>18413</v>
      </c>
      <c r="R495" s="1" t="s">
        <v>14050</v>
      </c>
      <c r="S495" s="1" t="s">
        <v>493</v>
      </c>
      <c r="T495" s="1"/>
      <c r="U495" s="1"/>
      <c r="V495" s="1" t="s">
        <v>14062</v>
      </c>
      <c r="W495" s="1" t="s">
        <v>493</v>
      </c>
      <c r="X495" s="1"/>
    </row>
    <row r="496" spans="1:25">
      <c r="A496" s="1" t="s">
        <v>494</v>
      </c>
      <c r="B496" s="1"/>
      <c r="C496" s="1" t="s">
        <v>494</v>
      </c>
      <c r="D496" s="1" t="s">
        <v>2209</v>
      </c>
      <c r="E496" s="1" t="s">
        <v>3881</v>
      </c>
      <c r="F496" s="1" t="s">
        <v>5546</v>
      </c>
      <c r="G496" s="1" t="s">
        <v>7164</v>
      </c>
      <c r="H496" s="1" t="s">
        <v>8776</v>
      </c>
      <c r="I496" s="1" t="s">
        <v>10407</v>
      </c>
      <c r="J496" s="1"/>
      <c r="K496" s="1" t="s">
        <v>18293</v>
      </c>
      <c r="L496" s="1" t="s">
        <v>494</v>
      </c>
      <c r="M496" s="1" t="s">
        <v>12057</v>
      </c>
      <c r="N496" s="1" t="s">
        <v>13235</v>
      </c>
      <c r="O496" s="1" t="s">
        <v>494</v>
      </c>
      <c r="P496" s="1" t="s">
        <v>18413</v>
      </c>
      <c r="Q496" s="1" t="s">
        <v>18413</v>
      </c>
      <c r="R496" s="1" t="s">
        <v>14050</v>
      </c>
      <c r="S496" s="1" t="s">
        <v>494</v>
      </c>
      <c r="T496" s="1"/>
      <c r="U496" s="1"/>
      <c r="V496" s="1" t="s">
        <v>14062</v>
      </c>
      <c r="W496" s="1" t="s">
        <v>494</v>
      </c>
      <c r="X496" s="1"/>
    </row>
    <row r="497" spans="1:25">
      <c r="A497" s="1" t="s">
        <v>495</v>
      </c>
      <c r="B497" s="1"/>
      <c r="C497" s="1" t="s">
        <v>495</v>
      </c>
      <c r="D497" s="1" t="s">
        <v>2210</v>
      </c>
      <c r="E497" s="1" t="s">
        <v>14480</v>
      </c>
      <c r="F497" s="1" t="s">
        <v>15549</v>
      </c>
      <c r="G497" s="1" t="s">
        <v>16594</v>
      </c>
      <c r="H497" s="1" t="s">
        <v>17629</v>
      </c>
      <c r="I497" s="1" t="s">
        <v>10408</v>
      </c>
      <c r="J497" s="1"/>
      <c r="K497" s="1" t="s">
        <v>18293</v>
      </c>
      <c r="L497" s="1" t="s">
        <v>495</v>
      </c>
      <c r="M497" s="1" t="s">
        <v>12058</v>
      </c>
      <c r="N497" s="1" t="s">
        <v>13235</v>
      </c>
      <c r="O497" s="1" t="s">
        <v>495</v>
      </c>
      <c r="P497" s="1" t="s">
        <v>18413</v>
      </c>
      <c r="Q497" s="1" t="s">
        <v>18413</v>
      </c>
      <c r="R497" s="1" t="s">
        <v>14050</v>
      </c>
      <c r="S497" s="1" t="s">
        <v>495</v>
      </c>
      <c r="T497" s="1"/>
      <c r="U497" s="1"/>
      <c r="V497" s="1" t="s">
        <v>14062</v>
      </c>
      <c r="W497" s="1" t="s">
        <v>495</v>
      </c>
      <c r="X497" s="1"/>
    </row>
    <row r="498" spans="1:25">
      <c r="A498" s="1" t="s">
        <v>496</v>
      </c>
      <c r="B498" s="1"/>
      <c r="C498" s="1" t="s">
        <v>496</v>
      </c>
      <c r="D498" s="1" t="s">
        <v>2211</v>
      </c>
      <c r="E498" s="1" t="s">
        <v>14481</v>
      </c>
      <c r="F498" s="1" t="s">
        <v>15550</v>
      </c>
      <c r="G498" s="1" t="s">
        <v>16595</v>
      </c>
      <c r="H498" s="1" t="s">
        <v>17630</v>
      </c>
      <c r="I498" s="1" t="s">
        <v>10409</v>
      </c>
      <c r="J498" s="1"/>
      <c r="K498" s="1" t="s">
        <v>18293</v>
      </c>
      <c r="L498" s="1" t="s">
        <v>496</v>
      </c>
      <c r="M498" s="1" t="s">
        <v>12059</v>
      </c>
      <c r="N498" s="1" t="s">
        <v>13235</v>
      </c>
      <c r="O498" s="1" t="s">
        <v>496</v>
      </c>
      <c r="P498" s="1" t="s">
        <v>18413</v>
      </c>
      <c r="Q498" s="1" t="s">
        <v>18413</v>
      </c>
      <c r="R498" s="1" t="s">
        <v>14050</v>
      </c>
      <c r="S498" s="1" t="s">
        <v>496</v>
      </c>
      <c r="T498" s="1"/>
      <c r="U498" s="1"/>
      <c r="V498" s="1" t="s">
        <v>14062</v>
      </c>
      <c r="W498" s="1" t="s">
        <v>496</v>
      </c>
      <c r="X498" s="1"/>
    </row>
    <row r="499" spans="1:25">
      <c r="A499" s="1" t="s">
        <v>497</v>
      </c>
      <c r="B499" s="1"/>
      <c r="C499" s="1" t="s">
        <v>497</v>
      </c>
      <c r="D499" s="1" t="s">
        <v>2212</v>
      </c>
      <c r="E499" s="1" t="s">
        <v>14482</v>
      </c>
      <c r="F499" s="1" t="s">
        <v>15551</v>
      </c>
      <c r="G499" s="1" t="s">
        <v>16596</v>
      </c>
      <c r="H499" s="1" t="s">
        <v>17631</v>
      </c>
      <c r="I499" s="1" t="s">
        <v>10410</v>
      </c>
      <c r="J499" s="1"/>
      <c r="K499" s="1" t="s">
        <v>18293</v>
      </c>
      <c r="L499" s="1" t="s">
        <v>497</v>
      </c>
      <c r="M499" s="1" t="s">
        <v>12060</v>
      </c>
      <c r="N499" s="1" t="s">
        <v>13235</v>
      </c>
      <c r="O499" s="1" t="s">
        <v>497</v>
      </c>
      <c r="P499" s="1" t="s">
        <v>18413</v>
      </c>
      <c r="Q499" s="1" t="s">
        <v>18413</v>
      </c>
      <c r="R499" s="1" t="s">
        <v>14050</v>
      </c>
      <c r="S499" s="1" t="s">
        <v>497</v>
      </c>
      <c r="T499" s="1"/>
      <c r="U499" s="1"/>
      <c r="V499" s="1" t="s">
        <v>14062</v>
      </c>
      <c r="W499" s="1" t="s">
        <v>497</v>
      </c>
      <c r="X499" s="1"/>
    </row>
    <row r="500" spans="1:25">
      <c r="A500" s="1" t="s">
        <v>498</v>
      </c>
      <c r="B500" s="1"/>
      <c r="C500" s="1" t="s">
        <v>498</v>
      </c>
      <c r="D500" s="1" t="s">
        <v>2213</v>
      </c>
      <c r="E500" s="1" t="s">
        <v>14483</v>
      </c>
      <c r="F500" s="1" t="s">
        <v>15552</v>
      </c>
      <c r="G500" s="1" t="s">
        <v>16597</v>
      </c>
      <c r="H500" s="1" t="s">
        <v>17632</v>
      </c>
      <c r="I500" s="1" t="s">
        <v>10411</v>
      </c>
      <c r="J500" s="1"/>
      <c r="K500" s="1" t="s">
        <v>18293</v>
      </c>
      <c r="L500" s="1" t="s">
        <v>498</v>
      </c>
      <c r="M500" s="1" t="s">
        <v>12061</v>
      </c>
      <c r="N500" s="1" t="s">
        <v>13235</v>
      </c>
      <c r="O500" s="1" t="s">
        <v>498</v>
      </c>
      <c r="P500" s="1" t="s">
        <v>18413</v>
      </c>
      <c r="Q500" s="1" t="s">
        <v>18413</v>
      </c>
      <c r="R500" s="1" t="s">
        <v>14050</v>
      </c>
      <c r="S500" s="1" t="s">
        <v>498</v>
      </c>
      <c r="T500" s="1"/>
      <c r="U500" s="1"/>
      <c r="V500" s="1" t="s">
        <v>14062</v>
      </c>
      <c r="W500" s="1" t="s">
        <v>498</v>
      </c>
      <c r="X500" s="1"/>
    </row>
    <row r="501" spans="1:25">
      <c r="A501" s="1" t="s">
        <v>499</v>
      </c>
      <c r="B501" s="1"/>
      <c r="C501" s="1" t="s">
        <v>499</v>
      </c>
      <c r="D501" s="1" t="s">
        <v>2214</v>
      </c>
      <c r="E501" s="1" t="s">
        <v>14484</v>
      </c>
      <c r="F501" s="1" t="s">
        <v>15553</v>
      </c>
      <c r="G501" s="1" t="s">
        <v>16598</v>
      </c>
      <c r="H501" s="1" t="s">
        <v>17633</v>
      </c>
      <c r="I501" s="1" t="s">
        <v>10412</v>
      </c>
      <c r="J501" s="1"/>
      <c r="K501" s="1" t="s">
        <v>18293</v>
      </c>
      <c r="L501" s="1" t="s">
        <v>499</v>
      </c>
      <c r="M501" s="1" t="s">
        <v>12062</v>
      </c>
      <c r="N501" s="1" t="s">
        <v>13235</v>
      </c>
      <c r="O501" s="1" t="s">
        <v>499</v>
      </c>
      <c r="P501" s="1" t="s">
        <v>18413</v>
      </c>
      <c r="Q501" s="1" t="s">
        <v>18413</v>
      </c>
      <c r="R501" s="1" t="s">
        <v>14050</v>
      </c>
      <c r="S501" s="1" t="s">
        <v>499</v>
      </c>
      <c r="T501" s="1"/>
      <c r="U501" s="1"/>
      <c r="V501" s="1" t="s">
        <v>14062</v>
      </c>
      <c r="W501" s="1" t="s">
        <v>499</v>
      </c>
      <c r="X501" s="1"/>
    </row>
    <row r="502" spans="1:25">
      <c r="A502" s="1" t="s">
        <v>500</v>
      </c>
      <c r="B502" s="1"/>
      <c r="C502" s="1" t="s">
        <v>500</v>
      </c>
      <c r="D502" s="1" t="s">
        <v>2215</v>
      </c>
      <c r="E502" s="1" t="s">
        <v>14485</v>
      </c>
      <c r="F502" s="1" t="s">
        <v>15554</v>
      </c>
      <c r="G502" s="1" t="s">
        <v>16599</v>
      </c>
      <c r="H502" s="1" t="s">
        <v>17634</v>
      </c>
      <c r="I502" s="1" t="s">
        <v>10413</v>
      </c>
      <c r="J502" s="1"/>
      <c r="K502" s="1" t="s">
        <v>18293</v>
      </c>
      <c r="L502" s="1" t="s">
        <v>500</v>
      </c>
      <c r="M502" s="1" t="s">
        <v>12063</v>
      </c>
      <c r="N502" s="1" t="s">
        <v>13235</v>
      </c>
      <c r="O502" s="1" t="s">
        <v>500</v>
      </c>
      <c r="P502" s="1" t="s">
        <v>18413</v>
      </c>
      <c r="Q502" s="1" t="s">
        <v>18413</v>
      </c>
      <c r="R502" s="1" t="s">
        <v>14050</v>
      </c>
      <c r="S502" s="1" t="s">
        <v>500</v>
      </c>
      <c r="T502" s="1"/>
      <c r="U502" s="1"/>
      <c r="V502" s="1" t="s">
        <v>14062</v>
      </c>
      <c r="W502" s="1" t="s">
        <v>500</v>
      </c>
      <c r="X502" s="1"/>
    </row>
    <row r="503" spans="1:25">
      <c r="A503" s="1" t="s">
        <v>501</v>
      </c>
      <c r="B503" s="1"/>
      <c r="C503" s="1" t="s">
        <v>501</v>
      </c>
      <c r="D503" s="1" t="s">
        <v>2216</v>
      </c>
      <c r="E503" s="1" t="s">
        <v>3888</v>
      </c>
      <c r="F503" s="1" t="s">
        <v>5553</v>
      </c>
      <c r="G503" s="1" t="s">
        <v>7171</v>
      </c>
      <c r="H503" s="1" t="s">
        <v>8783</v>
      </c>
      <c r="I503" s="1" t="s">
        <v>10414</v>
      </c>
      <c r="J503" s="1"/>
      <c r="K503" s="1" t="s">
        <v>18293</v>
      </c>
      <c r="L503" s="1" t="s">
        <v>501</v>
      </c>
      <c r="M503" s="1" t="s">
        <v>12064</v>
      </c>
      <c r="N503" s="1" t="s">
        <v>13235</v>
      </c>
      <c r="O503" s="1" t="s">
        <v>501</v>
      </c>
      <c r="P503" s="1" t="s">
        <v>18413</v>
      </c>
      <c r="Q503" s="1" t="s">
        <v>18413</v>
      </c>
      <c r="R503" s="1" t="s">
        <v>14050</v>
      </c>
      <c r="S503" s="1" t="s">
        <v>501</v>
      </c>
      <c r="T503" s="1"/>
      <c r="U503" s="1"/>
      <c r="V503" s="1" t="s">
        <v>14062</v>
      </c>
      <c r="W503" s="1" t="s">
        <v>501</v>
      </c>
      <c r="X503" s="1"/>
    </row>
    <row r="504" spans="1:25">
      <c r="A504" s="1" t="s">
        <v>502</v>
      </c>
      <c r="B504" s="1"/>
      <c r="C504" s="1" t="s">
        <v>502</v>
      </c>
      <c r="D504" s="1" t="s">
        <v>2217</v>
      </c>
      <c r="E504" s="1" t="s">
        <v>14486</v>
      </c>
      <c r="F504" s="1" t="s">
        <v>15555</v>
      </c>
      <c r="G504" s="1" t="s">
        <v>16600</v>
      </c>
      <c r="H504" s="1" t="s">
        <v>17635</v>
      </c>
      <c r="I504" s="1" t="s">
        <v>10415</v>
      </c>
      <c r="J504" s="1"/>
      <c r="K504" s="1" t="s">
        <v>18293</v>
      </c>
      <c r="L504" s="1" t="s">
        <v>502</v>
      </c>
      <c r="M504" s="1" t="s">
        <v>12065</v>
      </c>
      <c r="N504" s="1" t="s">
        <v>13235</v>
      </c>
      <c r="O504" s="1" t="s">
        <v>502</v>
      </c>
      <c r="P504" s="1" t="s">
        <v>18414</v>
      </c>
      <c r="Q504" s="1" t="s">
        <v>18928</v>
      </c>
      <c r="R504" s="1" t="s">
        <v>14050</v>
      </c>
      <c r="S504" s="1" t="s">
        <v>502</v>
      </c>
      <c r="T504" s="1" t="s">
        <v>19588</v>
      </c>
      <c r="U504" s="1"/>
      <c r="V504" s="1" t="s">
        <v>14062</v>
      </c>
      <c r="W504" s="1" t="s">
        <v>502</v>
      </c>
      <c r="X504" s="1"/>
    </row>
    <row r="505" spans="1:25">
      <c r="A505" s="1" t="s">
        <v>503</v>
      </c>
      <c r="B505" s="1"/>
      <c r="C505" s="1" t="s">
        <v>503</v>
      </c>
      <c r="D505" s="1" t="s">
        <v>2218</v>
      </c>
      <c r="E505" s="1" t="s">
        <v>14487</v>
      </c>
      <c r="F505" s="1" t="s">
        <v>15556</v>
      </c>
      <c r="G505" s="1" t="s">
        <v>16601</v>
      </c>
      <c r="H505" s="1" t="s">
        <v>17636</v>
      </c>
      <c r="I505" s="1" t="s">
        <v>10416</v>
      </c>
      <c r="J505" s="1"/>
      <c r="K505" s="1" t="s">
        <v>18293</v>
      </c>
      <c r="L505" s="1" t="s">
        <v>503</v>
      </c>
      <c r="M505" s="1" t="s">
        <v>12066</v>
      </c>
      <c r="N505" s="1" t="s">
        <v>13235</v>
      </c>
      <c r="O505" s="1" t="s">
        <v>503</v>
      </c>
      <c r="P505" s="1" t="s">
        <v>18414</v>
      </c>
      <c r="Q505" s="1" t="s">
        <v>18929</v>
      </c>
      <c r="R505" s="1" t="s">
        <v>14050</v>
      </c>
      <c r="S505" s="1" t="s">
        <v>503</v>
      </c>
      <c r="T505" s="1"/>
      <c r="U505" s="1"/>
      <c r="V505" s="1" t="s">
        <v>14062</v>
      </c>
      <c r="W505" s="1" t="s">
        <v>503</v>
      </c>
      <c r="X505" s="1"/>
    </row>
    <row r="506" spans="1:25">
      <c r="A506" s="1" t="s">
        <v>504</v>
      </c>
      <c r="B506" s="1"/>
      <c r="C506" s="1" t="s">
        <v>504</v>
      </c>
      <c r="D506" s="1" t="s">
        <v>2219</v>
      </c>
      <c r="E506" s="1" t="s">
        <v>14488</v>
      </c>
      <c r="F506" s="1" t="s">
        <v>15557</v>
      </c>
      <c r="G506" s="1" t="s">
        <v>16602</v>
      </c>
      <c r="H506" s="1" t="s">
        <v>17637</v>
      </c>
      <c r="I506" s="1" t="s">
        <v>10417</v>
      </c>
      <c r="J506" s="1"/>
      <c r="K506" s="1" t="s">
        <v>18293</v>
      </c>
      <c r="L506" s="1" t="s">
        <v>504</v>
      </c>
      <c r="M506" s="1" t="s">
        <v>12067</v>
      </c>
      <c r="N506" s="1" t="s">
        <v>13235</v>
      </c>
      <c r="O506" s="1" t="s">
        <v>504</v>
      </c>
      <c r="P506" s="1" t="s">
        <v>18415</v>
      </c>
      <c r="Q506" s="1" t="s">
        <v>18415</v>
      </c>
      <c r="R506" s="1" t="s">
        <v>14050</v>
      </c>
      <c r="S506" s="1" t="s">
        <v>504</v>
      </c>
      <c r="T506" s="1"/>
      <c r="U506" s="1" t="s">
        <v>19784</v>
      </c>
      <c r="V506" s="1" t="s">
        <v>14062</v>
      </c>
      <c r="W506" s="1" t="s">
        <v>504</v>
      </c>
      <c r="X506" s="1"/>
      <c r="Y506" t="s">
        <v>20038</v>
      </c>
    </row>
    <row r="507" spans="1:25">
      <c r="A507" s="1" t="s">
        <v>505</v>
      </c>
      <c r="B507" s="1"/>
      <c r="C507" s="1" t="s">
        <v>505</v>
      </c>
      <c r="D507" s="1" t="s">
        <v>2220</v>
      </c>
      <c r="E507" s="1" t="s">
        <v>14489</v>
      </c>
      <c r="F507" s="1" t="s">
        <v>15558</v>
      </c>
      <c r="G507" s="1" t="s">
        <v>16603</v>
      </c>
      <c r="H507" s="1" t="s">
        <v>17638</v>
      </c>
      <c r="I507" s="1" t="s">
        <v>10418</v>
      </c>
      <c r="J507" s="1"/>
      <c r="K507" s="1" t="s">
        <v>18293</v>
      </c>
      <c r="L507" s="1" t="s">
        <v>505</v>
      </c>
      <c r="M507" s="1" t="s">
        <v>12068</v>
      </c>
      <c r="N507" s="1" t="s">
        <v>13235</v>
      </c>
      <c r="O507" s="1" t="s">
        <v>505</v>
      </c>
      <c r="P507" s="1" t="s">
        <v>18415</v>
      </c>
      <c r="Q507" s="1" t="s">
        <v>18415</v>
      </c>
      <c r="R507" s="1" t="s">
        <v>14050</v>
      </c>
      <c r="S507" s="1" t="s">
        <v>505</v>
      </c>
      <c r="T507" s="1"/>
      <c r="U507" s="1"/>
      <c r="V507" s="1" t="s">
        <v>14062</v>
      </c>
      <c r="W507" s="1" t="s">
        <v>505</v>
      </c>
      <c r="X507" s="1"/>
    </row>
    <row r="508" spans="1:25">
      <c r="A508" s="1" t="s">
        <v>506</v>
      </c>
      <c r="B508" s="1"/>
      <c r="C508" s="1" t="s">
        <v>506</v>
      </c>
      <c r="D508" s="1" t="s">
        <v>2221</v>
      </c>
      <c r="E508" s="1" t="s">
        <v>14490</v>
      </c>
      <c r="F508" s="1" t="s">
        <v>15559</v>
      </c>
      <c r="G508" s="1" t="s">
        <v>16604</v>
      </c>
      <c r="H508" s="1" t="s">
        <v>17639</v>
      </c>
      <c r="I508" s="1" t="s">
        <v>10419</v>
      </c>
      <c r="J508" s="1"/>
      <c r="K508" s="1" t="s">
        <v>18293</v>
      </c>
      <c r="L508" s="1" t="s">
        <v>506</v>
      </c>
      <c r="M508" s="1" t="s">
        <v>12069</v>
      </c>
      <c r="N508" s="1" t="s">
        <v>13235</v>
      </c>
      <c r="O508" s="1" t="s">
        <v>506</v>
      </c>
      <c r="P508" s="1" t="s">
        <v>18415</v>
      </c>
      <c r="Q508" s="1" t="s">
        <v>18415</v>
      </c>
      <c r="R508" s="1" t="s">
        <v>14050</v>
      </c>
      <c r="S508" s="1" t="s">
        <v>506</v>
      </c>
      <c r="T508" s="1"/>
      <c r="U508" s="1"/>
      <c r="V508" s="1" t="s">
        <v>14062</v>
      </c>
      <c r="W508" s="1" t="s">
        <v>506</v>
      </c>
      <c r="X508" s="1"/>
    </row>
    <row r="509" spans="1:25">
      <c r="A509" s="1" t="s">
        <v>507</v>
      </c>
      <c r="B509" s="1"/>
      <c r="C509" s="1" t="s">
        <v>507</v>
      </c>
      <c r="D509" s="1" t="s">
        <v>2222</v>
      </c>
      <c r="E509" s="1" t="s">
        <v>3894</v>
      </c>
      <c r="F509" s="1" t="s">
        <v>5559</v>
      </c>
      <c r="G509" s="1" t="s">
        <v>7177</v>
      </c>
      <c r="H509" s="1" t="s">
        <v>8789</v>
      </c>
      <c r="I509" s="1" t="s">
        <v>10420</v>
      </c>
      <c r="J509" s="1"/>
      <c r="K509" s="1" t="s">
        <v>18293</v>
      </c>
      <c r="L509" s="1" t="s">
        <v>507</v>
      </c>
      <c r="M509" s="1" t="s">
        <v>12070</v>
      </c>
      <c r="N509" s="1" t="s">
        <v>13235</v>
      </c>
      <c r="O509" s="1" t="s">
        <v>507</v>
      </c>
      <c r="P509" s="1" t="s">
        <v>18415</v>
      </c>
      <c r="Q509" s="1" t="s">
        <v>18415</v>
      </c>
      <c r="R509" s="1" t="s">
        <v>14050</v>
      </c>
      <c r="S509" s="1" t="s">
        <v>507</v>
      </c>
      <c r="T509" s="1"/>
      <c r="U509" s="1"/>
      <c r="V509" s="1" t="s">
        <v>14062</v>
      </c>
      <c r="W509" s="1" t="s">
        <v>507</v>
      </c>
      <c r="X509" s="1"/>
    </row>
    <row r="510" spans="1:25">
      <c r="A510" s="1" t="s">
        <v>508</v>
      </c>
      <c r="B510" s="1"/>
      <c r="C510" s="1" t="s">
        <v>508</v>
      </c>
      <c r="D510" s="1" t="s">
        <v>2223</v>
      </c>
      <c r="E510" s="1" t="s">
        <v>14491</v>
      </c>
      <c r="F510" s="1" t="s">
        <v>15560</v>
      </c>
      <c r="G510" s="1" t="s">
        <v>16605</v>
      </c>
      <c r="H510" s="1" t="s">
        <v>17640</v>
      </c>
      <c r="I510" s="1" t="s">
        <v>10421</v>
      </c>
      <c r="J510" s="1"/>
      <c r="K510" s="1" t="s">
        <v>18293</v>
      </c>
      <c r="L510" s="1" t="s">
        <v>508</v>
      </c>
      <c r="M510" s="1" t="s">
        <v>12071</v>
      </c>
      <c r="N510" s="1" t="s">
        <v>13235</v>
      </c>
      <c r="O510" s="1" t="s">
        <v>508</v>
      </c>
      <c r="P510" s="1" t="s">
        <v>18416</v>
      </c>
      <c r="Q510" s="1" t="s">
        <v>18930</v>
      </c>
      <c r="R510" s="1" t="s">
        <v>14050</v>
      </c>
      <c r="S510" s="1" t="s">
        <v>508</v>
      </c>
      <c r="T510" s="1" t="s">
        <v>19589</v>
      </c>
      <c r="U510" s="1"/>
      <c r="V510" s="1" t="s">
        <v>14062</v>
      </c>
      <c r="W510" s="1" t="s">
        <v>508</v>
      </c>
      <c r="X510" s="1"/>
    </row>
    <row r="511" spans="1:25">
      <c r="A511" s="1" t="s">
        <v>509</v>
      </c>
      <c r="B511" s="1"/>
      <c r="C511" s="1" t="s">
        <v>509</v>
      </c>
      <c r="D511" s="1" t="s">
        <v>2224</v>
      </c>
      <c r="E511" s="1" t="s">
        <v>3896</v>
      </c>
      <c r="F511" s="1" t="s">
        <v>5561</v>
      </c>
      <c r="G511" s="1" t="s">
        <v>7179</v>
      </c>
      <c r="H511" s="1" t="s">
        <v>8791</v>
      </c>
      <c r="I511" s="1" t="s">
        <v>10422</v>
      </c>
      <c r="J511" s="1"/>
      <c r="K511" s="1" t="s">
        <v>18293</v>
      </c>
      <c r="L511" s="1" t="s">
        <v>509</v>
      </c>
      <c r="M511" s="1" t="s">
        <v>12072</v>
      </c>
      <c r="N511" s="1" t="s">
        <v>13235</v>
      </c>
      <c r="O511" s="1" t="s">
        <v>509</v>
      </c>
      <c r="P511" s="1" t="s">
        <v>18416</v>
      </c>
      <c r="Q511" s="1" t="s">
        <v>18931</v>
      </c>
      <c r="R511" s="1" t="s">
        <v>14050</v>
      </c>
      <c r="S511" s="1" t="s">
        <v>509</v>
      </c>
      <c r="T511" s="1"/>
      <c r="U511" s="1"/>
      <c r="V511" s="1" t="s">
        <v>14062</v>
      </c>
      <c r="W511" s="1" t="s">
        <v>509</v>
      </c>
      <c r="X511" s="1"/>
    </row>
    <row r="512" spans="1:25">
      <c r="A512" s="1" t="s">
        <v>510</v>
      </c>
      <c r="B512" s="1"/>
      <c r="C512" s="1" t="s">
        <v>510</v>
      </c>
      <c r="D512" s="1" t="s">
        <v>2225</v>
      </c>
      <c r="E512" s="1" t="s">
        <v>14492</v>
      </c>
      <c r="F512" s="1" t="s">
        <v>15561</v>
      </c>
      <c r="G512" s="1" t="s">
        <v>16606</v>
      </c>
      <c r="H512" s="1" t="s">
        <v>17641</v>
      </c>
      <c r="I512" s="1" t="s">
        <v>10423</v>
      </c>
      <c r="J512" s="1"/>
      <c r="K512" s="1" t="s">
        <v>18293</v>
      </c>
      <c r="L512" s="1" t="s">
        <v>510</v>
      </c>
      <c r="M512" s="1" t="s">
        <v>12073</v>
      </c>
      <c r="N512" s="1" t="s">
        <v>13235</v>
      </c>
      <c r="O512" s="1" t="s">
        <v>510</v>
      </c>
      <c r="P512" s="1" t="s">
        <v>18417</v>
      </c>
      <c r="Q512" s="1" t="s">
        <v>18417</v>
      </c>
      <c r="R512" s="1" t="s">
        <v>14050</v>
      </c>
      <c r="S512" s="1" t="s">
        <v>510</v>
      </c>
      <c r="T512" s="1"/>
      <c r="U512" s="1" t="s">
        <v>19785</v>
      </c>
      <c r="V512" s="1" t="s">
        <v>14062</v>
      </c>
      <c r="W512" s="1" t="s">
        <v>510</v>
      </c>
      <c r="X512" s="1"/>
      <c r="Y512" t="s">
        <v>20039</v>
      </c>
    </row>
    <row r="513" spans="1:25">
      <c r="A513" s="1" t="s">
        <v>511</v>
      </c>
      <c r="B513" s="1"/>
      <c r="C513" s="1" t="s">
        <v>511</v>
      </c>
      <c r="D513" s="1" t="s">
        <v>2226</v>
      </c>
      <c r="E513" s="1" t="s">
        <v>14493</v>
      </c>
      <c r="F513" s="1" t="s">
        <v>15562</v>
      </c>
      <c r="G513" s="1" t="s">
        <v>16607</v>
      </c>
      <c r="H513" s="1" t="s">
        <v>17642</v>
      </c>
      <c r="I513" s="1" t="s">
        <v>10424</v>
      </c>
      <c r="J513" s="1"/>
      <c r="K513" s="1" t="s">
        <v>18293</v>
      </c>
      <c r="L513" s="1" t="s">
        <v>511</v>
      </c>
      <c r="M513" s="1" t="s">
        <v>12074</v>
      </c>
      <c r="N513" s="1" t="s">
        <v>13235</v>
      </c>
      <c r="O513" s="1" t="s">
        <v>511</v>
      </c>
      <c r="P513" s="1" t="s">
        <v>18417</v>
      </c>
      <c r="Q513" s="1" t="s">
        <v>18417</v>
      </c>
      <c r="R513" s="1" t="s">
        <v>14050</v>
      </c>
      <c r="S513" s="1" t="s">
        <v>511</v>
      </c>
      <c r="T513" s="1"/>
      <c r="U513" s="1"/>
      <c r="V513" s="1" t="s">
        <v>14062</v>
      </c>
      <c r="W513" s="1" t="s">
        <v>511</v>
      </c>
      <c r="X513" s="1"/>
    </row>
    <row r="514" spans="1:25">
      <c r="A514" s="1" t="s">
        <v>512</v>
      </c>
      <c r="B514" s="1"/>
      <c r="C514" s="1" t="s">
        <v>512</v>
      </c>
      <c r="D514" s="1" t="s">
        <v>2227</v>
      </c>
      <c r="E514" s="1" t="s">
        <v>14494</v>
      </c>
      <c r="F514" s="1" t="s">
        <v>15563</v>
      </c>
      <c r="G514" s="1" t="s">
        <v>16608</v>
      </c>
      <c r="H514" s="1" t="s">
        <v>17643</v>
      </c>
      <c r="I514" s="1" t="s">
        <v>10425</v>
      </c>
      <c r="J514" s="1"/>
      <c r="K514" s="1" t="s">
        <v>18293</v>
      </c>
      <c r="L514" s="1" t="s">
        <v>512</v>
      </c>
      <c r="M514" s="1" t="s">
        <v>12075</v>
      </c>
      <c r="N514" s="1" t="s">
        <v>13235</v>
      </c>
      <c r="O514" s="1" t="s">
        <v>512</v>
      </c>
      <c r="P514" s="1" t="s">
        <v>18418</v>
      </c>
      <c r="Q514" s="1" t="s">
        <v>18932</v>
      </c>
      <c r="R514" s="1" t="s">
        <v>14050</v>
      </c>
      <c r="S514" s="1" t="s">
        <v>512</v>
      </c>
      <c r="T514" s="1" t="s">
        <v>19590</v>
      </c>
      <c r="U514" s="1"/>
      <c r="V514" s="1" t="s">
        <v>14062</v>
      </c>
      <c r="W514" s="1" t="s">
        <v>512</v>
      </c>
      <c r="X514" s="1"/>
    </row>
    <row r="515" spans="1:25">
      <c r="A515" s="1" t="s">
        <v>513</v>
      </c>
      <c r="B515" s="1"/>
      <c r="C515" s="1" t="s">
        <v>513</v>
      </c>
      <c r="D515" s="1" t="s">
        <v>2228</v>
      </c>
      <c r="E515" s="1" t="s">
        <v>14495</v>
      </c>
      <c r="F515" s="1" t="s">
        <v>15564</v>
      </c>
      <c r="G515" s="1" t="s">
        <v>16609</v>
      </c>
      <c r="H515" s="1" t="s">
        <v>17644</v>
      </c>
      <c r="I515" s="1" t="s">
        <v>10426</v>
      </c>
      <c r="J515" s="1"/>
      <c r="K515" s="1" t="s">
        <v>18293</v>
      </c>
      <c r="L515" s="1" t="s">
        <v>513</v>
      </c>
      <c r="M515" s="1" t="s">
        <v>12076</v>
      </c>
      <c r="N515" s="1" t="s">
        <v>13235</v>
      </c>
      <c r="O515" s="1" t="s">
        <v>513</v>
      </c>
      <c r="P515" s="1" t="s">
        <v>18418</v>
      </c>
      <c r="Q515" s="1" t="s">
        <v>18933</v>
      </c>
      <c r="R515" s="1" t="s">
        <v>14050</v>
      </c>
      <c r="S515" s="1" t="s">
        <v>513</v>
      </c>
      <c r="T515" s="1"/>
      <c r="U515" s="1"/>
      <c r="V515" s="1" t="s">
        <v>14062</v>
      </c>
      <c r="W515" s="1" t="s">
        <v>513</v>
      </c>
      <c r="X515" s="1"/>
    </row>
    <row r="516" spans="1:25">
      <c r="A516" s="1" t="s">
        <v>514</v>
      </c>
      <c r="B516" s="1"/>
      <c r="C516" s="1" t="s">
        <v>514</v>
      </c>
      <c r="D516" s="1" t="s">
        <v>2229</v>
      </c>
      <c r="E516" s="1" t="s">
        <v>14496</v>
      </c>
      <c r="F516" s="1" t="s">
        <v>15565</v>
      </c>
      <c r="G516" s="1" t="s">
        <v>16610</v>
      </c>
      <c r="H516" s="1" t="s">
        <v>17645</v>
      </c>
      <c r="I516" s="1" t="s">
        <v>10427</v>
      </c>
      <c r="J516" s="1"/>
      <c r="K516" s="1" t="s">
        <v>18293</v>
      </c>
      <c r="L516" s="1" t="s">
        <v>514</v>
      </c>
      <c r="M516" s="1" t="s">
        <v>12077</v>
      </c>
      <c r="N516" s="1" t="s">
        <v>13235</v>
      </c>
      <c r="O516" s="1" t="s">
        <v>514</v>
      </c>
      <c r="P516" s="1" t="s">
        <v>18418</v>
      </c>
      <c r="Q516" s="1" t="s">
        <v>18934</v>
      </c>
      <c r="R516" s="1" t="s">
        <v>14050</v>
      </c>
      <c r="S516" s="1" t="s">
        <v>514</v>
      </c>
      <c r="T516" s="1"/>
      <c r="U516" s="1"/>
      <c r="V516" s="1" t="s">
        <v>14062</v>
      </c>
      <c r="W516" s="1" t="s">
        <v>514</v>
      </c>
      <c r="X516" s="1"/>
    </row>
    <row r="517" spans="1:25">
      <c r="A517" s="1" t="s">
        <v>515</v>
      </c>
      <c r="B517" s="1"/>
      <c r="C517" s="1" t="s">
        <v>515</v>
      </c>
      <c r="D517" s="1" t="s">
        <v>2230</v>
      </c>
      <c r="E517" s="1" t="s">
        <v>14497</v>
      </c>
      <c r="F517" s="1" t="s">
        <v>15566</v>
      </c>
      <c r="G517" s="1" t="s">
        <v>16611</v>
      </c>
      <c r="H517" s="1" t="s">
        <v>17646</v>
      </c>
      <c r="I517" s="1" t="s">
        <v>10428</v>
      </c>
      <c r="J517" s="1"/>
      <c r="K517" s="1" t="s">
        <v>18293</v>
      </c>
      <c r="L517" s="1" t="s">
        <v>515</v>
      </c>
      <c r="M517" s="1" t="s">
        <v>12078</v>
      </c>
      <c r="N517" s="1" t="s">
        <v>13235</v>
      </c>
      <c r="O517" s="1" t="s">
        <v>515</v>
      </c>
      <c r="P517" s="1" t="s">
        <v>18418</v>
      </c>
      <c r="Q517" s="1" t="s">
        <v>18935</v>
      </c>
      <c r="R517" s="1" t="s">
        <v>14050</v>
      </c>
      <c r="S517" s="1" t="s">
        <v>515</v>
      </c>
      <c r="T517" s="1"/>
      <c r="U517" s="1"/>
      <c r="V517" s="1" t="s">
        <v>14062</v>
      </c>
      <c r="W517" s="1" t="s">
        <v>515</v>
      </c>
      <c r="X517" s="1"/>
    </row>
    <row r="518" spans="1:25">
      <c r="A518" s="1" t="s">
        <v>516</v>
      </c>
      <c r="B518" s="1"/>
      <c r="C518" s="1" t="s">
        <v>516</v>
      </c>
      <c r="D518" s="1" t="s">
        <v>2231</v>
      </c>
      <c r="E518" s="1" t="s">
        <v>14498</v>
      </c>
      <c r="F518" s="1" t="s">
        <v>15567</v>
      </c>
      <c r="G518" s="1" t="s">
        <v>16612</v>
      </c>
      <c r="H518" s="1" t="s">
        <v>17647</v>
      </c>
      <c r="I518" s="1" t="s">
        <v>10429</v>
      </c>
      <c r="J518" s="1"/>
      <c r="K518" s="1" t="s">
        <v>18293</v>
      </c>
      <c r="L518" s="1" t="s">
        <v>516</v>
      </c>
      <c r="M518" s="1" t="s">
        <v>12079</v>
      </c>
      <c r="N518" s="1" t="s">
        <v>13235</v>
      </c>
      <c r="O518" s="1" t="s">
        <v>516</v>
      </c>
      <c r="P518" s="1" t="s">
        <v>18418</v>
      </c>
      <c r="Q518" s="1" t="s">
        <v>18936</v>
      </c>
      <c r="R518" s="1" t="s">
        <v>14050</v>
      </c>
      <c r="S518" s="1" t="s">
        <v>516</v>
      </c>
      <c r="T518" s="1"/>
      <c r="U518" s="1"/>
      <c r="V518" s="1" t="s">
        <v>14062</v>
      </c>
      <c r="W518" s="1" t="s">
        <v>516</v>
      </c>
      <c r="X518" s="1"/>
    </row>
    <row r="519" spans="1:25">
      <c r="A519" s="1" t="s">
        <v>517</v>
      </c>
      <c r="B519" s="1"/>
      <c r="C519" s="1" t="s">
        <v>517</v>
      </c>
      <c r="D519" s="1" t="s">
        <v>2232</v>
      </c>
      <c r="E519" s="1" t="s">
        <v>14499</v>
      </c>
      <c r="F519" s="1" t="s">
        <v>15568</v>
      </c>
      <c r="G519" s="1" t="s">
        <v>16613</v>
      </c>
      <c r="H519" s="1" t="s">
        <v>17648</v>
      </c>
      <c r="I519" s="1" t="s">
        <v>10430</v>
      </c>
      <c r="J519" s="1"/>
      <c r="K519" s="1" t="s">
        <v>18293</v>
      </c>
      <c r="L519" s="1" t="s">
        <v>517</v>
      </c>
      <c r="M519" s="1" t="s">
        <v>12080</v>
      </c>
      <c r="N519" s="1" t="s">
        <v>13235</v>
      </c>
      <c r="O519" s="1" t="s">
        <v>517</v>
      </c>
      <c r="P519" s="1" t="s">
        <v>18419</v>
      </c>
      <c r="Q519" s="1" t="s">
        <v>18419</v>
      </c>
      <c r="R519" s="1" t="s">
        <v>14050</v>
      </c>
      <c r="S519" s="1" t="s">
        <v>517</v>
      </c>
      <c r="T519" s="1"/>
      <c r="U519" s="1" t="s">
        <v>19786</v>
      </c>
      <c r="V519" s="1" t="s">
        <v>14062</v>
      </c>
      <c r="W519" s="1" t="s">
        <v>517</v>
      </c>
      <c r="X519" s="1"/>
      <c r="Y519" t="s">
        <v>20040</v>
      </c>
    </row>
    <row r="520" spans="1:25">
      <c r="A520" s="1" t="s">
        <v>518</v>
      </c>
      <c r="B520" s="1"/>
      <c r="C520" s="1" t="s">
        <v>518</v>
      </c>
      <c r="D520" s="1" t="s">
        <v>2233</v>
      </c>
      <c r="E520" s="1" t="s">
        <v>14500</v>
      </c>
      <c r="F520" s="1" t="s">
        <v>15569</v>
      </c>
      <c r="G520" s="1" t="s">
        <v>16614</v>
      </c>
      <c r="H520" s="1" t="s">
        <v>17649</v>
      </c>
      <c r="I520" s="1" t="s">
        <v>10431</v>
      </c>
      <c r="J520" s="1"/>
      <c r="K520" s="1" t="s">
        <v>18293</v>
      </c>
      <c r="L520" s="1" t="s">
        <v>518</v>
      </c>
      <c r="M520" s="1" t="s">
        <v>12081</v>
      </c>
      <c r="N520" s="1" t="s">
        <v>13235</v>
      </c>
      <c r="O520" s="1" t="s">
        <v>518</v>
      </c>
      <c r="P520" s="1" t="s">
        <v>18419</v>
      </c>
      <c r="Q520" s="1" t="s">
        <v>18419</v>
      </c>
      <c r="R520" s="1" t="s">
        <v>14050</v>
      </c>
      <c r="S520" s="1" t="s">
        <v>518</v>
      </c>
      <c r="T520" s="1"/>
      <c r="U520" s="1"/>
      <c r="V520" s="1" t="s">
        <v>14062</v>
      </c>
      <c r="W520" s="1" t="s">
        <v>518</v>
      </c>
      <c r="X520" s="1"/>
    </row>
    <row r="521" spans="1:25">
      <c r="A521" s="1" t="s">
        <v>519</v>
      </c>
      <c r="B521" s="1"/>
      <c r="C521" s="1" t="s">
        <v>519</v>
      </c>
      <c r="D521" s="1" t="s">
        <v>2234</v>
      </c>
      <c r="E521" s="1" t="s">
        <v>3906</v>
      </c>
      <c r="F521" s="1" t="s">
        <v>5571</v>
      </c>
      <c r="G521" s="1" t="s">
        <v>7189</v>
      </c>
      <c r="H521" s="1" t="s">
        <v>8801</v>
      </c>
      <c r="I521" s="1" t="s">
        <v>10432</v>
      </c>
      <c r="J521" s="1"/>
      <c r="K521" s="1" t="s">
        <v>18293</v>
      </c>
      <c r="L521" s="1" t="s">
        <v>519</v>
      </c>
      <c r="M521" s="1" t="s">
        <v>12082</v>
      </c>
      <c r="N521" s="1" t="s">
        <v>13235</v>
      </c>
      <c r="O521" s="1" t="s">
        <v>519</v>
      </c>
      <c r="P521" s="1" t="s">
        <v>18419</v>
      </c>
      <c r="Q521" s="1" t="s">
        <v>18419</v>
      </c>
      <c r="R521" s="1" t="s">
        <v>14050</v>
      </c>
      <c r="S521" s="1" t="s">
        <v>519</v>
      </c>
      <c r="T521" s="1"/>
      <c r="U521" s="1"/>
      <c r="V521" s="1" t="s">
        <v>14062</v>
      </c>
      <c r="W521" s="1" t="s">
        <v>519</v>
      </c>
      <c r="X521" s="1"/>
    </row>
    <row r="522" spans="1:25">
      <c r="A522" s="1" t="s">
        <v>520</v>
      </c>
      <c r="B522" s="1"/>
      <c r="C522" s="1" t="s">
        <v>520</v>
      </c>
      <c r="D522" s="1" t="s">
        <v>2235</v>
      </c>
      <c r="E522" s="1" t="s">
        <v>3907</v>
      </c>
      <c r="F522" s="1" t="s">
        <v>5572</v>
      </c>
      <c r="G522" s="1" t="s">
        <v>7190</v>
      </c>
      <c r="H522" s="1" t="s">
        <v>8802</v>
      </c>
      <c r="I522" s="1" t="s">
        <v>10433</v>
      </c>
      <c r="J522" s="1"/>
      <c r="K522" s="1" t="s">
        <v>18293</v>
      </c>
      <c r="L522" s="1" t="s">
        <v>520</v>
      </c>
      <c r="M522" s="1" t="s">
        <v>12083</v>
      </c>
      <c r="N522" s="1" t="s">
        <v>13235</v>
      </c>
      <c r="O522" s="1" t="s">
        <v>520</v>
      </c>
      <c r="P522" s="1" t="s">
        <v>18419</v>
      </c>
      <c r="Q522" s="1" t="s">
        <v>18419</v>
      </c>
      <c r="R522" s="1" t="s">
        <v>14050</v>
      </c>
      <c r="S522" s="1" t="s">
        <v>520</v>
      </c>
      <c r="T522" s="1"/>
      <c r="U522" s="1"/>
      <c r="V522" s="1" t="s">
        <v>14062</v>
      </c>
      <c r="W522" s="1" t="s">
        <v>520</v>
      </c>
      <c r="X522" s="1"/>
    </row>
    <row r="523" spans="1:25">
      <c r="A523" s="1" t="s">
        <v>521</v>
      </c>
      <c r="B523" s="1"/>
      <c r="C523" s="1" t="s">
        <v>521</v>
      </c>
      <c r="D523" s="1" t="s">
        <v>2236</v>
      </c>
      <c r="E523" s="1" t="s">
        <v>14501</v>
      </c>
      <c r="F523" s="1" t="s">
        <v>15570</v>
      </c>
      <c r="G523" s="1" t="s">
        <v>16615</v>
      </c>
      <c r="H523" s="1" t="s">
        <v>17650</v>
      </c>
      <c r="I523" s="1" t="s">
        <v>10434</v>
      </c>
      <c r="J523" s="1"/>
      <c r="K523" s="1" t="s">
        <v>18293</v>
      </c>
      <c r="L523" s="1" t="s">
        <v>521</v>
      </c>
      <c r="M523" s="1" t="s">
        <v>12084</v>
      </c>
      <c r="N523" s="1" t="s">
        <v>13235</v>
      </c>
      <c r="O523" s="1" t="s">
        <v>521</v>
      </c>
      <c r="P523" s="1" t="s">
        <v>18419</v>
      </c>
      <c r="Q523" s="1" t="s">
        <v>18419</v>
      </c>
      <c r="R523" s="1" t="s">
        <v>14050</v>
      </c>
      <c r="S523" s="1" t="s">
        <v>521</v>
      </c>
      <c r="T523" s="1"/>
      <c r="U523" s="1"/>
      <c r="V523" s="1" t="s">
        <v>14062</v>
      </c>
      <c r="W523" s="1" t="s">
        <v>521</v>
      </c>
      <c r="X523" s="1"/>
    </row>
    <row r="524" spans="1:25">
      <c r="A524" s="1" t="s">
        <v>522</v>
      </c>
      <c r="B524" s="1"/>
      <c r="C524" s="1" t="s">
        <v>522</v>
      </c>
      <c r="D524" s="1" t="s">
        <v>2237</v>
      </c>
      <c r="E524" s="1" t="s">
        <v>14502</v>
      </c>
      <c r="F524" s="1" t="s">
        <v>15571</v>
      </c>
      <c r="G524" s="1" t="s">
        <v>16616</v>
      </c>
      <c r="H524" s="1" t="s">
        <v>17651</v>
      </c>
      <c r="I524" s="1" t="s">
        <v>10435</v>
      </c>
      <c r="J524" s="1"/>
      <c r="K524" s="1" t="s">
        <v>18293</v>
      </c>
      <c r="L524" s="1" t="s">
        <v>522</v>
      </c>
      <c r="M524" s="1" t="s">
        <v>12085</v>
      </c>
      <c r="N524" s="1" t="s">
        <v>13235</v>
      </c>
      <c r="O524" s="1" t="s">
        <v>522</v>
      </c>
      <c r="P524" s="1" t="s">
        <v>18419</v>
      </c>
      <c r="Q524" s="1" t="s">
        <v>18419</v>
      </c>
      <c r="R524" s="1" t="s">
        <v>14050</v>
      </c>
      <c r="S524" s="1" t="s">
        <v>522</v>
      </c>
      <c r="T524" s="1"/>
      <c r="U524" s="1"/>
      <c r="V524" s="1" t="s">
        <v>14062</v>
      </c>
      <c r="W524" s="1" t="s">
        <v>522</v>
      </c>
      <c r="X524" s="1"/>
    </row>
    <row r="525" spans="1:25">
      <c r="A525" s="1" t="s">
        <v>523</v>
      </c>
      <c r="B525" s="1"/>
      <c r="C525" s="1" t="s">
        <v>523</v>
      </c>
      <c r="D525" s="1" t="s">
        <v>2238</v>
      </c>
      <c r="E525" s="1" t="s">
        <v>3910</v>
      </c>
      <c r="F525" s="1" t="s">
        <v>5575</v>
      </c>
      <c r="G525" s="1" t="s">
        <v>7193</v>
      </c>
      <c r="H525" s="1" t="s">
        <v>8805</v>
      </c>
      <c r="I525" s="1" t="s">
        <v>10436</v>
      </c>
      <c r="J525" s="1"/>
      <c r="K525" s="1" t="s">
        <v>18293</v>
      </c>
      <c r="L525" s="1" t="s">
        <v>523</v>
      </c>
      <c r="M525" s="1" t="s">
        <v>12086</v>
      </c>
      <c r="N525" s="1" t="s">
        <v>13235</v>
      </c>
      <c r="O525" s="1" t="s">
        <v>523</v>
      </c>
      <c r="P525" s="1" t="s">
        <v>18419</v>
      </c>
      <c r="Q525" s="1" t="s">
        <v>18419</v>
      </c>
      <c r="R525" s="1" t="s">
        <v>14050</v>
      </c>
      <c r="S525" s="1" t="s">
        <v>523</v>
      </c>
      <c r="T525" s="1"/>
      <c r="U525" s="1"/>
      <c r="V525" s="1" t="s">
        <v>14062</v>
      </c>
      <c r="W525" s="1" t="s">
        <v>523</v>
      </c>
      <c r="X525" s="1"/>
    </row>
    <row r="526" spans="1:25">
      <c r="A526" s="1" t="s">
        <v>524</v>
      </c>
      <c r="B526" s="1"/>
      <c r="C526" s="1" t="s">
        <v>524</v>
      </c>
      <c r="D526" s="1" t="s">
        <v>2239</v>
      </c>
      <c r="E526" s="1" t="s">
        <v>14503</v>
      </c>
      <c r="F526" s="1" t="s">
        <v>15572</v>
      </c>
      <c r="G526" s="1" t="s">
        <v>16617</v>
      </c>
      <c r="H526" s="1" t="s">
        <v>17652</v>
      </c>
      <c r="I526" s="1" t="s">
        <v>10437</v>
      </c>
      <c r="J526" s="1"/>
      <c r="K526" s="1" t="s">
        <v>18293</v>
      </c>
      <c r="L526" s="1" t="s">
        <v>524</v>
      </c>
      <c r="M526" s="1" t="s">
        <v>12087</v>
      </c>
      <c r="N526" s="1" t="s">
        <v>13235</v>
      </c>
      <c r="O526" s="1" t="s">
        <v>524</v>
      </c>
      <c r="P526" s="1" t="s">
        <v>18420</v>
      </c>
      <c r="Q526" s="1" t="s">
        <v>18937</v>
      </c>
      <c r="R526" s="1" t="s">
        <v>14050</v>
      </c>
      <c r="S526" s="1" t="s">
        <v>524</v>
      </c>
      <c r="T526" s="1" t="s">
        <v>19591</v>
      </c>
      <c r="U526" s="1"/>
      <c r="V526" s="1" t="s">
        <v>14062</v>
      </c>
      <c r="W526" s="1" t="s">
        <v>524</v>
      </c>
      <c r="X526" s="1"/>
    </row>
    <row r="527" spans="1:25">
      <c r="A527" s="1" t="s">
        <v>525</v>
      </c>
      <c r="B527" s="1"/>
      <c r="C527" s="1" t="s">
        <v>525</v>
      </c>
      <c r="D527" s="1" t="s">
        <v>2240</v>
      </c>
      <c r="E527" s="1" t="s">
        <v>14504</v>
      </c>
      <c r="F527" s="1" t="s">
        <v>15573</v>
      </c>
      <c r="G527" s="1" t="s">
        <v>16618</v>
      </c>
      <c r="H527" s="1" t="s">
        <v>17653</v>
      </c>
      <c r="I527" s="1" t="s">
        <v>10438</v>
      </c>
      <c r="J527" s="1"/>
      <c r="K527" s="1" t="s">
        <v>18293</v>
      </c>
      <c r="L527" s="1" t="s">
        <v>525</v>
      </c>
      <c r="M527" s="1" t="s">
        <v>12088</v>
      </c>
      <c r="N527" s="1" t="s">
        <v>13235</v>
      </c>
      <c r="O527" s="1" t="s">
        <v>525</v>
      </c>
      <c r="P527" s="1" t="s">
        <v>18420</v>
      </c>
      <c r="Q527" s="1" t="s">
        <v>18938</v>
      </c>
      <c r="R527" s="1" t="s">
        <v>14050</v>
      </c>
      <c r="S527" s="1" t="s">
        <v>525</v>
      </c>
      <c r="T527" s="1"/>
      <c r="U527" s="1"/>
      <c r="V527" s="1" t="s">
        <v>14062</v>
      </c>
      <c r="W527" s="1" t="s">
        <v>525</v>
      </c>
      <c r="X527" s="1"/>
    </row>
    <row r="528" spans="1:25">
      <c r="A528" s="1" t="s">
        <v>526</v>
      </c>
      <c r="B528" s="1"/>
      <c r="C528" s="1" t="s">
        <v>526</v>
      </c>
      <c r="D528" s="1" t="s">
        <v>2241</v>
      </c>
      <c r="E528" s="1" t="s">
        <v>3913</v>
      </c>
      <c r="F528" s="1" t="s">
        <v>5578</v>
      </c>
      <c r="G528" s="1" t="s">
        <v>7196</v>
      </c>
      <c r="H528" s="1" t="s">
        <v>8808</v>
      </c>
      <c r="I528" s="1" t="s">
        <v>10439</v>
      </c>
      <c r="J528" s="1"/>
      <c r="K528" s="1" t="s">
        <v>18293</v>
      </c>
      <c r="L528" s="1" t="s">
        <v>526</v>
      </c>
      <c r="M528" s="1" t="s">
        <v>12089</v>
      </c>
      <c r="N528" s="1" t="s">
        <v>13235</v>
      </c>
      <c r="O528" s="1" t="s">
        <v>526</v>
      </c>
      <c r="P528" s="1" t="s">
        <v>18420</v>
      </c>
      <c r="Q528" s="1" t="s">
        <v>18939</v>
      </c>
      <c r="R528" s="1" t="s">
        <v>14050</v>
      </c>
      <c r="S528" s="1" t="s">
        <v>526</v>
      </c>
      <c r="T528" s="1"/>
      <c r="U528" s="1"/>
      <c r="V528" s="1" t="s">
        <v>14062</v>
      </c>
      <c r="W528" s="1" t="s">
        <v>526</v>
      </c>
      <c r="X528" s="1"/>
    </row>
    <row r="529" spans="1:25">
      <c r="A529" s="1" t="s">
        <v>527</v>
      </c>
      <c r="B529" s="1"/>
      <c r="C529" s="1" t="s">
        <v>527</v>
      </c>
      <c r="D529" s="1" t="s">
        <v>2242</v>
      </c>
      <c r="E529" s="1" t="s">
        <v>14505</v>
      </c>
      <c r="F529" s="1" t="s">
        <v>15574</v>
      </c>
      <c r="G529" s="1" t="s">
        <v>16619</v>
      </c>
      <c r="H529" s="1" t="s">
        <v>17654</v>
      </c>
      <c r="I529" s="1" t="s">
        <v>10440</v>
      </c>
      <c r="J529" s="1"/>
      <c r="K529" s="1" t="s">
        <v>18293</v>
      </c>
      <c r="L529" s="1" t="s">
        <v>527</v>
      </c>
      <c r="M529" s="1" t="s">
        <v>12090</v>
      </c>
      <c r="N529" s="1" t="s">
        <v>13235</v>
      </c>
      <c r="O529" s="1" t="s">
        <v>527</v>
      </c>
      <c r="P529" s="1" t="s">
        <v>18420</v>
      </c>
      <c r="Q529" s="1" t="s">
        <v>18940</v>
      </c>
      <c r="R529" s="1" t="s">
        <v>14050</v>
      </c>
      <c r="S529" s="1" t="s">
        <v>527</v>
      </c>
      <c r="T529" s="1"/>
      <c r="U529" s="1"/>
      <c r="V529" s="1" t="s">
        <v>14062</v>
      </c>
      <c r="W529" s="1" t="s">
        <v>527</v>
      </c>
      <c r="X529" s="1"/>
    </row>
    <row r="530" spans="1:25">
      <c r="A530" s="1" t="s">
        <v>528</v>
      </c>
      <c r="B530" s="1"/>
      <c r="C530" s="1" t="s">
        <v>528</v>
      </c>
      <c r="D530" s="1" t="s">
        <v>2243</v>
      </c>
      <c r="E530" s="1" t="s">
        <v>14506</v>
      </c>
      <c r="F530" s="1" t="s">
        <v>15575</v>
      </c>
      <c r="G530" s="1" t="s">
        <v>16620</v>
      </c>
      <c r="H530" s="1" t="s">
        <v>17655</v>
      </c>
      <c r="I530" s="1" t="s">
        <v>10441</v>
      </c>
      <c r="J530" s="1"/>
      <c r="K530" s="1" t="s">
        <v>18293</v>
      </c>
      <c r="L530" s="1" t="s">
        <v>528</v>
      </c>
      <c r="M530" s="1" t="s">
        <v>12091</v>
      </c>
      <c r="N530" s="1" t="s">
        <v>13235</v>
      </c>
      <c r="O530" s="1" t="s">
        <v>528</v>
      </c>
      <c r="P530" s="1" t="s">
        <v>18420</v>
      </c>
      <c r="Q530" s="1" t="s">
        <v>18941</v>
      </c>
      <c r="R530" s="1" t="s">
        <v>14050</v>
      </c>
      <c r="S530" s="1" t="s">
        <v>528</v>
      </c>
      <c r="T530" s="1"/>
      <c r="U530" s="1"/>
      <c r="V530" s="1" t="s">
        <v>14062</v>
      </c>
      <c r="W530" s="1" t="s">
        <v>528</v>
      </c>
      <c r="X530" s="1"/>
    </row>
    <row r="531" spans="1:25">
      <c r="A531" s="1" t="s">
        <v>529</v>
      </c>
      <c r="B531" s="1"/>
      <c r="C531" s="1" t="s">
        <v>529</v>
      </c>
      <c r="D531" s="1" t="s">
        <v>2244</v>
      </c>
      <c r="E531" s="1" t="s">
        <v>14507</v>
      </c>
      <c r="F531" s="1" t="s">
        <v>15576</v>
      </c>
      <c r="G531" s="1" t="s">
        <v>16621</v>
      </c>
      <c r="H531" s="1" t="s">
        <v>17656</v>
      </c>
      <c r="I531" s="1" t="s">
        <v>10442</v>
      </c>
      <c r="J531" s="1"/>
      <c r="K531" s="1" t="s">
        <v>18293</v>
      </c>
      <c r="L531" s="1" t="s">
        <v>529</v>
      </c>
      <c r="M531" s="1" t="s">
        <v>12092</v>
      </c>
      <c r="N531" s="1" t="s">
        <v>13235</v>
      </c>
      <c r="O531" s="1" t="s">
        <v>529</v>
      </c>
      <c r="P531" s="1" t="s">
        <v>18420</v>
      </c>
      <c r="Q531" s="1" t="s">
        <v>18942</v>
      </c>
      <c r="R531" s="1" t="s">
        <v>14050</v>
      </c>
      <c r="S531" s="1" t="s">
        <v>529</v>
      </c>
      <c r="T531" s="1"/>
      <c r="U531" s="1"/>
      <c r="V531" s="1" t="s">
        <v>14062</v>
      </c>
      <c r="W531" s="1" t="s">
        <v>529</v>
      </c>
      <c r="X531" s="1"/>
    </row>
    <row r="532" spans="1:25">
      <c r="A532" s="1" t="s">
        <v>530</v>
      </c>
      <c r="B532" s="1"/>
      <c r="C532" s="1" t="s">
        <v>530</v>
      </c>
      <c r="D532" s="1" t="s">
        <v>2245</v>
      </c>
      <c r="E532" s="1" t="s">
        <v>14508</v>
      </c>
      <c r="F532" s="1" t="s">
        <v>15577</v>
      </c>
      <c r="G532" s="1" t="s">
        <v>16622</v>
      </c>
      <c r="H532" s="1" t="s">
        <v>17657</v>
      </c>
      <c r="I532" s="1" t="s">
        <v>10443</v>
      </c>
      <c r="J532" s="1"/>
      <c r="K532" s="1" t="s">
        <v>18293</v>
      </c>
      <c r="L532" s="1" t="s">
        <v>530</v>
      </c>
      <c r="M532" s="1" t="s">
        <v>12093</v>
      </c>
      <c r="N532" s="1" t="s">
        <v>13235</v>
      </c>
      <c r="O532" s="1" t="s">
        <v>530</v>
      </c>
      <c r="P532" s="1" t="s">
        <v>18421</v>
      </c>
      <c r="Q532" s="1" t="s">
        <v>18421</v>
      </c>
      <c r="R532" s="1" t="s">
        <v>14050</v>
      </c>
      <c r="S532" s="1" t="s">
        <v>530</v>
      </c>
      <c r="T532" s="1"/>
      <c r="U532" s="1" t="s">
        <v>19787</v>
      </c>
      <c r="V532" s="1" t="s">
        <v>14062</v>
      </c>
      <c r="W532" s="1" t="s">
        <v>530</v>
      </c>
      <c r="X532" s="1"/>
      <c r="Y532" t="s">
        <v>20041</v>
      </c>
    </row>
    <row r="533" spans="1:25">
      <c r="A533" s="1" t="s">
        <v>531</v>
      </c>
      <c r="B533" s="1"/>
      <c r="C533" s="1" t="s">
        <v>531</v>
      </c>
      <c r="D533" s="1" t="s">
        <v>2246</v>
      </c>
      <c r="E533" s="1" t="s">
        <v>14509</v>
      </c>
      <c r="F533" s="1" t="s">
        <v>15578</v>
      </c>
      <c r="G533" s="1" t="s">
        <v>14509</v>
      </c>
      <c r="H533" s="1" t="s">
        <v>17658</v>
      </c>
      <c r="I533" s="1" t="s">
        <v>10444</v>
      </c>
      <c r="J533" s="1"/>
      <c r="K533" s="1" t="s">
        <v>18293</v>
      </c>
      <c r="L533" s="1" t="s">
        <v>531</v>
      </c>
      <c r="M533" s="1" t="s">
        <v>12094</v>
      </c>
      <c r="N533" s="1" t="s">
        <v>13235</v>
      </c>
      <c r="O533" s="1" t="s">
        <v>531</v>
      </c>
      <c r="P533" s="1" t="s">
        <v>18421</v>
      </c>
      <c r="Q533" s="1" t="s">
        <v>18421</v>
      </c>
      <c r="R533" s="1" t="s">
        <v>14050</v>
      </c>
      <c r="S533" s="1" t="s">
        <v>531</v>
      </c>
      <c r="T533" s="1"/>
      <c r="U533" s="1"/>
      <c r="V533" s="1" t="s">
        <v>14062</v>
      </c>
      <c r="W533" s="1" t="s">
        <v>531</v>
      </c>
      <c r="X533" s="1"/>
    </row>
    <row r="534" spans="1:25">
      <c r="A534" s="1" t="s">
        <v>532</v>
      </c>
      <c r="B534" s="1"/>
      <c r="C534" s="1" t="s">
        <v>532</v>
      </c>
      <c r="D534" s="1" t="s">
        <v>2247</v>
      </c>
      <c r="E534" s="1" t="s">
        <v>14510</v>
      </c>
      <c r="F534" s="1" t="s">
        <v>15579</v>
      </c>
      <c r="G534" s="1" t="s">
        <v>16623</v>
      </c>
      <c r="H534" s="1" t="s">
        <v>17659</v>
      </c>
      <c r="I534" s="1" t="s">
        <v>10445</v>
      </c>
      <c r="J534" s="1"/>
      <c r="K534" s="1" t="s">
        <v>18293</v>
      </c>
      <c r="L534" s="1" t="s">
        <v>532</v>
      </c>
      <c r="M534" s="1" t="s">
        <v>12095</v>
      </c>
      <c r="N534" s="1" t="s">
        <v>13235</v>
      </c>
      <c r="O534" s="1" t="s">
        <v>532</v>
      </c>
      <c r="P534" s="1" t="s">
        <v>18422</v>
      </c>
      <c r="Q534" s="1" t="s">
        <v>18943</v>
      </c>
      <c r="R534" s="1" t="s">
        <v>14050</v>
      </c>
      <c r="S534" s="1" t="s">
        <v>532</v>
      </c>
      <c r="T534" s="1" t="s">
        <v>19592</v>
      </c>
      <c r="U534" s="1"/>
      <c r="V534" s="1" t="s">
        <v>14062</v>
      </c>
      <c r="W534" s="1" t="s">
        <v>532</v>
      </c>
      <c r="X534" s="1"/>
    </row>
    <row r="535" spans="1:25">
      <c r="A535" s="1" t="s">
        <v>533</v>
      </c>
      <c r="B535" s="1"/>
      <c r="C535" s="1" t="s">
        <v>533</v>
      </c>
      <c r="D535" s="1" t="s">
        <v>2248</v>
      </c>
      <c r="E535" s="1" t="s">
        <v>14511</v>
      </c>
      <c r="F535" s="1" t="s">
        <v>15580</v>
      </c>
      <c r="G535" s="1" t="s">
        <v>16624</v>
      </c>
      <c r="H535" s="1" t="s">
        <v>17660</v>
      </c>
      <c r="I535" s="1" t="s">
        <v>10446</v>
      </c>
      <c r="J535" s="1"/>
      <c r="K535" s="1" t="s">
        <v>18293</v>
      </c>
      <c r="L535" s="1" t="s">
        <v>533</v>
      </c>
      <c r="M535" s="1" t="s">
        <v>12096</v>
      </c>
      <c r="N535" s="1" t="s">
        <v>13235</v>
      </c>
      <c r="O535" s="1" t="s">
        <v>533</v>
      </c>
      <c r="P535" s="1" t="s">
        <v>18422</v>
      </c>
      <c r="Q535" s="1" t="s">
        <v>18944</v>
      </c>
      <c r="R535" s="1" t="s">
        <v>14050</v>
      </c>
      <c r="S535" s="1" t="s">
        <v>533</v>
      </c>
      <c r="T535" s="1"/>
      <c r="U535" s="1"/>
      <c r="V535" s="1" t="s">
        <v>14062</v>
      </c>
      <c r="W535" s="1" t="s">
        <v>533</v>
      </c>
      <c r="X535" s="1"/>
    </row>
    <row r="536" spans="1:25">
      <c r="A536" s="1" t="s">
        <v>534</v>
      </c>
      <c r="B536" s="1"/>
      <c r="C536" s="1" t="s">
        <v>534</v>
      </c>
      <c r="D536" s="1" t="s">
        <v>2249</v>
      </c>
      <c r="E536" s="1" t="s">
        <v>14512</v>
      </c>
      <c r="F536" s="1" t="s">
        <v>15581</v>
      </c>
      <c r="G536" s="1" t="s">
        <v>16625</v>
      </c>
      <c r="H536" s="1" t="s">
        <v>17661</v>
      </c>
      <c r="I536" s="1" t="s">
        <v>10447</v>
      </c>
      <c r="J536" s="1"/>
      <c r="K536" s="1" t="s">
        <v>18293</v>
      </c>
      <c r="L536" s="1" t="s">
        <v>534</v>
      </c>
      <c r="M536" s="1" t="s">
        <v>12097</v>
      </c>
      <c r="N536" s="1" t="s">
        <v>13235</v>
      </c>
      <c r="O536" s="1" t="s">
        <v>534</v>
      </c>
      <c r="P536" s="1" t="s">
        <v>18422</v>
      </c>
      <c r="Q536" s="1" t="s">
        <v>18945</v>
      </c>
      <c r="R536" s="1" t="s">
        <v>14050</v>
      </c>
      <c r="S536" s="1" t="s">
        <v>534</v>
      </c>
      <c r="T536" s="1"/>
      <c r="U536" s="1"/>
      <c r="V536" s="1" t="s">
        <v>14062</v>
      </c>
      <c r="W536" s="1" t="s">
        <v>534</v>
      </c>
      <c r="X536" s="1"/>
    </row>
    <row r="537" spans="1:25">
      <c r="A537" s="1" t="s">
        <v>535</v>
      </c>
      <c r="B537" s="1"/>
      <c r="C537" s="1" t="s">
        <v>535</v>
      </c>
      <c r="D537" s="1" t="s">
        <v>2250</v>
      </c>
      <c r="E537" s="1" t="s">
        <v>14513</v>
      </c>
      <c r="F537" s="1" t="s">
        <v>15582</v>
      </c>
      <c r="G537" s="1" t="s">
        <v>16626</v>
      </c>
      <c r="H537" s="1" t="s">
        <v>17662</v>
      </c>
      <c r="I537" s="1" t="s">
        <v>10448</v>
      </c>
      <c r="J537" s="1"/>
      <c r="K537" s="1" t="s">
        <v>18293</v>
      </c>
      <c r="L537" s="1" t="s">
        <v>535</v>
      </c>
      <c r="M537" s="1" t="s">
        <v>12098</v>
      </c>
      <c r="N537" s="1" t="s">
        <v>13235</v>
      </c>
      <c r="O537" s="1" t="s">
        <v>535</v>
      </c>
      <c r="P537" s="1" t="s">
        <v>18422</v>
      </c>
      <c r="Q537" s="1" t="s">
        <v>18946</v>
      </c>
      <c r="R537" s="1" t="s">
        <v>14050</v>
      </c>
      <c r="S537" s="1" t="s">
        <v>535</v>
      </c>
      <c r="T537" s="1"/>
      <c r="U537" s="1"/>
      <c r="V537" s="1" t="s">
        <v>14062</v>
      </c>
      <c r="W537" s="1" t="s">
        <v>535</v>
      </c>
      <c r="X537" s="1"/>
    </row>
    <row r="538" spans="1:25">
      <c r="A538" s="1" t="s">
        <v>536</v>
      </c>
      <c r="B538" s="1"/>
      <c r="C538" s="1" t="s">
        <v>536</v>
      </c>
      <c r="D538" s="1" t="s">
        <v>2251</v>
      </c>
      <c r="E538" s="1" t="s">
        <v>14514</v>
      </c>
      <c r="F538" s="1" t="s">
        <v>15583</v>
      </c>
      <c r="G538" s="1" t="s">
        <v>16627</v>
      </c>
      <c r="H538" s="1" t="s">
        <v>17663</v>
      </c>
      <c r="I538" s="1" t="s">
        <v>10449</v>
      </c>
      <c r="J538" s="1"/>
      <c r="K538" s="1" t="s">
        <v>18293</v>
      </c>
      <c r="L538" s="1" t="s">
        <v>536</v>
      </c>
      <c r="M538" s="1" t="s">
        <v>12099</v>
      </c>
      <c r="N538" s="1" t="s">
        <v>13235</v>
      </c>
      <c r="O538" s="1" t="s">
        <v>536</v>
      </c>
      <c r="P538" s="1" t="s">
        <v>18423</v>
      </c>
      <c r="Q538" s="1" t="s">
        <v>18423</v>
      </c>
      <c r="R538" s="1" t="s">
        <v>14050</v>
      </c>
      <c r="S538" s="1" t="s">
        <v>536</v>
      </c>
      <c r="T538" s="1"/>
      <c r="U538" s="1" t="s">
        <v>19788</v>
      </c>
      <c r="V538" s="1" t="s">
        <v>14062</v>
      </c>
      <c r="W538" s="1" t="s">
        <v>536</v>
      </c>
      <c r="X538" s="1"/>
      <c r="Y538" t="s">
        <v>20042</v>
      </c>
    </row>
    <row r="539" spans="1:25">
      <c r="A539" s="1" t="s">
        <v>537</v>
      </c>
      <c r="B539" s="1"/>
      <c r="C539" s="1" t="s">
        <v>537</v>
      </c>
      <c r="D539" s="1" t="s">
        <v>2252</v>
      </c>
      <c r="E539" s="1" t="s">
        <v>3924</v>
      </c>
      <c r="F539" s="1" t="s">
        <v>5589</v>
      </c>
      <c r="G539" s="1" t="s">
        <v>7206</v>
      </c>
      <c r="H539" s="1" t="s">
        <v>8819</v>
      </c>
      <c r="I539" s="1" t="s">
        <v>10450</v>
      </c>
      <c r="J539" s="1"/>
      <c r="K539" s="1" t="s">
        <v>18293</v>
      </c>
      <c r="L539" s="1" t="s">
        <v>537</v>
      </c>
      <c r="M539" s="1" t="s">
        <v>12100</v>
      </c>
      <c r="N539" s="1" t="s">
        <v>13235</v>
      </c>
      <c r="O539" s="1" t="s">
        <v>537</v>
      </c>
      <c r="P539" s="1" t="s">
        <v>18423</v>
      </c>
      <c r="Q539" s="1" t="s">
        <v>18423</v>
      </c>
      <c r="R539" s="1" t="s">
        <v>14050</v>
      </c>
      <c r="S539" s="1" t="s">
        <v>537</v>
      </c>
      <c r="T539" s="1"/>
      <c r="U539" s="1"/>
      <c r="V539" s="1" t="s">
        <v>14062</v>
      </c>
      <c r="W539" s="1" t="s">
        <v>537</v>
      </c>
      <c r="X539" s="1"/>
    </row>
    <row r="540" spans="1:25">
      <c r="A540" s="1" t="s">
        <v>538</v>
      </c>
      <c r="B540" s="1"/>
      <c r="C540" s="1" t="s">
        <v>538</v>
      </c>
      <c r="D540" s="1" t="s">
        <v>2253</v>
      </c>
      <c r="E540" s="1" t="s">
        <v>14515</v>
      </c>
      <c r="F540" s="1" t="s">
        <v>15584</v>
      </c>
      <c r="G540" s="1" t="s">
        <v>16628</v>
      </c>
      <c r="H540" s="1" t="s">
        <v>17664</v>
      </c>
      <c r="I540" s="1" t="s">
        <v>10451</v>
      </c>
      <c r="J540" s="1"/>
      <c r="K540" s="1" t="s">
        <v>18293</v>
      </c>
      <c r="L540" s="1" t="s">
        <v>538</v>
      </c>
      <c r="M540" s="1" t="s">
        <v>12101</v>
      </c>
      <c r="N540" s="1" t="s">
        <v>13235</v>
      </c>
      <c r="O540" s="1" t="s">
        <v>538</v>
      </c>
      <c r="P540" s="1" t="s">
        <v>18424</v>
      </c>
      <c r="Q540" s="1" t="s">
        <v>18947</v>
      </c>
      <c r="R540" s="1" t="s">
        <v>14050</v>
      </c>
      <c r="S540" s="1" t="s">
        <v>538</v>
      </c>
      <c r="T540" s="1" t="s">
        <v>19593</v>
      </c>
      <c r="U540" s="1"/>
      <c r="V540" s="1" t="s">
        <v>14062</v>
      </c>
      <c r="W540" s="1" t="s">
        <v>538</v>
      </c>
      <c r="X540" s="1"/>
    </row>
    <row r="541" spans="1:25">
      <c r="A541" s="1" t="s">
        <v>539</v>
      </c>
      <c r="B541" s="1"/>
      <c r="C541" s="1" t="s">
        <v>539</v>
      </c>
      <c r="D541" s="1" t="s">
        <v>2254</v>
      </c>
      <c r="E541" s="1" t="s">
        <v>14516</v>
      </c>
      <c r="F541" s="1" t="s">
        <v>15585</v>
      </c>
      <c r="G541" s="1" t="s">
        <v>16629</v>
      </c>
      <c r="H541" s="1" t="s">
        <v>17665</v>
      </c>
      <c r="I541" s="1" t="s">
        <v>10452</v>
      </c>
      <c r="J541" s="1"/>
      <c r="K541" s="1" t="s">
        <v>18293</v>
      </c>
      <c r="L541" s="1" t="s">
        <v>539</v>
      </c>
      <c r="M541" s="1" t="s">
        <v>12102</v>
      </c>
      <c r="N541" s="1" t="s">
        <v>13235</v>
      </c>
      <c r="O541" s="1" t="s">
        <v>539</v>
      </c>
      <c r="P541" s="1" t="s">
        <v>18424</v>
      </c>
      <c r="Q541" s="1" t="s">
        <v>18948</v>
      </c>
      <c r="R541" s="1" t="s">
        <v>14050</v>
      </c>
      <c r="S541" s="1" t="s">
        <v>539</v>
      </c>
      <c r="T541" s="1"/>
      <c r="U541" s="1"/>
      <c r="V541" s="1" t="s">
        <v>14062</v>
      </c>
      <c r="W541" s="1" t="s">
        <v>539</v>
      </c>
      <c r="X541" s="1"/>
    </row>
    <row r="542" spans="1:25">
      <c r="A542" s="1" t="s">
        <v>540</v>
      </c>
      <c r="B542" s="1"/>
      <c r="C542" s="1" t="s">
        <v>540</v>
      </c>
      <c r="D542" s="1" t="s">
        <v>2255</v>
      </c>
      <c r="E542" s="1" t="s">
        <v>14517</v>
      </c>
      <c r="F542" s="1" t="s">
        <v>15586</v>
      </c>
      <c r="G542" s="1" t="s">
        <v>16630</v>
      </c>
      <c r="H542" s="1" t="s">
        <v>17666</v>
      </c>
      <c r="I542" s="1" t="s">
        <v>10453</v>
      </c>
      <c r="J542" s="1"/>
      <c r="K542" s="1" t="s">
        <v>18293</v>
      </c>
      <c r="L542" s="1" t="s">
        <v>540</v>
      </c>
      <c r="M542" s="1" t="s">
        <v>12103</v>
      </c>
      <c r="N542" s="1" t="s">
        <v>13235</v>
      </c>
      <c r="O542" s="1" t="s">
        <v>540</v>
      </c>
      <c r="P542" s="1" t="s">
        <v>18424</v>
      </c>
      <c r="Q542" s="1" t="s">
        <v>18949</v>
      </c>
      <c r="R542" s="1" t="s">
        <v>14050</v>
      </c>
      <c r="S542" s="1" t="s">
        <v>540</v>
      </c>
      <c r="T542" s="1"/>
      <c r="U542" s="1"/>
      <c r="V542" s="1" t="s">
        <v>14062</v>
      </c>
      <c r="W542" s="1" t="s">
        <v>540</v>
      </c>
      <c r="X542" s="1"/>
    </row>
    <row r="543" spans="1:25">
      <c r="A543" s="1" t="s">
        <v>541</v>
      </c>
      <c r="B543" s="1"/>
      <c r="C543" s="1" t="s">
        <v>541</v>
      </c>
      <c r="D543" s="1" t="s">
        <v>2256</v>
      </c>
      <c r="E543" s="1" t="s">
        <v>3928</v>
      </c>
      <c r="F543" s="1" t="s">
        <v>5593</v>
      </c>
      <c r="G543" s="1" t="s">
        <v>7210</v>
      </c>
      <c r="H543" s="1" t="s">
        <v>8823</v>
      </c>
      <c r="I543" s="1" t="s">
        <v>10454</v>
      </c>
      <c r="J543" s="1"/>
      <c r="K543" s="1" t="s">
        <v>18293</v>
      </c>
      <c r="L543" s="1" t="s">
        <v>541</v>
      </c>
      <c r="M543" s="1" t="s">
        <v>12104</v>
      </c>
      <c r="N543" s="1" t="s">
        <v>13235</v>
      </c>
      <c r="O543" s="1" t="s">
        <v>541</v>
      </c>
      <c r="P543" s="1" t="s">
        <v>18424</v>
      </c>
      <c r="Q543" s="1" t="s">
        <v>18950</v>
      </c>
      <c r="R543" s="1" t="s">
        <v>14050</v>
      </c>
      <c r="S543" s="1" t="s">
        <v>541</v>
      </c>
      <c r="T543" s="1"/>
      <c r="U543" s="1"/>
      <c r="V543" s="1" t="s">
        <v>14062</v>
      </c>
      <c r="W543" s="1" t="s">
        <v>541</v>
      </c>
      <c r="X543" s="1"/>
    </row>
    <row r="544" spans="1:25">
      <c r="A544" s="1" t="s">
        <v>542</v>
      </c>
      <c r="B544" s="1"/>
      <c r="C544" s="1" t="s">
        <v>542</v>
      </c>
      <c r="D544" s="1" t="s">
        <v>2257</v>
      </c>
      <c r="E544" s="1" t="s">
        <v>14518</v>
      </c>
      <c r="F544" s="1" t="s">
        <v>15587</v>
      </c>
      <c r="G544" s="1" t="s">
        <v>16631</v>
      </c>
      <c r="H544" s="1" t="s">
        <v>17667</v>
      </c>
      <c r="I544" s="1" t="s">
        <v>10455</v>
      </c>
      <c r="J544" s="1"/>
      <c r="K544" s="1" t="s">
        <v>18293</v>
      </c>
      <c r="L544" s="1" t="s">
        <v>542</v>
      </c>
      <c r="M544" s="1" t="s">
        <v>12105</v>
      </c>
      <c r="N544" s="1" t="s">
        <v>13235</v>
      </c>
      <c r="O544" s="1" t="s">
        <v>542</v>
      </c>
      <c r="P544" s="1" t="s">
        <v>18425</v>
      </c>
      <c r="Q544" s="1" t="s">
        <v>18425</v>
      </c>
      <c r="R544" s="1" t="s">
        <v>14050</v>
      </c>
      <c r="S544" s="1" t="s">
        <v>542</v>
      </c>
      <c r="T544" s="1"/>
      <c r="U544" s="1" t="s">
        <v>19789</v>
      </c>
      <c r="V544" s="1" t="s">
        <v>14062</v>
      </c>
      <c r="W544" s="1" t="s">
        <v>542</v>
      </c>
      <c r="X544" s="1" t="s">
        <v>19944</v>
      </c>
    </row>
    <row r="545" spans="1:25">
      <c r="A545" s="1" t="s">
        <v>543</v>
      </c>
      <c r="B545" s="1"/>
      <c r="C545" s="1" t="s">
        <v>543</v>
      </c>
      <c r="D545" s="1" t="s">
        <v>2258</v>
      </c>
      <c r="E545" s="1" t="s">
        <v>14519</v>
      </c>
      <c r="F545" s="1" t="s">
        <v>15588</v>
      </c>
      <c r="G545" s="1" t="s">
        <v>16632</v>
      </c>
      <c r="H545" s="1" t="s">
        <v>17668</v>
      </c>
      <c r="I545" s="1" t="s">
        <v>10456</v>
      </c>
      <c r="J545" s="1"/>
      <c r="K545" s="1" t="s">
        <v>18293</v>
      </c>
      <c r="L545" s="1" t="s">
        <v>543</v>
      </c>
      <c r="M545" s="1" t="s">
        <v>12106</v>
      </c>
      <c r="N545" s="1" t="s">
        <v>13235</v>
      </c>
      <c r="O545" s="1" t="s">
        <v>543</v>
      </c>
      <c r="P545" s="1" t="s">
        <v>18426</v>
      </c>
      <c r="Q545" s="1" t="s">
        <v>18951</v>
      </c>
      <c r="R545" s="1" t="s">
        <v>14050</v>
      </c>
      <c r="S545" s="1" t="s">
        <v>543</v>
      </c>
      <c r="T545" s="1" t="s">
        <v>19594</v>
      </c>
      <c r="U545" s="1"/>
      <c r="V545" s="1" t="s">
        <v>14062</v>
      </c>
      <c r="W545" s="1" t="s">
        <v>543</v>
      </c>
      <c r="X545" s="1"/>
    </row>
    <row r="546" spans="1:25">
      <c r="A546" s="1" t="s">
        <v>544</v>
      </c>
      <c r="B546" s="1"/>
      <c r="C546" s="1" t="s">
        <v>544</v>
      </c>
      <c r="D546" s="1" t="s">
        <v>2259</v>
      </c>
      <c r="E546" s="1" t="s">
        <v>14520</v>
      </c>
      <c r="F546" s="1" t="s">
        <v>15589</v>
      </c>
      <c r="G546" s="1" t="s">
        <v>16633</v>
      </c>
      <c r="H546" s="1" t="s">
        <v>17669</v>
      </c>
      <c r="I546" s="1" t="s">
        <v>10457</v>
      </c>
      <c r="J546" s="1"/>
      <c r="K546" s="1" t="s">
        <v>18293</v>
      </c>
      <c r="L546" s="1" t="s">
        <v>544</v>
      </c>
      <c r="M546" s="1" t="s">
        <v>12107</v>
      </c>
      <c r="N546" s="1" t="s">
        <v>13235</v>
      </c>
      <c r="O546" s="1" t="s">
        <v>544</v>
      </c>
      <c r="P546" s="1" t="s">
        <v>18427</v>
      </c>
      <c r="Q546" s="1" t="s">
        <v>18427</v>
      </c>
      <c r="R546" s="1" t="s">
        <v>14050</v>
      </c>
      <c r="S546" s="1" t="s">
        <v>544</v>
      </c>
      <c r="T546" s="1"/>
      <c r="U546" s="1" t="s">
        <v>19790</v>
      </c>
      <c r="V546" s="1" t="s">
        <v>14062</v>
      </c>
      <c r="W546" s="1" t="s">
        <v>544</v>
      </c>
      <c r="X546" s="1"/>
      <c r="Y546" t="s">
        <v>20043</v>
      </c>
    </row>
    <row r="547" spans="1:25">
      <c r="A547" s="1" t="s">
        <v>545</v>
      </c>
      <c r="B547" s="1"/>
      <c r="C547" s="1" t="s">
        <v>545</v>
      </c>
      <c r="D547" s="1" t="s">
        <v>2260</v>
      </c>
      <c r="E547" s="1" t="s">
        <v>14521</v>
      </c>
      <c r="F547" s="1" t="s">
        <v>15590</v>
      </c>
      <c r="G547" s="1" t="s">
        <v>16634</v>
      </c>
      <c r="H547" s="1" t="s">
        <v>17670</v>
      </c>
      <c r="I547" s="1" t="s">
        <v>10458</v>
      </c>
      <c r="J547" s="1"/>
      <c r="K547" s="1" t="s">
        <v>18293</v>
      </c>
      <c r="L547" s="1" t="s">
        <v>545</v>
      </c>
      <c r="M547" s="1" t="s">
        <v>12108</v>
      </c>
      <c r="N547" s="1" t="s">
        <v>13235</v>
      </c>
      <c r="O547" s="1" t="s">
        <v>545</v>
      </c>
      <c r="P547" s="1" t="s">
        <v>18427</v>
      </c>
      <c r="Q547" s="1" t="s">
        <v>18427</v>
      </c>
      <c r="R547" s="1" t="s">
        <v>14050</v>
      </c>
      <c r="S547" s="1" t="s">
        <v>545</v>
      </c>
      <c r="T547" s="1"/>
      <c r="U547" s="1"/>
      <c r="V547" s="1" t="s">
        <v>14062</v>
      </c>
      <c r="W547" s="1" t="s">
        <v>545</v>
      </c>
      <c r="X547" s="1"/>
    </row>
    <row r="548" spans="1:25">
      <c r="A548" s="1" t="s">
        <v>546</v>
      </c>
      <c r="B548" s="1"/>
      <c r="C548" s="1" t="s">
        <v>546</v>
      </c>
      <c r="D548" s="1" t="s">
        <v>2261</v>
      </c>
      <c r="E548" s="1" t="s">
        <v>3933</v>
      </c>
      <c r="F548" s="1" t="s">
        <v>5598</v>
      </c>
      <c r="G548" s="1" t="s">
        <v>7215</v>
      </c>
      <c r="H548" s="1" t="s">
        <v>8828</v>
      </c>
      <c r="I548" s="1" t="s">
        <v>10459</v>
      </c>
      <c r="J548" s="1"/>
      <c r="K548" s="1" t="s">
        <v>18293</v>
      </c>
      <c r="L548" s="1" t="s">
        <v>546</v>
      </c>
      <c r="M548" s="1" t="s">
        <v>12109</v>
      </c>
      <c r="N548" s="1" t="s">
        <v>13235</v>
      </c>
      <c r="O548" s="1" t="s">
        <v>546</v>
      </c>
      <c r="P548" s="1" t="s">
        <v>18427</v>
      </c>
      <c r="Q548" s="1" t="s">
        <v>18427</v>
      </c>
      <c r="R548" s="1" t="s">
        <v>14050</v>
      </c>
      <c r="S548" s="1" t="s">
        <v>546</v>
      </c>
      <c r="T548" s="1"/>
      <c r="U548" s="1"/>
      <c r="V548" s="1" t="s">
        <v>14062</v>
      </c>
      <c r="W548" s="1" t="s">
        <v>546</v>
      </c>
      <c r="X548" s="1"/>
    </row>
    <row r="549" spans="1:25">
      <c r="A549" s="1" t="s">
        <v>547</v>
      </c>
      <c r="B549" s="1"/>
      <c r="C549" s="1" t="s">
        <v>547</v>
      </c>
      <c r="D549" s="1" t="s">
        <v>2262</v>
      </c>
      <c r="E549" s="1" t="s">
        <v>3934</v>
      </c>
      <c r="F549" s="1" t="s">
        <v>5599</v>
      </c>
      <c r="G549" s="1" t="s">
        <v>7216</v>
      </c>
      <c r="H549" s="1" t="s">
        <v>8828</v>
      </c>
      <c r="I549" s="1" t="s">
        <v>10460</v>
      </c>
      <c r="J549" s="1"/>
      <c r="K549" s="1" t="s">
        <v>18293</v>
      </c>
      <c r="L549" s="1" t="s">
        <v>547</v>
      </c>
      <c r="M549" s="1" t="s">
        <v>12110</v>
      </c>
      <c r="N549" s="1" t="s">
        <v>13235</v>
      </c>
      <c r="O549" s="1" t="s">
        <v>547</v>
      </c>
      <c r="P549" s="1" t="s">
        <v>18427</v>
      </c>
      <c r="Q549" s="1" t="s">
        <v>18427</v>
      </c>
      <c r="R549" s="1" t="s">
        <v>14050</v>
      </c>
      <c r="S549" s="1" t="s">
        <v>547</v>
      </c>
      <c r="T549" s="1"/>
      <c r="U549" s="1"/>
      <c r="V549" s="1" t="s">
        <v>14062</v>
      </c>
      <c r="W549" s="1" t="s">
        <v>547</v>
      </c>
      <c r="X549" s="1"/>
    </row>
    <row r="550" spans="1:25">
      <c r="A550" s="1" t="s">
        <v>548</v>
      </c>
      <c r="B550" s="1"/>
      <c r="C550" s="1" t="s">
        <v>548</v>
      </c>
      <c r="D550" s="1" t="s">
        <v>2263</v>
      </c>
      <c r="E550" s="1" t="s">
        <v>14522</v>
      </c>
      <c r="F550" s="1" t="s">
        <v>15591</v>
      </c>
      <c r="G550" s="1" t="s">
        <v>16635</v>
      </c>
      <c r="H550" s="1" t="s">
        <v>17671</v>
      </c>
      <c r="I550" s="1" t="s">
        <v>10461</v>
      </c>
      <c r="J550" s="1"/>
      <c r="K550" s="1" t="s">
        <v>18293</v>
      </c>
      <c r="L550" s="1" t="s">
        <v>548</v>
      </c>
      <c r="M550" s="1" t="s">
        <v>12111</v>
      </c>
      <c r="N550" s="1" t="s">
        <v>13235</v>
      </c>
      <c r="O550" s="1" t="s">
        <v>548</v>
      </c>
      <c r="P550" s="1" t="s">
        <v>18427</v>
      </c>
      <c r="Q550" s="1" t="s">
        <v>18427</v>
      </c>
      <c r="R550" s="1" t="s">
        <v>14050</v>
      </c>
      <c r="S550" s="1" t="s">
        <v>548</v>
      </c>
      <c r="T550" s="1"/>
      <c r="U550" s="1"/>
      <c r="V550" s="1" t="s">
        <v>14062</v>
      </c>
      <c r="W550" s="1" t="s">
        <v>548</v>
      </c>
      <c r="X550" s="1"/>
    </row>
    <row r="551" spans="1:25">
      <c r="A551" s="1" t="s">
        <v>549</v>
      </c>
      <c r="B551" s="1"/>
      <c r="C551" s="1" t="s">
        <v>549</v>
      </c>
      <c r="D551" s="1" t="s">
        <v>2264</v>
      </c>
      <c r="E551" s="1" t="s">
        <v>14523</v>
      </c>
      <c r="F551" s="1" t="s">
        <v>15592</v>
      </c>
      <c r="G551" s="1" t="s">
        <v>16636</v>
      </c>
      <c r="H551" s="1" t="s">
        <v>17672</v>
      </c>
      <c r="I551" s="1" t="s">
        <v>10462</v>
      </c>
      <c r="J551" s="1"/>
      <c r="K551" s="1" t="s">
        <v>18293</v>
      </c>
      <c r="L551" s="1" t="s">
        <v>549</v>
      </c>
      <c r="M551" s="1" t="s">
        <v>12112</v>
      </c>
      <c r="N551" s="1" t="s">
        <v>13235</v>
      </c>
      <c r="O551" s="1" t="s">
        <v>549</v>
      </c>
      <c r="P551" s="1" t="s">
        <v>18427</v>
      </c>
      <c r="Q551" s="1" t="s">
        <v>18427</v>
      </c>
      <c r="R551" s="1" t="s">
        <v>14050</v>
      </c>
      <c r="S551" s="1" t="s">
        <v>549</v>
      </c>
      <c r="T551" s="1"/>
      <c r="U551" s="1"/>
      <c r="V551" s="1" t="s">
        <v>14062</v>
      </c>
      <c r="W551" s="1" t="s">
        <v>549</v>
      </c>
      <c r="X551" s="1"/>
    </row>
    <row r="552" spans="1:25">
      <c r="A552" s="1" t="s">
        <v>550</v>
      </c>
      <c r="B552" s="1"/>
      <c r="C552" s="1" t="s">
        <v>550</v>
      </c>
      <c r="D552" s="1" t="s">
        <v>2265</v>
      </c>
      <c r="E552" s="1" t="s">
        <v>3937</v>
      </c>
      <c r="F552" s="1" t="s">
        <v>5602</v>
      </c>
      <c r="G552" s="1" t="s">
        <v>7219</v>
      </c>
      <c r="H552" s="1" t="s">
        <v>8831</v>
      </c>
      <c r="I552" s="1" t="s">
        <v>10463</v>
      </c>
      <c r="J552" s="1"/>
      <c r="K552" s="1" t="s">
        <v>18293</v>
      </c>
      <c r="L552" s="1" t="s">
        <v>550</v>
      </c>
      <c r="M552" s="1" t="s">
        <v>12113</v>
      </c>
      <c r="N552" s="1" t="s">
        <v>13235</v>
      </c>
      <c r="O552" s="1" t="s">
        <v>550</v>
      </c>
      <c r="P552" s="1" t="s">
        <v>18427</v>
      </c>
      <c r="Q552" s="1" t="s">
        <v>18427</v>
      </c>
      <c r="R552" s="1" t="s">
        <v>14050</v>
      </c>
      <c r="S552" s="1" t="s">
        <v>550</v>
      </c>
      <c r="T552" s="1"/>
      <c r="U552" s="1"/>
      <c r="V552" s="1" t="s">
        <v>14062</v>
      </c>
      <c r="W552" s="1" t="s">
        <v>550</v>
      </c>
      <c r="X552" s="1"/>
    </row>
    <row r="553" spans="1:25">
      <c r="A553" s="1" t="s">
        <v>551</v>
      </c>
      <c r="B553" s="1"/>
      <c r="C553" s="1" t="s">
        <v>551</v>
      </c>
      <c r="D553" s="1" t="s">
        <v>2266</v>
      </c>
      <c r="E553" s="1" t="s">
        <v>3938</v>
      </c>
      <c r="F553" s="1" t="s">
        <v>5603</v>
      </c>
      <c r="G553" s="1" t="s">
        <v>7220</v>
      </c>
      <c r="H553" s="1" t="s">
        <v>8832</v>
      </c>
      <c r="I553" s="1" t="s">
        <v>10464</v>
      </c>
      <c r="J553" s="1"/>
      <c r="K553" s="1" t="s">
        <v>18293</v>
      </c>
      <c r="L553" s="1" t="s">
        <v>551</v>
      </c>
      <c r="M553" s="1" t="s">
        <v>12114</v>
      </c>
      <c r="N553" s="1" t="s">
        <v>13235</v>
      </c>
      <c r="O553" s="1" t="s">
        <v>551</v>
      </c>
      <c r="P553" s="1" t="s">
        <v>18428</v>
      </c>
      <c r="Q553" s="1" t="s">
        <v>18952</v>
      </c>
      <c r="R553" s="1" t="s">
        <v>14050</v>
      </c>
      <c r="S553" s="1" t="s">
        <v>551</v>
      </c>
      <c r="T553" s="1" t="s">
        <v>19595</v>
      </c>
      <c r="U553" s="1"/>
      <c r="V553" s="1" t="s">
        <v>14062</v>
      </c>
      <c r="W553" s="1" t="s">
        <v>551</v>
      </c>
      <c r="X553" s="1"/>
    </row>
    <row r="554" spans="1:25">
      <c r="A554" s="1" t="s">
        <v>552</v>
      </c>
      <c r="B554" s="1"/>
      <c r="C554" s="1" t="s">
        <v>552</v>
      </c>
      <c r="D554" s="1" t="s">
        <v>2267</v>
      </c>
      <c r="E554" s="1" t="s">
        <v>14524</v>
      </c>
      <c r="F554" s="1" t="s">
        <v>15593</v>
      </c>
      <c r="G554" s="1" t="s">
        <v>14524</v>
      </c>
      <c r="H554" s="1" t="s">
        <v>17673</v>
      </c>
      <c r="I554" s="1" t="s">
        <v>10465</v>
      </c>
      <c r="J554" s="1"/>
      <c r="K554" s="1" t="s">
        <v>18293</v>
      </c>
      <c r="L554" s="1" t="s">
        <v>552</v>
      </c>
      <c r="M554" s="1" t="s">
        <v>12115</v>
      </c>
      <c r="N554" s="1" t="s">
        <v>13235</v>
      </c>
      <c r="O554" s="1" t="s">
        <v>552</v>
      </c>
      <c r="P554" s="1" t="s">
        <v>18428</v>
      </c>
      <c r="Q554" s="1" t="s">
        <v>18953</v>
      </c>
      <c r="R554" s="1" t="s">
        <v>14050</v>
      </c>
      <c r="S554" s="1" t="s">
        <v>552</v>
      </c>
      <c r="T554" s="1"/>
      <c r="U554" s="1"/>
      <c r="V554" s="1" t="s">
        <v>14062</v>
      </c>
      <c r="W554" s="1" t="s">
        <v>552</v>
      </c>
      <c r="X554" s="1"/>
    </row>
    <row r="555" spans="1:25">
      <c r="A555" s="1" t="s">
        <v>553</v>
      </c>
      <c r="B555" s="1"/>
      <c r="C555" s="1" t="s">
        <v>553</v>
      </c>
      <c r="D555" s="1" t="s">
        <v>2268</v>
      </c>
      <c r="E555" s="1" t="s">
        <v>3940</v>
      </c>
      <c r="F555" s="1" t="s">
        <v>5605</v>
      </c>
      <c r="G555" s="1" t="s">
        <v>7221</v>
      </c>
      <c r="H555" s="1" t="s">
        <v>8832</v>
      </c>
      <c r="I555" s="1" t="s">
        <v>10466</v>
      </c>
      <c r="J555" s="1"/>
      <c r="K555" s="1" t="s">
        <v>18293</v>
      </c>
      <c r="L555" s="1" t="s">
        <v>553</v>
      </c>
      <c r="M555" s="1" t="s">
        <v>12116</v>
      </c>
      <c r="N555" s="1" t="s">
        <v>13235</v>
      </c>
      <c r="O555" s="1" t="s">
        <v>553</v>
      </c>
      <c r="P555" s="1" t="s">
        <v>18428</v>
      </c>
      <c r="Q555" s="1" t="s">
        <v>18952</v>
      </c>
      <c r="R555" s="1" t="s">
        <v>14050</v>
      </c>
      <c r="S555" s="1" t="s">
        <v>553</v>
      </c>
      <c r="T555" s="1"/>
      <c r="U555" s="1"/>
      <c r="V555" s="1" t="s">
        <v>14062</v>
      </c>
      <c r="W555" s="1" t="s">
        <v>553</v>
      </c>
      <c r="X555" s="1"/>
    </row>
    <row r="556" spans="1:25">
      <c r="A556" s="1" t="s">
        <v>554</v>
      </c>
      <c r="B556" s="1"/>
      <c r="C556" s="1" t="s">
        <v>554</v>
      </c>
      <c r="D556" s="1" t="s">
        <v>2269</v>
      </c>
      <c r="E556" s="1" t="s">
        <v>14525</v>
      </c>
      <c r="F556" s="1" t="s">
        <v>15594</v>
      </c>
      <c r="G556" s="1" t="s">
        <v>16637</v>
      </c>
      <c r="H556" s="1" t="s">
        <v>17674</v>
      </c>
      <c r="I556" s="1" t="s">
        <v>10467</v>
      </c>
      <c r="J556" s="1"/>
      <c r="K556" s="1" t="s">
        <v>18293</v>
      </c>
      <c r="L556" s="1" t="s">
        <v>554</v>
      </c>
      <c r="M556" s="1" t="s">
        <v>12117</v>
      </c>
      <c r="N556" s="1" t="s">
        <v>13235</v>
      </c>
      <c r="O556" s="1" t="s">
        <v>554</v>
      </c>
      <c r="P556" s="1" t="s">
        <v>18428</v>
      </c>
      <c r="Q556" s="1" t="s">
        <v>18954</v>
      </c>
      <c r="R556" s="1" t="s">
        <v>14050</v>
      </c>
      <c r="S556" s="1" t="s">
        <v>554</v>
      </c>
      <c r="T556" s="1"/>
      <c r="U556" s="1"/>
      <c r="V556" s="1" t="s">
        <v>14062</v>
      </c>
      <c r="W556" s="1" t="s">
        <v>554</v>
      </c>
      <c r="X556" s="1"/>
    </row>
    <row r="557" spans="1:25">
      <c r="A557" s="1" t="s">
        <v>555</v>
      </c>
      <c r="B557" s="1"/>
      <c r="C557" s="1" t="s">
        <v>555</v>
      </c>
      <c r="D557" s="1" t="s">
        <v>2270</v>
      </c>
      <c r="E557" s="1" t="s">
        <v>14526</v>
      </c>
      <c r="F557" s="1" t="s">
        <v>15595</v>
      </c>
      <c r="G557" s="1" t="s">
        <v>16638</v>
      </c>
      <c r="H557" s="1" t="s">
        <v>17675</v>
      </c>
      <c r="I557" s="1" t="s">
        <v>10468</v>
      </c>
      <c r="J557" s="1"/>
      <c r="K557" s="1" t="s">
        <v>18293</v>
      </c>
      <c r="L557" s="1" t="s">
        <v>555</v>
      </c>
      <c r="M557" s="1" t="s">
        <v>12118</v>
      </c>
      <c r="N557" s="1" t="s">
        <v>13235</v>
      </c>
      <c r="O557" s="1" t="s">
        <v>555</v>
      </c>
      <c r="P557" s="1" t="s">
        <v>18428</v>
      </c>
      <c r="Q557" s="1" t="s">
        <v>18955</v>
      </c>
      <c r="R557" s="1" t="s">
        <v>14050</v>
      </c>
      <c r="S557" s="1" t="s">
        <v>555</v>
      </c>
      <c r="T557" s="1"/>
      <c r="U557" s="1"/>
      <c r="V557" s="1" t="s">
        <v>14062</v>
      </c>
      <c r="W557" s="1" t="s">
        <v>555</v>
      </c>
      <c r="X557" s="1"/>
    </row>
    <row r="558" spans="1:25">
      <c r="A558" s="1" t="s">
        <v>556</v>
      </c>
      <c r="B558" s="1"/>
      <c r="C558" s="1" t="s">
        <v>556</v>
      </c>
      <c r="D558" s="1" t="s">
        <v>2271</v>
      </c>
      <c r="E558" s="1" t="s">
        <v>14527</v>
      </c>
      <c r="F558" s="1" t="s">
        <v>15596</v>
      </c>
      <c r="G558" s="1" t="s">
        <v>16639</v>
      </c>
      <c r="H558" s="1" t="s">
        <v>17676</v>
      </c>
      <c r="I558" s="1" t="s">
        <v>10469</v>
      </c>
      <c r="J558" s="1"/>
      <c r="K558" s="1" t="s">
        <v>18293</v>
      </c>
      <c r="L558" s="1" t="s">
        <v>556</v>
      </c>
      <c r="M558" s="1" t="s">
        <v>12119</v>
      </c>
      <c r="N558" s="1" t="s">
        <v>13235</v>
      </c>
      <c r="O558" s="1" t="s">
        <v>556</v>
      </c>
      <c r="P558" s="1" t="s">
        <v>18428</v>
      </c>
      <c r="Q558" s="1" t="s">
        <v>18956</v>
      </c>
      <c r="R558" s="1" t="s">
        <v>14050</v>
      </c>
      <c r="S558" s="1" t="s">
        <v>556</v>
      </c>
      <c r="T558" s="1"/>
      <c r="U558" s="1"/>
      <c r="V558" s="1" t="s">
        <v>14062</v>
      </c>
      <c r="W558" s="1" t="s">
        <v>556</v>
      </c>
      <c r="X558" s="1"/>
    </row>
    <row r="559" spans="1:25">
      <c r="A559" s="1" t="s">
        <v>557</v>
      </c>
      <c r="B559" s="1"/>
      <c r="C559" s="1" t="s">
        <v>557</v>
      </c>
      <c r="D559" s="1" t="s">
        <v>2272</v>
      </c>
      <c r="E559" s="1" t="s">
        <v>3944</v>
      </c>
      <c r="F559" s="1" t="s">
        <v>5609</v>
      </c>
      <c r="G559" s="1" t="s">
        <v>7225</v>
      </c>
      <c r="H559" s="1" t="s">
        <v>8837</v>
      </c>
      <c r="I559" s="1" t="s">
        <v>10470</v>
      </c>
      <c r="J559" s="1"/>
      <c r="K559" s="1" t="s">
        <v>18293</v>
      </c>
      <c r="L559" s="1" t="s">
        <v>557</v>
      </c>
      <c r="M559" s="1" t="s">
        <v>12120</v>
      </c>
      <c r="N559" s="1" t="s">
        <v>13235</v>
      </c>
      <c r="O559" s="1" t="s">
        <v>557</v>
      </c>
      <c r="P559" s="1" t="s">
        <v>18428</v>
      </c>
      <c r="Q559" s="1" t="s">
        <v>18957</v>
      </c>
      <c r="R559" s="1" t="s">
        <v>14050</v>
      </c>
      <c r="S559" s="1" t="s">
        <v>557</v>
      </c>
      <c r="T559" s="1"/>
      <c r="U559" s="1"/>
      <c r="V559" s="1" t="s">
        <v>14062</v>
      </c>
      <c r="W559" s="1" t="s">
        <v>557</v>
      </c>
      <c r="X559" s="1"/>
    </row>
    <row r="560" spans="1:25">
      <c r="A560" s="1" t="s">
        <v>558</v>
      </c>
      <c r="B560" s="1"/>
      <c r="C560" s="1" t="s">
        <v>558</v>
      </c>
      <c r="D560" s="1" t="s">
        <v>2273</v>
      </c>
      <c r="E560" s="1" t="s">
        <v>3945</v>
      </c>
      <c r="F560" s="1" t="s">
        <v>5610</v>
      </c>
      <c r="G560" s="1" t="s">
        <v>7226</v>
      </c>
      <c r="H560" s="1" t="s">
        <v>8838</v>
      </c>
      <c r="I560" s="1" t="s">
        <v>10471</v>
      </c>
      <c r="J560" s="1"/>
      <c r="K560" s="1" t="s">
        <v>18293</v>
      </c>
      <c r="L560" s="1" t="s">
        <v>558</v>
      </c>
      <c r="M560" s="1" t="s">
        <v>12121</v>
      </c>
      <c r="N560" s="1" t="s">
        <v>13235</v>
      </c>
      <c r="O560" s="1" t="s">
        <v>558</v>
      </c>
      <c r="P560" s="1" t="s">
        <v>18428</v>
      </c>
      <c r="Q560" s="1" t="s">
        <v>18958</v>
      </c>
      <c r="R560" s="1" t="s">
        <v>14050</v>
      </c>
      <c r="S560" s="1" t="s">
        <v>558</v>
      </c>
      <c r="T560" s="1"/>
      <c r="U560" s="1"/>
      <c r="V560" s="1" t="s">
        <v>14062</v>
      </c>
      <c r="W560" s="1" t="s">
        <v>558</v>
      </c>
      <c r="X560" s="1"/>
    </row>
    <row r="561" spans="1:25">
      <c r="A561" s="1" t="s">
        <v>559</v>
      </c>
      <c r="B561" s="1"/>
      <c r="C561" s="1" t="s">
        <v>559</v>
      </c>
      <c r="D561" s="1" t="s">
        <v>2274</v>
      </c>
      <c r="E561" s="1" t="s">
        <v>14528</v>
      </c>
      <c r="F561" s="1" t="s">
        <v>14528</v>
      </c>
      <c r="G561" s="1" t="s">
        <v>16640</v>
      </c>
      <c r="H561" s="1" t="s">
        <v>17677</v>
      </c>
      <c r="I561" s="1" t="s">
        <v>10472</v>
      </c>
      <c r="J561" s="1"/>
      <c r="K561" s="1" t="s">
        <v>18293</v>
      </c>
      <c r="L561" s="1" t="s">
        <v>559</v>
      </c>
      <c r="M561" s="1" t="s">
        <v>12122</v>
      </c>
      <c r="N561" s="1" t="s">
        <v>13235</v>
      </c>
      <c r="O561" s="1" t="s">
        <v>559</v>
      </c>
      <c r="P561" s="1" t="s">
        <v>18428</v>
      </c>
      <c r="Q561" s="1" t="s">
        <v>18959</v>
      </c>
      <c r="R561" s="1" t="s">
        <v>14050</v>
      </c>
      <c r="S561" s="1" t="s">
        <v>559</v>
      </c>
      <c r="T561" s="1"/>
      <c r="U561" s="1"/>
      <c r="V561" s="1" t="s">
        <v>14062</v>
      </c>
      <c r="W561" s="1" t="s">
        <v>559</v>
      </c>
      <c r="X561" s="1"/>
    </row>
    <row r="562" spans="1:25">
      <c r="A562" s="1" t="s">
        <v>560</v>
      </c>
      <c r="B562" s="1"/>
      <c r="C562" s="1" t="s">
        <v>560</v>
      </c>
      <c r="D562" s="1" t="s">
        <v>2275</v>
      </c>
      <c r="E562" s="1" t="s">
        <v>14529</v>
      </c>
      <c r="F562" s="1" t="s">
        <v>15597</v>
      </c>
      <c r="G562" s="1" t="s">
        <v>16641</v>
      </c>
      <c r="H562" s="1" t="s">
        <v>17678</v>
      </c>
      <c r="I562" s="1" t="s">
        <v>10473</v>
      </c>
      <c r="J562" s="1"/>
      <c r="K562" s="1" t="s">
        <v>18293</v>
      </c>
      <c r="L562" s="1" t="s">
        <v>560</v>
      </c>
      <c r="M562" s="1" t="s">
        <v>12123</v>
      </c>
      <c r="N562" s="1" t="s">
        <v>13235</v>
      </c>
      <c r="O562" s="1" t="s">
        <v>560</v>
      </c>
      <c r="P562" s="1" t="s">
        <v>18429</v>
      </c>
      <c r="Q562" s="1" t="s">
        <v>18429</v>
      </c>
      <c r="R562" s="1" t="s">
        <v>14050</v>
      </c>
      <c r="S562" s="1" t="s">
        <v>560</v>
      </c>
      <c r="T562" s="1"/>
      <c r="U562" s="1" t="s">
        <v>19791</v>
      </c>
      <c r="V562" s="1" t="s">
        <v>14062</v>
      </c>
      <c r="W562" s="1" t="s">
        <v>560</v>
      </c>
      <c r="X562" s="1"/>
      <c r="Y562" t="s">
        <v>20044</v>
      </c>
    </row>
    <row r="563" spans="1:25">
      <c r="A563" s="1" t="s">
        <v>561</v>
      </c>
      <c r="B563" s="1"/>
      <c r="C563" s="1" t="s">
        <v>561</v>
      </c>
      <c r="D563" s="1" t="s">
        <v>2276</v>
      </c>
      <c r="E563" s="1" t="s">
        <v>3948</v>
      </c>
      <c r="F563" s="1" t="s">
        <v>5612</v>
      </c>
      <c r="G563" s="1" t="s">
        <v>7229</v>
      </c>
      <c r="H563" s="1" t="s">
        <v>8841</v>
      </c>
      <c r="I563" s="1" t="s">
        <v>10474</v>
      </c>
      <c r="J563" s="1"/>
      <c r="K563" s="1" t="s">
        <v>18293</v>
      </c>
      <c r="L563" s="1" t="s">
        <v>561</v>
      </c>
      <c r="M563" s="1" t="s">
        <v>12124</v>
      </c>
      <c r="N563" s="1" t="s">
        <v>13235</v>
      </c>
      <c r="O563" s="1" t="s">
        <v>561</v>
      </c>
      <c r="P563" s="1" t="s">
        <v>18429</v>
      </c>
      <c r="Q563" s="1" t="s">
        <v>18429</v>
      </c>
      <c r="R563" s="1" t="s">
        <v>14050</v>
      </c>
      <c r="S563" s="1" t="s">
        <v>561</v>
      </c>
      <c r="T563" s="1"/>
      <c r="U563" s="1"/>
      <c r="V563" s="1" t="s">
        <v>14062</v>
      </c>
      <c r="W563" s="1" t="s">
        <v>561</v>
      </c>
      <c r="X563" s="1"/>
    </row>
    <row r="564" spans="1:25">
      <c r="A564" s="1" t="s">
        <v>562</v>
      </c>
      <c r="B564" s="1"/>
      <c r="C564" s="1" t="s">
        <v>562</v>
      </c>
      <c r="D564" s="1" t="s">
        <v>2277</v>
      </c>
      <c r="E564" s="1" t="s">
        <v>14530</v>
      </c>
      <c r="F564" s="1" t="s">
        <v>15598</v>
      </c>
      <c r="G564" s="1" t="s">
        <v>16642</v>
      </c>
      <c r="H564" s="1" t="s">
        <v>17679</v>
      </c>
      <c r="I564" s="1" t="s">
        <v>10475</v>
      </c>
      <c r="J564" s="1"/>
      <c r="K564" s="1" t="s">
        <v>18293</v>
      </c>
      <c r="L564" s="1" t="s">
        <v>562</v>
      </c>
      <c r="M564" s="1" t="s">
        <v>12125</v>
      </c>
      <c r="N564" s="1" t="s">
        <v>13235</v>
      </c>
      <c r="O564" s="1" t="s">
        <v>562</v>
      </c>
      <c r="P564" s="1" t="s">
        <v>18429</v>
      </c>
      <c r="Q564" s="1" t="s">
        <v>18429</v>
      </c>
      <c r="R564" s="1" t="s">
        <v>14050</v>
      </c>
      <c r="S564" s="1" t="s">
        <v>562</v>
      </c>
      <c r="T564" s="1"/>
      <c r="U564" s="1"/>
      <c r="V564" s="1" t="s">
        <v>14062</v>
      </c>
      <c r="W564" s="1" t="s">
        <v>562</v>
      </c>
      <c r="X564" s="1"/>
    </row>
    <row r="565" spans="1:25">
      <c r="A565" s="1" t="s">
        <v>563</v>
      </c>
      <c r="B565" s="1"/>
      <c r="C565" s="1" t="s">
        <v>563</v>
      </c>
      <c r="D565" s="1" t="s">
        <v>2278</v>
      </c>
      <c r="E565" s="1" t="s">
        <v>14531</v>
      </c>
      <c r="F565" s="1" t="s">
        <v>15599</v>
      </c>
      <c r="G565" s="1" t="s">
        <v>16643</v>
      </c>
      <c r="H565" s="1" t="s">
        <v>17680</v>
      </c>
      <c r="I565" s="1" t="s">
        <v>10476</v>
      </c>
      <c r="J565" s="1"/>
      <c r="K565" s="1" t="s">
        <v>18293</v>
      </c>
      <c r="L565" s="1" t="s">
        <v>563</v>
      </c>
      <c r="M565" s="1" t="s">
        <v>12126</v>
      </c>
      <c r="N565" s="1" t="s">
        <v>13235</v>
      </c>
      <c r="O565" s="1" t="s">
        <v>563</v>
      </c>
      <c r="P565" s="1" t="s">
        <v>18429</v>
      </c>
      <c r="Q565" s="1" t="s">
        <v>18429</v>
      </c>
      <c r="R565" s="1" t="s">
        <v>14050</v>
      </c>
      <c r="S565" s="1" t="s">
        <v>563</v>
      </c>
      <c r="T565" s="1"/>
      <c r="U565" s="1"/>
      <c r="V565" s="1" t="s">
        <v>14062</v>
      </c>
      <c r="W565" s="1" t="s">
        <v>563</v>
      </c>
      <c r="X565" s="1"/>
    </row>
    <row r="566" spans="1:25">
      <c r="A566" s="1" t="s">
        <v>564</v>
      </c>
      <c r="B566" s="1"/>
      <c r="C566" s="1" t="s">
        <v>564</v>
      </c>
      <c r="D566" s="1" t="s">
        <v>2279</v>
      </c>
      <c r="E566" s="1" t="s">
        <v>14532</v>
      </c>
      <c r="F566" s="1" t="s">
        <v>15600</v>
      </c>
      <c r="G566" s="1" t="s">
        <v>16644</v>
      </c>
      <c r="H566" s="1" t="s">
        <v>17681</v>
      </c>
      <c r="I566" s="1" t="s">
        <v>10477</v>
      </c>
      <c r="J566" s="1"/>
      <c r="K566" s="1" t="s">
        <v>18293</v>
      </c>
      <c r="L566" s="1" t="s">
        <v>564</v>
      </c>
      <c r="M566" s="1" t="s">
        <v>12127</v>
      </c>
      <c r="N566" s="1" t="s">
        <v>13235</v>
      </c>
      <c r="O566" s="1" t="s">
        <v>564</v>
      </c>
      <c r="P566" s="1" t="s">
        <v>18430</v>
      </c>
      <c r="Q566" s="1" t="s">
        <v>18960</v>
      </c>
      <c r="R566" s="1" t="s">
        <v>14050</v>
      </c>
      <c r="S566" s="1" t="s">
        <v>564</v>
      </c>
      <c r="T566" s="1" t="s">
        <v>19596</v>
      </c>
      <c r="U566" s="1"/>
      <c r="V566" s="1" t="s">
        <v>14062</v>
      </c>
      <c r="W566" s="1" t="s">
        <v>564</v>
      </c>
      <c r="X566" s="1"/>
    </row>
    <row r="567" spans="1:25">
      <c r="A567" s="1" t="s">
        <v>565</v>
      </c>
      <c r="B567" s="1"/>
      <c r="C567" s="1" t="s">
        <v>565</v>
      </c>
      <c r="D567" s="1" t="s">
        <v>2280</v>
      </c>
      <c r="E567" s="1" t="s">
        <v>14533</v>
      </c>
      <c r="F567" s="1" t="s">
        <v>15601</v>
      </c>
      <c r="G567" s="1" t="s">
        <v>16645</v>
      </c>
      <c r="H567" s="1" t="s">
        <v>17682</v>
      </c>
      <c r="I567" s="1" t="s">
        <v>10478</v>
      </c>
      <c r="J567" s="1"/>
      <c r="K567" s="1" t="s">
        <v>18293</v>
      </c>
      <c r="L567" s="1" t="s">
        <v>565</v>
      </c>
      <c r="M567" s="1" t="s">
        <v>12128</v>
      </c>
      <c r="N567" s="1" t="s">
        <v>13235</v>
      </c>
      <c r="O567" s="1" t="s">
        <v>565</v>
      </c>
      <c r="P567" s="1" t="s">
        <v>18430</v>
      </c>
      <c r="Q567" s="1" t="s">
        <v>18961</v>
      </c>
      <c r="R567" s="1" t="s">
        <v>14050</v>
      </c>
      <c r="S567" s="1" t="s">
        <v>565</v>
      </c>
      <c r="T567" s="1"/>
      <c r="U567" s="1"/>
      <c r="V567" s="1" t="s">
        <v>14062</v>
      </c>
      <c r="W567" s="1" t="s">
        <v>565</v>
      </c>
      <c r="X567" s="1"/>
    </row>
    <row r="568" spans="1:25">
      <c r="A568" s="1" t="s">
        <v>566</v>
      </c>
      <c r="B568" s="1"/>
      <c r="C568" s="1" t="s">
        <v>566</v>
      </c>
      <c r="D568" s="1" t="s">
        <v>2281</v>
      </c>
      <c r="E568" s="1" t="s">
        <v>14534</v>
      </c>
      <c r="F568" s="1" t="s">
        <v>15602</v>
      </c>
      <c r="G568" s="1" t="s">
        <v>16646</v>
      </c>
      <c r="H568" s="1" t="s">
        <v>17683</v>
      </c>
      <c r="I568" s="1" t="s">
        <v>10479</v>
      </c>
      <c r="J568" s="1"/>
      <c r="K568" s="1" t="s">
        <v>18293</v>
      </c>
      <c r="L568" s="1" t="s">
        <v>566</v>
      </c>
      <c r="M568" s="1" t="s">
        <v>12129</v>
      </c>
      <c r="N568" s="1" t="s">
        <v>13235</v>
      </c>
      <c r="O568" s="1" t="s">
        <v>566</v>
      </c>
      <c r="P568" s="1" t="s">
        <v>18430</v>
      </c>
      <c r="Q568" s="1" t="s">
        <v>18962</v>
      </c>
      <c r="R568" s="1" t="s">
        <v>14050</v>
      </c>
      <c r="S568" s="1" t="s">
        <v>566</v>
      </c>
      <c r="T568" s="1"/>
      <c r="U568" s="1"/>
      <c r="V568" s="1" t="s">
        <v>14062</v>
      </c>
      <c r="W568" s="1" t="s">
        <v>566</v>
      </c>
      <c r="X568" s="1"/>
    </row>
    <row r="569" spans="1:25">
      <c r="A569" s="1" t="s">
        <v>567</v>
      </c>
      <c r="B569" s="1"/>
      <c r="C569" s="1" t="s">
        <v>567</v>
      </c>
      <c r="D569" s="1" t="s">
        <v>2282</v>
      </c>
      <c r="E569" s="1" t="s">
        <v>14535</v>
      </c>
      <c r="F569" s="1" t="s">
        <v>15603</v>
      </c>
      <c r="G569" s="1" t="s">
        <v>16647</v>
      </c>
      <c r="H569" s="1" t="s">
        <v>17684</v>
      </c>
      <c r="I569" s="1" t="s">
        <v>10480</v>
      </c>
      <c r="J569" s="1"/>
      <c r="K569" s="1" t="s">
        <v>18293</v>
      </c>
      <c r="L569" s="1" t="s">
        <v>567</v>
      </c>
      <c r="M569" s="1" t="s">
        <v>12130</v>
      </c>
      <c r="N569" s="1" t="s">
        <v>13235</v>
      </c>
      <c r="O569" s="1" t="s">
        <v>567</v>
      </c>
      <c r="P569" s="1" t="s">
        <v>18430</v>
      </c>
      <c r="Q569" s="1" t="s">
        <v>18963</v>
      </c>
      <c r="R569" s="1" t="s">
        <v>14050</v>
      </c>
      <c r="S569" s="1" t="s">
        <v>567</v>
      </c>
      <c r="T569" s="1"/>
      <c r="U569" s="1"/>
      <c r="V569" s="1" t="s">
        <v>14062</v>
      </c>
      <c r="W569" s="1" t="s">
        <v>567</v>
      </c>
      <c r="X569" s="1"/>
    </row>
    <row r="570" spans="1:25">
      <c r="A570" s="1" t="s">
        <v>568</v>
      </c>
      <c r="B570" s="1"/>
      <c r="C570" s="1" t="s">
        <v>568</v>
      </c>
      <c r="D570" s="1" t="s">
        <v>2283</v>
      </c>
      <c r="E570" s="1" t="s">
        <v>3955</v>
      </c>
      <c r="F570" s="1" t="s">
        <v>5619</v>
      </c>
      <c r="G570" s="1" t="s">
        <v>7236</v>
      </c>
      <c r="H570" s="1" t="s">
        <v>8848</v>
      </c>
      <c r="I570" s="1" t="s">
        <v>10481</v>
      </c>
      <c r="J570" s="1"/>
      <c r="K570" s="1" t="s">
        <v>18293</v>
      </c>
      <c r="L570" s="1" t="s">
        <v>568</v>
      </c>
      <c r="M570" s="1" t="s">
        <v>12131</v>
      </c>
      <c r="N570" s="1" t="s">
        <v>13235</v>
      </c>
      <c r="O570" s="1" t="s">
        <v>568</v>
      </c>
      <c r="P570" s="1" t="s">
        <v>18431</v>
      </c>
      <c r="Q570" s="1" t="s">
        <v>18431</v>
      </c>
      <c r="R570" s="1" t="s">
        <v>14050</v>
      </c>
      <c r="S570" s="1" t="s">
        <v>568</v>
      </c>
      <c r="T570" s="1"/>
      <c r="U570" s="1" t="s">
        <v>19792</v>
      </c>
      <c r="V570" s="1" t="s">
        <v>14062</v>
      </c>
      <c r="W570" s="1" t="s">
        <v>568</v>
      </c>
      <c r="X570" s="1"/>
      <c r="Y570" t="s">
        <v>20045</v>
      </c>
    </row>
    <row r="571" spans="1:25">
      <c r="A571" s="1" t="s">
        <v>569</v>
      </c>
      <c r="B571" s="1"/>
      <c r="C571" s="1" t="s">
        <v>569</v>
      </c>
      <c r="D571" s="1" t="s">
        <v>2284</v>
      </c>
      <c r="E571" s="1" t="s">
        <v>14536</v>
      </c>
      <c r="F571" s="1" t="s">
        <v>15604</v>
      </c>
      <c r="G571" s="1" t="s">
        <v>16648</v>
      </c>
      <c r="H571" s="1" t="s">
        <v>17685</v>
      </c>
      <c r="I571" s="1" t="s">
        <v>10482</v>
      </c>
      <c r="J571" s="1"/>
      <c r="K571" s="1" t="s">
        <v>18293</v>
      </c>
      <c r="L571" s="1" t="s">
        <v>569</v>
      </c>
      <c r="M571" s="1" t="s">
        <v>12132</v>
      </c>
      <c r="N571" s="1" t="s">
        <v>13235</v>
      </c>
      <c r="O571" s="1" t="s">
        <v>569</v>
      </c>
      <c r="P571" s="1" t="s">
        <v>18431</v>
      </c>
      <c r="Q571" s="1" t="s">
        <v>18431</v>
      </c>
      <c r="R571" s="1" t="s">
        <v>14050</v>
      </c>
      <c r="S571" s="1" t="s">
        <v>569</v>
      </c>
      <c r="T571" s="1"/>
      <c r="U571" s="1"/>
      <c r="V571" s="1" t="s">
        <v>14062</v>
      </c>
      <c r="W571" s="1" t="s">
        <v>569</v>
      </c>
      <c r="X571" s="1"/>
    </row>
    <row r="572" spans="1:25">
      <c r="A572" s="1" t="s">
        <v>570</v>
      </c>
      <c r="B572" s="1"/>
      <c r="C572" s="1" t="s">
        <v>570</v>
      </c>
      <c r="D572" s="1" t="s">
        <v>2285</v>
      </c>
      <c r="E572" s="1" t="s">
        <v>14537</v>
      </c>
      <c r="F572" s="1" t="s">
        <v>15605</v>
      </c>
      <c r="G572" s="1" t="s">
        <v>16649</v>
      </c>
      <c r="H572" s="1" t="s">
        <v>17686</v>
      </c>
      <c r="I572" s="1" t="s">
        <v>10483</v>
      </c>
      <c r="J572" s="1"/>
      <c r="K572" s="1" t="s">
        <v>18293</v>
      </c>
      <c r="L572" s="1" t="s">
        <v>570</v>
      </c>
      <c r="M572" s="1" t="s">
        <v>12133</v>
      </c>
      <c r="N572" s="1" t="s">
        <v>13235</v>
      </c>
      <c r="O572" s="1" t="s">
        <v>570</v>
      </c>
      <c r="P572" s="1" t="s">
        <v>18431</v>
      </c>
      <c r="Q572" s="1" t="s">
        <v>18431</v>
      </c>
      <c r="R572" s="1" t="s">
        <v>14050</v>
      </c>
      <c r="S572" s="1" t="s">
        <v>570</v>
      </c>
      <c r="T572" s="1"/>
      <c r="U572" s="1"/>
      <c r="V572" s="1" t="s">
        <v>14062</v>
      </c>
      <c r="W572" s="1" t="s">
        <v>570</v>
      </c>
      <c r="X572" s="1"/>
    </row>
    <row r="573" spans="1:25">
      <c r="A573" s="1" t="s">
        <v>571</v>
      </c>
      <c r="B573" s="1"/>
      <c r="C573" s="1" t="s">
        <v>571</v>
      </c>
      <c r="D573" s="1" t="s">
        <v>2286</v>
      </c>
      <c r="E573" s="1" t="s">
        <v>14538</v>
      </c>
      <c r="F573" s="1" t="s">
        <v>15606</v>
      </c>
      <c r="G573" s="1" t="s">
        <v>16650</v>
      </c>
      <c r="H573" s="1" t="s">
        <v>17687</v>
      </c>
      <c r="I573" s="1" t="s">
        <v>10484</v>
      </c>
      <c r="J573" s="1"/>
      <c r="K573" s="1" t="s">
        <v>18293</v>
      </c>
      <c r="L573" s="1" t="s">
        <v>571</v>
      </c>
      <c r="M573" s="1" t="s">
        <v>12134</v>
      </c>
      <c r="N573" s="1" t="s">
        <v>13235</v>
      </c>
      <c r="O573" s="1" t="s">
        <v>571</v>
      </c>
      <c r="P573" s="1" t="s">
        <v>18432</v>
      </c>
      <c r="Q573" s="1" t="s">
        <v>18964</v>
      </c>
      <c r="R573" s="1" t="s">
        <v>14050</v>
      </c>
      <c r="S573" s="1" t="s">
        <v>571</v>
      </c>
      <c r="T573" s="1" t="s">
        <v>19597</v>
      </c>
      <c r="U573" s="1"/>
      <c r="V573" s="1" t="s">
        <v>14062</v>
      </c>
      <c r="W573" s="1" t="s">
        <v>571</v>
      </c>
      <c r="X573" s="1"/>
    </row>
    <row r="574" spans="1:25">
      <c r="A574" s="1" t="s">
        <v>572</v>
      </c>
      <c r="B574" s="1"/>
      <c r="C574" s="1" t="s">
        <v>572</v>
      </c>
      <c r="D574" s="1" t="s">
        <v>2287</v>
      </c>
      <c r="E574" s="1" t="s">
        <v>3959</v>
      </c>
      <c r="F574" s="1" t="s">
        <v>5623</v>
      </c>
      <c r="G574" s="1" t="s">
        <v>7240</v>
      </c>
      <c r="H574" s="1" t="s">
        <v>8852</v>
      </c>
      <c r="I574" s="1" t="s">
        <v>10485</v>
      </c>
      <c r="J574" s="1"/>
      <c r="K574" s="1" t="s">
        <v>18293</v>
      </c>
      <c r="L574" s="1" t="s">
        <v>572</v>
      </c>
      <c r="M574" s="1" t="s">
        <v>12135</v>
      </c>
      <c r="N574" s="1" t="s">
        <v>13235</v>
      </c>
      <c r="O574" s="1" t="s">
        <v>572</v>
      </c>
      <c r="P574" s="1" t="s">
        <v>18432</v>
      </c>
      <c r="Q574" s="1" t="s">
        <v>18965</v>
      </c>
      <c r="R574" s="1" t="s">
        <v>14050</v>
      </c>
      <c r="S574" s="1" t="s">
        <v>572</v>
      </c>
      <c r="T574" s="1"/>
      <c r="U574" s="1"/>
      <c r="V574" s="1" t="s">
        <v>14062</v>
      </c>
      <c r="W574" s="1" t="s">
        <v>572</v>
      </c>
      <c r="X574" s="1"/>
    </row>
    <row r="575" spans="1:25">
      <c r="A575" s="1" t="s">
        <v>573</v>
      </c>
      <c r="B575" s="1"/>
      <c r="C575" s="1" t="s">
        <v>573</v>
      </c>
      <c r="D575" s="1" t="s">
        <v>2288</v>
      </c>
      <c r="E575" s="1" t="s">
        <v>14539</v>
      </c>
      <c r="F575" s="1" t="s">
        <v>15607</v>
      </c>
      <c r="G575" s="1" t="s">
        <v>16651</v>
      </c>
      <c r="H575" s="1" t="s">
        <v>17688</v>
      </c>
      <c r="I575" s="1" t="s">
        <v>10486</v>
      </c>
      <c r="J575" s="1"/>
      <c r="K575" s="1" t="s">
        <v>18293</v>
      </c>
      <c r="L575" s="1" t="s">
        <v>573</v>
      </c>
      <c r="M575" s="1" t="s">
        <v>12136</v>
      </c>
      <c r="N575" s="1" t="s">
        <v>13235</v>
      </c>
      <c r="O575" s="1" t="s">
        <v>573</v>
      </c>
      <c r="P575" s="1" t="s">
        <v>18432</v>
      </c>
      <c r="Q575" s="1" t="s">
        <v>18966</v>
      </c>
      <c r="R575" s="1" t="s">
        <v>14050</v>
      </c>
      <c r="S575" s="1" t="s">
        <v>573</v>
      </c>
      <c r="T575" s="1"/>
      <c r="U575" s="1"/>
      <c r="V575" s="1" t="s">
        <v>14062</v>
      </c>
      <c r="W575" s="1" t="s">
        <v>573</v>
      </c>
      <c r="X575" s="1"/>
    </row>
    <row r="576" spans="1:25">
      <c r="A576" s="1" t="s">
        <v>574</v>
      </c>
      <c r="B576" s="1"/>
      <c r="C576" s="1" t="s">
        <v>574</v>
      </c>
      <c r="D576" s="1" t="s">
        <v>2289</v>
      </c>
      <c r="E576" s="1" t="s">
        <v>14540</v>
      </c>
      <c r="F576" s="1" t="s">
        <v>15608</v>
      </c>
      <c r="G576" s="1" t="s">
        <v>16652</v>
      </c>
      <c r="H576" s="1" t="s">
        <v>17689</v>
      </c>
      <c r="I576" s="1" t="s">
        <v>10487</v>
      </c>
      <c r="J576" s="1"/>
      <c r="K576" s="1" t="s">
        <v>18293</v>
      </c>
      <c r="L576" s="1" t="s">
        <v>574</v>
      </c>
      <c r="M576" s="1" t="s">
        <v>12137</v>
      </c>
      <c r="N576" s="1" t="s">
        <v>13235</v>
      </c>
      <c r="O576" s="1" t="s">
        <v>574</v>
      </c>
      <c r="P576" s="1" t="s">
        <v>18432</v>
      </c>
      <c r="Q576" s="1" t="s">
        <v>18967</v>
      </c>
      <c r="R576" s="1" t="s">
        <v>14050</v>
      </c>
      <c r="S576" s="1" t="s">
        <v>574</v>
      </c>
      <c r="T576" s="1"/>
      <c r="U576" s="1"/>
      <c r="V576" s="1" t="s">
        <v>14062</v>
      </c>
      <c r="W576" s="1" t="s">
        <v>574</v>
      </c>
      <c r="X576" s="1"/>
    </row>
    <row r="577" spans="1:24">
      <c r="A577" s="1" t="s">
        <v>575</v>
      </c>
      <c r="B577" s="1"/>
      <c r="C577" s="1" t="s">
        <v>575</v>
      </c>
      <c r="D577" s="1" t="s">
        <v>2290</v>
      </c>
      <c r="E577" s="1" t="s">
        <v>3962</v>
      </c>
      <c r="F577" s="1" t="s">
        <v>5626</v>
      </c>
      <c r="G577" s="1" t="s">
        <v>7243</v>
      </c>
      <c r="H577" s="1" t="s">
        <v>8855</v>
      </c>
      <c r="I577" s="1" t="s">
        <v>10488</v>
      </c>
      <c r="J577" s="1"/>
      <c r="K577" s="1" t="s">
        <v>18293</v>
      </c>
      <c r="L577" s="1" t="s">
        <v>575</v>
      </c>
      <c r="M577" s="1" t="s">
        <v>12138</v>
      </c>
      <c r="N577" s="1" t="s">
        <v>13235</v>
      </c>
      <c r="O577" s="1" t="s">
        <v>575</v>
      </c>
      <c r="P577" s="1" t="s">
        <v>18432</v>
      </c>
      <c r="Q577" s="1" t="s">
        <v>18968</v>
      </c>
      <c r="R577" s="1" t="s">
        <v>14050</v>
      </c>
      <c r="S577" s="1" t="s">
        <v>575</v>
      </c>
      <c r="T577" s="1"/>
      <c r="U577" s="1"/>
      <c r="V577" s="1" t="s">
        <v>14062</v>
      </c>
      <c r="W577" s="1" t="s">
        <v>575</v>
      </c>
      <c r="X577" s="1"/>
    </row>
    <row r="578" spans="1:24">
      <c r="A578" s="1" t="s">
        <v>576</v>
      </c>
      <c r="B578" s="1"/>
      <c r="C578" s="1" t="s">
        <v>576</v>
      </c>
      <c r="D578" s="1" t="s">
        <v>2291</v>
      </c>
      <c r="E578" s="1" t="s">
        <v>14541</v>
      </c>
      <c r="F578" s="1" t="s">
        <v>15609</v>
      </c>
      <c r="G578" s="1" t="s">
        <v>16653</v>
      </c>
      <c r="H578" s="1" t="s">
        <v>17690</v>
      </c>
      <c r="I578" s="1" t="s">
        <v>10489</v>
      </c>
      <c r="J578" s="1"/>
      <c r="K578" s="1" t="s">
        <v>18293</v>
      </c>
      <c r="L578" s="1" t="s">
        <v>576</v>
      </c>
      <c r="M578" s="1" t="s">
        <v>12139</v>
      </c>
      <c r="N578" s="1" t="s">
        <v>13235</v>
      </c>
      <c r="O578" s="1" t="s">
        <v>576</v>
      </c>
      <c r="P578" s="1" t="s">
        <v>18433</v>
      </c>
      <c r="Q578" s="1" t="s">
        <v>18433</v>
      </c>
      <c r="R578" s="1" t="s">
        <v>14050</v>
      </c>
      <c r="S578" s="1" t="s">
        <v>576</v>
      </c>
      <c r="T578" s="1"/>
      <c r="U578" s="1" t="s">
        <v>19793</v>
      </c>
      <c r="V578" s="1" t="s">
        <v>14062</v>
      </c>
      <c r="W578" s="1" t="s">
        <v>576</v>
      </c>
      <c r="X578" s="1" t="s">
        <v>19945</v>
      </c>
    </row>
    <row r="579" spans="1:24">
      <c r="A579" s="1" t="s">
        <v>577</v>
      </c>
      <c r="B579" s="1"/>
      <c r="C579" s="1" t="s">
        <v>577</v>
      </c>
      <c r="D579" s="1" t="s">
        <v>2292</v>
      </c>
      <c r="E579" s="1" t="s">
        <v>14542</v>
      </c>
      <c r="F579" s="1" t="s">
        <v>15610</v>
      </c>
      <c r="G579" s="1" t="s">
        <v>16654</v>
      </c>
      <c r="H579" s="1" t="s">
        <v>17691</v>
      </c>
      <c r="I579" s="1" t="s">
        <v>10490</v>
      </c>
      <c r="J579" s="1"/>
      <c r="K579" s="1" t="s">
        <v>18293</v>
      </c>
      <c r="L579" s="1" t="s">
        <v>577</v>
      </c>
      <c r="M579" s="1" t="s">
        <v>12140</v>
      </c>
      <c r="N579" s="1" t="s">
        <v>13235</v>
      </c>
      <c r="O579" s="1" t="s">
        <v>577</v>
      </c>
      <c r="P579" s="1" t="s">
        <v>18433</v>
      </c>
      <c r="Q579" s="1" t="s">
        <v>18433</v>
      </c>
      <c r="R579" s="1" t="s">
        <v>14050</v>
      </c>
      <c r="S579" s="1" t="s">
        <v>577</v>
      </c>
      <c r="T579" s="1"/>
      <c r="U579" s="1"/>
      <c r="V579" s="1" t="s">
        <v>14062</v>
      </c>
      <c r="W579" s="1" t="s">
        <v>577</v>
      </c>
      <c r="X579" s="1"/>
    </row>
    <row r="580" spans="1:24">
      <c r="A580" s="1" t="s">
        <v>578</v>
      </c>
      <c r="B580" s="1"/>
      <c r="C580" s="1" t="s">
        <v>578</v>
      </c>
      <c r="D580" s="1" t="s">
        <v>2293</v>
      </c>
      <c r="E580" s="1" t="s">
        <v>14543</v>
      </c>
      <c r="F580" s="1" t="s">
        <v>15611</v>
      </c>
      <c r="G580" s="1" t="s">
        <v>16655</v>
      </c>
      <c r="H580" s="1" t="s">
        <v>17692</v>
      </c>
      <c r="I580" s="1" t="s">
        <v>10491</v>
      </c>
      <c r="J580" s="1"/>
      <c r="K580" s="1" t="s">
        <v>18293</v>
      </c>
      <c r="L580" s="1" t="s">
        <v>578</v>
      </c>
      <c r="M580" s="1" t="s">
        <v>12141</v>
      </c>
      <c r="N580" s="1" t="s">
        <v>13235</v>
      </c>
      <c r="O580" s="1" t="s">
        <v>578</v>
      </c>
      <c r="P580" s="1" t="s">
        <v>18433</v>
      </c>
      <c r="Q580" s="1" t="s">
        <v>18433</v>
      </c>
      <c r="R580" s="1" t="s">
        <v>14050</v>
      </c>
      <c r="S580" s="1" t="s">
        <v>578</v>
      </c>
      <c r="T580" s="1"/>
      <c r="U580" s="1"/>
      <c r="V580" s="1" t="s">
        <v>14062</v>
      </c>
      <c r="W580" s="1" t="s">
        <v>578</v>
      </c>
      <c r="X580" s="1"/>
    </row>
    <row r="581" spans="1:24">
      <c r="A581" s="1" t="s">
        <v>579</v>
      </c>
      <c r="B581" s="1"/>
      <c r="C581" s="1" t="s">
        <v>579</v>
      </c>
      <c r="D581" s="1" t="s">
        <v>2294</v>
      </c>
      <c r="E581" s="1" t="s">
        <v>14544</v>
      </c>
      <c r="F581" s="1" t="s">
        <v>15612</v>
      </c>
      <c r="G581" s="1" t="s">
        <v>16656</v>
      </c>
      <c r="H581" s="1" t="s">
        <v>14544</v>
      </c>
      <c r="I581" s="1" t="s">
        <v>10492</v>
      </c>
      <c r="J581" s="1"/>
      <c r="K581" s="1" t="s">
        <v>18293</v>
      </c>
      <c r="L581" s="1" t="s">
        <v>579</v>
      </c>
      <c r="M581" s="1" t="s">
        <v>12142</v>
      </c>
      <c r="N581" s="1" t="s">
        <v>13235</v>
      </c>
      <c r="O581" s="1" t="s">
        <v>579</v>
      </c>
      <c r="P581" s="1" t="s">
        <v>18433</v>
      </c>
      <c r="Q581" s="1" t="s">
        <v>18433</v>
      </c>
      <c r="R581" s="1" t="s">
        <v>14050</v>
      </c>
      <c r="S581" s="1" t="s">
        <v>579</v>
      </c>
      <c r="T581" s="1"/>
      <c r="U581" s="1"/>
      <c r="V581" s="1" t="s">
        <v>14062</v>
      </c>
      <c r="W581" s="1" t="s">
        <v>579</v>
      </c>
      <c r="X581" s="1"/>
    </row>
    <row r="582" spans="1:24">
      <c r="A582" s="1" t="s">
        <v>580</v>
      </c>
      <c r="B582" s="1"/>
      <c r="C582" s="1" t="s">
        <v>580</v>
      </c>
      <c r="D582" s="1" t="s">
        <v>2295</v>
      </c>
      <c r="E582" s="1" t="s">
        <v>14545</v>
      </c>
      <c r="F582" s="1" t="s">
        <v>15613</v>
      </c>
      <c r="G582" s="1" t="s">
        <v>14545</v>
      </c>
      <c r="H582" s="1" t="s">
        <v>17693</v>
      </c>
      <c r="I582" s="1" t="s">
        <v>10493</v>
      </c>
      <c r="J582" s="1"/>
      <c r="K582" s="1" t="s">
        <v>18293</v>
      </c>
      <c r="L582" s="1" t="s">
        <v>580</v>
      </c>
      <c r="M582" s="1" t="s">
        <v>12143</v>
      </c>
      <c r="N582" s="1" t="s">
        <v>13235</v>
      </c>
      <c r="O582" s="1" t="s">
        <v>580</v>
      </c>
      <c r="P582" s="1" t="s">
        <v>18433</v>
      </c>
      <c r="Q582" s="1" t="s">
        <v>18433</v>
      </c>
      <c r="R582" s="1" t="s">
        <v>14050</v>
      </c>
      <c r="S582" s="1" t="s">
        <v>580</v>
      </c>
      <c r="T582" s="1"/>
      <c r="U582" s="1"/>
      <c r="V582" s="1" t="s">
        <v>14062</v>
      </c>
      <c r="W582" s="1" t="s">
        <v>580</v>
      </c>
      <c r="X582" s="1"/>
    </row>
    <row r="583" spans="1:24">
      <c r="A583" s="1" t="s">
        <v>581</v>
      </c>
      <c r="B583" s="1"/>
      <c r="C583" s="1" t="s">
        <v>581</v>
      </c>
      <c r="D583" s="1" t="s">
        <v>2296</v>
      </c>
      <c r="E583" s="1" t="s">
        <v>3968</v>
      </c>
      <c r="F583" s="1" t="s">
        <v>5632</v>
      </c>
      <c r="G583" s="1" t="s">
        <v>7248</v>
      </c>
      <c r="H583" s="1" t="s">
        <v>8860</v>
      </c>
      <c r="I583" s="1" t="s">
        <v>10494</v>
      </c>
      <c r="J583" s="1"/>
      <c r="K583" s="1" t="s">
        <v>18293</v>
      </c>
      <c r="L583" s="1" t="s">
        <v>581</v>
      </c>
      <c r="M583" s="1" t="s">
        <v>12144</v>
      </c>
      <c r="N583" s="1" t="s">
        <v>13235</v>
      </c>
      <c r="O583" s="1" t="s">
        <v>581</v>
      </c>
      <c r="P583" s="1" t="s">
        <v>18433</v>
      </c>
      <c r="Q583" s="1" t="s">
        <v>18433</v>
      </c>
      <c r="R583" s="1" t="s">
        <v>14050</v>
      </c>
      <c r="S583" s="1" t="s">
        <v>581</v>
      </c>
      <c r="T583" s="1"/>
      <c r="U583" s="1"/>
      <c r="V583" s="1" t="s">
        <v>14062</v>
      </c>
      <c r="W583" s="1" t="s">
        <v>581</v>
      </c>
      <c r="X583" s="1"/>
    </row>
    <row r="584" spans="1:24">
      <c r="A584" s="1" t="s">
        <v>582</v>
      </c>
      <c r="B584" s="1"/>
      <c r="C584" s="1" t="s">
        <v>582</v>
      </c>
      <c r="D584" s="1" t="s">
        <v>2297</v>
      </c>
      <c r="E584" s="1" t="s">
        <v>14546</v>
      </c>
      <c r="F584" s="1" t="s">
        <v>15614</v>
      </c>
      <c r="G584" s="1" t="s">
        <v>16657</v>
      </c>
      <c r="H584" s="1" t="s">
        <v>17694</v>
      </c>
      <c r="I584" s="1" t="s">
        <v>10495</v>
      </c>
      <c r="J584" s="1"/>
      <c r="K584" s="1" t="s">
        <v>18293</v>
      </c>
      <c r="L584" s="1" t="s">
        <v>582</v>
      </c>
      <c r="M584" s="1" t="s">
        <v>12145</v>
      </c>
      <c r="N584" s="1" t="s">
        <v>13235</v>
      </c>
      <c r="O584" s="1" t="s">
        <v>582</v>
      </c>
      <c r="P584" s="1" t="s">
        <v>18434</v>
      </c>
      <c r="Q584" s="1" t="s">
        <v>18969</v>
      </c>
      <c r="R584" s="1" t="s">
        <v>14050</v>
      </c>
      <c r="S584" s="1" t="s">
        <v>582</v>
      </c>
      <c r="T584" s="1" t="s">
        <v>19598</v>
      </c>
      <c r="U584" s="1"/>
      <c r="V584" s="1" t="s">
        <v>14062</v>
      </c>
      <c r="W584" s="1" t="s">
        <v>582</v>
      </c>
      <c r="X584" s="1"/>
    </row>
    <row r="585" spans="1:24">
      <c r="A585" s="1" t="s">
        <v>583</v>
      </c>
      <c r="B585" s="1"/>
      <c r="C585" s="1" t="s">
        <v>583</v>
      </c>
      <c r="D585" s="1" t="s">
        <v>2298</v>
      </c>
      <c r="E585" s="1" t="s">
        <v>14547</v>
      </c>
      <c r="F585" s="1" t="s">
        <v>15615</v>
      </c>
      <c r="G585" s="1" t="s">
        <v>16658</v>
      </c>
      <c r="H585" s="1" t="s">
        <v>17695</v>
      </c>
      <c r="I585" s="1" t="s">
        <v>10496</v>
      </c>
      <c r="J585" s="1"/>
      <c r="K585" s="1" t="s">
        <v>18293</v>
      </c>
      <c r="L585" s="1" t="s">
        <v>583</v>
      </c>
      <c r="M585" s="1" t="s">
        <v>12146</v>
      </c>
      <c r="N585" s="1" t="s">
        <v>13235</v>
      </c>
      <c r="O585" s="1" t="s">
        <v>583</v>
      </c>
      <c r="P585" s="1" t="s">
        <v>18434</v>
      </c>
      <c r="Q585" s="1" t="s">
        <v>18970</v>
      </c>
      <c r="R585" s="1" t="s">
        <v>14050</v>
      </c>
      <c r="S585" s="1" t="s">
        <v>583</v>
      </c>
      <c r="T585" s="1"/>
      <c r="U585" s="1"/>
      <c r="V585" s="1" t="s">
        <v>14062</v>
      </c>
      <c r="W585" s="1" t="s">
        <v>583</v>
      </c>
      <c r="X585" s="1"/>
    </row>
    <row r="586" spans="1:24">
      <c r="A586" s="1" t="s">
        <v>584</v>
      </c>
      <c r="B586" s="1"/>
      <c r="C586" s="1" t="s">
        <v>584</v>
      </c>
      <c r="D586" s="1" t="s">
        <v>2299</v>
      </c>
      <c r="E586" s="1" t="s">
        <v>14548</v>
      </c>
      <c r="F586" s="1" t="s">
        <v>15616</v>
      </c>
      <c r="G586" s="1" t="s">
        <v>16659</v>
      </c>
      <c r="H586" s="1" t="s">
        <v>17681</v>
      </c>
      <c r="I586" s="1" t="s">
        <v>10497</v>
      </c>
      <c r="J586" s="1"/>
      <c r="K586" s="1" t="s">
        <v>18293</v>
      </c>
      <c r="L586" s="1" t="s">
        <v>584</v>
      </c>
      <c r="M586" s="1" t="s">
        <v>12147</v>
      </c>
      <c r="N586" s="1" t="s">
        <v>13235</v>
      </c>
      <c r="O586" s="1" t="s">
        <v>584</v>
      </c>
      <c r="P586" s="1" t="s">
        <v>18434</v>
      </c>
      <c r="Q586" s="1" t="s">
        <v>18971</v>
      </c>
      <c r="R586" s="1" t="s">
        <v>14050</v>
      </c>
      <c r="S586" s="1" t="s">
        <v>584</v>
      </c>
      <c r="T586" s="1"/>
      <c r="U586" s="1"/>
      <c r="V586" s="1" t="s">
        <v>14062</v>
      </c>
      <c r="W586" s="1" t="s">
        <v>584</v>
      </c>
      <c r="X586" s="1"/>
    </row>
    <row r="587" spans="1:24">
      <c r="A587" s="1" t="s">
        <v>585</v>
      </c>
      <c r="B587" s="1"/>
      <c r="C587" s="1" t="s">
        <v>585</v>
      </c>
      <c r="D587" s="1" t="s">
        <v>2300</v>
      </c>
      <c r="E587" s="1" t="s">
        <v>14549</v>
      </c>
      <c r="F587" s="1" t="s">
        <v>15617</v>
      </c>
      <c r="G587" s="1" t="s">
        <v>16660</v>
      </c>
      <c r="H587" s="1" t="s">
        <v>17696</v>
      </c>
      <c r="I587" s="1" t="s">
        <v>10498</v>
      </c>
      <c r="J587" s="1"/>
      <c r="K587" s="1" t="s">
        <v>18293</v>
      </c>
      <c r="L587" s="1" t="s">
        <v>585</v>
      </c>
      <c r="M587" s="1" t="s">
        <v>12148</v>
      </c>
      <c r="N587" s="1" t="s">
        <v>13235</v>
      </c>
      <c r="O587" s="1" t="s">
        <v>585</v>
      </c>
      <c r="P587" s="1" t="s">
        <v>18434</v>
      </c>
      <c r="Q587" s="1" t="s">
        <v>18972</v>
      </c>
      <c r="R587" s="1" t="s">
        <v>14050</v>
      </c>
      <c r="S587" s="1" t="s">
        <v>585</v>
      </c>
      <c r="T587" s="1"/>
      <c r="U587" s="1"/>
      <c r="V587" s="1" t="s">
        <v>14062</v>
      </c>
      <c r="W587" s="1" t="s">
        <v>585</v>
      </c>
      <c r="X587" s="1"/>
    </row>
    <row r="588" spans="1:24">
      <c r="A588" s="1" t="s">
        <v>586</v>
      </c>
      <c r="B588" s="1"/>
      <c r="C588" s="1" t="s">
        <v>586</v>
      </c>
      <c r="D588" s="1" t="s">
        <v>2301</v>
      </c>
      <c r="E588" s="1" t="s">
        <v>14550</v>
      </c>
      <c r="F588" s="1" t="s">
        <v>15618</v>
      </c>
      <c r="G588" s="1" t="s">
        <v>16661</v>
      </c>
      <c r="H588" s="1" t="s">
        <v>17697</v>
      </c>
      <c r="I588" s="1" t="s">
        <v>10499</v>
      </c>
      <c r="J588" s="1"/>
      <c r="K588" s="1" t="s">
        <v>18293</v>
      </c>
      <c r="L588" s="1" t="s">
        <v>586</v>
      </c>
      <c r="M588" s="1" t="s">
        <v>12149</v>
      </c>
      <c r="N588" s="1" t="s">
        <v>13235</v>
      </c>
      <c r="O588" s="1" t="s">
        <v>586</v>
      </c>
      <c r="P588" s="1" t="s">
        <v>18434</v>
      </c>
      <c r="Q588" s="1" t="s">
        <v>18973</v>
      </c>
      <c r="R588" s="1" t="s">
        <v>14050</v>
      </c>
      <c r="S588" s="1" t="s">
        <v>586</v>
      </c>
      <c r="T588" s="1"/>
      <c r="U588" s="1"/>
      <c r="V588" s="1" t="s">
        <v>14062</v>
      </c>
      <c r="W588" s="1" t="s">
        <v>586</v>
      </c>
      <c r="X588" s="1"/>
    </row>
    <row r="589" spans="1:24">
      <c r="A589" s="1" t="s">
        <v>587</v>
      </c>
      <c r="B589" s="1"/>
      <c r="C589" s="1" t="s">
        <v>587</v>
      </c>
      <c r="D589" s="1" t="s">
        <v>2302</v>
      </c>
      <c r="E589" s="1" t="s">
        <v>14551</v>
      </c>
      <c r="F589" s="1" t="s">
        <v>15619</v>
      </c>
      <c r="G589" s="1" t="s">
        <v>16662</v>
      </c>
      <c r="H589" s="1" t="s">
        <v>17698</v>
      </c>
      <c r="I589" s="1" t="s">
        <v>10500</v>
      </c>
      <c r="J589" s="1"/>
      <c r="K589" s="1" t="s">
        <v>18293</v>
      </c>
      <c r="L589" s="1" t="s">
        <v>587</v>
      </c>
      <c r="M589" s="1" t="s">
        <v>12150</v>
      </c>
      <c r="N589" s="1" t="s">
        <v>13235</v>
      </c>
      <c r="O589" s="1" t="s">
        <v>587</v>
      </c>
      <c r="P589" s="1" t="s">
        <v>18435</v>
      </c>
      <c r="Q589" s="1" t="s">
        <v>18435</v>
      </c>
      <c r="R589" s="1" t="s">
        <v>14050</v>
      </c>
      <c r="S589" s="1" t="s">
        <v>587</v>
      </c>
      <c r="T589" s="1"/>
      <c r="U589" s="1" t="s">
        <v>19794</v>
      </c>
      <c r="V589" s="1" t="s">
        <v>14062</v>
      </c>
      <c r="W589" s="1" t="s">
        <v>587</v>
      </c>
      <c r="X589" s="1" t="s">
        <v>19946</v>
      </c>
    </row>
    <row r="590" spans="1:24">
      <c r="A590" s="1" t="s">
        <v>588</v>
      </c>
      <c r="B590" s="1"/>
      <c r="C590" s="1" t="s">
        <v>588</v>
      </c>
      <c r="D590" s="1" t="s">
        <v>2303</v>
      </c>
      <c r="E590" s="1" t="s">
        <v>14552</v>
      </c>
      <c r="F590" s="1" t="s">
        <v>15620</v>
      </c>
      <c r="G590" s="1" t="s">
        <v>16663</v>
      </c>
      <c r="H590" s="1" t="s">
        <v>17699</v>
      </c>
      <c r="I590" s="1" t="s">
        <v>10501</v>
      </c>
      <c r="J590" s="1"/>
      <c r="K590" s="1" t="s">
        <v>18293</v>
      </c>
      <c r="L590" s="1" t="s">
        <v>588</v>
      </c>
      <c r="M590" s="1" t="s">
        <v>12151</v>
      </c>
      <c r="N590" s="1" t="s">
        <v>13235</v>
      </c>
      <c r="O590" s="1" t="s">
        <v>588</v>
      </c>
      <c r="P590" s="1" t="s">
        <v>18435</v>
      </c>
      <c r="Q590" s="1" t="s">
        <v>18435</v>
      </c>
      <c r="R590" s="1" t="s">
        <v>14050</v>
      </c>
      <c r="S590" s="1" t="s">
        <v>588</v>
      </c>
      <c r="T590" s="1"/>
      <c r="U590" s="1"/>
      <c r="V590" s="1" t="s">
        <v>14062</v>
      </c>
      <c r="W590" s="1" t="s">
        <v>588</v>
      </c>
      <c r="X590" s="1"/>
    </row>
    <row r="591" spans="1:24">
      <c r="A591" s="1" t="s">
        <v>589</v>
      </c>
      <c r="B591" s="1"/>
      <c r="C591" s="1" t="s">
        <v>589</v>
      </c>
      <c r="D591" s="1" t="s">
        <v>2304</v>
      </c>
      <c r="E591" s="1" t="s">
        <v>3976</v>
      </c>
      <c r="F591" s="1" t="s">
        <v>3976</v>
      </c>
      <c r="G591" s="1" t="s">
        <v>7256</v>
      </c>
      <c r="H591" s="1" t="s">
        <v>8867</v>
      </c>
      <c r="I591" s="1" t="s">
        <v>10502</v>
      </c>
      <c r="J591" s="1"/>
      <c r="K591" s="1" t="s">
        <v>18293</v>
      </c>
      <c r="L591" s="1" t="s">
        <v>589</v>
      </c>
      <c r="M591" s="1" t="s">
        <v>12152</v>
      </c>
      <c r="N591" s="1" t="s">
        <v>13235</v>
      </c>
      <c r="O591" s="1" t="s">
        <v>589</v>
      </c>
      <c r="P591" s="1" t="s">
        <v>18435</v>
      </c>
      <c r="Q591" s="1" t="s">
        <v>18435</v>
      </c>
      <c r="R591" s="1" t="s">
        <v>14050</v>
      </c>
      <c r="S591" s="1" t="s">
        <v>589</v>
      </c>
      <c r="T591" s="1"/>
      <c r="U591" s="1"/>
      <c r="V591" s="1" t="s">
        <v>14062</v>
      </c>
      <c r="W591" s="1" t="s">
        <v>589</v>
      </c>
      <c r="X591" s="1"/>
    </row>
    <row r="592" spans="1:24">
      <c r="A592" s="1" t="s">
        <v>590</v>
      </c>
      <c r="B592" s="1"/>
      <c r="C592" s="1" t="s">
        <v>590</v>
      </c>
      <c r="D592" s="1" t="s">
        <v>2305</v>
      </c>
      <c r="E592" s="1" t="s">
        <v>14553</v>
      </c>
      <c r="F592" s="1" t="s">
        <v>15621</v>
      </c>
      <c r="G592" s="1" t="s">
        <v>16664</v>
      </c>
      <c r="H592" s="1" t="s">
        <v>17700</v>
      </c>
      <c r="I592" s="1" t="s">
        <v>10503</v>
      </c>
      <c r="J592" s="1"/>
      <c r="K592" s="1" t="s">
        <v>18293</v>
      </c>
      <c r="L592" s="1" t="s">
        <v>590</v>
      </c>
      <c r="M592" s="1" t="s">
        <v>12153</v>
      </c>
      <c r="N592" s="1" t="s">
        <v>13235</v>
      </c>
      <c r="O592" s="1" t="s">
        <v>590</v>
      </c>
      <c r="P592" s="1" t="s">
        <v>18435</v>
      </c>
      <c r="Q592" s="1" t="s">
        <v>18435</v>
      </c>
      <c r="R592" s="1" t="s">
        <v>14050</v>
      </c>
      <c r="S592" s="1" t="s">
        <v>590</v>
      </c>
      <c r="T592" s="1"/>
      <c r="U592" s="1"/>
      <c r="V592" s="1" t="s">
        <v>14062</v>
      </c>
      <c r="W592" s="1" t="s">
        <v>590</v>
      </c>
      <c r="X592" s="1"/>
    </row>
    <row r="593" spans="1:25">
      <c r="A593" s="1" t="s">
        <v>591</v>
      </c>
      <c r="B593" s="1"/>
      <c r="C593" s="1" t="s">
        <v>591</v>
      </c>
      <c r="D593" s="1" t="s">
        <v>2306</v>
      </c>
      <c r="E593" s="1" t="s">
        <v>3978</v>
      </c>
      <c r="F593" s="1" t="s">
        <v>5641</v>
      </c>
      <c r="G593" s="1" t="s">
        <v>7258</v>
      </c>
      <c r="H593" s="1" t="s">
        <v>8869</v>
      </c>
      <c r="I593" s="1" t="s">
        <v>10504</v>
      </c>
      <c r="J593" s="1"/>
      <c r="K593" s="1" t="s">
        <v>18293</v>
      </c>
      <c r="L593" s="1" t="s">
        <v>591</v>
      </c>
      <c r="M593" s="1" t="s">
        <v>12154</v>
      </c>
      <c r="N593" s="1" t="s">
        <v>13235</v>
      </c>
      <c r="O593" s="1" t="s">
        <v>591</v>
      </c>
      <c r="P593" s="1" t="s">
        <v>18436</v>
      </c>
      <c r="Q593" s="1" t="s">
        <v>18974</v>
      </c>
      <c r="R593" s="1" t="s">
        <v>14050</v>
      </c>
      <c r="S593" s="1" t="s">
        <v>591</v>
      </c>
      <c r="T593" s="1" t="s">
        <v>19599</v>
      </c>
      <c r="U593" s="1"/>
      <c r="V593" s="1" t="s">
        <v>14062</v>
      </c>
      <c r="W593" s="1" t="s">
        <v>591</v>
      </c>
      <c r="X593" s="1"/>
    </row>
    <row r="594" spans="1:25">
      <c r="A594" s="1" t="s">
        <v>592</v>
      </c>
      <c r="B594" s="1"/>
      <c r="C594" s="1" t="s">
        <v>592</v>
      </c>
      <c r="D594" s="1" t="s">
        <v>2307</v>
      </c>
      <c r="E594" s="1" t="s">
        <v>14554</v>
      </c>
      <c r="F594" s="1" t="s">
        <v>15622</v>
      </c>
      <c r="G594" s="1" t="s">
        <v>16665</v>
      </c>
      <c r="H594" s="1" t="s">
        <v>17701</v>
      </c>
      <c r="I594" s="1" t="s">
        <v>10505</v>
      </c>
      <c r="J594" s="1"/>
      <c r="K594" s="1" t="s">
        <v>18293</v>
      </c>
      <c r="L594" s="1" t="s">
        <v>592</v>
      </c>
      <c r="M594" s="1" t="s">
        <v>12155</v>
      </c>
      <c r="N594" s="1" t="s">
        <v>13235</v>
      </c>
      <c r="O594" s="1" t="s">
        <v>592</v>
      </c>
      <c r="P594" s="1" t="s">
        <v>18436</v>
      </c>
      <c r="Q594" s="1" t="s">
        <v>18975</v>
      </c>
      <c r="R594" s="1" t="s">
        <v>14050</v>
      </c>
      <c r="S594" s="1" t="s">
        <v>592</v>
      </c>
      <c r="T594" s="1"/>
      <c r="U594" s="1"/>
      <c r="V594" s="1" t="s">
        <v>14062</v>
      </c>
      <c r="W594" s="1" t="s">
        <v>592</v>
      </c>
      <c r="X594" s="1"/>
    </row>
    <row r="595" spans="1:25">
      <c r="A595" s="1" t="s">
        <v>593</v>
      </c>
      <c r="B595" s="1"/>
      <c r="C595" s="1" t="s">
        <v>593</v>
      </c>
      <c r="D595" s="1" t="s">
        <v>2308</v>
      </c>
      <c r="E595" s="1" t="s">
        <v>3980</v>
      </c>
      <c r="F595" s="1" t="s">
        <v>5643</v>
      </c>
      <c r="G595" s="1" t="s">
        <v>7260</v>
      </c>
      <c r="H595" s="1" t="s">
        <v>8871</v>
      </c>
      <c r="I595" s="1" t="s">
        <v>10506</v>
      </c>
      <c r="J595" s="1"/>
      <c r="K595" s="1" t="s">
        <v>18293</v>
      </c>
      <c r="L595" s="1" t="s">
        <v>593</v>
      </c>
      <c r="M595" s="1" t="s">
        <v>12156</v>
      </c>
      <c r="N595" s="1" t="s">
        <v>13235</v>
      </c>
      <c r="O595" s="1" t="s">
        <v>593</v>
      </c>
      <c r="P595" s="1" t="s">
        <v>18436</v>
      </c>
      <c r="Q595" s="1" t="s">
        <v>18976</v>
      </c>
      <c r="R595" s="1" t="s">
        <v>14050</v>
      </c>
      <c r="S595" s="1" t="s">
        <v>593</v>
      </c>
      <c r="T595" s="1"/>
      <c r="U595" s="1"/>
      <c r="V595" s="1" t="s">
        <v>14062</v>
      </c>
      <c r="W595" s="1" t="s">
        <v>593</v>
      </c>
      <c r="X595" s="1"/>
    </row>
    <row r="596" spans="1:25">
      <c r="A596" s="1" t="s">
        <v>594</v>
      </c>
      <c r="B596" s="1"/>
      <c r="C596" s="1" t="s">
        <v>594</v>
      </c>
      <c r="D596" s="1" t="s">
        <v>2309</v>
      </c>
      <c r="E596" s="1" t="s">
        <v>3981</v>
      </c>
      <c r="F596" s="1" t="s">
        <v>5644</v>
      </c>
      <c r="G596" s="1" t="s">
        <v>7261</v>
      </c>
      <c r="H596" s="1" t="s">
        <v>8872</v>
      </c>
      <c r="I596" s="1" t="s">
        <v>10507</v>
      </c>
      <c r="J596" s="1"/>
      <c r="K596" s="1" t="s">
        <v>18293</v>
      </c>
      <c r="L596" s="1" t="s">
        <v>594</v>
      </c>
      <c r="M596" s="1" t="s">
        <v>12157</v>
      </c>
      <c r="N596" s="1" t="s">
        <v>13235</v>
      </c>
      <c r="O596" s="1" t="s">
        <v>594</v>
      </c>
      <c r="P596" s="1" t="s">
        <v>18436</v>
      </c>
      <c r="Q596" s="1" t="s">
        <v>18977</v>
      </c>
      <c r="R596" s="1" t="s">
        <v>14050</v>
      </c>
      <c r="S596" s="1" t="s">
        <v>594</v>
      </c>
      <c r="T596" s="1"/>
      <c r="U596" s="1"/>
      <c r="V596" s="1" t="s">
        <v>14062</v>
      </c>
      <c r="W596" s="1" t="s">
        <v>594</v>
      </c>
      <c r="X596" s="1"/>
    </row>
    <row r="597" spans="1:25">
      <c r="A597" s="1" t="s">
        <v>595</v>
      </c>
      <c r="B597" s="1"/>
      <c r="C597" s="1" t="s">
        <v>595</v>
      </c>
      <c r="D597" s="1" t="s">
        <v>2310</v>
      </c>
      <c r="E597" s="1" t="s">
        <v>14555</v>
      </c>
      <c r="F597" s="1" t="s">
        <v>15623</v>
      </c>
      <c r="G597" s="1" t="s">
        <v>16666</v>
      </c>
      <c r="H597" s="1" t="s">
        <v>17702</v>
      </c>
      <c r="I597" s="1" t="s">
        <v>10508</v>
      </c>
      <c r="J597" s="1"/>
      <c r="K597" s="1" t="s">
        <v>18293</v>
      </c>
      <c r="L597" s="1" t="s">
        <v>595</v>
      </c>
      <c r="M597" s="1" t="s">
        <v>12158</v>
      </c>
      <c r="N597" s="1" t="s">
        <v>13235</v>
      </c>
      <c r="O597" s="1" t="s">
        <v>595</v>
      </c>
      <c r="P597" s="1" t="s">
        <v>18436</v>
      </c>
      <c r="Q597" s="1" t="s">
        <v>18978</v>
      </c>
      <c r="R597" s="1" t="s">
        <v>14050</v>
      </c>
      <c r="S597" s="1" t="s">
        <v>595</v>
      </c>
      <c r="T597" s="1"/>
      <c r="U597" s="1"/>
      <c r="V597" s="1" t="s">
        <v>14062</v>
      </c>
      <c r="W597" s="1" t="s">
        <v>595</v>
      </c>
      <c r="X597" s="1"/>
    </row>
    <row r="598" spans="1:25">
      <c r="A598" s="1" t="s">
        <v>596</v>
      </c>
      <c r="B598" s="1"/>
      <c r="C598" s="1" t="s">
        <v>596</v>
      </c>
      <c r="D598" s="1" t="s">
        <v>2311</v>
      </c>
      <c r="E598" s="1" t="s">
        <v>14556</v>
      </c>
      <c r="F598" s="1" t="s">
        <v>14556</v>
      </c>
      <c r="G598" s="1" t="s">
        <v>16667</v>
      </c>
      <c r="H598" s="1" t="s">
        <v>17703</v>
      </c>
      <c r="I598" s="1" t="s">
        <v>10509</v>
      </c>
      <c r="J598" s="1"/>
      <c r="K598" s="1" t="s">
        <v>18293</v>
      </c>
      <c r="L598" s="1" t="s">
        <v>596</v>
      </c>
      <c r="M598" s="1" t="s">
        <v>12159</v>
      </c>
      <c r="N598" s="1" t="s">
        <v>13235</v>
      </c>
      <c r="O598" s="1" t="s">
        <v>596</v>
      </c>
      <c r="P598" s="1" t="s">
        <v>18436</v>
      </c>
      <c r="Q598" s="1" t="s">
        <v>18979</v>
      </c>
      <c r="R598" s="1" t="s">
        <v>14050</v>
      </c>
      <c r="S598" s="1" t="s">
        <v>596</v>
      </c>
      <c r="T598" s="1"/>
      <c r="U598" s="1"/>
      <c r="V598" s="1" t="s">
        <v>14062</v>
      </c>
      <c r="W598" s="1" t="s">
        <v>596</v>
      </c>
      <c r="X598" s="1"/>
    </row>
    <row r="599" spans="1:25">
      <c r="A599" s="1" t="s">
        <v>597</v>
      </c>
      <c r="B599" s="1"/>
      <c r="C599" s="1" t="s">
        <v>597</v>
      </c>
      <c r="D599" s="1" t="s">
        <v>2312</v>
      </c>
      <c r="E599" s="1" t="s">
        <v>14557</v>
      </c>
      <c r="F599" s="1" t="s">
        <v>15624</v>
      </c>
      <c r="G599" s="1" t="s">
        <v>16668</v>
      </c>
      <c r="H599" s="1" t="s">
        <v>17704</v>
      </c>
      <c r="I599" s="1" t="s">
        <v>10510</v>
      </c>
      <c r="J599" s="1"/>
      <c r="K599" s="1" t="s">
        <v>18293</v>
      </c>
      <c r="L599" s="1" t="s">
        <v>597</v>
      </c>
      <c r="M599" s="1" t="s">
        <v>12160</v>
      </c>
      <c r="N599" s="1" t="s">
        <v>13235</v>
      </c>
      <c r="O599" s="1" t="s">
        <v>597</v>
      </c>
      <c r="P599" s="1" t="s">
        <v>18436</v>
      </c>
      <c r="Q599" s="1" t="s">
        <v>18980</v>
      </c>
      <c r="R599" s="1" t="s">
        <v>14050</v>
      </c>
      <c r="S599" s="1" t="s">
        <v>597</v>
      </c>
      <c r="T599" s="1"/>
      <c r="U599" s="1"/>
      <c r="V599" s="1" t="s">
        <v>14062</v>
      </c>
      <c r="W599" s="1" t="s">
        <v>597</v>
      </c>
      <c r="X599" s="1"/>
    </row>
    <row r="600" spans="1:25">
      <c r="A600" s="1" t="s">
        <v>598</v>
      </c>
      <c r="B600" s="1"/>
      <c r="C600" s="1" t="s">
        <v>598</v>
      </c>
      <c r="D600" s="1" t="s">
        <v>2313</v>
      </c>
      <c r="E600" s="1" t="s">
        <v>14558</v>
      </c>
      <c r="F600" s="1" t="s">
        <v>15625</v>
      </c>
      <c r="G600" s="1" t="s">
        <v>16669</v>
      </c>
      <c r="H600" s="1" t="s">
        <v>17705</v>
      </c>
      <c r="I600" s="1" t="s">
        <v>10511</v>
      </c>
      <c r="J600" s="1"/>
      <c r="K600" s="1" t="s">
        <v>18293</v>
      </c>
      <c r="L600" s="1" t="s">
        <v>598</v>
      </c>
      <c r="M600" s="1" t="s">
        <v>12161</v>
      </c>
      <c r="N600" s="1" t="s">
        <v>13235</v>
      </c>
      <c r="O600" s="1" t="s">
        <v>598</v>
      </c>
      <c r="P600" s="1" t="s">
        <v>18437</v>
      </c>
      <c r="Q600" s="1" t="s">
        <v>18437</v>
      </c>
      <c r="R600" s="1" t="s">
        <v>14050</v>
      </c>
      <c r="S600" s="1" t="s">
        <v>598</v>
      </c>
      <c r="T600" s="1"/>
      <c r="U600" s="1" t="s">
        <v>19795</v>
      </c>
      <c r="V600" s="1" t="s">
        <v>14062</v>
      </c>
      <c r="W600" s="1" t="s">
        <v>598</v>
      </c>
      <c r="X600" s="1" t="s">
        <v>19947</v>
      </c>
    </row>
    <row r="601" spans="1:25">
      <c r="A601" s="1" t="s">
        <v>599</v>
      </c>
      <c r="B601" s="1"/>
      <c r="C601" s="1" t="s">
        <v>599</v>
      </c>
      <c r="D601" s="1" t="s">
        <v>2314</v>
      </c>
      <c r="E601" s="1" t="s">
        <v>14559</v>
      </c>
      <c r="F601" s="1" t="s">
        <v>15626</v>
      </c>
      <c r="G601" s="1" t="s">
        <v>16670</v>
      </c>
      <c r="H601" s="1" t="s">
        <v>17706</v>
      </c>
      <c r="I601" s="1" t="s">
        <v>10512</v>
      </c>
      <c r="J601" s="1"/>
      <c r="K601" s="1" t="s">
        <v>18293</v>
      </c>
      <c r="L601" s="1" t="s">
        <v>599</v>
      </c>
      <c r="M601" s="1" t="s">
        <v>12162</v>
      </c>
      <c r="N601" s="1" t="s">
        <v>13235</v>
      </c>
      <c r="O601" s="1" t="s">
        <v>599</v>
      </c>
      <c r="P601" s="1" t="s">
        <v>18437</v>
      </c>
      <c r="Q601" s="1" t="s">
        <v>18437</v>
      </c>
      <c r="R601" s="1" t="s">
        <v>14050</v>
      </c>
      <c r="S601" s="1" t="s">
        <v>599</v>
      </c>
      <c r="T601" s="1"/>
      <c r="U601" s="1"/>
      <c r="V601" s="1" t="s">
        <v>14062</v>
      </c>
      <c r="W601" s="1" t="s">
        <v>599</v>
      </c>
      <c r="X601" s="1"/>
    </row>
    <row r="602" spans="1:25">
      <c r="A602" s="1" t="s">
        <v>600</v>
      </c>
      <c r="B602" s="1"/>
      <c r="C602" s="1" t="s">
        <v>600</v>
      </c>
      <c r="D602" s="1" t="s">
        <v>2315</v>
      </c>
      <c r="E602" s="1" t="s">
        <v>14560</v>
      </c>
      <c r="F602" s="1" t="s">
        <v>15627</v>
      </c>
      <c r="G602" s="1" t="s">
        <v>16671</v>
      </c>
      <c r="H602" s="1" t="s">
        <v>17707</v>
      </c>
      <c r="I602" s="1" t="s">
        <v>10513</v>
      </c>
      <c r="J602" s="1"/>
      <c r="K602" s="1" t="s">
        <v>18293</v>
      </c>
      <c r="L602" s="1" t="s">
        <v>600</v>
      </c>
      <c r="M602" s="1" t="s">
        <v>12163</v>
      </c>
      <c r="N602" s="1" t="s">
        <v>13235</v>
      </c>
      <c r="O602" s="1" t="s">
        <v>600</v>
      </c>
      <c r="P602" s="1" t="s">
        <v>18437</v>
      </c>
      <c r="Q602" s="1" t="s">
        <v>18437</v>
      </c>
      <c r="R602" s="1" t="s">
        <v>14050</v>
      </c>
      <c r="S602" s="1" t="s">
        <v>600</v>
      </c>
      <c r="T602" s="1"/>
      <c r="U602" s="1"/>
      <c r="V602" s="1" t="s">
        <v>14062</v>
      </c>
      <c r="W602" s="1" t="s">
        <v>600</v>
      </c>
      <c r="X602" s="1"/>
    </row>
    <row r="603" spans="1:25">
      <c r="A603" s="1" t="s">
        <v>601</v>
      </c>
      <c r="B603" s="1"/>
      <c r="C603" s="1" t="s">
        <v>601</v>
      </c>
      <c r="D603" s="1" t="s">
        <v>2316</v>
      </c>
      <c r="E603" s="1" t="s">
        <v>14561</v>
      </c>
      <c r="F603" s="1" t="s">
        <v>15628</v>
      </c>
      <c r="G603" s="1" t="s">
        <v>16672</v>
      </c>
      <c r="H603" s="1" t="s">
        <v>17708</v>
      </c>
      <c r="I603" s="1" t="s">
        <v>10514</v>
      </c>
      <c r="J603" s="1"/>
      <c r="K603" s="1" t="s">
        <v>18293</v>
      </c>
      <c r="L603" s="1" t="s">
        <v>601</v>
      </c>
      <c r="M603" s="1" t="s">
        <v>12164</v>
      </c>
      <c r="N603" s="1" t="s">
        <v>13235</v>
      </c>
      <c r="O603" s="1" t="s">
        <v>601</v>
      </c>
      <c r="P603" s="1" t="s">
        <v>18437</v>
      </c>
      <c r="Q603" s="1" t="s">
        <v>18437</v>
      </c>
      <c r="R603" s="1" t="s">
        <v>14050</v>
      </c>
      <c r="S603" s="1" t="s">
        <v>601</v>
      </c>
      <c r="T603" s="1"/>
      <c r="U603" s="1"/>
      <c r="V603" s="1" t="s">
        <v>14062</v>
      </c>
      <c r="W603" s="1" t="s">
        <v>601</v>
      </c>
      <c r="X603" s="1"/>
    </row>
    <row r="604" spans="1:25">
      <c r="A604" s="1" t="s">
        <v>602</v>
      </c>
      <c r="B604" s="1"/>
      <c r="C604" s="1" t="s">
        <v>602</v>
      </c>
      <c r="D604" s="1" t="s">
        <v>2317</v>
      </c>
      <c r="E604" s="1" t="s">
        <v>3989</v>
      </c>
      <c r="F604" s="1" t="s">
        <v>5651</v>
      </c>
      <c r="G604" s="1" t="s">
        <v>7269</v>
      </c>
      <c r="H604" s="1" t="s">
        <v>8880</v>
      </c>
      <c r="I604" s="1" t="s">
        <v>10515</v>
      </c>
      <c r="J604" s="1"/>
      <c r="K604" s="1" t="s">
        <v>18293</v>
      </c>
      <c r="L604" s="1" t="s">
        <v>602</v>
      </c>
      <c r="M604" s="1" t="s">
        <v>12165</v>
      </c>
      <c r="N604" s="1" t="s">
        <v>13235</v>
      </c>
      <c r="O604" s="1" t="s">
        <v>602</v>
      </c>
      <c r="P604" s="1" t="s">
        <v>18438</v>
      </c>
      <c r="Q604" s="1" t="s">
        <v>18981</v>
      </c>
      <c r="R604" s="1" t="s">
        <v>14050</v>
      </c>
      <c r="S604" s="1" t="s">
        <v>602</v>
      </c>
      <c r="T604" s="1" t="s">
        <v>19600</v>
      </c>
      <c r="U604" s="1"/>
      <c r="V604" s="1" t="s">
        <v>14062</v>
      </c>
      <c r="W604" s="1" t="s">
        <v>602</v>
      </c>
      <c r="X604" s="1"/>
    </row>
    <row r="605" spans="1:25">
      <c r="A605" s="1" t="s">
        <v>603</v>
      </c>
      <c r="B605" s="1"/>
      <c r="C605" s="1" t="s">
        <v>603</v>
      </c>
      <c r="D605" s="1" t="s">
        <v>2318</v>
      </c>
      <c r="E605" s="1" t="s">
        <v>14562</v>
      </c>
      <c r="F605" s="1" t="s">
        <v>15629</v>
      </c>
      <c r="G605" s="1" t="s">
        <v>16673</v>
      </c>
      <c r="H605" s="1" t="s">
        <v>17709</v>
      </c>
      <c r="I605" s="1" t="s">
        <v>10516</v>
      </c>
      <c r="J605" s="1"/>
      <c r="K605" s="1" t="s">
        <v>18293</v>
      </c>
      <c r="L605" s="1" t="s">
        <v>603</v>
      </c>
      <c r="M605" s="1" t="s">
        <v>12166</v>
      </c>
      <c r="N605" s="1" t="s">
        <v>13235</v>
      </c>
      <c r="O605" s="1" t="s">
        <v>603</v>
      </c>
      <c r="P605" s="1" t="s">
        <v>18438</v>
      </c>
      <c r="Q605" s="1" t="s">
        <v>18982</v>
      </c>
      <c r="R605" s="1" t="s">
        <v>14050</v>
      </c>
      <c r="S605" s="1" t="s">
        <v>603</v>
      </c>
      <c r="T605" s="1"/>
      <c r="U605" s="1"/>
      <c r="V605" s="1" t="s">
        <v>14062</v>
      </c>
      <c r="W605" s="1" t="s">
        <v>603</v>
      </c>
      <c r="X605" s="1"/>
    </row>
    <row r="606" spans="1:25">
      <c r="A606" s="1" t="s">
        <v>604</v>
      </c>
      <c r="B606" s="1"/>
      <c r="C606" s="1" t="s">
        <v>604</v>
      </c>
      <c r="D606" s="1" t="s">
        <v>2319</v>
      </c>
      <c r="E606" s="1" t="s">
        <v>3991</v>
      </c>
      <c r="F606" s="1" t="s">
        <v>5653</v>
      </c>
      <c r="G606" s="1" t="s">
        <v>7271</v>
      </c>
      <c r="H606" s="1" t="s">
        <v>8882</v>
      </c>
      <c r="I606" s="1" t="s">
        <v>10517</v>
      </c>
      <c r="J606" s="1"/>
      <c r="K606" s="1" t="s">
        <v>18293</v>
      </c>
      <c r="L606" s="1" t="s">
        <v>604</v>
      </c>
      <c r="M606" s="1" t="s">
        <v>12167</v>
      </c>
      <c r="N606" s="1" t="s">
        <v>13235</v>
      </c>
      <c r="O606" s="1" t="s">
        <v>604</v>
      </c>
      <c r="P606" s="1" t="s">
        <v>18438</v>
      </c>
      <c r="Q606" s="1" t="s">
        <v>18983</v>
      </c>
      <c r="R606" s="1" t="s">
        <v>14050</v>
      </c>
      <c r="S606" s="1" t="s">
        <v>604</v>
      </c>
      <c r="T606" s="1"/>
      <c r="U606" s="1"/>
      <c r="V606" s="1" t="s">
        <v>14062</v>
      </c>
      <c r="W606" s="1" t="s">
        <v>604</v>
      </c>
      <c r="X606" s="1"/>
    </row>
    <row r="607" spans="1:25">
      <c r="A607" s="1" t="s">
        <v>605</v>
      </c>
      <c r="B607" s="1"/>
      <c r="C607" s="1" t="s">
        <v>605</v>
      </c>
      <c r="D607" s="1" t="s">
        <v>2320</v>
      </c>
      <c r="E607" s="1" t="s">
        <v>14563</v>
      </c>
      <c r="F607" s="1" t="s">
        <v>15630</v>
      </c>
      <c r="G607" s="1" t="s">
        <v>16674</v>
      </c>
      <c r="H607" s="1" t="s">
        <v>17710</v>
      </c>
      <c r="I607" s="1" t="s">
        <v>10518</v>
      </c>
      <c r="J607" s="1"/>
      <c r="K607" s="1" t="s">
        <v>18293</v>
      </c>
      <c r="L607" s="1" t="s">
        <v>605</v>
      </c>
      <c r="M607" s="1" t="s">
        <v>12168</v>
      </c>
      <c r="N607" s="1" t="s">
        <v>13235</v>
      </c>
      <c r="O607" s="1" t="s">
        <v>605</v>
      </c>
      <c r="P607" s="1" t="s">
        <v>18439</v>
      </c>
      <c r="Q607" s="1" t="s">
        <v>18439</v>
      </c>
      <c r="R607" s="1" t="s">
        <v>14050</v>
      </c>
      <c r="S607" s="1" t="s">
        <v>605</v>
      </c>
      <c r="T607" s="1"/>
      <c r="U607" s="1" t="s">
        <v>19796</v>
      </c>
      <c r="V607" s="1" t="s">
        <v>14062</v>
      </c>
      <c r="W607" s="1" t="s">
        <v>605</v>
      </c>
      <c r="X607" s="1"/>
      <c r="Y607" t="s">
        <v>20046</v>
      </c>
    </row>
    <row r="608" spans="1:25">
      <c r="A608" s="1" t="s">
        <v>606</v>
      </c>
      <c r="B608" s="1"/>
      <c r="C608" s="1" t="s">
        <v>606</v>
      </c>
      <c r="D608" s="1" t="s">
        <v>2321</v>
      </c>
      <c r="E608" s="1" t="s">
        <v>14564</v>
      </c>
      <c r="F608" s="1" t="s">
        <v>15631</v>
      </c>
      <c r="G608" s="1" t="s">
        <v>16675</v>
      </c>
      <c r="H608" s="1" t="s">
        <v>17711</v>
      </c>
      <c r="I608" s="1" t="s">
        <v>10519</v>
      </c>
      <c r="J608" s="1"/>
      <c r="K608" s="1" t="s">
        <v>18293</v>
      </c>
      <c r="L608" s="1" t="s">
        <v>606</v>
      </c>
      <c r="M608" s="1" t="s">
        <v>12169</v>
      </c>
      <c r="N608" s="1" t="s">
        <v>13235</v>
      </c>
      <c r="O608" s="1" t="s">
        <v>606</v>
      </c>
      <c r="P608" s="1" t="s">
        <v>18439</v>
      </c>
      <c r="Q608" s="1" t="s">
        <v>18439</v>
      </c>
      <c r="R608" s="1" t="s">
        <v>14050</v>
      </c>
      <c r="S608" s="1" t="s">
        <v>606</v>
      </c>
      <c r="T608" s="1"/>
      <c r="U608" s="1"/>
      <c r="V608" s="1" t="s">
        <v>14062</v>
      </c>
      <c r="W608" s="1" t="s">
        <v>606</v>
      </c>
      <c r="X608" s="1"/>
    </row>
    <row r="609" spans="1:25">
      <c r="A609" s="1" t="s">
        <v>607</v>
      </c>
      <c r="B609" s="1"/>
      <c r="C609" s="1" t="s">
        <v>607</v>
      </c>
      <c r="D609" s="1" t="s">
        <v>2322</v>
      </c>
      <c r="E609" s="1" t="s">
        <v>14565</v>
      </c>
      <c r="F609" s="1" t="s">
        <v>15632</v>
      </c>
      <c r="G609" s="1" t="s">
        <v>16676</v>
      </c>
      <c r="H609" s="1" t="s">
        <v>17712</v>
      </c>
      <c r="I609" s="1" t="s">
        <v>10520</v>
      </c>
      <c r="J609" s="1"/>
      <c r="K609" s="1" t="s">
        <v>18293</v>
      </c>
      <c r="L609" s="1" t="s">
        <v>607</v>
      </c>
      <c r="M609" s="1" t="s">
        <v>12170</v>
      </c>
      <c r="N609" s="1" t="s">
        <v>13235</v>
      </c>
      <c r="O609" s="1" t="s">
        <v>607</v>
      </c>
      <c r="P609" s="1" t="s">
        <v>18439</v>
      </c>
      <c r="Q609" s="1" t="s">
        <v>18439</v>
      </c>
      <c r="R609" s="1" t="s">
        <v>14050</v>
      </c>
      <c r="S609" s="1" t="s">
        <v>607</v>
      </c>
      <c r="T609" s="1"/>
      <c r="U609" s="1"/>
      <c r="V609" s="1" t="s">
        <v>14062</v>
      </c>
      <c r="W609" s="1" t="s">
        <v>607</v>
      </c>
      <c r="X609" s="1"/>
    </row>
    <row r="610" spans="1:25">
      <c r="A610" s="1" t="s">
        <v>608</v>
      </c>
      <c r="B610" s="1"/>
      <c r="C610" s="1" t="s">
        <v>608</v>
      </c>
      <c r="D610" s="1" t="s">
        <v>2323</v>
      </c>
      <c r="E610" s="1" t="s">
        <v>3995</v>
      </c>
      <c r="F610" s="1" t="s">
        <v>5657</v>
      </c>
      <c r="G610" s="1" t="s">
        <v>7275</v>
      </c>
      <c r="H610" s="1" t="s">
        <v>8886</v>
      </c>
      <c r="I610" s="1" t="s">
        <v>10521</v>
      </c>
      <c r="J610" s="1"/>
      <c r="K610" s="1" t="s">
        <v>18293</v>
      </c>
      <c r="L610" s="1" t="s">
        <v>608</v>
      </c>
      <c r="M610" s="1" t="s">
        <v>12171</v>
      </c>
      <c r="N610" s="1" t="s">
        <v>13235</v>
      </c>
      <c r="O610" s="1" t="s">
        <v>608</v>
      </c>
      <c r="P610" s="1" t="s">
        <v>18439</v>
      </c>
      <c r="Q610" s="1" t="s">
        <v>18439</v>
      </c>
      <c r="R610" s="1" t="s">
        <v>14050</v>
      </c>
      <c r="S610" s="1" t="s">
        <v>608</v>
      </c>
      <c r="T610" s="1"/>
      <c r="U610" s="1"/>
      <c r="V610" s="1" t="s">
        <v>14062</v>
      </c>
      <c r="W610" s="1" t="s">
        <v>608</v>
      </c>
      <c r="X610" s="1"/>
    </row>
    <row r="611" spans="1:25">
      <c r="A611" s="1" t="s">
        <v>609</v>
      </c>
      <c r="B611" s="1"/>
      <c r="C611" s="1" t="s">
        <v>609</v>
      </c>
      <c r="D611" s="1" t="s">
        <v>2324</v>
      </c>
      <c r="E611" s="1" t="s">
        <v>14566</v>
      </c>
      <c r="F611" s="1" t="s">
        <v>15633</v>
      </c>
      <c r="G611" s="1" t="s">
        <v>16677</v>
      </c>
      <c r="H611" s="1" t="s">
        <v>17713</v>
      </c>
      <c r="I611" s="1" t="s">
        <v>10522</v>
      </c>
      <c r="J611" s="1"/>
      <c r="K611" s="1" t="s">
        <v>18293</v>
      </c>
      <c r="L611" s="1" t="s">
        <v>609</v>
      </c>
      <c r="M611" s="1" t="s">
        <v>12172</v>
      </c>
      <c r="N611" s="1" t="s">
        <v>13235</v>
      </c>
      <c r="O611" s="1" t="s">
        <v>609</v>
      </c>
      <c r="P611" s="1" t="s">
        <v>18439</v>
      </c>
      <c r="Q611" s="1" t="s">
        <v>18439</v>
      </c>
      <c r="R611" s="1" t="s">
        <v>14050</v>
      </c>
      <c r="S611" s="1" t="s">
        <v>609</v>
      </c>
      <c r="T611" s="1"/>
      <c r="U611" s="1"/>
      <c r="V611" s="1" t="s">
        <v>14062</v>
      </c>
      <c r="W611" s="1" t="s">
        <v>609</v>
      </c>
      <c r="X611" s="1"/>
    </row>
    <row r="612" spans="1:25">
      <c r="A612" s="1" t="s">
        <v>610</v>
      </c>
      <c r="B612" s="1"/>
      <c r="C612" s="1" t="s">
        <v>610</v>
      </c>
      <c r="D612" s="1" t="s">
        <v>2325</v>
      </c>
      <c r="E612" s="1" t="s">
        <v>14567</v>
      </c>
      <c r="F612" s="1" t="s">
        <v>15634</v>
      </c>
      <c r="G612" s="1" t="s">
        <v>16678</v>
      </c>
      <c r="H612" s="1" t="s">
        <v>17714</v>
      </c>
      <c r="I612" s="1" t="s">
        <v>10523</v>
      </c>
      <c r="J612" s="1"/>
      <c r="K612" s="1" t="s">
        <v>18293</v>
      </c>
      <c r="L612" s="1" t="s">
        <v>610</v>
      </c>
      <c r="M612" s="1" t="s">
        <v>12173</v>
      </c>
      <c r="N612" s="1" t="s">
        <v>13235</v>
      </c>
      <c r="O612" s="1" t="s">
        <v>610</v>
      </c>
      <c r="P612" s="1" t="s">
        <v>18440</v>
      </c>
      <c r="Q612" s="1" t="s">
        <v>18984</v>
      </c>
      <c r="R612" s="1" t="s">
        <v>14050</v>
      </c>
      <c r="S612" s="1" t="s">
        <v>610</v>
      </c>
      <c r="T612" s="1" t="s">
        <v>19601</v>
      </c>
      <c r="U612" s="1"/>
      <c r="V612" s="1" t="s">
        <v>14062</v>
      </c>
      <c r="W612" s="1" t="s">
        <v>610</v>
      </c>
      <c r="X612" s="1"/>
    </row>
    <row r="613" spans="1:25">
      <c r="A613" s="1" t="s">
        <v>611</v>
      </c>
      <c r="B613" s="1"/>
      <c r="C613" s="1" t="s">
        <v>611</v>
      </c>
      <c r="D613" s="1" t="s">
        <v>2326</v>
      </c>
      <c r="E613" s="1" t="s">
        <v>3998</v>
      </c>
      <c r="F613" s="1" t="s">
        <v>5660</v>
      </c>
      <c r="G613" s="1" t="s">
        <v>7278</v>
      </c>
      <c r="H613" s="1" t="s">
        <v>8889</v>
      </c>
      <c r="I613" s="1" t="s">
        <v>10524</v>
      </c>
      <c r="J613" s="1"/>
      <c r="K613" s="1" t="s">
        <v>18293</v>
      </c>
      <c r="L613" s="1" t="s">
        <v>611</v>
      </c>
      <c r="M613" s="1" t="s">
        <v>12174</v>
      </c>
      <c r="N613" s="1" t="s">
        <v>13235</v>
      </c>
      <c r="O613" s="1" t="s">
        <v>611</v>
      </c>
      <c r="P613" s="1" t="s">
        <v>18440</v>
      </c>
      <c r="Q613" s="1" t="s">
        <v>18985</v>
      </c>
      <c r="R613" s="1" t="s">
        <v>14050</v>
      </c>
      <c r="S613" s="1" t="s">
        <v>611</v>
      </c>
      <c r="T613" s="1"/>
      <c r="U613" s="1"/>
      <c r="V613" s="1" t="s">
        <v>14062</v>
      </c>
      <c r="W613" s="1" t="s">
        <v>611</v>
      </c>
      <c r="X613" s="1"/>
    </row>
    <row r="614" spans="1:25">
      <c r="A614" s="1" t="s">
        <v>612</v>
      </c>
      <c r="B614" s="1"/>
      <c r="C614" s="1" t="s">
        <v>612</v>
      </c>
      <c r="D614" s="1" t="s">
        <v>2327</v>
      </c>
      <c r="E614" s="1" t="s">
        <v>14568</v>
      </c>
      <c r="F614" s="1" t="s">
        <v>15635</v>
      </c>
      <c r="G614" s="1" t="s">
        <v>16679</v>
      </c>
      <c r="H614" s="1" t="s">
        <v>17715</v>
      </c>
      <c r="I614" s="1" t="s">
        <v>10525</v>
      </c>
      <c r="J614" s="1"/>
      <c r="K614" s="1" t="s">
        <v>18293</v>
      </c>
      <c r="L614" s="1" t="s">
        <v>612</v>
      </c>
      <c r="M614" s="1" t="s">
        <v>12175</v>
      </c>
      <c r="N614" s="1" t="s">
        <v>13235</v>
      </c>
      <c r="O614" s="1" t="s">
        <v>612</v>
      </c>
      <c r="P614" s="1" t="s">
        <v>18440</v>
      </c>
      <c r="Q614" s="1" t="s">
        <v>18986</v>
      </c>
      <c r="R614" s="1" t="s">
        <v>14050</v>
      </c>
      <c r="S614" s="1" t="s">
        <v>612</v>
      </c>
      <c r="T614" s="1"/>
      <c r="U614" s="1"/>
      <c r="V614" s="1" t="s">
        <v>14062</v>
      </c>
      <c r="W614" s="1" t="s">
        <v>612</v>
      </c>
      <c r="X614" s="1"/>
    </row>
    <row r="615" spans="1:25">
      <c r="A615" s="1" t="s">
        <v>613</v>
      </c>
      <c r="B615" s="1"/>
      <c r="C615" s="1" t="s">
        <v>613</v>
      </c>
      <c r="D615" s="1" t="s">
        <v>2328</v>
      </c>
      <c r="E615" s="1" t="s">
        <v>14569</v>
      </c>
      <c r="F615" s="1" t="s">
        <v>15636</v>
      </c>
      <c r="G615" s="1" t="s">
        <v>16680</v>
      </c>
      <c r="H615" s="1" t="s">
        <v>17716</v>
      </c>
      <c r="I615" s="1" t="s">
        <v>10526</v>
      </c>
      <c r="J615" s="1"/>
      <c r="K615" s="1" t="s">
        <v>18293</v>
      </c>
      <c r="L615" s="1" t="s">
        <v>613</v>
      </c>
      <c r="M615" s="1" t="s">
        <v>12176</v>
      </c>
      <c r="N615" s="1" t="s">
        <v>13235</v>
      </c>
      <c r="O615" s="1" t="s">
        <v>613</v>
      </c>
      <c r="P615" s="1" t="s">
        <v>18441</v>
      </c>
      <c r="Q615" s="1" t="s">
        <v>18441</v>
      </c>
      <c r="R615" s="1" t="s">
        <v>14050</v>
      </c>
      <c r="S615" s="1" t="s">
        <v>613</v>
      </c>
      <c r="T615" s="1"/>
      <c r="U615" s="1" t="s">
        <v>19797</v>
      </c>
      <c r="V615" s="1" t="s">
        <v>14062</v>
      </c>
      <c r="W615" s="1" t="s">
        <v>613</v>
      </c>
      <c r="X615" s="1"/>
      <c r="Y615" t="s">
        <v>20047</v>
      </c>
    </row>
    <row r="616" spans="1:25">
      <c r="A616" s="1" t="s">
        <v>614</v>
      </c>
      <c r="B616" s="1"/>
      <c r="C616" s="1" t="s">
        <v>614</v>
      </c>
      <c r="D616" s="1" t="s">
        <v>2329</v>
      </c>
      <c r="E616" s="1" t="s">
        <v>14570</v>
      </c>
      <c r="F616" s="1" t="s">
        <v>15637</v>
      </c>
      <c r="G616" s="1" t="s">
        <v>16681</v>
      </c>
      <c r="H616" s="1" t="s">
        <v>17717</v>
      </c>
      <c r="I616" s="1" t="s">
        <v>10527</v>
      </c>
      <c r="J616" s="1"/>
      <c r="K616" s="1" t="s">
        <v>18293</v>
      </c>
      <c r="L616" s="1" t="s">
        <v>614</v>
      </c>
      <c r="M616" s="1" t="s">
        <v>12177</v>
      </c>
      <c r="N616" s="1" t="s">
        <v>13235</v>
      </c>
      <c r="O616" s="1" t="s">
        <v>614</v>
      </c>
      <c r="P616" s="1" t="s">
        <v>18441</v>
      </c>
      <c r="Q616" s="1" t="s">
        <v>18441</v>
      </c>
      <c r="R616" s="1" t="s">
        <v>14050</v>
      </c>
      <c r="S616" s="1" t="s">
        <v>614</v>
      </c>
      <c r="T616" s="1"/>
      <c r="U616" s="1"/>
      <c r="V616" s="1" t="s">
        <v>14062</v>
      </c>
      <c r="W616" s="1" t="s">
        <v>614</v>
      </c>
      <c r="X616" s="1"/>
    </row>
    <row r="617" spans="1:25">
      <c r="A617" s="1" t="s">
        <v>615</v>
      </c>
      <c r="B617" s="1"/>
      <c r="C617" s="1" t="s">
        <v>615</v>
      </c>
      <c r="D617" s="1" t="s">
        <v>2330</v>
      </c>
      <c r="E617" s="1" t="s">
        <v>4002</v>
      </c>
      <c r="F617" s="1" t="s">
        <v>5664</v>
      </c>
      <c r="G617" s="1" t="s">
        <v>7282</v>
      </c>
      <c r="H617" s="1" t="s">
        <v>7282</v>
      </c>
      <c r="I617" s="1" t="s">
        <v>10528</v>
      </c>
      <c r="J617" s="1"/>
      <c r="K617" s="1" t="s">
        <v>18293</v>
      </c>
      <c r="L617" s="1" t="s">
        <v>615</v>
      </c>
      <c r="M617" s="1" t="s">
        <v>12178</v>
      </c>
      <c r="N617" s="1" t="s">
        <v>13235</v>
      </c>
      <c r="O617" s="1" t="s">
        <v>615</v>
      </c>
      <c r="P617" s="1" t="s">
        <v>18442</v>
      </c>
      <c r="Q617" s="1" t="s">
        <v>18987</v>
      </c>
      <c r="R617" s="1" t="s">
        <v>14050</v>
      </c>
      <c r="S617" s="1" t="s">
        <v>615</v>
      </c>
      <c r="T617" s="1" t="s">
        <v>19602</v>
      </c>
      <c r="U617" s="1"/>
      <c r="V617" s="1" t="s">
        <v>14062</v>
      </c>
      <c r="W617" s="1" t="s">
        <v>615</v>
      </c>
      <c r="X617" s="1"/>
    </row>
    <row r="618" spans="1:25">
      <c r="A618" s="1" t="s">
        <v>616</v>
      </c>
      <c r="B618" s="1"/>
      <c r="C618" s="1" t="s">
        <v>616</v>
      </c>
      <c r="D618" s="1" t="s">
        <v>2331</v>
      </c>
      <c r="E618" s="1" t="s">
        <v>14571</v>
      </c>
      <c r="F618" s="1" t="s">
        <v>15638</v>
      </c>
      <c r="G618" s="1" t="s">
        <v>16682</v>
      </c>
      <c r="H618" s="1" t="s">
        <v>17718</v>
      </c>
      <c r="I618" s="1" t="s">
        <v>10529</v>
      </c>
      <c r="J618" s="1"/>
      <c r="K618" s="1" t="s">
        <v>18293</v>
      </c>
      <c r="L618" s="1" t="s">
        <v>616</v>
      </c>
      <c r="M618" s="1" t="s">
        <v>12179</v>
      </c>
      <c r="N618" s="1" t="s">
        <v>13235</v>
      </c>
      <c r="O618" s="1" t="s">
        <v>616</v>
      </c>
      <c r="P618" s="1" t="s">
        <v>18442</v>
      </c>
      <c r="Q618" s="1" t="s">
        <v>18988</v>
      </c>
      <c r="R618" s="1" t="s">
        <v>14050</v>
      </c>
      <c r="S618" s="1" t="s">
        <v>616</v>
      </c>
      <c r="T618" s="1"/>
      <c r="U618" s="1"/>
      <c r="V618" s="1" t="s">
        <v>14062</v>
      </c>
      <c r="W618" s="1" t="s">
        <v>616</v>
      </c>
      <c r="X618" s="1"/>
    </row>
    <row r="619" spans="1:25">
      <c r="A619" s="1" t="s">
        <v>617</v>
      </c>
      <c r="B619" s="1"/>
      <c r="C619" s="1" t="s">
        <v>617</v>
      </c>
      <c r="D619" s="1" t="s">
        <v>2332</v>
      </c>
      <c r="E619" s="1" t="s">
        <v>14572</v>
      </c>
      <c r="F619" s="1" t="s">
        <v>15639</v>
      </c>
      <c r="G619" s="1" t="s">
        <v>16683</v>
      </c>
      <c r="H619" s="1" t="s">
        <v>17719</v>
      </c>
      <c r="I619" s="1" t="s">
        <v>10530</v>
      </c>
      <c r="J619" s="1"/>
      <c r="K619" s="1" t="s">
        <v>18293</v>
      </c>
      <c r="L619" s="1" t="s">
        <v>617</v>
      </c>
      <c r="M619" s="1" t="s">
        <v>12180</v>
      </c>
      <c r="N619" s="1" t="s">
        <v>13235</v>
      </c>
      <c r="O619" s="1" t="s">
        <v>617</v>
      </c>
      <c r="P619" s="1" t="s">
        <v>18442</v>
      </c>
      <c r="Q619" s="1" t="s">
        <v>18989</v>
      </c>
      <c r="R619" s="1" t="s">
        <v>14050</v>
      </c>
      <c r="S619" s="1" t="s">
        <v>617</v>
      </c>
      <c r="T619" s="1"/>
      <c r="U619" s="1"/>
      <c r="V619" s="1" t="s">
        <v>14062</v>
      </c>
      <c r="W619" s="1" t="s">
        <v>617</v>
      </c>
      <c r="X619" s="1"/>
    </row>
    <row r="620" spans="1:25">
      <c r="A620" s="1" t="s">
        <v>618</v>
      </c>
      <c r="B620" s="1"/>
      <c r="C620" s="1" t="s">
        <v>618</v>
      </c>
      <c r="D620" s="1" t="s">
        <v>2333</v>
      </c>
      <c r="E620" s="1" t="s">
        <v>14573</v>
      </c>
      <c r="F620" s="1" t="s">
        <v>15640</v>
      </c>
      <c r="G620" s="1" t="s">
        <v>16684</v>
      </c>
      <c r="H620" s="1" t="s">
        <v>17720</v>
      </c>
      <c r="I620" s="1" t="s">
        <v>10531</v>
      </c>
      <c r="J620" s="1"/>
      <c r="K620" s="1" t="s">
        <v>18293</v>
      </c>
      <c r="L620" s="1" t="s">
        <v>618</v>
      </c>
      <c r="M620" s="1" t="s">
        <v>12181</v>
      </c>
      <c r="N620" s="1" t="s">
        <v>13235</v>
      </c>
      <c r="O620" s="1" t="s">
        <v>618</v>
      </c>
      <c r="P620" s="1" t="s">
        <v>18442</v>
      </c>
      <c r="Q620" s="1" t="s">
        <v>18990</v>
      </c>
      <c r="R620" s="1" t="s">
        <v>14050</v>
      </c>
      <c r="S620" s="1" t="s">
        <v>618</v>
      </c>
      <c r="T620" s="1"/>
      <c r="U620" s="1"/>
      <c r="V620" s="1" t="s">
        <v>14062</v>
      </c>
      <c r="W620" s="1" t="s">
        <v>618</v>
      </c>
      <c r="X620" s="1"/>
    </row>
    <row r="621" spans="1:25">
      <c r="A621" s="1" t="s">
        <v>619</v>
      </c>
      <c r="B621" s="1"/>
      <c r="C621" s="1" t="s">
        <v>619</v>
      </c>
      <c r="D621" s="1" t="s">
        <v>2334</v>
      </c>
      <c r="E621" s="1" t="s">
        <v>14574</v>
      </c>
      <c r="F621" s="1" t="s">
        <v>15641</v>
      </c>
      <c r="G621" s="1" t="s">
        <v>16685</v>
      </c>
      <c r="H621" s="1" t="s">
        <v>17721</v>
      </c>
      <c r="I621" s="1" t="s">
        <v>10532</v>
      </c>
      <c r="J621" s="1"/>
      <c r="K621" s="1" t="s">
        <v>18293</v>
      </c>
      <c r="L621" s="1" t="s">
        <v>619</v>
      </c>
      <c r="M621" s="1" t="s">
        <v>12182</v>
      </c>
      <c r="N621" s="1" t="s">
        <v>13235</v>
      </c>
      <c r="O621" s="1" t="s">
        <v>619</v>
      </c>
      <c r="P621" s="1" t="s">
        <v>18443</v>
      </c>
      <c r="Q621" s="1" t="s">
        <v>18443</v>
      </c>
      <c r="R621" s="1" t="s">
        <v>14050</v>
      </c>
      <c r="S621" s="1" t="s">
        <v>619</v>
      </c>
      <c r="T621" s="1"/>
      <c r="U621" s="1" t="s">
        <v>19798</v>
      </c>
      <c r="V621" s="1" t="s">
        <v>14062</v>
      </c>
      <c r="W621" s="1" t="s">
        <v>619</v>
      </c>
      <c r="X621" s="1"/>
      <c r="Y621" t="s">
        <v>20048</v>
      </c>
    </row>
    <row r="622" spans="1:25">
      <c r="A622" s="1" t="s">
        <v>620</v>
      </c>
      <c r="B622" s="1"/>
      <c r="C622" s="1" t="s">
        <v>620</v>
      </c>
      <c r="D622" s="1" t="s">
        <v>2335</v>
      </c>
      <c r="E622" s="1" t="s">
        <v>14575</v>
      </c>
      <c r="F622" s="1" t="s">
        <v>15642</v>
      </c>
      <c r="G622" s="1" t="s">
        <v>16686</v>
      </c>
      <c r="H622" s="1" t="s">
        <v>17722</v>
      </c>
      <c r="I622" s="1" t="s">
        <v>10533</v>
      </c>
      <c r="J622" s="1"/>
      <c r="K622" s="1" t="s">
        <v>18293</v>
      </c>
      <c r="L622" s="1" t="s">
        <v>620</v>
      </c>
      <c r="M622" s="1" t="s">
        <v>12183</v>
      </c>
      <c r="N622" s="1" t="s">
        <v>13235</v>
      </c>
      <c r="O622" s="1" t="s">
        <v>620</v>
      </c>
      <c r="P622" s="1" t="s">
        <v>18443</v>
      </c>
      <c r="Q622" s="1" t="s">
        <v>18443</v>
      </c>
      <c r="R622" s="1" t="s">
        <v>14050</v>
      </c>
      <c r="S622" s="1" t="s">
        <v>620</v>
      </c>
      <c r="T622" s="1"/>
      <c r="U622" s="1"/>
      <c r="V622" s="1" t="s">
        <v>14062</v>
      </c>
      <c r="W622" s="1" t="s">
        <v>620</v>
      </c>
      <c r="X622" s="1"/>
    </row>
    <row r="623" spans="1:25">
      <c r="A623" s="1" t="s">
        <v>621</v>
      </c>
      <c r="B623" s="1"/>
      <c r="C623" s="1" t="s">
        <v>621</v>
      </c>
      <c r="D623" s="1" t="s">
        <v>2336</v>
      </c>
      <c r="E623" s="1" t="s">
        <v>14576</v>
      </c>
      <c r="F623" s="1" t="s">
        <v>14576</v>
      </c>
      <c r="G623" s="1" t="s">
        <v>16687</v>
      </c>
      <c r="H623" s="1" t="s">
        <v>17723</v>
      </c>
      <c r="I623" s="1" t="s">
        <v>10534</v>
      </c>
      <c r="J623" s="1"/>
      <c r="K623" s="1" t="s">
        <v>18293</v>
      </c>
      <c r="L623" s="1" t="s">
        <v>621</v>
      </c>
      <c r="M623" s="1" t="s">
        <v>12184</v>
      </c>
      <c r="N623" s="1" t="s">
        <v>13235</v>
      </c>
      <c r="O623" s="1" t="s">
        <v>621</v>
      </c>
      <c r="P623" s="1" t="s">
        <v>18443</v>
      </c>
      <c r="Q623" s="1" t="s">
        <v>18443</v>
      </c>
      <c r="R623" s="1" t="s">
        <v>14050</v>
      </c>
      <c r="S623" s="1" t="s">
        <v>621</v>
      </c>
      <c r="T623" s="1"/>
      <c r="U623" s="1"/>
      <c r="V623" s="1" t="s">
        <v>14062</v>
      </c>
      <c r="W623" s="1" t="s">
        <v>621</v>
      </c>
      <c r="X623" s="1"/>
    </row>
    <row r="624" spans="1:25">
      <c r="A624" s="1" t="s">
        <v>622</v>
      </c>
      <c r="B624" s="1"/>
      <c r="C624" s="1" t="s">
        <v>622</v>
      </c>
      <c r="D624" s="1" t="s">
        <v>2337</v>
      </c>
      <c r="E624" s="1" t="s">
        <v>14577</v>
      </c>
      <c r="F624" s="1" t="s">
        <v>15643</v>
      </c>
      <c r="G624" s="1" t="s">
        <v>16688</v>
      </c>
      <c r="H624" s="1" t="s">
        <v>17724</v>
      </c>
      <c r="I624" s="1" t="s">
        <v>10535</v>
      </c>
      <c r="J624" s="1"/>
      <c r="K624" s="1" t="s">
        <v>18293</v>
      </c>
      <c r="L624" s="1" t="s">
        <v>622</v>
      </c>
      <c r="M624" s="1" t="s">
        <v>12185</v>
      </c>
      <c r="N624" s="1" t="s">
        <v>13235</v>
      </c>
      <c r="O624" s="1" t="s">
        <v>622</v>
      </c>
      <c r="P624" s="1" t="s">
        <v>18443</v>
      </c>
      <c r="Q624" s="1" t="s">
        <v>18443</v>
      </c>
      <c r="R624" s="1" t="s">
        <v>14050</v>
      </c>
      <c r="S624" s="1" t="s">
        <v>622</v>
      </c>
      <c r="T624" s="1"/>
      <c r="U624" s="1"/>
      <c r="V624" s="1" t="s">
        <v>14062</v>
      </c>
      <c r="W624" s="1" t="s">
        <v>622</v>
      </c>
      <c r="X624" s="1"/>
    </row>
    <row r="625" spans="1:24">
      <c r="A625" s="1" t="s">
        <v>623</v>
      </c>
      <c r="B625" s="1"/>
      <c r="C625" s="1" t="s">
        <v>623</v>
      </c>
      <c r="D625" s="1" t="s">
        <v>2338</v>
      </c>
      <c r="E625" s="1" t="s">
        <v>14578</v>
      </c>
      <c r="F625" s="1" t="s">
        <v>15644</v>
      </c>
      <c r="G625" s="1" t="s">
        <v>16689</v>
      </c>
      <c r="H625" s="1" t="s">
        <v>17725</v>
      </c>
      <c r="I625" s="1" t="s">
        <v>10536</v>
      </c>
      <c r="J625" s="1"/>
      <c r="K625" s="1" t="s">
        <v>18293</v>
      </c>
      <c r="L625" s="1" t="s">
        <v>623</v>
      </c>
      <c r="M625" s="1" t="s">
        <v>12186</v>
      </c>
      <c r="N625" s="1" t="s">
        <v>13235</v>
      </c>
      <c r="O625" s="1" t="s">
        <v>623</v>
      </c>
      <c r="P625" s="1" t="s">
        <v>18443</v>
      </c>
      <c r="Q625" s="1" t="s">
        <v>18443</v>
      </c>
      <c r="R625" s="1" t="s">
        <v>14050</v>
      </c>
      <c r="S625" s="1" t="s">
        <v>623</v>
      </c>
      <c r="T625" s="1"/>
      <c r="U625" s="1"/>
      <c r="V625" s="1" t="s">
        <v>14062</v>
      </c>
      <c r="W625" s="1" t="s">
        <v>623</v>
      </c>
      <c r="X625" s="1"/>
    </row>
    <row r="626" spans="1:24">
      <c r="A626" s="1" t="s">
        <v>624</v>
      </c>
      <c r="B626" s="1"/>
      <c r="C626" s="1" t="s">
        <v>624</v>
      </c>
      <c r="D626" s="1" t="s">
        <v>2339</v>
      </c>
      <c r="E626" s="1" t="s">
        <v>14579</v>
      </c>
      <c r="F626" s="1" t="s">
        <v>15645</v>
      </c>
      <c r="G626" s="1" t="s">
        <v>16690</v>
      </c>
      <c r="H626" s="1" t="s">
        <v>17726</v>
      </c>
      <c r="I626" s="1" t="s">
        <v>10537</v>
      </c>
      <c r="J626" s="1"/>
      <c r="K626" s="1" t="s">
        <v>18293</v>
      </c>
      <c r="L626" s="1" t="s">
        <v>624</v>
      </c>
      <c r="M626" s="1" t="s">
        <v>12187</v>
      </c>
      <c r="N626" s="1" t="s">
        <v>13235</v>
      </c>
      <c r="O626" s="1" t="s">
        <v>624</v>
      </c>
      <c r="P626" s="1" t="s">
        <v>18444</v>
      </c>
      <c r="Q626" s="1" t="s">
        <v>18991</v>
      </c>
      <c r="R626" s="1" t="s">
        <v>14050</v>
      </c>
      <c r="S626" s="1" t="s">
        <v>624</v>
      </c>
      <c r="T626" s="1" t="s">
        <v>19603</v>
      </c>
      <c r="U626" s="1"/>
      <c r="V626" s="1" t="s">
        <v>14062</v>
      </c>
      <c r="W626" s="1" t="s">
        <v>624</v>
      </c>
      <c r="X626" s="1"/>
    </row>
    <row r="627" spans="1:24">
      <c r="A627" s="1" t="s">
        <v>625</v>
      </c>
      <c r="B627" s="1"/>
      <c r="C627" s="1" t="s">
        <v>625</v>
      </c>
      <c r="D627" s="1" t="s">
        <v>2340</v>
      </c>
      <c r="E627" s="1" t="s">
        <v>14580</v>
      </c>
      <c r="F627" s="1" t="s">
        <v>15646</v>
      </c>
      <c r="G627" s="1" t="s">
        <v>16691</v>
      </c>
      <c r="H627" s="1" t="s">
        <v>17723</v>
      </c>
      <c r="I627" s="1" t="s">
        <v>10538</v>
      </c>
      <c r="J627" s="1"/>
      <c r="K627" s="1" t="s">
        <v>18293</v>
      </c>
      <c r="L627" s="1" t="s">
        <v>625</v>
      </c>
      <c r="M627" s="1" t="s">
        <v>12188</v>
      </c>
      <c r="N627" s="1" t="s">
        <v>13235</v>
      </c>
      <c r="O627" s="1" t="s">
        <v>625</v>
      </c>
      <c r="P627" s="1" t="s">
        <v>18444</v>
      </c>
      <c r="Q627" s="1" t="s">
        <v>18992</v>
      </c>
      <c r="R627" s="1" t="s">
        <v>14050</v>
      </c>
      <c r="S627" s="1" t="s">
        <v>625</v>
      </c>
      <c r="T627" s="1"/>
      <c r="U627" s="1"/>
      <c r="V627" s="1" t="s">
        <v>14062</v>
      </c>
      <c r="W627" s="1" t="s">
        <v>625</v>
      </c>
      <c r="X627" s="1"/>
    </row>
    <row r="628" spans="1:24">
      <c r="A628" s="1" t="s">
        <v>626</v>
      </c>
      <c r="B628" s="1"/>
      <c r="C628" s="1" t="s">
        <v>626</v>
      </c>
      <c r="D628" s="1" t="s">
        <v>2341</v>
      </c>
      <c r="E628" s="1" t="s">
        <v>4013</v>
      </c>
      <c r="F628" s="1" t="s">
        <v>5674</v>
      </c>
      <c r="G628" s="1" t="s">
        <v>7293</v>
      </c>
      <c r="H628" s="1" t="s">
        <v>8902</v>
      </c>
      <c r="I628" s="1" t="s">
        <v>10539</v>
      </c>
      <c r="J628" s="1"/>
      <c r="K628" s="1" t="s">
        <v>18293</v>
      </c>
      <c r="L628" s="1" t="s">
        <v>626</v>
      </c>
      <c r="M628" s="1" t="s">
        <v>12189</v>
      </c>
      <c r="N628" s="1" t="s">
        <v>13235</v>
      </c>
      <c r="O628" s="1" t="s">
        <v>626</v>
      </c>
      <c r="P628" s="1" t="s">
        <v>18444</v>
      </c>
      <c r="Q628" s="1" t="s">
        <v>18993</v>
      </c>
      <c r="R628" s="1" t="s">
        <v>14050</v>
      </c>
      <c r="S628" s="1" t="s">
        <v>626</v>
      </c>
      <c r="T628" s="1"/>
      <c r="U628" s="1"/>
      <c r="V628" s="1" t="s">
        <v>14062</v>
      </c>
      <c r="W628" s="1" t="s">
        <v>626</v>
      </c>
      <c r="X628" s="1"/>
    </row>
    <row r="629" spans="1:24">
      <c r="A629" s="1" t="s">
        <v>627</v>
      </c>
      <c r="B629" s="1"/>
      <c r="C629" s="1" t="s">
        <v>627</v>
      </c>
      <c r="D629" s="1" t="s">
        <v>2342</v>
      </c>
      <c r="E629" s="1" t="s">
        <v>14581</v>
      </c>
      <c r="F629" s="1" t="s">
        <v>15647</v>
      </c>
      <c r="G629" s="1" t="s">
        <v>16692</v>
      </c>
      <c r="H629" s="1" t="s">
        <v>17727</v>
      </c>
      <c r="I629" s="1" t="s">
        <v>10540</v>
      </c>
      <c r="J629" s="1"/>
      <c r="K629" s="1" t="s">
        <v>18293</v>
      </c>
      <c r="L629" s="1" t="s">
        <v>627</v>
      </c>
      <c r="M629" s="1" t="s">
        <v>12190</v>
      </c>
      <c r="N629" s="1" t="s">
        <v>13235</v>
      </c>
      <c r="O629" s="1" t="s">
        <v>627</v>
      </c>
      <c r="P629" s="1" t="s">
        <v>18444</v>
      </c>
      <c r="Q629" s="1" t="s">
        <v>18994</v>
      </c>
      <c r="R629" s="1" t="s">
        <v>14050</v>
      </c>
      <c r="S629" s="1" t="s">
        <v>627</v>
      </c>
      <c r="T629" s="1"/>
      <c r="U629" s="1"/>
      <c r="V629" s="1" t="s">
        <v>14062</v>
      </c>
      <c r="W629" s="1" t="s">
        <v>627</v>
      </c>
      <c r="X629" s="1"/>
    </row>
    <row r="630" spans="1:24">
      <c r="A630" s="1" t="s">
        <v>628</v>
      </c>
      <c r="B630" s="1"/>
      <c r="C630" s="1" t="s">
        <v>628</v>
      </c>
      <c r="D630" s="1" t="s">
        <v>2343</v>
      </c>
      <c r="E630" s="1" t="s">
        <v>14582</v>
      </c>
      <c r="F630" s="1" t="s">
        <v>15648</v>
      </c>
      <c r="G630" s="1" t="s">
        <v>16693</v>
      </c>
      <c r="H630" s="1" t="s">
        <v>17728</v>
      </c>
      <c r="I630" s="1" t="s">
        <v>10541</v>
      </c>
      <c r="J630" s="1"/>
      <c r="K630" s="1" t="s">
        <v>18293</v>
      </c>
      <c r="L630" s="1" t="s">
        <v>628</v>
      </c>
      <c r="M630" s="1" t="s">
        <v>12191</v>
      </c>
      <c r="N630" s="1" t="s">
        <v>13235</v>
      </c>
      <c r="O630" s="1" t="s">
        <v>628</v>
      </c>
      <c r="P630" s="1" t="s">
        <v>18444</v>
      </c>
      <c r="Q630" s="1" t="s">
        <v>18995</v>
      </c>
      <c r="R630" s="1" t="s">
        <v>14050</v>
      </c>
      <c r="S630" s="1" t="s">
        <v>628</v>
      </c>
      <c r="T630" s="1"/>
      <c r="U630" s="1"/>
      <c r="V630" s="1" t="s">
        <v>14062</v>
      </c>
      <c r="W630" s="1" t="s">
        <v>628</v>
      </c>
      <c r="X630" s="1"/>
    </row>
    <row r="631" spans="1:24">
      <c r="A631" s="1" t="s">
        <v>629</v>
      </c>
      <c r="B631" s="1"/>
      <c r="C631" s="1" t="s">
        <v>629</v>
      </c>
      <c r="D631" s="1" t="s">
        <v>2344</v>
      </c>
      <c r="E631" s="1" t="s">
        <v>4016</v>
      </c>
      <c r="F631" s="1" t="s">
        <v>5677</v>
      </c>
      <c r="G631" s="1" t="s">
        <v>7296</v>
      </c>
      <c r="H631" s="1" t="s">
        <v>8905</v>
      </c>
      <c r="I631" s="1" t="s">
        <v>10542</v>
      </c>
      <c r="J631" s="1"/>
      <c r="K631" s="1" t="s">
        <v>18293</v>
      </c>
      <c r="L631" s="1" t="s">
        <v>629</v>
      </c>
      <c r="M631" s="1" t="s">
        <v>12192</v>
      </c>
      <c r="N631" s="1" t="s">
        <v>13235</v>
      </c>
      <c r="O631" s="1" t="s">
        <v>629</v>
      </c>
      <c r="P631" s="1" t="s">
        <v>18444</v>
      </c>
      <c r="Q631" s="1" t="s">
        <v>18996</v>
      </c>
      <c r="R631" s="1" t="s">
        <v>14050</v>
      </c>
      <c r="S631" s="1" t="s">
        <v>629</v>
      </c>
      <c r="T631" s="1"/>
      <c r="U631" s="1"/>
      <c r="V631" s="1" t="s">
        <v>14062</v>
      </c>
      <c r="W631" s="1" t="s">
        <v>629</v>
      </c>
      <c r="X631" s="1"/>
    </row>
    <row r="632" spans="1:24">
      <c r="A632" s="1" t="s">
        <v>630</v>
      </c>
      <c r="B632" s="1"/>
      <c r="C632" s="1" t="s">
        <v>630</v>
      </c>
      <c r="D632" s="1" t="s">
        <v>2345</v>
      </c>
      <c r="E632" s="1" t="s">
        <v>4017</v>
      </c>
      <c r="F632" s="1" t="s">
        <v>5678</v>
      </c>
      <c r="G632" s="1" t="s">
        <v>4017</v>
      </c>
      <c r="H632" s="1" t="s">
        <v>8906</v>
      </c>
      <c r="I632" s="1" t="s">
        <v>10543</v>
      </c>
      <c r="J632" s="1"/>
      <c r="K632" s="1" t="s">
        <v>18293</v>
      </c>
      <c r="L632" s="1" t="s">
        <v>630</v>
      </c>
      <c r="M632" s="1" t="s">
        <v>12193</v>
      </c>
      <c r="N632" s="1" t="s">
        <v>13235</v>
      </c>
      <c r="O632" s="1" t="s">
        <v>630</v>
      </c>
      <c r="P632" s="1" t="s">
        <v>18444</v>
      </c>
      <c r="Q632" s="1" t="s">
        <v>18997</v>
      </c>
      <c r="R632" s="1" t="s">
        <v>14050</v>
      </c>
      <c r="S632" s="1" t="s">
        <v>630</v>
      </c>
      <c r="T632" s="1"/>
      <c r="U632" s="1"/>
      <c r="V632" s="1" t="s">
        <v>14062</v>
      </c>
      <c r="W632" s="1" t="s">
        <v>630</v>
      </c>
      <c r="X632" s="1"/>
    </row>
    <row r="633" spans="1:24">
      <c r="A633" s="1" t="s">
        <v>631</v>
      </c>
      <c r="B633" s="1"/>
      <c r="C633" s="1" t="s">
        <v>631</v>
      </c>
      <c r="D633" s="1" t="s">
        <v>2346</v>
      </c>
      <c r="E633" s="1" t="s">
        <v>4018</v>
      </c>
      <c r="F633" s="1" t="s">
        <v>5679</v>
      </c>
      <c r="G633" s="1" t="s">
        <v>7297</v>
      </c>
      <c r="H633" s="1" t="s">
        <v>8907</v>
      </c>
      <c r="I633" s="1" t="s">
        <v>10544</v>
      </c>
      <c r="J633" s="1"/>
      <c r="K633" s="1" t="s">
        <v>18293</v>
      </c>
      <c r="L633" s="1" t="s">
        <v>631</v>
      </c>
      <c r="M633" s="1" t="s">
        <v>12194</v>
      </c>
      <c r="N633" s="1" t="s">
        <v>13235</v>
      </c>
      <c r="O633" s="1" t="s">
        <v>631</v>
      </c>
      <c r="P633" s="1" t="s">
        <v>18444</v>
      </c>
      <c r="Q633" s="1" t="s">
        <v>18998</v>
      </c>
      <c r="R633" s="1" t="s">
        <v>14050</v>
      </c>
      <c r="S633" s="1" t="s">
        <v>631</v>
      </c>
      <c r="T633" s="1"/>
      <c r="U633" s="1"/>
      <c r="V633" s="1" t="s">
        <v>14062</v>
      </c>
      <c r="W633" s="1" t="s">
        <v>631</v>
      </c>
      <c r="X633" s="1"/>
    </row>
    <row r="634" spans="1:24">
      <c r="A634" s="1" t="s">
        <v>632</v>
      </c>
      <c r="B634" s="1"/>
      <c r="C634" s="1" t="s">
        <v>632</v>
      </c>
      <c r="D634" s="1" t="s">
        <v>2347</v>
      </c>
      <c r="E634" s="1" t="s">
        <v>14583</v>
      </c>
      <c r="F634" s="1" t="s">
        <v>15649</v>
      </c>
      <c r="G634" s="1" t="s">
        <v>16694</v>
      </c>
      <c r="H634" s="1" t="s">
        <v>17729</v>
      </c>
      <c r="I634" s="1" t="s">
        <v>10545</v>
      </c>
      <c r="J634" s="1"/>
      <c r="K634" s="1" t="s">
        <v>18293</v>
      </c>
      <c r="L634" s="1" t="s">
        <v>632</v>
      </c>
      <c r="M634" s="1" t="s">
        <v>12195</v>
      </c>
      <c r="N634" s="1" t="s">
        <v>13235</v>
      </c>
      <c r="O634" s="1" t="s">
        <v>632</v>
      </c>
      <c r="P634" s="1" t="s">
        <v>18444</v>
      </c>
      <c r="Q634" s="1" t="s">
        <v>18999</v>
      </c>
      <c r="R634" s="1" t="s">
        <v>14050</v>
      </c>
      <c r="S634" s="1" t="s">
        <v>632</v>
      </c>
      <c r="T634" s="1"/>
      <c r="U634" s="1"/>
      <c r="V634" s="1" t="s">
        <v>14062</v>
      </c>
      <c r="W634" s="1" t="s">
        <v>632</v>
      </c>
      <c r="X634" s="1"/>
    </row>
    <row r="635" spans="1:24">
      <c r="A635" s="1" t="s">
        <v>633</v>
      </c>
      <c r="B635" s="1"/>
      <c r="C635" s="1" t="s">
        <v>633</v>
      </c>
      <c r="D635" s="1" t="s">
        <v>2348</v>
      </c>
      <c r="E635" s="1" t="s">
        <v>14584</v>
      </c>
      <c r="F635" s="1" t="s">
        <v>15650</v>
      </c>
      <c r="G635" s="1" t="s">
        <v>16695</v>
      </c>
      <c r="H635" s="1" t="s">
        <v>17730</v>
      </c>
      <c r="I635" s="1" t="s">
        <v>10546</v>
      </c>
      <c r="J635" s="1"/>
      <c r="K635" s="1" t="s">
        <v>18293</v>
      </c>
      <c r="L635" s="1" t="s">
        <v>633</v>
      </c>
      <c r="M635" s="1" t="s">
        <v>12196</v>
      </c>
      <c r="N635" s="1" t="s">
        <v>13235</v>
      </c>
      <c r="O635" s="1" t="s">
        <v>633</v>
      </c>
      <c r="P635" s="1" t="s">
        <v>18445</v>
      </c>
      <c r="Q635" s="1" t="s">
        <v>18445</v>
      </c>
      <c r="R635" s="1" t="s">
        <v>14050</v>
      </c>
      <c r="S635" s="1" t="s">
        <v>633</v>
      </c>
      <c r="T635" s="1"/>
      <c r="U635" s="1" t="s">
        <v>19799</v>
      </c>
      <c r="V635" s="1" t="s">
        <v>14062</v>
      </c>
      <c r="W635" s="1" t="s">
        <v>633</v>
      </c>
      <c r="X635" s="1" t="s">
        <v>19948</v>
      </c>
    </row>
    <row r="636" spans="1:24">
      <c r="A636" s="1" t="s">
        <v>634</v>
      </c>
      <c r="B636" s="1"/>
      <c r="C636" s="1" t="s">
        <v>634</v>
      </c>
      <c r="D636" s="1" t="s">
        <v>2349</v>
      </c>
      <c r="E636" s="1" t="s">
        <v>14585</v>
      </c>
      <c r="F636" s="1" t="s">
        <v>15651</v>
      </c>
      <c r="G636" s="1" t="s">
        <v>16696</v>
      </c>
      <c r="H636" s="1" t="s">
        <v>17731</v>
      </c>
      <c r="I636" s="1" t="s">
        <v>10547</v>
      </c>
      <c r="J636" s="1"/>
      <c r="K636" s="1" t="s">
        <v>18293</v>
      </c>
      <c r="L636" s="1" t="s">
        <v>634</v>
      </c>
      <c r="M636" s="1" t="s">
        <v>12197</v>
      </c>
      <c r="N636" s="1" t="s">
        <v>13235</v>
      </c>
      <c r="O636" s="1" t="s">
        <v>634</v>
      </c>
      <c r="P636" s="1" t="s">
        <v>18445</v>
      </c>
      <c r="Q636" s="1" t="s">
        <v>18445</v>
      </c>
      <c r="R636" s="1" t="s">
        <v>14050</v>
      </c>
      <c r="S636" s="1" t="s">
        <v>634</v>
      </c>
      <c r="T636" s="1"/>
      <c r="U636" s="1"/>
      <c r="V636" s="1" t="s">
        <v>14062</v>
      </c>
      <c r="W636" s="1" t="s">
        <v>634</v>
      </c>
      <c r="X636" s="1"/>
    </row>
    <row r="637" spans="1:24">
      <c r="A637" s="1" t="s">
        <v>635</v>
      </c>
      <c r="B637" s="1"/>
      <c r="C637" s="1" t="s">
        <v>635</v>
      </c>
      <c r="D637" s="1" t="s">
        <v>2350</v>
      </c>
      <c r="E637" s="1" t="s">
        <v>4022</v>
      </c>
      <c r="F637" s="1" t="s">
        <v>5683</v>
      </c>
      <c r="G637" s="1" t="s">
        <v>7301</v>
      </c>
      <c r="H637" s="1" t="s">
        <v>8911</v>
      </c>
      <c r="I637" s="1" t="s">
        <v>10548</v>
      </c>
      <c r="J637" s="1"/>
      <c r="K637" s="1" t="s">
        <v>18293</v>
      </c>
      <c r="L637" s="1" t="s">
        <v>635</v>
      </c>
      <c r="M637" s="1" t="s">
        <v>12198</v>
      </c>
      <c r="N637" s="1" t="s">
        <v>13235</v>
      </c>
      <c r="O637" s="1" t="s">
        <v>635</v>
      </c>
      <c r="P637" s="1" t="s">
        <v>18445</v>
      </c>
      <c r="Q637" s="1" t="s">
        <v>18445</v>
      </c>
      <c r="R637" s="1" t="s">
        <v>14050</v>
      </c>
      <c r="S637" s="1" t="s">
        <v>635</v>
      </c>
      <c r="T637" s="1"/>
      <c r="U637" s="1"/>
      <c r="V637" s="1" t="s">
        <v>14062</v>
      </c>
      <c r="W637" s="1" t="s">
        <v>635</v>
      </c>
      <c r="X637" s="1"/>
    </row>
    <row r="638" spans="1:24">
      <c r="A638" s="1" t="s">
        <v>636</v>
      </c>
      <c r="B638" s="1"/>
      <c r="C638" s="1" t="s">
        <v>636</v>
      </c>
      <c r="D638" s="1" t="s">
        <v>2351</v>
      </c>
      <c r="E638" s="1" t="s">
        <v>4023</v>
      </c>
      <c r="F638" s="1" t="s">
        <v>5684</v>
      </c>
      <c r="G638" s="1" t="s">
        <v>7302</v>
      </c>
      <c r="H638" s="1" t="s">
        <v>8912</v>
      </c>
      <c r="I638" s="1" t="s">
        <v>10549</v>
      </c>
      <c r="J638" s="1"/>
      <c r="K638" s="1" t="s">
        <v>18293</v>
      </c>
      <c r="L638" s="1" t="s">
        <v>636</v>
      </c>
      <c r="M638" s="1" t="s">
        <v>12199</v>
      </c>
      <c r="N638" s="1" t="s">
        <v>13235</v>
      </c>
      <c r="O638" s="1" t="s">
        <v>636</v>
      </c>
      <c r="P638" s="1" t="s">
        <v>18445</v>
      </c>
      <c r="Q638" s="1" t="s">
        <v>18445</v>
      </c>
      <c r="R638" s="1" t="s">
        <v>14050</v>
      </c>
      <c r="S638" s="1" t="s">
        <v>636</v>
      </c>
      <c r="T638" s="1"/>
      <c r="U638" s="1"/>
      <c r="V638" s="1" t="s">
        <v>14062</v>
      </c>
      <c r="W638" s="1" t="s">
        <v>636</v>
      </c>
      <c r="X638" s="1"/>
    </row>
    <row r="639" spans="1:24">
      <c r="A639" s="1" t="s">
        <v>637</v>
      </c>
      <c r="B639" s="1"/>
      <c r="C639" s="1" t="s">
        <v>637</v>
      </c>
      <c r="D639" s="1" t="s">
        <v>2352</v>
      </c>
      <c r="E639" s="1" t="s">
        <v>4024</v>
      </c>
      <c r="F639" s="1" t="s">
        <v>5685</v>
      </c>
      <c r="G639" s="1" t="s">
        <v>7303</v>
      </c>
      <c r="H639" s="1" t="s">
        <v>8913</v>
      </c>
      <c r="I639" s="1" t="s">
        <v>10550</v>
      </c>
      <c r="J639" s="1"/>
      <c r="K639" s="1" t="s">
        <v>18293</v>
      </c>
      <c r="L639" s="1" t="s">
        <v>637</v>
      </c>
      <c r="M639" s="1" t="s">
        <v>12200</v>
      </c>
      <c r="N639" s="1" t="s">
        <v>13235</v>
      </c>
      <c r="O639" s="1" t="s">
        <v>637</v>
      </c>
      <c r="P639" s="1" t="s">
        <v>18446</v>
      </c>
      <c r="Q639" s="1" t="s">
        <v>19000</v>
      </c>
      <c r="R639" s="1" t="s">
        <v>14050</v>
      </c>
      <c r="S639" s="1" t="s">
        <v>637</v>
      </c>
      <c r="T639" s="1" t="s">
        <v>19604</v>
      </c>
      <c r="U639" s="1"/>
      <c r="V639" s="1" t="s">
        <v>14062</v>
      </c>
      <c r="W639" s="1" t="s">
        <v>637</v>
      </c>
      <c r="X639" s="1"/>
    </row>
    <row r="640" spans="1:24">
      <c r="A640" s="1" t="s">
        <v>638</v>
      </c>
      <c r="B640" s="1"/>
      <c r="C640" s="1" t="s">
        <v>638</v>
      </c>
      <c r="D640" s="1" t="s">
        <v>2353</v>
      </c>
      <c r="E640" s="1" t="s">
        <v>14586</v>
      </c>
      <c r="F640" s="1" t="s">
        <v>15652</v>
      </c>
      <c r="G640" s="1" t="s">
        <v>16697</v>
      </c>
      <c r="H640" s="1" t="s">
        <v>17732</v>
      </c>
      <c r="I640" s="1" t="s">
        <v>10551</v>
      </c>
      <c r="J640" s="1"/>
      <c r="K640" s="1" t="s">
        <v>18293</v>
      </c>
      <c r="L640" s="1" t="s">
        <v>638</v>
      </c>
      <c r="M640" s="1" t="s">
        <v>12201</v>
      </c>
      <c r="N640" s="1" t="s">
        <v>13235</v>
      </c>
      <c r="O640" s="1" t="s">
        <v>638</v>
      </c>
      <c r="P640" s="1" t="s">
        <v>18446</v>
      </c>
      <c r="Q640" s="1" t="s">
        <v>19001</v>
      </c>
      <c r="R640" s="1" t="s">
        <v>14050</v>
      </c>
      <c r="S640" s="1" t="s">
        <v>638</v>
      </c>
      <c r="T640" s="1"/>
      <c r="U640" s="1"/>
      <c r="V640" s="1" t="s">
        <v>14062</v>
      </c>
      <c r="W640" s="1" t="s">
        <v>638</v>
      </c>
      <c r="X640" s="1"/>
    </row>
    <row r="641" spans="1:25">
      <c r="A641" s="1" t="s">
        <v>639</v>
      </c>
      <c r="B641" s="1"/>
      <c r="C641" s="1" t="s">
        <v>639</v>
      </c>
      <c r="D641" s="1" t="s">
        <v>2354</v>
      </c>
      <c r="E641" s="1" t="s">
        <v>14587</v>
      </c>
      <c r="F641" s="1" t="s">
        <v>15653</v>
      </c>
      <c r="G641" s="1" t="s">
        <v>16698</v>
      </c>
      <c r="H641" s="1" t="s">
        <v>17733</v>
      </c>
      <c r="I641" s="1" t="s">
        <v>10552</v>
      </c>
      <c r="J641" s="1"/>
      <c r="K641" s="1" t="s">
        <v>18293</v>
      </c>
      <c r="L641" s="1" t="s">
        <v>639</v>
      </c>
      <c r="M641" s="1" t="s">
        <v>12202</v>
      </c>
      <c r="N641" s="1" t="s">
        <v>13235</v>
      </c>
      <c r="O641" s="1" t="s">
        <v>639</v>
      </c>
      <c r="P641" s="1" t="s">
        <v>18446</v>
      </c>
      <c r="Q641" s="1" t="s">
        <v>19002</v>
      </c>
      <c r="R641" s="1" t="s">
        <v>14050</v>
      </c>
      <c r="S641" s="1" t="s">
        <v>639</v>
      </c>
      <c r="T641" s="1"/>
      <c r="U641" s="1"/>
      <c r="V641" s="1" t="s">
        <v>14062</v>
      </c>
      <c r="W641" s="1" t="s">
        <v>639</v>
      </c>
      <c r="X641" s="1"/>
    </row>
    <row r="642" spans="1:25">
      <c r="A642" s="1" t="s">
        <v>640</v>
      </c>
      <c r="B642" s="1"/>
      <c r="C642" s="1" t="s">
        <v>640</v>
      </c>
      <c r="D642" s="1" t="s">
        <v>2355</v>
      </c>
      <c r="E642" s="1" t="s">
        <v>4027</v>
      </c>
      <c r="F642" s="1" t="s">
        <v>5688</v>
      </c>
      <c r="G642" s="1" t="s">
        <v>7306</v>
      </c>
      <c r="H642" s="1" t="s">
        <v>8907</v>
      </c>
      <c r="I642" s="1" t="s">
        <v>10553</v>
      </c>
      <c r="J642" s="1"/>
      <c r="K642" s="1" t="s">
        <v>18293</v>
      </c>
      <c r="L642" s="1" t="s">
        <v>640</v>
      </c>
      <c r="M642" s="1" t="s">
        <v>12203</v>
      </c>
      <c r="N642" s="1" t="s">
        <v>13235</v>
      </c>
      <c r="O642" s="1" t="s">
        <v>640</v>
      </c>
      <c r="P642" s="1" t="s">
        <v>18446</v>
      </c>
      <c r="Q642" s="1" t="s">
        <v>19003</v>
      </c>
      <c r="R642" s="1" t="s">
        <v>14050</v>
      </c>
      <c r="S642" s="1" t="s">
        <v>640</v>
      </c>
      <c r="T642" s="1"/>
      <c r="U642" s="1"/>
      <c r="V642" s="1" t="s">
        <v>14062</v>
      </c>
      <c r="W642" s="1" t="s">
        <v>640</v>
      </c>
      <c r="X642" s="1"/>
    </row>
    <row r="643" spans="1:25">
      <c r="A643" s="1" t="s">
        <v>641</v>
      </c>
      <c r="B643" s="1"/>
      <c r="C643" s="1" t="s">
        <v>641</v>
      </c>
      <c r="D643" s="1" t="s">
        <v>2356</v>
      </c>
      <c r="E643" s="1" t="s">
        <v>14588</v>
      </c>
      <c r="F643" s="1" t="s">
        <v>15654</v>
      </c>
      <c r="G643" s="1" t="s">
        <v>16699</v>
      </c>
      <c r="H643" s="1" t="s">
        <v>17734</v>
      </c>
      <c r="I643" s="1" t="s">
        <v>10554</v>
      </c>
      <c r="J643" s="1"/>
      <c r="K643" s="1" t="s">
        <v>18293</v>
      </c>
      <c r="L643" s="1" t="s">
        <v>641</v>
      </c>
      <c r="M643" s="1" t="s">
        <v>12204</v>
      </c>
      <c r="N643" s="1" t="s">
        <v>13235</v>
      </c>
      <c r="O643" s="1" t="s">
        <v>641</v>
      </c>
      <c r="P643" s="1" t="s">
        <v>18446</v>
      </c>
      <c r="Q643" s="1" t="s">
        <v>19004</v>
      </c>
      <c r="R643" s="1" t="s">
        <v>14050</v>
      </c>
      <c r="S643" s="1" t="s">
        <v>641</v>
      </c>
      <c r="T643" s="1"/>
      <c r="U643" s="1"/>
      <c r="V643" s="1" t="s">
        <v>14062</v>
      </c>
      <c r="W643" s="1" t="s">
        <v>641</v>
      </c>
      <c r="X643" s="1"/>
    </row>
    <row r="644" spans="1:25">
      <c r="A644" s="1" t="s">
        <v>642</v>
      </c>
      <c r="B644" s="1"/>
      <c r="C644" s="1" t="s">
        <v>642</v>
      </c>
      <c r="D644" s="1" t="s">
        <v>2357</v>
      </c>
      <c r="E644" s="1" t="s">
        <v>14589</v>
      </c>
      <c r="F644" s="1" t="s">
        <v>15655</v>
      </c>
      <c r="G644" s="1" t="s">
        <v>16700</v>
      </c>
      <c r="H644" s="1" t="s">
        <v>17735</v>
      </c>
      <c r="I644" s="1" t="s">
        <v>10555</v>
      </c>
      <c r="J644" s="1"/>
      <c r="K644" s="1" t="s">
        <v>18293</v>
      </c>
      <c r="L644" s="1" t="s">
        <v>642</v>
      </c>
      <c r="M644" s="1" t="s">
        <v>12205</v>
      </c>
      <c r="N644" s="1" t="s">
        <v>13235</v>
      </c>
      <c r="O644" s="1" t="s">
        <v>642</v>
      </c>
      <c r="P644" s="1" t="s">
        <v>18446</v>
      </c>
      <c r="Q644" s="1" t="s">
        <v>19005</v>
      </c>
      <c r="R644" s="1" t="s">
        <v>14050</v>
      </c>
      <c r="S644" s="1" t="s">
        <v>642</v>
      </c>
      <c r="T644" s="1"/>
      <c r="U644" s="1"/>
      <c r="V644" s="1" t="s">
        <v>14062</v>
      </c>
      <c r="W644" s="1" t="s">
        <v>642</v>
      </c>
      <c r="X644" s="1"/>
    </row>
    <row r="645" spans="1:25">
      <c r="A645" s="1" t="s">
        <v>643</v>
      </c>
      <c r="B645" s="1"/>
      <c r="C645" s="1" t="s">
        <v>643</v>
      </c>
      <c r="D645" s="1" t="s">
        <v>2358</v>
      </c>
      <c r="E645" s="1" t="s">
        <v>14590</v>
      </c>
      <c r="F645" s="1" t="s">
        <v>15656</v>
      </c>
      <c r="G645" s="1" t="s">
        <v>16701</v>
      </c>
      <c r="H645" s="1" t="s">
        <v>17736</v>
      </c>
      <c r="I645" s="1" t="s">
        <v>10556</v>
      </c>
      <c r="J645" s="1"/>
      <c r="K645" s="1" t="s">
        <v>18293</v>
      </c>
      <c r="L645" s="1" t="s">
        <v>643</v>
      </c>
      <c r="M645" s="1" t="s">
        <v>12206</v>
      </c>
      <c r="N645" s="1" t="s">
        <v>13235</v>
      </c>
      <c r="O645" s="1" t="s">
        <v>643</v>
      </c>
      <c r="P645" s="1" t="s">
        <v>18446</v>
      </c>
      <c r="Q645" s="1" t="s">
        <v>19006</v>
      </c>
      <c r="R645" s="1" t="s">
        <v>14050</v>
      </c>
      <c r="S645" s="1" t="s">
        <v>643</v>
      </c>
      <c r="T645" s="1"/>
      <c r="U645" s="1"/>
      <c r="V645" s="1" t="s">
        <v>14062</v>
      </c>
      <c r="W645" s="1" t="s">
        <v>643</v>
      </c>
      <c r="X645" s="1"/>
    </row>
    <row r="646" spans="1:25">
      <c r="A646" s="1" t="s">
        <v>644</v>
      </c>
      <c r="B646" s="1"/>
      <c r="C646" s="1" t="s">
        <v>644</v>
      </c>
      <c r="D646" s="1" t="s">
        <v>2359</v>
      </c>
      <c r="E646" s="1" t="s">
        <v>14591</v>
      </c>
      <c r="F646" s="1" t="s">
        <v>15657</v>
      </c>
      <c r="G646" s="1" t="s">
        <v>16702</v>
      </c>
      <c r="H646" s="1" t="s">
        <v>17737</v>
      </c>
      <c r="I646" s="1" t="s">
        <v>10557</v>
      </c>
      <c r="J646" s="1"/>
      <c r="K646" s="1" t="s">
        <v>18293</v>
      </c>
      <c r="L646" s="1" t="s">
        <v>644</v>
      </c>
      <c r="M646" s="1" t="s">
        <v>12207</v>
      </c>
      <c r="N646" s="1" t="s">
        <v>13235</v>
      </c>
      <c r="O646" s="1" t="s">
        <v>644</v>
      </c>
      <c r="P646" s="1" t="s">
        <v>18447</v>
      </c>
      <c r="Q646" s="1" t="s">
        <v>18447</v>
      </c>
      <c r="R646" s="1" t="s">
        <v>14050</v>
      </c>
      <c r="S646" s="1" t="s">
        <v>644</v>
      </c>
      <c r="T646" s="1"/>
      <c r="U646" s="1" t="s">
        <v>19800</v>
      </c>
      <c r="V646" s="1" t="s">
        <v>14062</v>
      </c>
      <c r="W646" s="1" t="s">
        <v>644</v>
      </c>
      <c r="X646" s="1" t="s">
        <v>19949</v>
      </c>
    </row>
    <row r="647" spans="1:25">
      <c r="A647" s="1" t="s">
        <v>645</v>
      </c>
      <c r="B647" s="1"/>
      <c r="C647" s="1" t="s">
        <v>645</v>
      </c>
      <c r="D647" s="1" t="s">
        <v>2360</v>
      </c>
      <c r="E647" s="1" t="s">
        <v>14592</v>
      </c>
      <c r="F647" s="1" t="s">
        <v>15658</v>
      </c>
      <c r="G647" s="1" t="s">
        <v>14592</v>
      </c>
      <c r="H647" s="1" t="s">
        <v>17738</v>
      </c>
      <c r="I647" s="1" t="s">
        <v>10558</v>
      </c>
      <c r="J647" s="1"/>
      <c r="K647" s="1" t="s">
        <v>18293</v>
      </c>
      <c r="L647" s="1" t="s">
        <v>645</v>
      </c>
      <c r="M647" s="1" t="s">
        <v>12208</v>
      </c>
      <c r="N647" s="1" t="s">
        <v>13235</v>
      </c>
      <c r="O647" s="1" t="s">
        <v>645</v>
      </c>
      <c r="P647" s="1" t="s">
        <v>18447</v>
      </c>
      <c r="Q647" s="1" t="s">
        <v>18447</v>
      </c>
      <c r="R647" s="1" t="s">
        <v>14050</v>
      </c>
      <c r="S647" s="1" t="s">
        <v>645</v>
      </c>
      <c r="T647" s="1"/>
      <c r="U647" s="1"/>
      <c r="V647" s="1" t="s">
        <v>14062</v>
      </c>
      <c r="W647" s="1" t="s">
        <v>645</v>
      </c>
      <c r="X647" s="1"/>
    </row>
    <row r="648" spans="1:25">
      <c r="A648" s="1" t="s">
        <v>646</v>
      </c>
      <c r="B648" s="1"/>
      <c r="C648" s="1" t="s">
        <v>646</v>
      </c>
      <c r="D648" s="1" t="s">
        <v>2361</v>
      </c>
      <c r="E648" s="1" t="s">
        <v>14593</v>
      </c>
      <c r="F648" s="1" t="s">
        <v>15659</v>
      </c>
      <c r="G648" s="1" t="s">
        <v>16703</v>
      </c>
      <c r="H648" s="1" t="s">
        <v>17739</v>
      </c>
      <c r="I648" s="1" t="s">
        <v>10559</v>
      </c>
      <c r="J648" s="1"/>
      <c r="K648" s="1" t="s">
        <v>18293</v>
      </c>
      <c r="L648" s="1" t="s">
        <v>646</v>
      </c>
      <c r="M648" s="1" t="s">
        <v>12209</v>
      </c>
      <c r="N648" s="1" t="s">
        <v>13235</v>
      </c>
      <c r="O648" s="1" t="s">
        <v>646</v>
      </c>
      <c r="P648" s="1" t="s">
        <v>18447</v>
      </c>
      <c r="Q648" s="1" t="s">
        <v>18447</v>
      </c>
      <c r="R648" s="1" t="s">
        <v>14050</v>
      </c>
      <c r="S648" s="1" t="s">
        <v>646</v>
      </c>
      <c r="T648" s="1"/>
      <c r="U648" s="1"/>
      <c r="V648" s="1" t="s">
        <v>14062</v>
      </c>
      <c r="W648" s="1" t="s">
        <v>646</v>
      </c>
      <c r="X648" s="1"/>
    </row>
    <row r="649" spans="1:25">
      <c r="A649" s="1" t="s">
        <v>647</v>
      </c>
      <c r="B649" s="1"/>
      <c r="C649" s="1" t="s">
        <v>647</v>
      </c>
      <c r="D649" s="1" t="s">
        <v>2362</v>
      </c>
      <c r="E649" s="1" t="s">
        <v>14594</v>
      </c>
      <c r="F649" s="1" t="s">
        <v>15660</v>
      </c>
      <c r="G649" s="1" t="s">
        <v>16704</v>
      </c>
      <c r="H649" s="1" t="s">
        <v>17740</v>
      </c>
      <c r="I649" s="1" t="s">
        <v>10560</v>
      </c>
      <c r="J649" s="1"/>
      <c r="K649" s="1" t="s">
        <v>18293</v>
      </c>
      <c r="L649" s="1" t="s">
        <v>647</v>
      </c>
      <c r="M649" s="1" t="s">
        <v>12210</v>
      </c>
      <c r="N649" s="1" t="s">
        <v>13235</v>
      </c>
      <c r="O649" s="1" t="s">
        <v>647</v>
      </c>
      <c r="P649" s="1" t="s">
        <v>18447</v>
      </c>
      <c r="Q649" s="1" t="s">
        <v>18447</v>
      </c>
      <c r="R649" s="1" t="s">
        <v>14050</v>
      </c>
      <c r="S649" s="1" t="s">
        <v>647</v>
      </c>
      <c r="T649" s="1"/>
      <c r="U649" s="1"/>
      <c r="V649" s="1" t="s">
        <v>14062</v>
      </c>
      <c r="W649" s="1" t="s">
        <v>647</v>
      </c>
      <c r="X649" s="1"/>
    </row>
    <row r="650" spans="1:25">
      <c r="A650" s="1" t="s">
        <v>648</v>
      </c>
      <c r="B650" s="1"/>
      <c r="C650" s="1" t="s">
        <v>648</v>
      </c>
      <c r="D650" s="1" t="s">
        <v>2363</v>
      </c>
      <c r="E650" s="1" t="s">
        <v>14595</v>
      </c>
      <c r="F650" s="1" t="s">
        <v>15661</v>
      </c>
      <c r="G650" s="1" t="s">
        <v>14595</v>
      </c>
      <c r="H650" s="1" t="s">
        <v>17741</v>
      </c>
      <c r="I650" s="1" t="s">
        <v>10561</v>
      </c>
      <c r="J650" s="1"/>
      <c r="K650" s="1" t="s">
        <v>18293</v>
      </c>
      <c r="L650" s="1" t="s">
        <v>648</v>
      </c>
      <c r="M650" s="1" t="s">
        <v>12211</v>
      </c>
      <c r="N650" s="1" t="s">
        <v>13235</v>
      </c>
      <c r="O650" s="1" t="s">
        <v>648</v>
      </c>
      <c r="P650" s="1" t="s">
        <v>18447</v>
      </c>
      <c r="Q650" s="1" t="s">
        <v>18447</v>
      </c>
      <c r="R650" s="1" t="s">
        <v>14050</v>
      </c>
      <c r="S650" s="1" t="s">
        <v>648</v>
      </c>
      <c r="T650" s="1"/>
      <c r="U650" s="1"/>
      <c r="V650" s="1" t="s">
        <v>14062</v>
      </c>
      <c r="W650" s="1" t="s">
        <v>648</v>
      </c>
      <c r="X650" s="1"/>
    </row>
    <row r="651" spans="1:25">
      <c r="A651" s="1" t="s">
        <v>649</v>
      </c>
      <c r="B651" s="1"/>
      <c r="C651" s="1" t="s">
        <v>649</v>
      </c>
      <c r="D651" s="1" t="s">
        <v>2364</v>
      </c>
      <c r="E651" s="1" t="s">
        <v>4036</v>
      </c>
      <c r="F651" s="1" t="s">
        <v>5697</v>
      </c>
      <c r="G651" s="1" t="s">
        <v>7313</v>
      </c>
      <c r="H651" s="1" t="s">
        <v>8924</v>
      </c>
      <c r="I651" s="1" t="s">
        <v>10562</v>
      </c>
      <c r="J651" s="1"/>
      <c r="K651" s="1" t="s">
        <v>18293</v>
      </c>
      <c r="L651" s="1" t="s">
        <v>649</v>
      </c>
      <c r="M651" s="1" t="s">
        <v>12212</v>
      </c>
      <c r="N651" s="1" t="s">
        <v>13235</v>
      </c>
      <c r="O651" s="1" t="s">
        <v>649</v>
      </c>
      <c r="P651" s="1" t="s">
        <v>18447</v>
      </c>
      <c r="Q651" s="1" t="s">
        <v>18447</v>
      </c>
      <c r="R651" s="1" t="s">
        <v>14050</v>
      </c>
      <c r="S651" s="1" t="s">
        <v>649</v>
      </c>
      <c r="T651" s="1"/>
      <c r="U651" s="1"/>
      <c r="V651" s="1" t="s">
        <v>14062</v>
      </c>
      <c r="W651" s="1" t="s">
        <v>649</v>
      </c>
      <c r="X651" s="1"/>
    </row>
    <row r="652" spans="1:25">
      <c r="A652" s="1" t="s">
        <v>650</v>
      </c>
      <c r="B652" s="1"/>
      <c r="C652" s="1" t="s">
        <v>650</v>
      </c>
      <c r="D652" s="1" t="s">
        <v>2365</v>
      </c>
      <c r="E652" s="1" t="s">
        <v>14596</v>
      </c>
      <c r="F652" s="1" t="s">
        <v>14596</v>
      </c>
      <c r="G652" s="1" t="s">
        <v>16705</v>
      </c>
      <c r="H652" s="1" t="s">
        <v>17742</v>
      </c>
      <c r="I652" s="1" t="s">
        <v>10563</v>
      </c>
      <c r="J652" s="1"/>
      <c r="K652" s="1" t="s">
        <v>18293</v>
      </c>
      <c r="L652" s="1" t="s">
        <v>650</v>
      </c>
      <c r="M652" s="1" t="s">
        <v>12213</v>
      </c>
      <c r="N652" s="1" t="s">
        <v>13235</v>
      </c>
      <c r="O652" s="1" t="s">
        <v>650</v>
      </c>
      <c r="P652" s="1" t="s">
        <v>18448</v>
      </c>
      <c r="Q652" s="1" t="s">
        <v>19007</v>
      </c>
      <c r="R652" s="1" t="s">
        <v>14050</v>
      </c>
      <c r="S652" s="1" t="s">
        <v>650</v>
      </c>
      <c r="T652" s="1" t="s">
        <v>19605</v>
      </c>
      <c r="U652" s="1"/>
      <c r="V652" s="1" t="s">
        <v>14062</v>
      </c>
      <c r="W652" s="1" t="s">
        <v>650</v>
      </c>
      <c r="X652" s="1"/>
    </row>
    <row r="653" spans="1:25">
      <c r="A653" s="1" t="s">
        <v>651</v>
      </c>
      <c r="B653" s="1"/>
      <c r="C653" s="1" t="s">
        <v>651</v>
      </c>
      <c r="D653" s="1" t="s">
        <v>2366</v>
      </c>
      <c r="E653" s="1" t="s">
        <v>14597</v>
      </c>
      <c r="F653" s="1" t="s">
        <v>15662</v>
      </c>
      <c r="G653" s="1" t="s">
        <v>16706</v>
      </c>
      <c r="H653" s="1" t="s">
        <v>17743</v>
      </c>
      <c r="I653" s="1" t="s">
        <v>10564</v>
      </c>
      <c r="J653" s="1"/>
      <c r="K653" s="1" t="s">
        <v>18293</v>
      </c>
      <c r="L653" s="1" t="s">
        <v>651</v>
      </c>
      <c r="M653" s="1" t="s">
        <v>12214</v>
      </c>
      <c r="N653" s="1" t="s">
        <v>13235</v>
      </c>
      <c r="O653" s="1" t="s">
        <v>651</v>
      </c>
      <c r="P653" s="1" t="s">
        <v>18449</v>
      </c>
      <c r="Q653" s="1" t="s">
        <v>18449</v>
      </c>
      <c r="R653" s="1" t="s">
        <v>14050</v>
      </c>
      <c r="S653" s="1" t="s">
        <v>651</v>
      </c>
      <c r="T653" s="1"/>
      <c r="U653" s="1" t="s">
        <v>19801</v>
      </c>
      <c r="V653" s="1" t="s">
        <v>14062</v>
      </c>
      <c r="W653" s="1" t="s">
        <v>651</v>
      </c>
      <c r="X653" s="1"/>
      <c r="Y653" t="s">
        <v>20049</v>
      </c>
    </row>
    <row r="654" spans="1:25">
      <c r="A654" s="1" t="s">
        <v>652</v>
      </c>
      <c r="B654" s="1"/>
      <c r="C654" s="1" t="s">
        <v>652</v>
      </c>
      <c r="D654" s="1" t="s">
        <v>2367</v>
      </c>
      <c r="E654" s="1" t="s">
        <v>14598</v>
      </c>
      <c r="F654" s="1" t="s">
        <v>15663</v>
      </c>
      <c r="G654" s="1" t="s">
        <v>16707</v>
      </c>
      <c r="H654" s="1" t="s">
        <v>17744</v>
      </c>
      <c r="I654" s="1" t="s">
        <v>10565</v>
      </c>
      <c r="J654" s="1"/>
      <c r="K654" s="1" t="s">
        <v>18293</v>
      </c>
      <c r="L654" s="1" t="s">
        <v>652</v>
      </c>
      <c r="M654" s="1" t="s">
        <v>12215</v>
      </c>
      <c r="N654" s="1" t="s">
        <v>13235</v>
      </c>
      <c r="O654" s="1" t="s">
        <v>652</v>
      </c>
      <c r="P654" s="1" t="s">
        <v>18449</v>
      </c>
      <c r="Q654" s="1" t="s">
        <v>18449</v>
      </c>
      <c r="R654" s="1" t="s">
        <v>14050</v>
      </c>
      <c r="S654" s="1" t="s">
        <v>652</v>
      </c>
      <c r="T654" s="1"/>
      <c r="U654" s="1"/>
      <c r="V654" s="1" t="s">
        <v>14062</v>
      </c>
      <c r="W654" s="1" t="s">
        <v>652</v>
      </c>
      <c r="X654" s="1"/>
    </row>
    <row r="655" spans="1:25">
      <c r="A655" s="1" t="s">
        <v>653</v>
      </c>
      <c r="B655" s="1"/>
      <c r="C655" s="1" t="s">
        <v>653</v>
      </c>
      <c r="D655" s="1" t="s">
        <v>2368</v>
      </c>
      <c r="E655" s="1" t="s">
        <v>4040</v>
      </c>
      <c r="F655" s="1" t="s">
        <v>5700</v>
      </c>
      <c r="G655" s="1" t="s">
        <v>4040</v>
      </c>
      <c r="H655" s="1" t="s">
        <v>8928</v>
      </c>
      <c r="I655" s="1" t="s">
        <v>10566</v>
      </c>
      <c r="J655" s="1"/>
      <c r="K655" s="1" t="s">
        <v>18293</v>
      </c>
      <c r="L655" s="1" t="s">
        <v>653</v>
      </c>
      <c r="M655" s="1" t="s">
        <v>12216</v>
      </c>
      <c r="N655" s="1" t="s">
        <v>13235</v>
      </c>
      <c r="O655" s="1" t="s">
        <v>653</v>
      </c>
      <c r="P655" s="1" t="s">
        <v>18449</v>
      </c>
      <c r="Q655" s="1" t="s">
        <v>18449</v>
      </c>
      <c r="R655" s="1" t="s">
        <v>14050</v>
      </c>
      <c r="S655" s="1" t="s">
        <v>653</v>
      </c>
      <c r="T655" s="1"/>
      <c r="U655" s="1"/>
      <c r="V655" s="1" t="s">
        <v>14062</v>
      </c>
      <c r="W655" s="1" t="s">
        <v>653</v>
      </c>
      <c r="X655" s="1"/>
    </row>
    <row r="656" spans="1:25">
      <c r="A656" s="1" t="s">
        <v>654</v>
      </c>
      <c r="B656" s="1"/>
      <c r="C656" s="1" t="s">
        <v>654</v>
      </c>
      <c r="D656" s="1" t="s">
        <v>2369</v>
      </c>
      <c r="E656" s="1" t="s">
        <v>14599</v>
      </c>
      <c r="F656" s="1" t="s">
        <v>15664</v>
      </c>
      <c r="G656" s="1" t="s">
        <v>16708</v>
      </c>
      <c r="H656" s="1" t="s">
        <v>17745</v>
      </c>
      <c r="I656" s="1" t="s">
        <v>10567</v>
      </c>
      <c r="J656" s="1"/>
      <c r="K656" s="1" t="s">
        <v>18293</v>
      </c>
      <c r="L656" s="1" t="s">
        <v>654</v>
      </c>
      <c r="M656" s="1" t="s">
        <v>12217</v>
      </c>
      <c r="N656" s="1" t="s">
        <v>13235</v>
      </c>
      <c r="O656" s="1" t="s">
        <v>654</v>
      </c>
      <c r="P656" s="1" t="s">
        <v>18450</v>
      </c>
      <c r="Q656" s="1" t="s">
        <v>19008</v>
      </c>
      <c r="R656" s="1" t="s">
        <v>14050</v>
      </c>
      <c r="S656" s="1" t="s">
        <v>654</v>
      </c>
      <c r="T656" s="1" t="s">
        <v>19606</v>
      </c>
      <c r="U656" s="1"/>
      <c r="V656" s="1" t="s">
        <v>14062</v>
      </c>
      <c r="W656" s="1" t="s">
        <v>654</v>
      </c>
      <c r="X656" s="1"/>
    </row>
    <row r="657" spans="1:25">
      <c r="A657" s="1" t="s">
        <v>655</v>
      </c>
      <c r="B657" s="1"/>
      <c r="C657" s="1" t="s">
        <v>655</v>
      </c>
      <c r="D657" s="1" t="s">
        <v>2370</v>
      </c>
      <c r="E657" s="1" t="s">
        <v>14600</v>
      </c>
      <c r="F657" s="1" t="s">
        <v>15665</v>
      </c>
      <c r="G657" s="1" t="s">
        <v>16709</v>
      </c>
      <c r="H657" s="1" t="s">
        <v>17746</v>
      </c>
      <c r="I657" s="1" t="s">
        <v>10568</v>
      </c>
      <c r="J657" s="1"/>
      <c r="K657" s="1" t="s">
        <v>18293</v>
      </c>
      <c r="L657" s="1" t="s">
        <v>655</v>
      </c>
      <c r="M657" s="1" t="s">
        <v>12218</v>
      </c>
      <c r="N657" s="1" t="s">
        <v>13235</v>
      </c>
      <c r="O657" s="1" t="s">
        <v>655</v>
      </c>
      <c r="P657" s="1" t="s">
        <v>18451</v>
      </c>
      <c r="Q657" s="1" t="s">
        <v>18451</v>
      </c>
      <c r="R657" s="1" t="s">
        <v>14050</v>
      </c>
      <c r="S657" s="1" t="s">
        <v>655</v>
      </c>
      <c r="T657" s="1"/>
      <c r="U657" s="1" t="s">
        <v>19802</v>
      </c>
      <c r="V657" s="1" t="s">
        <v>14062</v>
      </c>
      <c r="W657" s="1" t="s">
        <v>655</v>
      </c>
      <c r="X657" s="1"/>
      <c r="Y657" t="s">
        <v>20050</v>
      </c>
    </row>
    <row r="658" spans="1:25">
      <c r="A658" s="1" t="s">
        <v>656</v>
      </c>
      <c r="B658" s="1"/>
      <c r="C658" s="1" t="s">
        <v>656</v>
      </c>
      <c r="D658" s="1" t="s">
        <v>2371</v>
      </c>
      <c r="E658" s="1" t="s">
        <v>14601</v>
      </c>
      <c r="F658" s="1" t="s">
        <v>15666</v>
      </c>
      <c r="G658" s="1" t="s">
        <v>16710</v>
      </c>
      <c r="H658" s="1" t="s">
        <v>17747</v>
      </c>
      <c r="I658" s="1" t="s">
        <v>10569</v>
      </c>
      <c r="J658" s="1"/>
      <c r="K658" s="1" t="s">
        <v>18293</v>
      </c>
      <c r="L658" s="1" t="s">
        <v>656</v>
      </c>
      <c r="M658" s="1" t="s">
        <v>12219</v>
      </c>
      <c r="N658" s="1" t="s">
        <v>13235</v>
      </c>
      <c r="O658" s="1" t="s">
        <v>656</v>
      </c>
      <c r="P658" s="1" t="s">
        <v>18451</v>
      </c>
      <c r="Q658" s="1" t="s">
        <v>18451</v>
      </c>
      <c r="R658" s="1" t="s">
        <v>14050</v>
      </c>
      <c r="S658" s="1" t="s">
        <v>656</v>
      </c>
      <c r="T658" s="1"/>
      <c r="U658" s="1"/>
      <c r="V658" s="1" t="s">
        <v>14062</v>
      </c>
      <c r="W658" s="1" t="s">
        <v>656</v>
      </c>
      <c r="X658" s="1"/>
    </row>
    <row r="659" spans="1:25">
      <c r="A659" s="1" t="s">
        <v>657</v>
      </c>
      <c r="B659" s="1"/>
      <c r="C659" s="1" t="s">
        <v>657</v>
      </c>
      <c r="D659" s="1" t="s">
        <v>2372</v>
      </c>
      <c r="E659" s="1" t="s">
        <v>14602</v>
      </c>
      <c r="F659" s="1" t="s">
        <v>15667</v>
      </c>
      <c r="G659" s="1" t="s">
        <v>16711</v>
      </c>
      <c r="H659" s="1" t="s">
        <v>17748</v>
      </c>
      <c r="I659" s="1" t="s">
        <v>10570</v>
      </c>
      <c r="J659" s="1"/>
      <c r="K659" s="1" t="s">
        <v>18293</v>
      </c>
      <c r="L659" s="1" t="s">
        <v>657</v>
      </c>
      <c r="M659" s="1" t="s">
        <v>12220</v>
      </c>
      <c r="N659" s="1" t="s">
        <v>13235</v>
      </c>
      <c r="O659" s="1" t="s">
        <v>657</v>
      </c>
      <c r="P659" s="1" t="s">
        <v>18451</v>
      </c>
      <c r="Q659" s="1" t="s">
        <v>18451</v>
      </c>
      <c r="R659" s="1" t="s">
        <v>14050</v>
      </c>
      <c r="S659" s="1" t="s">
        <v>657</v>
      </c>
      <c r="T659" s="1"/>
      <c r="U659" s="1"/>
      <c r="V659" s="1" t="s">
        <v>14062</v>
      </c>
      <c r="W659" s="1" t="s">
        <v>657</v>
      </c>
      <c r="X659" s="1"/>
    </row>
    <row r="660" spans="1:25">
      <c r="A660" s="1" t="s">
        <v>658</v>
      </c>
      <c r="B660" s="1"/>
      <c r="C660" s="1" t="s">
        <v>658</v>
      </c>
      <c r="D660" s="1" t="s">
        <v>2373</v>
      </c>
      <c r="E660" s="1" t="s">
        <v>14603</v>
      </c>
      <c r="F660" s="1" t="s">
        <v>15668</v>
      </c>
      <c r="G660" s="1" t="s">
        <v>16712</v>
      </c>
      <c r="H660" s="1" t="s">
        <v>17749</v>
      </c>
      <c r="I660" s="1" t="s">
        <v>10571</v>
      </c>
      <c r="J660" s="1"/>
      <c r="K660" s="1" t="s">
        <v>18293</v>
      </c>
      <c r="L660" s="1" t="s">
        <v>658</v>
      </c>
      <c r="M660" s="1" t="s">
        <v>12221</v>
      </c>
      <c r="N660" s="1" t="s">
        <v>13235</v>
      </c>
      <c r="O660" s="1" t="s">
        <v>658</v>
      </c>
      <c r="P660" s="1" t="s">
        <v>18451</v>
      </c>
      <c r="Q660" s="1" t="s">
        <v>18451</v>
      </c>
      <c r="R660" s="1" t="s">
        <v>14050</v>
      </c>
      <c r="S660" s="1" t="s">
        <v>658</v>
      </c>
      <c r="T660" s="1"/>
      <c r="U660" s="1"/>
      <c r="V660" s="1" t="s">
        <v>14062</v>
      </c>
      <c r="W660" s="1" t="s">
        <v>658</v>
      </c>
      <c r="X660" s="1"/>
    </row>
    <row r="661" spans="1:25">
      <c r="A661" s="1" t="s">
        <v>659</v>
      </c>
      <c r="B661" s="1"/>
      <c r="C661" s="1" t="s">
        <v>659</v>
      </c>
      <c r="D661" s="1" t="s">
        <v>2374</v>
      </c>
      <c r="E661" s="1" t="s">
        <v>14604</v>
      </c>
      <c r="F661" s="1" t="s">
        <v>15669</v>
      </c>
      <c r="G661" s="1" t="s">
        <v>16713</v>
      </c>
      <c r="H661" s="1" t="s">
        <v>17750</v>
      </c>
      <c r="I661" s="1" t="s">
        <v>10572</v>
      </c>
      <c r="J661" s="1"/>
      <c r="K661" s="1" t="s">
        <v>18293</v>
      </c>
      <c r="L661" s="1" t="s">
        <v>659</v>
      </c>
      <c r="M661" s="1" t="s">
        <v>12222</v>
      </c>
      <c r="N661" s="1" t="s">
        <v>13235</v>
      </c>
      <c r="O661" s="1" t="s">
        <v>659</v>
      </c>
      <c r="P661" s="1" t="s">
        <v>18451</v>
      </c>
      <c r="Q661" s="1" t="s">
        <v>18451</v>
      </c>
      <c r="R661" s="1" t="s">
        <v>14050</v>
      </c>
      <c r="S661" s="1" t="s">
        <v>659</v>
      </c>
      <c r="T661" s="1"/>
      <c r="U661" s="1"/>
      <c r="V661" s="1" t="s">
        <v>14062</v>
      </c>
      <c r="W661" s="1" t="s">
        <v>659</v>
      </c>
      <c r="X661" s="1"/>
    </row>
    <row r="662" spans="1:25">
      <c r="A662" s="1" t="s">
        <v>660</v>
      </c>
      <c r="B662" s="1"/>
      <c r="C662" s="1" t="s">
        <v>660</v>
      </c>
      <c r="D662" s="1" t="s">
        <v>2375</v>
      </c>
      <c r="E662" s="1" t="s">
        <v>14605</v>
      </c>
      <c r="F662" s="1" t="s">
        <v>15670</v>
      </c>
      <c r="G662" s="1" t="s">
        <v>16714</v>
      </c>
      <c r="H662" s="1" t="s">
        <v>17751</v>
      </c>
      <c r="I662" s="1" t="s">
        <v>10573</v>
      </c>
      <c r="J662" s="1"/>
      <c r="K662" s="1" t="s">
        <v>18293</v>
      </c>
      <c r="L662" s="1" t="s">
        <v>660</v>
      </c>
      <c r="M662" s="1" t="s">
        <v>12223</v>
      </c>
      <c r="N662" s="1" t="s">
        <v>13235</v>
      </c>
      <c r="O662" s="1" t="s">
        <v>660</v>
      </c>
      <c r="P662" s="1" t="s">
        <v>18451</v>
      </c>
      <c r="Q662" s="1" t="s">
        <v>18451</v>
      </c>
      <c r="R662" s="1" t="s">
        <v>14050</v>
      </c>
      <c r="S662" s="1" t="s">
        <v>660</v>
      </c>
      <c r="T662" s="1"/>
      <c r="U662" s="1"/>
      <c r="V662" s="1" t="s">
        <v>14062</v>
      </c>
      <c r="W662" s="1" t="s">
        <v>660</v>
      </c>
      <c r="X662" s="1"/>
    </row>
    <row r="663" spans="1:25">
      <c r="A663" s="1" t="s">
        <v>661</v>
      </c>
      <c r="B663" s="1"/>
      <c r="C663" s="1" t="s">
        <v>661</v>
      </c>
      <c r="D663" s="1" t="s">
        <v>2376</v>
      </c>
      <c r="E663" s="1" t="s">
        <v>4048</v>
      </c>
      <c r="F663" s="1" t="s">
        <v>5708</v>
      </c>
      <c r="G663" s="1" t="s">
        <v>7324</v>
      </c>
      <c r="H663" s="1" t="s">
        <v>8936</v>
      </c>
      <c r="I663" s="1" t="s">
        <v>10574</v>
      </c>
      <c r="J663" s="1"/>
      <c r="K663" s="1" t="s">
        <v>18293</v>
      </c>
      <c r="L663" s="1" t="s">
        <v>661</v>
      </c>
      <c r="M663" s="1" t="s">
        <v>12224</v>
      </c>
      <c r="N663" s="1" t="s">
        <v>13235</v>
      </c>
      <c r="O663" s="1" t="s">
        <v>661</v>
      </c>
      <c r="P663" s="1" t="s">
        <v>18452</v>
      </c>
      <c r="Q663" s="1" t="s">
        <v>19009</v>
      </c>
      <c r="R663" s="1" t="s">
        <v>14050</v>
      </c>
      <c r="S663" s="1" t="s">
        <v>661</v>
      </c>
      <c r="T663" s="1" t="s">
        <v>19607</v>
      </c>
      <c r="U663" s="1"/>
      <c r="V663" s="1" t="s">
        <v>14062</v>
      </c>
      <c r="W663" s="1" t="s">
        <v>661</v>
      </c>
      <c r="X663" s="1"/>
    </row>
    <row r="664" spans="1:25">
      <c r="A664" s="1" t="s">
        <v>662</v>
      </c>
      <c r="B664" s="1"/>
      <c r="C664" s="1" t="s">
        <v>662</v>
      </c>
      <c r="D664" s="1" t="s">
        <v>2377</v>
      </c>
      <c r="E664" s="1" t="s">
        <v>14606</v>
      </c>
      <c r="F664" s="1" t="s">
        <v>15671</v>
      </c>
      <c r="G664" s="1" t="s">
        <v>16715</v>
      </c>
      <c r="H664" s="1" t="s">
        <v>17752</v>
      </c>
      <c r="I664" s="1" t="s">
        <v>10575</v>
      </c>
      <c r="J664" s="1"/>
      <c r="K664" s="1" t="s">
        <v>18293</v>
      </c>
      <c r="L664" s="1" t="s">
        <v>662</v>
      </c>
      <c r="M664" s="1" t="s">
        <v>12225</v>
      </c>
      <c r="N664" s="1" t="s">
        <v>13235</v>
      </c>
      <c r="O664" s="1" t="s">
        <v>662</v>
      </c>
      <c r="P664" s="1" t="s">
        <v>18452</v>
      </c>
      <c r="Q664" s="1" t="s">
        <v>19010</v>
      </c>
      <c r="R664" s="1" t="s">
        <v>14050</v>
      </c>
      <c r="S664" s="1" t="s">
        <v>662</v>
      </c>
      <c r="T664" s="1"/>
      <c r="U664" s="1"/>
      <c r="V664" s="1" t="s">
        <v>14062</v>
      </c>
      <c r="W664" s="1" t="s">
        <v>662</v>
      </c>
      <c r="X664" s="1"/>
    </row>
    <row r="665" spans="1:25">
      <c r="A665" s="1" t="s">
        <v>663</v>
      </c>
      <c r="B665" s="1"/>
      <c r="C665" s="1" t="s">
        <v>663</v>
      </c>
      <c r="D665" s="1" t="s">
        <v>2378</v>
      </c>
      <c r="E665" s="1" t="s">
        <v>14607</v>
      </c>
      <c r="F665" s="1" t="s">
        <v>15672</v>
      </c>
      <c r="G665" s="1" t="s">
        <v>16716</v>
      </c>
      <c r="H665" s="1" t="s">
        <v>17753</v>
      </c>
      <c r="I665" s="1" t="s">
        <v>10576</v>
      </c>
      <c r="J665" s="1"/>
      <c r="K665" s="1" t="s">
        <v>18293</v>
      </c>
      <c r="L665" s="1" t="s">
        <v>663</v>
      </c>
      <c r="M665" s="1" t="s">
        <v>12226</v>
      </c>
      <c r="N665" s="1" t="s">
        <v>13235</v>
      </c>
      <c r="O665" s="1" t="s">
        <v>663</v>
      </c>
      <c r="P665" s="1" t="s">
        <v>18453</v>
      </c>
      <c r="Q665" s="1" t="s">
        <v>18453</v>
      </c>
      <c r="R665" s="1" t="s">
        <v>14050</v>
      </c>
      <c r="S665" s="1" t="s">
        <v>663</v>
      </c>
      <c r="T665" s="1"/>
      <c r="U665" s="1" t="s">
        <v>19803</v>
      </c>
      <c r="V665" s="1" t="s">
        <v>14062</v>
      </c>
      <c r="W665" s="1" t="s">
        <v>663</v>
      </c>
      <c r="X665" s="1"/>
      <c r="Y665" t="s">
        <v>20051</v>
      </c>
    </row>
    <row r="666" spans="1:25">
      <c r="A666" s="1" t="s">
        <v>664</v>
      </c>
      <c r="B666" s="1"/>
      <c r="C666" s="1" t="s">
        <v>664</v>
      </c>
      <c r="D666" s="1" t="s">
        <v>2379</v>
      </c>
      <c r="E666" s="1" t="s">
        <v>14608</v>
      </c>
      <c r="F666" s="1" t="s">
        <v>15673</v>
      </c>
      <c r="G666" s="1" t="s">
        <v>16717</v>
      </c>
      <c r="H666" s="1" t="s">
        <v>17754</v>
      </c>
      <c r="I666" s="1" t="s">
        <v>10577</v>
      </c>
      <c r="J666" s="1"/>
      <c r="K666" s="1" t="s">
        <v>18293</v>
      </c>
      <c r="L666" s="1" t="s">
        <v>664</v>
      </c>
      <c r="M666" s="1" t="s">
        <v>12227</v>
      </c>
      <c r="N666" s="1" t="s">
        <v>13235</v>
      </c>
      <c r="O666" s="1" t="s">
        <v>664</v>
      </c>
      <c r="P666" s="1" t="s">
        <v>18453</v>
      </c>
      <c r="Q666" s="1" t="s">
        <v>18453</v>
      </c>
      <c r="R666" s="1" t="s">
        <v>14050</v>
      </c>
      <c r="S666" s="1" t="s">
        <v>664</v>
      </c>
      <c r="T666" s="1"/>
      <c r="U666" s="1"/>
      <c r="V666" s="1" t="s">
        <v>14062</v>
      </c>
      <c r="W666" s="1" t="s">
        <v>664</v>
      </c>
      <c r="X666" s="1"/>
    </row>
    <row r="667" spans="1:25">
      <c r="A667" s="1" t="s">
        <v>665</v>
      </c>
      <c r="B667" s="1"/>
      <c r="C667" s="1" t="s">
        <v>665</v>
      </c>
      <c r="D667" s="1" t="s">
        <v>2380</v>
      </c>
      <c r="E667" s="1" t="s">
        <v>14609</v>
      </c>
      <c r="F667" s="1" t="s">
        <v>15674</v>
      </c>
      <c r="G667" s="1" t="s">
        <v>16718</v>
      </c>
      <c r="H667" s="1" t="s">
        <v>17755</v>
      </c>
      <c r="I667" s="1" t="s">
        <v>10578</v>
      </c>
      <c r="J667" s="1"/>
      <c r="K667" s="1" t="s">
        <v>18293</v>
      </c>
      <c r="L667" s="1" t="s">
        <v>665</v>
      </c>
      <c r="M667" s="1" t="s">
        <v>12228</v>
      </c>
      <c r="N667" s="1" t="s">
        <v>13235</v>
      </c>
      <c r="O667" s="1" t="s">
        <v>665</v>
      </c>
      <c r="P667" s="1" t="s">
        <v>18454</v>
      </c>
      <c r="Q667" s="1" t="s">
        <v>19011</v>
      </c>
      <c r="R667" s="1" t="s">
        <v>14050</v>
      </c>
      <c r="S667" s="1" t="s">
        <v>665</v>
      </c>
      <c r="T667" s="1" t="s">
        <v>19608</v>
      </c>
      <c r="U667" s="1"/>
      <c r="V667" s="1" t="s">
        <v>14062</v>
      </c>
      <c r="W667" s="1" t="s">
        <v>665</v>
      </c>
      <c r="X667" s="1"/>
    </row>
    <row r="668" spans="1:25">
      <c r="A668" s="1" t="s">
        <v>666</v>
      </c>
      <c r="B668" s="1"/>
      <c r="C668" s="1" t="s">
        <v>666</v>
      </c>
      <c r="D668" s="1" t="s">
        <v>2381</v>
      </c>
      <c r="E668" s="1" t="s">
        <v>14610</v>
      </c>
      <c r="F668" s="1" t="s">
        <v>15675</v>
      </c>
      <c r="G668" s="1" t="s">
        <v>16719</v>
      </c>
      <c r="H668" s="1" t="s">
        <v>17756</v>
      </c>
      <c r="I668" s="1" t="s">
        <v>10579</v>
      </c>
      <c r="J668" s="1"/>
      <c r="K668" s="1" t="s">
        <v>18293</v>
      </c>
      <c r="L668" s="1" t="s">
        <v>666</v>
      </c>
      <c r="M668" s="1" t="s">
        <v>12229</v>
      </c>
      <c r="N668" s="1" t="s">
        <v>13235</v>
      </c>
      <c r="O668" s="1" t="s">
        <v>666</v>
      </c>
      <c r="P668" s="1" t="s">
        <v>18454</v>
      </c>
      <c r="Q668" s="1" t="s">
        <v>19012</v>
      </c>
      <c r="R668" s="1" t="s">
        <v>14050</v>
      </c>
      <c r="S668" s="1" t="s">
        <v>666</v>
      </c>
      <c r="T668" s="1"/>
      <c r="U668" s="1"/>
      <c r="V668" s="1" t="s">
        <v>14062</v>
      </c>
      <c r="W668" s="1" t="s">
        <v>666</v>
      </c>
      <c r="X668" s="1"/>
    </row>
    <row r="669" spans="1:25">
      <c r="A669" s="1" t="s">
        <v>667</v>
      </c>
      <c r="B669" s="1"/>
      <c r="C669" s="1" t="s">
        <v>667</v>
      </c>
      <c r="D669" s="1" t="s">
        <v>2382</v>
      </c>
      <c r="E669" s="1" t="s">
        <v>14611</v>
      </c>
      <c r="F669" s="1" t="s">
        <v>15676</v>
      </c>
      <c r="G669" s="1" t="s">
        <v>16720</v>
      </c>
      <c r="H669" s="1" t="s">
        <v>17757</v>
      </c>
      <c r="I669" s="1" t="s">
        <v>10580</v>
      </c>
      <c r="J669" s="1"/>
      <c r="K669" s="1" t="s">
        <v>18293</v>
      </c>
      <c r="L669" s="1" t="s">
        <v>667</v>
      </c>
      <c r="M669" s="1" t="s">
        <v>12230</v>
      </c>
      <c r="N669" s="1" t="s">
        <v>13235</v>
      </c>
      <c r="O669" s="1" t="s">
        <v>667</v>
      </c>
      <c r="P669" s="1" t="s">
        <v>18454</v>
      </c>
      <c r="Q669" s="1" t="s">
        <v>19013</v>
      </c>
      <c r="R669" s="1" t="s">
        <v>14050</v>
      </c>
      <c r="S669" s="1" t="s">
        <v>667</v>
      </c>
      <c r="T669" s="1"/>
      <c r="U669" s="1"/>
      <c r="V669" s="1" t="s">
        <v>14062</v>
      </c>
      <c r="W669" s="1" t="s">
        <v>667</v>
      </c>
      <c r="X669" s="1"/>
    </row>
    <row r="670" spans="1:25">
      <c r="A670" s="1" t="s">
        <v>668</v>
      </c>
      <c r="B670" s="1"/>
      <c r="C670" s="1" t="s">
        <v>668</v>
      </c>
      <c r="D670" s="1" t="s">
        <v>2383</v>
      </c>
      <c r="E670" s="1" t="s">
        <v>14612</v>
      </c>
      <c r="F670" s="1" t="s">
        <v>15677</v>
      </c>
      <c r="G670" s="1" t="s">
        <v>16721</v>
      </c>
      <c r="H670" s="1" t="s">
        <v>17758</v>
      </c>
      <c r="I670" s="1" t="s">
        <v>10581</v>
      </c>
      <c r="J670" s="1"/>
      <c r="K670" s="1" t="s">
        <v>18293</v>
      </c>
      <c r="L670" s="1" t="s">
        <v>668</v>
      </c>
      <c r="M670" s="1" t="s">
        <v>12231</v>
      </c>
      <c r="N670" s="1" t="s">
        <v>13235</v>
      </c>
      <c r="O670" s="1" t="s">
        <v>668</v>
      </c>
      <c r="P670" s="1" t="s">
        <v>18454</v>
      </c>
      <c r="Q670" s="1" t="s">
        <v>19014</v>
      </c>
      <c r="R670" s="1" t="s">
        <v>14050</v>
      </c>
      <c r="S670" s="1" t="s">
        <v>668</v>
      </c>
      <c r="T670" s="1"/>
      <c r="U670" s="1"/>
      <c r="V670" s="1" t="s">
        <v>14062</v>
      </c>
      <c r="W670" s="1" t="s">
        <v>668</v>
      </c>
      <c r="X670" s="1"/>
    </row>
    <row r="671" spans="1:25">
      <c r="A671" s="1" t="s">
        <v>669</v>
      </c>
      <c r="B671" s="1"/>
      <c r="C671" s="1" t="s">
        <v>669</v>
      </c>
      <c r="D671" s="1" t="s">
        <v>2384</v>
      </c>
      <c r="E671" s="1" t="s">
        <v>14613</v>
      </c>
      <c r="F671" s="1" t="s">
        <v>15678</v>
      </c>
      <c r="G671" s="1" t="s">
        <v>16722</v>
      </c>
      <c r="H671" s="1" t="s">
        <v>17759</v>
      </c>
      <c r="I671" s="1" t="s">
        <v>10582</v>
      </c>
      <c r="J671" s="1"/>
      <c r="K671" s="1" t="s">
        <v>18293</v>
      </c>
      <c r="L671" s="1" t="s">
        <v>669</v>
      </c>
      <c r="M671" s="1" t="s">
        <v>12232</v>
      </c>
      <c r="N671" s="1" t="s">
        <v>13235</v>
      </c>
      <c r="O671" s="1" t="s">
        <v>669</v>
      </c>
      <c r="P671" s="1" t="s">
        <v>18454</v>
      </c>
      <c r="Q671" s="1" t="s">
        <v>19015</v>
      </c>
      <c r="R671" s="1" t="s">
        <v>14050</v>
      </c>
      <c r="S671" s="1" t="s">
        <v>669</v>
      </c>
      <c r="T671" s="1"/>
      <c r="U671" s="1"/>
      <c r="V671" s="1" t="s">
        <v>14062</v>
      </c>
      <c r="W671" s="1" t="s">
        <v>669</v>
      </c>
      <c r="X671" s="1"/>
    </row>
    <row r="672" spans="1:25">
      <c r="A672" s="1" t="s">
        <v>670</v>
      </c>
      <c r="B672" s="1"/>
      <c r="C672" s="1" t="s">
        <v>670</v>
      </c>
      <c r="D672" s="1" t="s">
        <v>2385</v>
      </c>
      <c r="E672" s="1" t="s">
        <v>14614</v>
      </c>
      <c r="F672" s="1" t="s">
        <v>15679</v>
      </c>
      <c r="G672" s="1" t="s">
        <v>16723</v>
      </c>
      <c r="H672" s="1" t="s">
        <v>17760</v>
      </c>
      <c r="I672" s="1" t="s">
        <v>10583</v>
      </c>
      <c r="J672" s="1"/>
      <c r="K672" s="1" t="s">
        <v>18293</v>
      </c>
      <c r="L672" s="1" t="s">
        <v>670</v>
      </c>
      <c r="M672" s="1" t="s">
        <v>12233</v>
      </c>
      <c r="N672" s="1" t="s">
        <v>13235</v>
      </c>
      <c r="O672" s="1" t="s">
        <v>670</v>
      </c>
      <c r="P672" s="1" t="s">
        <v>18454</v>
      </c>
      <c r="Q672" s="1" t="s">
        <v>19016</v>
      </c>
      <c r="R672" s="1" t="s">
        <v>14050</v>
      </c>
      <c r="S672" s="1" t="s">
        <v>670</v>
      </c>
      <c r="T672" s="1"/>
      <c r="U672" s="1"/>
      <c r="V672" s="1" t="s">
        <v>14062</v>
      </c>
      <c r="W672" s="1" t="s">
        <v>670</v>
      </c>
      <c r="X672" s="1"/>
    </row>
    <row r="673" spans="1:24">
      <c r="A673" s="1" t="s">
        <v>671</v>
      </c>
      <c r="B673" s="1"/>
      <c r="C673" s="1" t="s">
        <v>671</v>
      </c>
      <c r="D673" s="1" t="s">
        <v>2386</v>
      </c>
      <c r="E673" s="1" t="s">
        <v>14615</v>
      </c>
      <c r="F673" s="1" t="s">
        <v>15680</v>
      </c>
      <c r="G673" s="1" t="s">
        <v>16724</v>
      </c>
      <c r="H673" s="1" t="s">
        <v>17761</v>
      </c>
      <c r="I673" s="1" t="s">
        <v>10584</v>
      </c>
      <c r="J673" s="1"/>
      <c r="K673" s="1" t="s">
        <v>18293</v>
      </c>
      <c r="L673" s="1" t="s">
        <v>671</v>
      </c>
      <c r="M673" s="1" t="s">
        <v>12234</v>
      </c>
      <c r="N673" s="1" t="s">
        <v>13235</v>
      </c>
      <c r="O673" s="1" t="s">
        <v>671</v>
      </c>
      <c r="P673" s="1" t="s">
        <v>18454</v>
      </c>
      <c r="Q673" s="1" t="s">
        <v>19017</v>
      </c>
      <c r="R673" s="1" t="s">
        <v>14050</v>
      </c>
      <c r="S673" s="1" t="s">
        <v>671</v>
      </c>
      <c r="T673" s="1"/>
      <c r="U673" s="1"/>
      <c r="V673" s="1" t="s">
        <v>14062</v>
      </c>
      <c r="W673" s="1" t="s">
        <v>671</v>
      </c>
      <c r="X673" s="1"/>
    </row>
    <row r="674" spans="1:24">
      <c r="A674" s="1" t="s">
        <v>672</v>
      </c>
      <c r="B674" s="1"/>
      <c r="C674" s="1" t="s">
        <v>672</v>
      </c>
      <c r="D674" s="1" t="s">
        <v>2387</v>
      </c>
      <c r="E674" s="1" t="s">
        <v>14616</v>
      </c>
      <c r="F674" s="1" t="s">
        <v>15681</v>
      </c>
      <c r="G674" s="1" t="s">
        <v>16725</v>
      </c>
      <c r="H674" s="1" t="s">
        <v>17762</v>
      </c>
      <c r="I674" s="1" t="s">
        <v>10585</v>
      </c>
      <c r="J674" s="1"/>
      <c r="K674" s="1" t="s">
        <v>18293</v>
      </c>
      <c r="L674" s="1" t="s">
        <v>672</v>
      </c>
      <c r="M674" s="1" t="s">
        <v>12235</v>
      </c>
      <c r="N674" s="1" t="s">
        <v>13235</v>
      </c>
      <c r="O674" s="1" t="s">
        <v>672</v>
      </c>
      <c r="P674" s="1" t="s">
        <v>18454</v>
      </c>
      <c r="Q674" s="1" t="s">
        <v>19018</v>
      </c>
      <c r="R674" s="1" t="s">
        <v>14050</v>
      </c>
      <c r="S674" s="1" t="s">
        <v>672</v>
      </c>
      <c r="T674" s="1"/>
      <c r="U674" s="1"/>
      <c r="V674" s="1" t="s">
        <v>14062</v>
      </c>
      <c r="W674" s="1" t="s">
        <v>672</v>
      </c>
      <c r="X674" s="1"/>
    </row>
    <row r="675" spans="1:24">
      <c r="A675" s="1" t="s">
        <v>673</v>
      </c>
      <c r="B675" s="1"/>
      <c r="C675" s="1" t="s">
        <v>673</v>
      </c>
      <c r="D675" s="1" t="s">
        <v>2388</v>
      </c>
      <c r="E675" s="1" t="s">
        <v>14617</v>
      </c>
      <c r="F675" s="1" t="s">
        <v>15682</v>
      </c>
      <c r="G675" s="1" t="s">
        <v>16726</v>
      </c>
      <c r="H675" s="1" t="s">
        <v>17763</v>
      </c>
      <c r="I675" s="1" t="s">
        <v>10586</v>
      </c>
      <c r="J675" s="1"/>
      <c r="K675" s="1" t="s">
        <v>18293</v>
      </c>
      <c r="L675" s="1" t="s">
        <v>673</v>
      </c>
      <c r="M675" s="1" t="s">
        <v>12236</v>
      </c>
      <c r="N675" s="1" t="s">
        <v>13235</v>
      </c>
      <c r="O675" s="1" t="s">
        <v>673</v>
      </c>
      <c r="P675" s="1" t="s">
        <v>18454</v>
      </c>
      <c r="Q675" s="1" t="s">
        <v>19019</v>
      </c>
      <c r="R675" s="1" t="s">
        <v>14050</v>
      </c>
      <c r="S675" s="1" t="s">
        <v>673</v>
      </c>
      <c r="T675" s="1"/>
      <c r="U675" s="1"/>
      <c r="V675" s="1" t="s">
        <v>14062</v>
      </c>
      <c r="W675" s="1" t="s">
        <v>673</v>
      </c>
      <c r="X675" s="1"/>
    </row>
    <row r="676" spans="1:24">
      <c r="A676" s="1" t="s">
        <v>674</v>
      </c>
      <c r="B676" s="1"/>
      <c r="C676" s="1" t="s">
        <v>674</v>
      </c>
      <c r="D676" s="1" t="s">
        <v>2389</v>
      </c>
      <c r="E676" s="1" t="s">
        <v>14618</v>
      </c>
      <c r="F676" s="1" t="s">
        <v>15683</v>
      </c>
      <c r="G676" s="1" t="s">
        <v>16727</v>
      </c>
      <c r="H676" s="1" t="s">
        <v>17764</v>
      </c>
      <c r="I676" s="1" t="s">
        <v>10587</v>
      </c>
      <c r="J676" s="1"/>
      <c r="K676" s="1" t="s">
        <v>18293</v>
      </c>
      <c r="L676" s="1" t="s">
        <v>674</v>
      </c>
      <c r="M676" s="1" t="s">
        <v>12237</v>
      </c>
      <c r="N676" s="1" t="s">
        <v>13235</v>
      </c>
      <c r="O676" s="1" t="s">
        <v>674</v>
      </c>
      <c r="P676" s="1" t="s">
        <v>18454</v>
      </c>
      <c r="Q676" s="1" t="s">
        <v>19020</v>
      </c>
      <c r="R676" s="1" t="s">
        <v>14050</v>
      </c>
      <c r="S676" s="1" t="s">
        <v>674</v>
      </c>
      <c r="T676" s="1"/>
      <c r="U676" s="1"/>
      <c r="V676" s="1" t="s">
        <v>14062</v>
      </c>
      <c r="W676" s="1" t="s">
        <v>674</v>
      </c>
      <c r="X676" s="1"/>
    </row>
    <row r="677" spans="1:24">
      <c r="A677" s="1" t="s">
        <v>675</v>
      </c>
      <c r="B677" s="1"/>
      <c r="C677" s="1" t="s">
        <v>675</v>
      </c>
      <c r="D677" s="1" t="s">
        <v>2390</v>
      </c>
      <c r="E677" s="1" t="s">
        <v>14619</v>
      </c>
      <c r="F677" s="1" t="s">
        <v>15684</v>
      </c>
      <c r="G677" s="1" t="s">
        <v>16728</v>
      </c>
      <c r="H677" s="1" t="s">
        <v>17765</v>
      </c>
      <c r="I677" s="1" t="s">
        <v>10588</v>
      </c>
      <c r="J677" s="1"/>
      <c r="K677" s="1" t="s">
        <v>18293</v>
      </c>
      <c r="L677" s="1" t="s">
        <v>675</v>
      </c>
      <c r="M677" s="1" t="s">
        <v>12238</v>
      </c>
      <c r="N677" s="1" t="s">
        <v>13235</v>
      </c>
      <c r="O677" s="1" t="s">
        <v>675</v>
      </c>
      <c r="P677" s="1" t="s">
        <v>18454</v>
      </c>
      <c r="Q677" s="1" t="s">
        <v>19021</v>
      </c>
      <c r="R677" s="1" t="s">
        <v>14050</v>
      </c>
      <c r="S677" s="1" t="s">
        <v>675</v>
      </c>
      <c r="T677" s="1"/>
      <c r="U677" s="1"/>
      <c r="V677" s="1" t="s">
        <v>14062</v>
      </c>
      <c r="W677" s="1" t="s">
        <v>675</v>
      </c>
      <c r="X677" s="1"/>
    </row>
    <row r="678" spans="1:24">
      <c r="A678" s="1" t="s">
        <v>676</v>
      </c>
      <c r="B678" s="1"/>
      <c r="C678" s="1" t="s">
        <v>676</v>
      </c>
      <c r="D678" s="1" t="s">
        <v>2391</v>
      </c>
      <c r="E678" s="1" t="s">
        <v>14620</v>
      </c>
      <c r="F678" s="1" t="s">
        <v>15685</v>
      </c>
      <c r="G678" s="1" t="s">
        <v>16729</v>
      </c>
      <c r="H678" s="1" t="s">
        <v>17749</v>
      </c>
      <c r="I678" s="1" t="s">
        <v>10589</v>
      </c>
      <c r="J678" s="1"/>
      <c r="K678" s="1" t="s">
        <v>18293</v>
      </c>
      <c r="L678" s="1" t="s">
        <v>676</v>
      </c>
      <c r="M678" s="1" t="s">
        <v>12239</v>
      </c>
      <c r="N678" s="1" t="s">
        <v>13235</v>
      </c>
      <c r="O678" s="1" t="s">
        <v>676</v>
      </c>
      <c r="P678" s="1" t="s">
        <v>18454</v>
      </c>
      <c r="Q678" s="1" t="s">
        <v>19022</v>
      </c>
      <c r="R678" s="1" t="s">
        <v>14050</v>
      </c>
      <c r="S678" s="1" t="s">
        <v>676</v>
      </c>
      <c r="T678" s="1"/>
      <c r="U678" s="1"/>
      <c r="V678" s="1" t="s">
        <v>14062</v>
      </c>
      <c r="W678" s="1" t="s">
        <v>676</v>
      </c>
      <c r="X678" s="1"/>
    </row>
    <row r="679" spans="1:24">
      <c r="A679" s="1" t="s">
        <v>677</v>
      </c>
      <c r="B679" s="1"/>
      <c r="C679" s="1" t="s">
        <v>677</v>
      </c>
      <c r="D679" s="1" t="s">
        <v>2392</v>
      </c>
      <c r="E679" s="1" t="s">
        <v>14621</v>
      </c>
      <c r="F679" s="1" t="s">
        <v>15686</v>
      </c>
      <c r="G679" s="1" t="s">
        <v>16730</v>
      </c>
      <c r="H679" s="1" t="s">
        <v>17766</v>
      </c>
      <c r="I679" s="1" t="s">
        <v>10590</v>
      </c>
      <c r="J679" s="1"/>
      <c r="K679" s="1" t="s">
        <v>18293</v>
      </c>
      <c r="L679" s="1" t="s">
        <v>677</v>
      </c>
      <c r="M679" s="1" t="s">
        <v>12240</v>
      </c>
      <c r="N679" s="1" t="s">
        <v>13235</v>
      </c>
      <c r="O679" s="1" t="s">
        <v>677</v>
      </c>
      <c r="P679" s="1" t="s">
        <v>18454</v>
      </c>
      <c r="Q679" s="1" t="s">
        <v>19023</v>
      </c>
      <c r="R679" s="1" t="s">
        <v>14050</v>
      </c>
      <c r="S679" s="1" t="s">
        <v>677</v>
      </c>
      <c r="T679" s="1"/>
      <c r="U679" s="1"/>
      <c r="V679" s="1" t="s">
        <v>14062</v>
      </c>
      <c r="W679" s="1" t="s">
        <v>677</v>
      </c>
      <c r="X679" s="1"/>
    </row>
    <row r="680" spans="1:24">
      <c r="A680" s="1" t="s">
        <v>678</v>
      </c>
      <c r="B680" s="1"/>
      <c r="C680" s="1" t="s">
        <v>678</v>
      </c>
      <c r="D680" s="1" t="s">
        <v>2393</v>
      </c>
      <c r="E680" s="1" t="s">
        <v>4065</v>
      </c>
      <c r="F680" s="1" t="s">
        <v>5725</v>
      </c>
      <c r="G680" s="1" t="s">
        <v>7341</v>
      </c>
      <c r="H680" s="1" t="s">
        <v>8952</v>
      </c>
      <c r="I680" s="1" t="s">
        <v>10591</v>
      </c>
      <c r="J680" s="1"/>
      <c r="K680" s="1" t="s">
        <v>18293</v>
      </c>
      <c r="L680" s="1" t="s">
        <v>678</v>
      </c>
      <c r="M680" s="1" t="s">
        <v>12241</v>
      </c>
      <c r="N680" s="1" t="s">
        <v>13235</v>
      </c>
      <c r="O680" s="1" t="s">
        <v>678</v>
      </c>
      <c r="P680" s="1" t="s">
        <v>18455</v>
      </c>
      <c r="Q680" s="1" t="s">
        <v>18455</v>
      </c>
      <c r="R680" s="1" t="s">
        <v>14050</v>
      </c>
      <c r="S680" s="1" t="s">
        <v>678</v>
      </c>
      <c r="T680" s="1"/>
      <c r="U680" s="1" t="s">
        <v>19804</v>
      </c>
      <c r="V680" s="1" t="s">
        <v>14062</v>
      </c>
      <c r="W680" s="1" t="s">
        <v>678</v>
      </c>
      <c r="X680" s="1" t="s">
        <v>19950</v>
      </c>
    </row>
    <row r="681" spans="1:24">
      <c r="A681" s="1" t="s">
        <v>679</v>
      </c>
      <c r="B681" s="1"/>
      <c r="C681" s="1" t="s">
        <v>679</v>
      </c>
      <c r="D681" s="1" t="s">
        <v>2394</v>
      </c>
      <c r="E681" s="1" t="s">
        <v>14622</v>
      </c>
      <c r="F681" s="1" t="s">
        <v>15687</v>
      </c>
      <c r="G681" s="1" t="s">
        <v>16731</v>
      </c>
      <c r="H681" s="1" t="s">
        <v>17767</v>
      </c>
      <c r="I681" s="1" t="s">
        <v>10592</v>
      </c>
      <c r="J681" s="1"/>
      <c r="K681" s="1" t="s">
        <v>18293</v>
      </c>
      <c r="L681" s="1" t="s">
        <v>679</v>
      </c>
      <c r="M681" s="1" t="s">
        <v>12242</v>
      </c>
      <c r="N681" s="1" t="s">
        <v>13235</v>
      </c>
      <c r="O681" s="1" t="s">
        <v>679</v>
      </c>
      <c r="P681" s="1" t="s">
        <v>18455</v>
      </c>
      <c r="Q681" s="1" t="s">
        <v>18455</v>
      </c>
      <c r="R681" s="1" t="s">
        <v>14050</v>
      </c>
      <c r="S681" s="1" t="s">
        <v>679</v>
      </c>
      <c r="T681" s="1"/>
      <c r="U681" s="1"/>
      <c r="V681" s="1" t="s">
        <v>14062</v>
      </c>
      <c r="W681" s="1" t="s">
        <v>679</v>
      </c>
      <c r="X681" s="1"/>
    </row>
    <row r="682" spans="1:24">
      <c r="A682" s="1" t="s">
        <v>680</v>
      </c>
      <c r="B682" s="1"/>
      <c r="C682" s="1" t="s">
        <v>680</v>
      </c>
      <c r="D682" s="1" t="s">
        <v>2395</v>
      </c>
      <c r="E682" s="1" t="s">
        <v>14623</v>
      </c>
      <c r="F682" s="1" t="s">
        <v>15688</v>
      </c>
      <c r="G682" s="1" t="s">
        <v>14623</v>
      </c>
      <c r="H682" s="1" t="s">
        <v>17768</v>
      </c>
      <c r="I682" s="1" t="s">
        <v>10593</v>
      </c>
      <c r="J682" s="1"/>
      <c r="K682" s="1" t="s">
        <v>18293</v>
      </c>
      <c r="L682" s="1" t="s">
        <v>680</v>
      </c>
      <c r="M682" s="1" t="s">
        <v>12243</v>
      </c>
      <c r="N682" s="1" t="s">
        <v>13235</v>
      </c>
      <c r="O682" s="1" t="s">
        <v>680</v>
      </c>
      <c r="P682" s="1" t="s">
        <v>18455</v>
      </c>
      <c r="Q682" s="1" t="s">
        <v>18455</v>
      </c>
      <c r="R682" s="1" t="s">
        <v>14050</v>
      </c>
      <c r="S682" s="1" t="s">
        <v>680</v>
      </c>
      <c r="T682" s="1"/>
      <c r="U682" s="1"/>
      <c r="V682" s="1" t="s">
        <v>14062</v>
      </c>
      <c r="W682" s="1" t="s">
        <v>680</v>
      </c>
      <c r="X682" s="1"/>
    </row>
    <row r="683" spans="1:24">
      <c r="A683" s="1" t="s">
        <v>681</v>
      </c>
      <c r="B683" s="1"/>
      <c r="C683" s="1" t="s">
        <v>681</v>
      </c>
      <c r="D683" s="1" t="s">
        <v>2396</v>
      </c>
      <c r="E683" s="1" t="s">
        <v>4068</v>
      </c>
      <c r="F683" s="1" t="s">
        <v>5728</v>
      </c>
      <c r="G683" s="1" t="s">
        <v>7343</v>
      </c>
      <c r="H683" s="1" t="s">
        <v>8955</v>
      </c>
      <c r="I683" s="1" t="s">
        <v>10594</v>
      </c>
      <c r="J683" s="1"/>
      <c r="K683" s="1" t="s">
        <v>18293</v>
      </c>
      <c r="L683" s="1" t="s">
        <v>681</v>
      </c>
      <c r="M683" s="1" t="s">
        <v>12244</v>
      </c>
      <c r="N683" s="1" t="s">
        <v>13235</v>
      </c>
      <c r="O683" s="1" t="s">
        <v>681</v>
      </c>
      <c r="P683" s="1" t="s">
        <v>18456</v>
      </c>
      <c r="Q683" s="1" t="s">
        <v>19024</v>
      </c>
      <c r="R683" s="1" t="s">
        <v>14050</v>
      </c>
      <c r="S683" s="1" t="s">
        <v>681</v>
      </c>
      <c r="T683" s="1" t="s">
        <v>19609</v>
      </c>
      <c r="U683" s="1"/>
      <c r="V683" s="1" t="s">
        <v>14062</v>
      </c>
      <c r="W683" s="1" t="s">
        <v>681</v>
      </c>
      <c r="X683" s="1"/>
    </row>
    <row r="684" spans="1:24">
      <c r="A684" s="1" t="s">
        <v>682</v>
      </c>
      <c r="B684" s="1"/>
      <c r="C684" s="1" t="s">
        <v>682</v>
      </c>
      <c r="D684" s="1" t="s">
        <v>2397</v>
      </c>
      <c r="E684" s="1" t="s">
        <v>14624</v>
      </c>
      <c r="F684" s="1" t="s">
        <v>15689</v>
      </c>
      <c r="G684" s="1" t="s">
        <v>16732</v>
      </c>
      <c r="H684" s="1" t="s">
        <v>17769</v>
      </c>
      <c r="I684" s="1" t="s">
        <v>10595</v>
      </c>
      <c r="J684" s="1"/>
      <c r="K684" s="1" t="s">
        <v>18293</v>
      </c>
      <c r="L684" s="1" t="s">
        <v>682</v>
      </c>
      <c r="M684" s="1" t="s">
        <v>12245</v>
      </c>
      <c r="N684" s="1" t="s">
        <v>13235</v>
      </c>
      <c r="O684" s="1" t="s">
        <v>682</v>
      </c>
      <c r="P684" s="1" t="s">
        <v>18456</v>
      </c>
      <c r="Q684" s="1" t="s">
        <v>19025</v>
      </c>
      <c r="R684" s="1" t="s">
        <v>14050</v>
      </c>
      <c r="S684" s="1" t="s">
        <v>682</v>
      </c>
      <c r="T684" s="1"/>
      <c r="U684" s="1"/>
      <c r="V684" s="1" t="s">
        <v>14062</v>
      </c>
      <c r="W684" s="1" t="s">
        <v>682</v>
      </c>
      <c r="X684" s="1"/>
    </row>
    <row r="685" spans="1:24">
      <c r="A685" s="1" t="s">
        <v>683</v>
      </c>
      <c r="B685" s="1"/>
      <c r="C685" s="1" t="s">
        <v>683</v>
      </c>
      <c r="D685" s="1" t="s">
        <v>2398</v>
      </c>
      <c r="E685" s="1" t="s">
        <v>14625</v>
      </c>
      <c r="F685" s="1" t="s">
        <v>15690</v>
      </c>
      <c r="G685" s="1" t="s">
        <v>14625</v>
      </c>
      <c r="H685" s="1" t="s">
        <v>17770</v>
      </c>
      <c r="I685" s="1" t="s">
        <v>10596</v>
      </c>
      <c r="J685" s="1"/>
      <c r="K685" s="1" t="s">
        <v>18293</v>
      </c>
      <c r="L685" s="1" t="s">
        <v>683</v>
      </c>
      <c r="M685" s="1" t="s">
        <v>12246</v>
      </c>
      <c r="N685" s="1" t="s">
        <v>13235</v>
      </c>
      <c r="O685" s="1" t="s">
        <v>683</v>
      </c>
      <c r="P685" s="1" t="s">
        <v>18457</v>
      </c>
      <c r="Q685" s="1" t="s">
        <v>18457</v>
      </c>
      <c r="R685" s="1" t="s">
        <v>14050</v>
      </c>
      <c r="S685" s="1" t="s">
        <v>683</v>
      </c>
      <c r="T685" s="1"/>
      <c r="U685" s="1" t="s">
        <v>19805</v>
      </c>
      <c r="V685" s="1" t="s">
        <v>14062</v>
      </c>
      <c r="W685" s="1" t="s">
        <v>683</v>
      </c>
      <c r="X685" s="1" t="s">
        <v>19951</v>
      </c>
    </row>
    <row r="686" spans="1:24">
      <c r="A686" s="1" t="s">
        <v>684</v>
      </c>
      <c r="B686" s="1"/>
      <c r="C686" s="1" t="s">
        <v>684</v>
      </c>
      <c r="D686" s="1" t="s">
        <v>2399</v>
      </c>
      <c r="E686" s="1" t="s">
        <v>14626</v>
      </c>
      <c r="F686" s="1" t="s">
        <v>15691</v>
      </c>
      <c r="G686" s="1" t="s">
        <v>16733</v>
      </c>
      <c r="H686" s="1" t="s">
        <v>17771</v>
      </c>
      <c r="I686" s="1" t="s">
        <v>10597</v>
      </c>
      <c r="J686" s="1"/>
      <c r="K686" s="1" t="s">
        <v>18293</v>
      </c>
      <c r="L686" s="1" t="s">
        <v>684</v>
      </c>
      <c r="M686" s="1" t="s">
        <v>12247</v>
      </c>
      <c r="N686" s="1" t="s">
        <v>13235</v>
      </c>
      <c r="O686" s="1" t="s">
        <v>684</v>
      </c>
      <c r="P686" s="1" t="s">
        <v>18457</v>
      </c>
      <c r="Q686" s="1" t="s">
        <v>18457</v>
      </c>
      <c r="R686" s="1" t="s">
        <v>14050</v>
      </c>
      <c r="S686" s="1" t="s">
        <v>684</v>
      </c>
      <c r="T686" s="1"/>
      <c r="U686" s="1"/>
      <c r="V686" s="1" t="s">
        <v>14062</v>
      </c>
      <c r="W686" s="1" t="s">
        <v>684</v>
      </c>
      <c r="X686" s="1"/>
    </row>
    <row r="687" spans="1:24">
      <c r="A687" s="1" t="s">
        <v>685</v>
      </c>
      <c r="B687" s="1"/>
      <c r="C687" s="1" t="s">
        <v>685</v>
      </c>
      <c r="D687" s="1" t="s">
        <v>2400</v>
      </c>
      <c r="E687" s="1" t="s">
        <v>4072</v>
      </c>
      <c r="F687" s="1" t="s">
        <v>5732</v>
      </c>
      <c r="G687" s="1" t="s">
        <v>7346</v>
      </c>
      <c r="H687" s="1" t="s">
        <v>8959</v>
      </c>
      <c r="I687" s="1" t="s">
        <v>10598</v>
      </c>
      <c r="J687" s="1"/>
      <c r="K687" s="1" t="s">
        <v>18293</v>
      </c>
      <c r="L687" s="1" t="s">
        <v>685</v>
      </c>
      <c r="M687" s="1" t="s">
        <v>12248</v>
      </c>
      <c r="N687" s="1" t="s">
        <v>13235</v>
      </c>
      <c r="O687" s="1" t="s">
        <v>685</v>
      </c>
      <c r="P687" s="1" t="s">
        <v>18458</v>
      </c>
      <c r="Q687" s="1" t="s">
        <v>19026</v>
      </c>
      <c r="R687" s="1" t="s">
        <v>14050</v>
      </c>
      <c r="S687" s="1" t="s">
        <v>685</v>
      </c>
      <c r="T687" s="1" t="s">
        <v>19610</v>
      </c>
      <c r="U687" s="1"/>
      <c r="V687" s="1" t="s">
        <v>14062</v>
      </c>
      <c r="W687" s="1" t="s">
        <v>685</v>
      </c>
      <c r="X687" s="1"/>
    </row>
    <row r="688" spans="1:24">
      <c r="A688" s="1" t="s">
        <v>686</v>
      </c>
      <c r="B688" s="1"/>
      <c r="C688" s="1" t="s">
        <v>686</v>
      </c>
      <c r="D688" s="1" t="s">
        <v>2401</v>
      </c>
      <c r="E688" s="1" t="s">
        <v>14627</v>
      </c>
      <c r="F688" s="1" t="s">
        <v>15692</v>
      </c>
      <c r="G688" s="1" t="s">
        <v>16734</v>
      </c>
      <c r="H688" s="1" t="s">
        <v>17772</v>
      </c>
      <c r="I688" s="1" t="s">
        <v>10599</v>
      </c>
      <c r="J688" s="1"/>
      <c r="K688" s="1" t="s">
        <v>18293</v>
      </c>
      <c r="L688" s="1" t="s">
        <v>686</v>
      </c>
      <c r="M688" s="1" t="s">
        <v>12249</v>
      </c>
      <c r="N688" s="1" t="s">
        <v>13235</v>
      </c>
      <c r="O688" s="1" t="s">
        <v>686</v>
      </c>
      <c r="P688" s="1" t="s">
        <v>18458</v>
      </c>
      <c r="Q688" s="1" t="s">
        <v>19027</v>
      </c>
      <c r="R688" s="1" t="s">
        <v>14050</v>
      </c>
      <c r="S688" s="1" t="s">
        <v>686</v>
      </c>
      <c r="T688" s="1"/>
      <c r="U688" s="1"/>
      <c r="V688" s="1" t="s">
        <v>14062</v>
      </c>
      <c r="W688" s="1" t="s">
        <v>686</v>
      </c>
      <c r="X688" s="1"/>
    </row>
    <row r="689" spans="1:24">
      <c r="A689" s="1" t="s">
        <v>687</v>
      </c>
      <c r="B689" s="1"/>
      <c r="C689" s="1" t="s">
        <v>687</v>
      </c>
      <c r="D689" s="1" t="s">
        <v>2402</v>
      </c>
      <c r="E689" s="1" t="s">
        <v>4074</v>
      </c>
      <c r="F689" s="1" t="s">
        <v>5734</v>
      </c>
      <c r="G689" s="1" t="s">
        <v>7348</v>
      </c>
      <c r="H689" s="1" t="s">
        <v>8961</v>
      </c>
      <c r="I689" s="1" t="s">
        <v>10600</v>
      </c>
      <c r="J689" s="1"/>
      <c r="K689" s="1" t="s">
        <v>18293</v>
      </c>
      <c r="L689" s="1" t="s">
        <v>687</v>
      </c>
      <c r="M689" s="1" t="s">
        <v>12250</v>
      </c>
      <c r="N689" s="1" t="s">
        <v>13235</v>
      </c>
      <c r="O689" s="1" t="s">
        <v>687</v>
      </c>
      <c r="P689" s="1" t="s">
        <v>18458</v>
      </c>
      <c r="Q689" s="1" t="s">
        <v>19028</v>
      </c>
      <c r="R689" s="1" t="s">
        <v>14050</v>
      </c>
      <c r="S689" s="1" t="s">
        <v>687</v>
      </c>
      <c r="T689" s="1"/>
      <c r="U689" s="1"/>
      <c r="V689" s="1" t="s">
        <v>14062</v>
      </c>
      <c r="W689" s="1" t="s">
        <v>687</v>
      </c>
      <c r="X689" s="1"/>
    </row>
    <row r="690" spans="1:24">
      <c r="A690" s="1" t="s">
        <v>688</v>
      </c>
      <c r="B690" s="1"/>
      <c r="C690" s="1" t="s">
        <v>688</v>
      </c>
      <c r="D690" s="1" t="s">
        <v>2403</v>
      </c>
      <c r="E690" s="1" t="s">
        <v>4075</v>
      </c>
      <c r="F690" s="1" t="s">
        <v>5735</v>
      </c>
      <c r="G690" s="1" t="s">
        <v>7349</v>
      </c>
      <c r="H690" s="1" t="s">
        <v>8962</v>
      </c>
      <c r="I690" s="1" t="s">
        <v>10601</v>
      </c>
      <c r="J690" s="1"/>
      <c r="K690" s="1" t="s">
        <v>18293</v>
      </c>
      <c r="L690" s="1" t="s">
        <v>688</v>
      </c>
      <c r="M690" s="1" t="s">
        <v>12251</v>
      </c>
      <c r="N690" s="1" t="s">
        <v>13235</v>
      </c>
      <c r="O690" s="1" t="s">
        <v>688</v>
      </c>
      <c r="P690" s="1" t="s">
        <v>18458</v>
      </c>
      <c r="Q690" s="1" t="s">
        <v>19029</v>
      </c>
      <c r="R690" s="1" t="s">
        <v>14050</v>
      </c>
      <c r="S690" s="1" t="s">
        <v>688</v>
      </c>
      <c r="T690" s="1"/>
      <c r="U690" s="1"/>
      <c r="V690" s="1" t="s">
        <v>14062</v>
      </c>
      <c r="W690" s="1" t="s">
        <v>688</v>
      </c>
      <c r="X690" s="1"/>
    </row>
    <row r="691" spans="1:24">
      <c r="A691" s="1" t="s">
        <v>689</v>
      </c>
      <c r="B691" s="1"/>
      <c r="C691" s="1" t="s">
        <v>689</v>
      </c>
      <c r="D691" s="1" t="s">
        <v>2404</v>
      </c>
      <c r="E691" s="1" t="s">
        <v>4076</v>
      </c>
      <c r="F691" s="1" t="s">
        <v>5736</v>
      </c>
      <c r="G691" s="1" t="s">
        <v>7350</v>
      </c>
      <c r="H691" s="1" t="s">
        <v>8963</v>
      </c>
      <c r="I691" s="1" t="s">
        <v>10602</v>
      </c>
      <c r="J691" s="1"/>
      <c r="K691" s="1" t="s">
        <v>18293</v>
      </c>
      <c r="L691" s="1" t="s">
        <v>689</v>
      </c>
      <c r="M691" s="1" t="s">
        <v>12252</v>
      </c>
      <c r="N691" s="1" t="s">
        <v>13235</v>
      </c>
      <c r="O691" s="1" t="s">
        <v>689</v>
      </c>
      <c r="P691" s="1" t="s">
        <v>18458</v>
      </c>
      <c r="Q691" s="1" t="s">
        <v>19030</v>
      </c>
      <c r="R691" s="1" t="s">
        <v>14050</v>
      </c>
      <c r="S691" s="1" t="s">
        <v>689</v>
      </c>
      <c r="T691" s="1"/>
      <c r="U691" s="1"/>
      <c r="V691" s="1" t="s">
        <v>14062</v>
      </c>
      <c r="W691" s="1" t="s">
        <v>689</v>
      </c>
      <c r="X691" s="1"/>
    </row>
    <row r="692" spans="1:24">
      <c r="A692" s="1" t="s">
        <v>690</v>
      </c>
      <c r="B692" s="1"/>
      <c r="C692" s="1" t="s">
        <v>690</v>
      </c>
      <c r="D692" s="1" t="s">
        <v>2405</v>
      </c>
      <c r="E692" s="1" t="s">
        <v>4077</v>
      </c>
      <c r="F692" s="1" t="s">
        <v>5737</v>
      </c>
      <c r="G692" s="1" t="s">
        <v>7351</v>
      </c>
      <c r="H692" s="1" t="s">
        <v>8964</v>
      </c>
      <c r="I692" s="1" t="s">
        <v>10603</v>
      </c>
      <c r="J692" s="1"/>
      <c r="K692" s="1" t="s">
        <v>18293</v>
      </c>
      <c r="L692" s="1" t="s">
        <v>690</v>
      </c>
      <c r="M692" s="1" t="s">
        <v>12253</v>
      </c>
      <c r="N692" s="1" t="s">
        <v>13235</v>
      </c>
      <c r="O692" s="1" t="s">
        <v>690</v>
      </c>
      <c r="P692" s="1" t="s">
        <v>18458</v>
      </c>
      <c r="Q692" s="1" t="s">
        <v>19031</v>
      </c>
      <c r="R692" s="1" t="s">
        <v>14050</v>
      </c>
      <c r="S692" s="1" t="s">
        <v>690</v>
      </c>
      <c r="T692" s="1"/>
      <c r="U692" s="1"/>
      <c r="V692" s="1" t="s">
        <v>14062</v>
      </c>
      <c r="W692" s="1" t="s">
        <v>690</v>
      </c>
      <c r="X692" s="1"/>
    </row>
    <row r="693" spans="1:24">
      <c r="A693" s="1" t="s">
        <v>691</v>
      </c>
      <c r="B693" s="1"/>
      <c r="C693" s="1" t="s">
        <v>691</v>
      </c>
      <c r="D693" s="1" t="s">
        <v>2406</v>
      </c>
      <c r="E693" s="1" t="s">
        <v>14628</v>
      </c>
      <c r="F693" s="1" t="s">
        <v>15693</v>
      </c>
      <c r="G693" s="1" t="s">
        <v>16735</v>
      </c>
      <c r="H693" s="1" t="s">
        <v>17773</v>
      </c>
      <c r="I693" s="1" t="s">
        <v>10604</v>
      </c>
      <c r="J693" s="1"/>
      <c r="K693" s="1" t="s">
        <v>18293</v>
      </c>
      <c r="L693" s="1" t="s">
        <v>691</v>
      </c>
      <c r="M693" s="1" t="s">
        <v>12254</v>
      </c>
      <c r="N693" s="1" t="s">
        <v>13235</v>
      </c>
      <c r="O693" s="1" t="s">
        <v>691</v>
      </c>
      <c r="P693" s="1" t="s">
        <v>18459</v>
      </c>
      <c r="Q693" s="1" t="s">
        <v>18459</v>
      </c>
      <c r="R693" s="1" t="s">
        <v>14050</v>
      </c>
      <c r="S693" s="1" t="s">
        <v>691</v>
      </c>
      <c r="T693" s="1"/>
      <c r="U693" s="1" t="s">
        <v>19806</v>
      </c>
      <c r="V693" s="1" t="s">
        <v>14062</v>
      </c>
      <c r="W693" s="1" t="s">
        <v>691</v>
      </c>
      <c r="X693" s="1" t="s">
        <v>19952</v>
      </c>
    </row>
    <row r="694" spans="1:24">
      <c r="A694" s="1" t="s">
        <v>692</v>
      </c>
      <c r="B694" s="1"/>
      <c r="C694" s="1" t="s">
        <v>692</v>
      </c>
      <c r="D694" s="1" t="s">
        <v>2407</v>
      </c>
      <c r="E694" s="1" t="s">
        <v>14629</v>
      </c>
      <c r="F694" s="1" t="s">
        <v>15694</v>
      </c>
      <c r="G694" s="1" t="s">
        <v>16736</v>
      </c>
      <c r="H694" s="1" t="s">
        <v>17774</v>
      </c>
      <c r="I694" s="1" t="s">
        <v>10605</v>
      </c>
      <c r="J694" s="1"/>
      <c r="K694" s="1" t="s">
        <v>18293</v>
      </c>
      <c r="L694" s="1" t="s">
        <v>692</v>
      </c>
      <c r="M694" s="1" t="s">
        <v>12255</v>
      </c>
      <c r="N694" s="1" t="s">
        <v>13235</v>
      </c>
      <c r="O694" s="1" t="s">
        <v>692</v>
      </c>
      <c r="P694" s="1" t="s">
        <v>18459</v>
      </c>
      <c r="Q694" s="1" t="s">
        <v>18459</v>
      </c>
      <c r="R694" s="1" t="s">
        <v>14050</v>
      </c>
      <c r="S694" s="1" t="s">
        <v>692</v>
      </c>
      <c r="T694" s="1"/>
      <c r="U694" s="1"/>
      <c r="V694" s="1" t="s">
        <v>14062</v>
      </c>
      <c r="W694" s="1" t="s">
        <v>692</v>
      </c>
      <c r="X694" s="1"/>
    </row>
    <row r="695" spans="1:24">
      <c r="A695" s="1" t="s">
        <v>693</v>
      </c>
      <c r="B695" s="1"/>
      <c r="C695" s="1" t="s">
        <v>693</v>
      </c>
      <c r="D695" s="1" t="s">
        <v>2408</v>
      </c>
      <c r="E695" s="1" t="s">
        <v>14630</v>
      </c>
      <c r="F695" s="1" t="s">
        <v>15695</v>
      </c>
      <c r="G695" s="1" t="s">
        <v>16737</v>
      </c>
      <c r="H695" s="1" t="s">
        <v>17775</v>
      </c>
      <c r="I695" s="1" t="s">
        <v>10606</v>
      </c>
      <c r="J695" s="1"/>
      <c r="K695" s="1" t="s">
        <v>18293</v>
      </c>
      <c r="L695" s="1" t="s">
        <v>693</v>
      </c>
      <c r="M695" s="1" t="s">
        <v>12256</v>
      </c>
      <c r="N695" s="1" t="s">
        <v>13235</v>
      </c>
      <c r="O695" s="1" t="s">
        <v>693</v>
      </c>
      <c r="P695" s="1" t="s">
        <v>18459</v>
      </c>
      <c r="Q695" s="1" t="s">
        <v>18459</v>
      </c>
      <c r="R695" s="1" t="s">
        <v>14050</v>
      </c>
      <c r="S695" s="1" t="s">
        <v>693</v>
      </c>
      <c r="T695" s="1"/>
      <c r="U695" s="1"/>
      <c r="V695" s="1" t="s">
        <v>14062</v>
      </c>
      <c r="W695" s="1" t="s">
        <v>693</v>
      </c>
      <c r="X695" s="1"/>
    </row>
    <row r="696" spans="1:24">
      <c r="A696" s="1" t="s">
        <v>694</v>
      </c>
      <c r="B696" s="1"/>
      <c r="C696" s="1" t="s">
        <v>694</v>
      </c>
      <c r="D696" s="1" t="s">
        <v>2409</v>
      </c>
      <c r="E696" s="1" t="s">
        <v>14631</v>
      </c>
      <c r="F696" s="1" t="s">
        <v>14631</v>
      </c>
      <c r="G696" s="1" t="s">
        <v>16738</v>
      </c>
      <c r="H696" s="1" t="s">
        <v>17776</v>
      </c>
      <c r="I696" s="1" t="s">
        <v>10607</v>
      </c>
      <c r="J696" s="1"/>
      <c r="K696" s="1" t="s">
        <v>18293</v>
      </c>
      <c r="L696" s="1" t="s">
        <v>694</v>
      </c>
      <c r="M696" s="1" t="s">
        <v>12257</v>
      </c>
      <c r="N696" s="1" t="s">
        <v>13235</v>
      </c>
      <c r="O696" s="1" t="s">
        <v>694</v>
      </c>
      <c r="P696" s="1" t="s">
        <v>18459</v>
      </c>
      <c r="Q696" s="1" t="s">
        <v>18459</v>
      </c>
      <c r="R696" s="1" t="s">
        <v>14050</v>
      </c>
      <c r="S696" s="1" t="s">
        <v>694</v>
      </c>
      <c r="T696" s="1"/>
      <c r="U696" s="1"/>
      <c r="V696" s="1" t="s">
        <v>14062</v>
      </c>
      <c r="W696" s="1" t="s">
        <v>694</v>
      </c>
      <c r="X696" s="1"/>
    </row>
    <row r="697" spans="1:24">
      <c r="A697" s="1" t="s">
        <v>695</v>
      </c>
      <c r="B697" s="1"/>
      <c r="C697" s="1" t="s">
        <v>695</v>
      </c>
      <c r="D697" s="1" t="s">
        <v>2410</v>
      </c>
      <c r="E697" s="1" t="s">
        <v>14632</v>
      </c>
      <c r="F697" s="1" t="s">
        <v>15696</v>
      </c>
      <c r="G697" s="1" t="s">
        <v>16739</v>
      </c>
      <c r="H697" s="1" t="s">
        <v>17777</v>
      </c>
      <c r="I697" s="1" t="s">
        <v>10608</v>
      </c>
      <c r="J697" s="1"/>
      <c r="K697" s="1" t="s">
        <v>18293</v>
      </c>
      <c r="L697" s="1" t="s">
        <v>695</v>
      </c>
      <c r="M697" s="1" t="s">
        <v>12258</v>
      </c>
      <c r="N697" s="1" t="s">
        <v>13235</v>
      </c>
      <c r="O697" s="1" t="s">
        <v>695</v>
      </c>
      <c r="P697" s="1" t="s">
        <v>18459</v>
      </c>
      <c r="Q697" s="1" t="s">
        <v>18459</v>
      </c>
      <c r="R697" s="1" t="s">
        <v>14050</v>
      </c>
      <c r="S697" s="1" t="s">
        <v>695</v>
      </c>
      <c r="T697" s="1"/>
      <c r="U697" s="1"/>
      <c r="V697" s="1" t="s">
        <v>14062</v>
      </c>
      <c r="W697" s="1" t="s">
        <v>695</v>
      </c>
      <c r="X697" s="1"/>
    </row>
    <row r="698" spans="1:24">
      <c r="A698" s="1" t="s">
        <v>696</v>
      </c>
      <c r="B698" s="1"/>
      <c r="C698" s="1" t="s">
        <v>696</v>
      </c>
      <c r="D698" s="1" t="s">
        <v>2411</v>
      </c>
      <c r="E698" s="1" t="s">
        <v>14633</v>
      </c>
      <c r="F698" s="1" t="s">
        <v>15697</v>
      </c>
      <c r="G698" s="1" t="s">
        <v>16740</v>
      </c>
      <c r="H698" s="1" t="s">
        <v>17778</v>
      </c>
      <c r="I698" s="1" t="s">
        <v>10609</v>
      </c>
      <c r="J698" s="1"/>
      <c r="K698" s="1" t="s">
        <v>18293</v>
      </c>
      <c r="L698" s="1" t="s">
        <v>696</v>
      </c>
      <c r="M698" s="1" t="s">
        <v>12259</v>
      </c>
      <c r="N698" s="1" t="s">
        <v>13235</v>
      </c>
      <c r="O698" s="1" t="s">
        <v>696</v>
      </c>
      <c r="P698" s="1" t="s">
        <v>18459</v>
      </c>
      <c r="Q698" s="1" t="s">
        <v>18459</v>
      </c>
      <c r="R698" s="1" t="s">
        <v>14050</v>
      </c>
      <c r="S698" s="1" t="s">
        <v>696</v>
      </c>
      <c r="T698" s="1"/>
      <c r="U698" s="1"/>
      <c r="V698" s="1" t="s">
        <v>14062</v>
      </c>
      <c r="W698" s="1" t="s">
        <v>696</v>
      </c>
      <c r="X698" s="1"/>
    </row>
    <row r="699" spans="1:24">
      <c r="A699" s="1" t="s">
        <v>697</v>
      </c>
      <c r="B699" s="1"/>
      <c r="C699" s="1" t="s">
        <v>697</v>
      </c>
      <c r="D699" s="1" t="s">
        <v>2412</v>
      </c>
      <c r="E699" s="1" t="s">
        <v>14634</v>
      </c>
      <c r="F699" s="1" t="s">
        <v>15698</v>
      </c>
      <c r="G699" s="1" t="s">
        <v>16741</v>
      </c>
      <c r="H699" s="1" t="s">
        <v>17779</v>
      </c>
      <c r="I699" s="1" t="s">
        <v>10610</v>
      </c>
      <c r="J699" s="1"/>
      <c r="K699" s="1" t="s">
        <v>18293</v>
      </c>
      <c r="L699" s="1" t="s">
        <v>697</v>
      </c>
      <c r="M699" s="1" t="s">
        <v>12260</v>
      </c>
      <c r="N699" s="1" t="s">
        <v>13235</v>
      </c>
      <c r="O699" s="1" t="s">
        <v>697</v>
      </c>
      <c r="P699" s="1" t="s">
        <v>18459</v>
      </c>
      <c r="Q699" s="1" t="s">
        <v>18459</v>
      </c>
      <c r="R699" s="1" t="s">
        <v>14050</v>
      </c>
      <c r="S699" s="1" t="s">
        <v>697</v>
      </c>
      <c r="T699" s="1"/>
      <c r="U699" s="1"/>
      <c r="V699" s="1" t="s">
        <v>14062</v>
      </c>
      <c r="W699" s="1" t="s">
        <v>697</v>
      </c>
      <c r="X699" s="1"/>
    </row>
    <row r="700" spans="1:24">
      <c r="A700" s="1" t="s">
        <v>698</v>
      </c>
      <c r="B700" s="1"/>
      <c r="C700" s="1" t="s">
        <v>698</v>
      </c>
      <c r="D700" s="1" t="s">
        <v>2413</v>
      </c>
      <c r="E700" s="1" t="s">
        <v>14635</v>
      </c>
      <c r="F700" s="1" t="s">
        <v>15699</v>
      </c>
      <c r="G700" s="1" t="s">
        <v>16742</v>
      </c>
      <c r="H700" s="1" t="s">
        <v>14637</v>
      </c>
      <c r="I700" s="1" t="s">
        <v>10611</v>
      </c>
      <c r="J700" s="1"/>
      <c r="K700" s="1" t="s">
        <v>18293</v>
      </c>
      <c r="L700" s="1" t="s">
        <v>698</v>
      </c>
      <c r="M700" s="1" t="s">
        <v>12261</v>
      </c>
      <c r="N700" s="1" t="s">
        <v>13235</v>
      </c>
      <c r="O700" s="1" t="s">
        <v>698</v>
      </c>
      <c r="P700" s="1" t="s">
        <v>18459</v>
      </c>
      <c r="Q700" s="1" t="s">
        <v>18459</v>
      </c>
      <c r="R700" s="1" t="s">
        <v>14050</v>
      </c>
      <c r="S700" s="1" t="s">
        <v>698</v>
      </c>
      <c r="T700" s="1"/>
      <c r="U700" s="1"/>
      <c r="V700" s="1" t="s">
        <v>14062</v>
      </c>
      <c r="W700" s="1" t="s">
        <v>698</v>
      </c>
      <c r="X700" s="1"/>
    </row>
    <row r="701" spans="1:24">
      <c r="A701" s="1" t="s">
        <v>699</v>
      </c>
      <c r="B701" s="1"/>
      <c r="C701" s="1" t="s">
        <v>699</v>
      </c>
      <c r="D701" s="1" t="s">
        <v>2414</v>
      </c>
      <c r="E701" s="1" t="s">
        <v>14636</v>
      </c>
      <c r="F701" s="1" t="s">
        <v>15700</v>
      </c>
      <c r="G701" s="1" t="s">
        <v>16743</v>
      </c>
      <c r="H701" s="1" t="s">
        <v>17780</v>
      </c>
      <c r="I701" s="1" t="s">
        <v>10612</v>
      </c>
      <c r="J701" s="1"/>
      <c r="K701" s="1" t="s">
        <v>18293</v>
      </c>
      <c r="L701" s="1" t="s">
        <v>699</v>
      </c>
      <c r="M701" s="1" t="s">
        <v>12262</v>
      </c>
      <c r="N701" s="1" t="s">
        <v>13235</v>
      </c>
      <c r="O701" s="1" t="s">
        <v>699</v>
      </c>
      <c r="P701" s="1" t="s">
        <v>18459</v>
      </c>
      <c r="Q701" s="1" t="s">
        <v>18459</v>
      </c>
      <c r="R701" s="1" t="s">
        <v>14050</v>
      </c>
      <c r="S701" s="1" t="s">
        <v>699</v>
      </c>
      <c r="T701" s="1"/>
      <c r="U701" s="1"/>
      <c r="V701" s="1" t="s">
        <v>14062</v>
      </c>
      <c r="W701" s="1" t="s">
        <v>699</v>
      </c>
      <c r="X701" s="1"/>
    </row>
    <row r="702" spans="1:24">
      <c r="A702" s="1" t="s">
        <v>700</v>
      </c>
      <c r="B702" s="1"/>
      <c r="C702" s="1" t="s">
        <v>700</v>
      </c>
      <c r="D702" s="1" t="s">
        <v>2415</v>
      </c>
      <c r="E702" s="1" t="s">
        <v>14637</v>
      </c>
      <c r="F702" s="1" t="s">
        <v>15701</v>
      </c>
      <c r="G702" s="1" t="s">
        <v>16744</v>
      </c>
      <c r="H702" s="1" t="s">
        <v>14637</v>
      </c>
      <c r="I702" s="1" t="s">
        <v>10613</v>
      </c>
      <c r="J702" s="1"/>
      <c r="K702" s="1" t="s">
        <v>18293</v>
      </c>
      <c r="L702" s="1" t="s">
        <v>700</v>
      </c>
      <c r="M702" s="1" t="s">
        <v>12263</v>
      </c>
      <c r="N702" s="1" t="s">
        <v>13235</v>
      </c>
      <c r="O702" s="1" t="s">
        <v>700</v>
      </c>
      <c r="P702" s="1" t="s">
        <v>18459</v>
      </c>
      <c r="Q702" s="1" t="s">
        <v>18459</v>
      </c>
      <c r="R702" s="1" t="s">
        <v>14050</v>
      </c>
      <c r="S702" s="1" t="s">
        <v>700</v>
      </c>
      <c r="T702" s="1"/>
      <c r="U702" s="1"/>
      <c r="V702" s="1" t="s">
        <v>14062</v>
      </c>
      <c r="W702" s="1" t="s">
        <v>700</v>
      </c>
      <c r="X702" s="1"/>
    </row>
    <row r="703" spans="1:24">
      <c r="A703" s="1" t="s">
        <v>701</v>
      </c>
      <c r="B703" s="1"/>
      <c r="C703" s="1" t="s">
        <v>701</v>
      </c>
      <c r="D703" s="1" t="s">
        <v>2416</v>
      </c>
      <c r="E703" s="1" t="s">
        <v>4088</v>
      </c>
      <c r="F703" s="1" t="s">
        <v>5747</v>
      </c>
      <c r="G703" s="1" t="s">
        <v>7362</v>
      </c>
      <c r="H703" s="1" t="s">
        <v>8973</v>
      </c>
      <c r="I703" s="1" t="s">
        <v>10614</v>
      </c>
      <c r="J703" s="1"/>
      <c r="K703" s="1" t="s">
        <v>18293</v>
      </c>
      <c r="L703" s="1" t="s">
        <v>701</v>
      </c>
      <c r="M703" s="1" t="s">
        <v>12264</v>
      </c>
      <c r="N703" s="1" t="s">
        <v>13235</v>
      </c>
      <c r="O703" s="1" t="s">
        <v>701</v>
      </c>
      <c r="P703" s="1" t="s">
        <v>18459</v>
      </c>
      <c r="Q703" s="1" t="s">
        <v>18459</v>
      </c>
      <c r="R703" s="1" t="s">
        <v>14050</v>
      </c>
      <c r="S703" s="1" t="s">
        <v>701</v>
      </c>
      <c r="T703" s="1"/>
      <c r="U703" s="1"/>
      <c r="V703" s="1" t="s">
        <v>14062</v>
      </c>
      <c r="W703" s="1" t="s">
        <v>701</v>
      </c>
      <c r="X703" s="1"/>
    </row>
    <row r="704" spans="1:24">
      <c r="A704" s="1" t="s">
        <v>702</v>
      </c>
      <c r="B704" s="1"/>
      <c r="C704" s="1" t="s">
        <v>702</v>
      </c>
      <c r="D704" s="1" t="s">
        <v>2417</v>
      </c>
      <c r="E704" s="1" t="s">
        <v>14638</v>
      </c>
      <c r="F704" s="1" t="s">
        <v>15702</v>
      </c>
      <c r="G704" s="1" t="s">
        <v>16745</v>
      </c>
      <c r="H704" s="1" t="s">
        <v>17781</v>
      </c>
      <c r="I704" s="1" t="s">
        <v>10615</v>
      </c>
      <c r="J704" s="1"/>
      <c r="K704" s="1" t="s">
        <v>18293</v>
      </c>
      <c r="L704" s="1" t="s">
        <v>702</v>
      </c>
      <c r="M704" s="1" t="s">
        <v>12265</v>
      </c>
      <c r="N704" s="1" t="s">
        <v>13235</v>
      </c>
      <c r="O704" s="1" t="s">
        <v>702</v>
      </c>
      <c r="P704" s="1" t="s">
        <v>18460</v>
      </c>
      <c r="Q704" s="1" t="s">
        <v>19032</v>
      </c>
      <c r="R704" s="1" t="s">
        <v>14050</v>
      </c>
      <c r="S704" s="1" t="s">
        <v>702</v>
      </c>
      <c r="T704" s="1" t="s">
        <v>19611</v>
      </c>
      <c r="U704" s="1"/>
      <c r="V704" s="1" t="s">
        <v>14062</v>
      </c>
      <c r="W704" s="1" t="s">
        <v>702</v>
      </c>
      <c r="X704" s="1"/>
    </row>
    <row r="705" spans="1:24">
      <c r="A705" s="1" t="s">
        <v>703</v>
      </c>
      <c r="B705" s="1"/>
      <c r="C705" s="1" t="s">
        <v>703</v>
      </c>
      <c r="D705" s="1" t="s">
        <v>2418</v>
      </c>
      <c r="E705" s="1" t="s">
        <v>14639</v>
      </c>
      <c r="F705" s="1" t="s">
        <v>15703</v>
      </c>
      <c r="G705" s="1" t="s">
        <v>16746</v>
      </c>
      <c r="H705" s="1" t="s">
        <v>17782</v>
      </c>
      <c r="I705" s="1" t="s">
        <v>10616</v>
      </c>
      <c r="J705" s="1"/>
      <c r="K705" s="1" t="s">
        <v>18293</v>
      </c>
      <c r="L705" s="1" t="s">
        <v>703</v>
      </c>
      <c r="M705" s="1" t="s">
        <v>12266</v>
      </c>
      <c r="N705" s="1" t="s">
        <v>13235</v>
      </c>
      <c r="O705" s="1" t="s">
        <v>703</v>
      </c>
      <c r="P705" s="1" t="s">
        <v>18460</v>
      </c>
      <c r="Q705" s="1" t="s">
        <v>19033</v>
      </c>
      <c r="R705" s="1" t="s">
        <v>14050</v>
      </c>
      <c r="S705" s="1" t="s">
        <v>703</v>
      </c>
      <c r="T705" s="1"/>
      <c r="U705" s="1"/>
      <c r="V705" s="1" t="s">
        <v>14062</v>
      </c>
      <c r="W705" s="1" t="s">
        <v>703</v>
      </c>
      <c r="X705" s="1"/>
    </row>
    <row r="706" spans="1:24">
      <c r="A706" s="1" t="s">
        <v>704</v>
      </c>
      <c r="B706" s="1"/>
      <c r="C706" s="1" t="s">
        <v>704</v>
      </c>
      <c r="D706" s="1" t="s">
        <v>2419</v>
      </c>
      <c r="E706" s="1" t="s">
        <v>4091</v>
      </c>
      <c r="F706" s="1" t="s">
        <v>5750</v>
      </c>
      <c r="G706" s="1" t="s">
        <v>7365</v>
      </c>
      <c r="H706" s="1" t="s">
        <v>8976</v>
      </c>
      <c r="I706" s="1" t="s">
        <v>10617</v>
      </c>
      <c r="J706" s="1"/>
      <c r="K706" s="1" t="s">
        <v>18293</v>
      </c>
      <c r="L706" s="1" t="s">
        <v>704</v>
      </c>
      <c r="M706" s="1" t="s">
        <v>12267</v>
      </c>
      <c r="N706" s="1" t="s">
        <v>13235</v>
      </c>
      <c r="O706" s="1" t="s">
        <v>704</v>
      </c>
      <c r="P706" s="1" t="s">
        <v>18460</v>
      </c>
      <c r="Q706" s="1" t="s">
        <v>19034</v>
      </c>
      <c r="R706" s="1" t="s">
        <v>14050</v>
      </c>
      <c r="S706" s="1" t="s">
        <v>704</v>
      </c>
      <c r="T706" s="1"/>
      <c r="U706" s="1"/>
      <c r="V706" s="1" t="s">
        <v>14062</v>
      </c>
      <c r="W706" s="1" t="s">
        <v>704</v>
      </c>
      <c r="X706" s="1"/>
    </row>
    <row r="707" spans="1:24">
      <c r="A707" s="1" t="s">
        <v>705</v>
      </c>
      <c r="B707" s="1"/>
      <c r="C707" s="1" t="s">
        <v>705</v>
      </c>
      <c r="D707" s="1" t="s">
        <v>2420</v>
      </c>
      <c r="E707" s="1" t="s">
        <v>14640</v>
      </c>
      <c r="F707" s="1" t="s">
        <v>15704</v>
      </c>
      <c r="G707" s="1" t="s">
        <v>16747</v>
      </c>
      <c r="H707" s="1" t="s">
        <v>17783</v>
      </c>
      <c r="I707" s="1" t="s">
        <v>10618</v>
      </c>
      <c r="J707" s="1"/>
      <c r="K707" s="1" t="s">
        <v>18293</v>
      </c>
      <c r="L707" s="1" t="s">
        <v>705</v>
      </c>
      <c r="M707" s="1" t="s">
        <v>12268</v>
      </c>
      <c r="N707" s="1" t="s">
        <v>13235</v>
      </c>
      <c r="O707" s="1" t="s">
        <v>705</v>
      </c>
      <c r="P707" s="1" t="s">
        <v>18460</v>
      </c>
      <c r="Q707" s="1" t="s">
        <v>19035</v>
      </c>
      <c r="R707" s="1" t="s">
        <v>14050</v>
      </c>
      <c r="S707" s="1" t="s">
        <v>705</v>
      </c>
      <c r="T707" s="1"/>
      <c r="U707" s="1"/>
      <c r="V707" s="1" t="s">
        <v>14062</v>
      </c>
      <c r="W707" s="1" t="s">
        <v>705</v>
      </c>
      <c r="X707" s="1"/>
    </row>
    <row r="708" spans="1:24">
      <c r="A708" s="1" t="s">
        <v>706</v>
      </c>
      <c r="B708" s="1"/>
      <c r="C708" s="1" t="s">
        <v>706</v>
      </c>
      <c r="D708" s="1" t="s">
        <v>2421</v>
      </c>
      <c r="E708" s="1" t="s">
        <v>14641</v>
      </c>
      <c r="F708" s="1" t="s">
        <v>15705</v>
      </c>
      <c r="G708" s="1" t="s">
        <v>16748</v>
      </c>
      <c r="H708" s="1" t="s">
        <v>17784</v>
      </c>
      <c r="I708" s="1" t="s">
        <v>10619</v>
      </c>
      <c r="J708" s="1"/>
      <c r="K708" s="1" t="s">
        <v>18293</v>
      </c>
      <c r="L708" s="1" t="s">
        <v>706</v>
      </c>
      <c r="M708" s="1" t="s">
        <v>12269</v>
      </c>
      <c r="N708" s="1" t="s">
        <v>13235</v>
      </c>
      <c r="O708" s="1" t="s">
        <v>706</v>
      </c>
      <c r="P708" s="1" t="s">
        <v>18460</v>
      </c>
      <c r="Q708" s="1" t="s">
        <v>19036</v>
      </c>
      <c r="R708" s="1" t="s">
        <v>14050</v>
      </c>
      <c r="S708" s="1" t="s">
        <v>706</v>
      </c>
      <c r="T708" s="1"/>
      <c r="U708" s="1"/>
      <c r="V708" s="1" t="s">
        <v>14062</v>
      </c>
      <c r="W708" s="1" t="s">
        <v>706</v>
      </c>
      <c r="X708" s="1"/>
    </row>
    <row r="709" spans="1:24">
      <c r="A709" s="1" t="s">
        <v>707</v>
      </c>
      <c r="B709" s="1"/>
      <c r="C709" s="1" t="s">
        <v>707</v>
      </c>
      <c r="D709" s="1" t="s">
        <v>2422</v>
      </c>
      <c r="E709" s="1" t="s">
        <v>14642</v>
      </c>
      <c r="F709" s="1" t="s">
        <v>15706</v>
      </c>
      <c r="G709" s="1" t="s">
        <v>16749</v>
      </c>
      <c r="H709" s="1" t="s">
        <v>17785</v>
      </c>
      <c r="I709" s="1" t="s">
        <v>10620</v>
      </c>
      <c r="J709" s="1"/>
      <c r="K709" s="1" t="s">
        <v>18293</v>
      </c>
      <c r="L709" s="1" t="s">
        <v>707</v>
      </c>
      <c r="M709" s="1" t="s">
        <v>12270</v>
      </c>
      <c r="N709" s="1" t="s">
        <v>13235</v>
      </c>
      <c r="O709" s="1" t="s">
        <v>707</v>
      </c>
      <c r="P709" s="1" t="s">
        <v>18461</v>
      </c>
      <c r="Q709" s="1" t="s">
        <v>18461</v>
      </c>
      <c r="R709" s="1" t="s">
        <v>14050</v>
      </c>
      <c r="S709" s="1" t="s">
        <v>707</v>
      </c>
      <c r="T709" s="1"/>
      <c r="U709" s="1" t="s">
        <v>19807</v>
      </c>
      <c r="V709" s="1" t="s">
        <v>14062</v>
      </c>
      <c r="W709" s="1" t="s">
        <v>707</v>
      </c>
      <c r="X709" s="1" t="s">
        <v>19953</v>
      </c>
    </row>
    <row r="710" spans="1:24">
      <c r="A710" s="1" t="s">
        <v>708</v>
      </c>
      <c r="B710" s="1"/>
      <c r="C710" s="1" t="s">
        <v>708</v>
      </c>
      <c r="D710" s="1" t="s">
        <v>2423</v>
      </c>
      <c r="E710" s="1" t="s">
        <v>14643</v>
      </c>
      <c r="F710" s="1" t="s">
        <v>15707</v>
      </c>
      <c r="G710" s="1" t="s">
        <v>16750</v>
      </c>
      <c r="H710" s="1" t="s">
        <v>17786</v>
      </c>
      <c r="I710" s="1" t="s">
        <v>10621</v>
      </c>
      <c r="J710" s="1"/>
      <c r="K710" s="1" t="s">
        <v>18293</v>
      </c>
      <c r="L710" s="1" t="s">
        <v>708</v>
      </c>
      <c r="M710" s="1" t="s">
        <v>12271</v>
      </c>
      <c r="N710" s="1" t="s">
        <v>13235</v>
      </c>
      <c r="O710" s="1" t="s">
        <v>708</v>
      </c>
      <c r="P710" s="1" t="s">
        <v>18461</v>
      </c>
      <c r="Q710" s="1" t="s">
        <v>18461</v>
      </c>
      <c r="R710" s="1" t="s">
        <v>14050</v>
      </c>
      <c r="S710" s="1" t="s">
        <v>708</v>
      </c>
      <c r="T710" s="1"/>
      <c r="U710" s="1"/>
      <c r="V710" s="1" t="s">
        <v>14062</v>
      </c>
      <c r="W710" s="1" t="s">
        <v>708</v>
      </c>
      <c r="X710" s="1"/>
    </row>
    <row r="711" spans="1:24">
      <c r="A711" s="1" t="s">
        <v>709</v>
      </c>
      <c r="B711" s="1"/>
      <c r="C711" s="1" t="s">
        <v>709</v>
      </c>
      <c r="D711" s="1" t="s">
        <v>2424</v>
      </c>
      <c r="E711" s="1" t="s">
        <v>14644</v>
      </c>
      <c r="F711" s="1" t="s">
        <v>15708</v>
      </c>
      <c r="G711" s="1" t="s">
        <v>16751</v>
      </c>
      <c r="H711" s="1" t="s">
        <v>17787</v>
      </c>
      <c r="I711" s="1" t="s">
        <v>10622</v>
      </c>
      <c r="J711" s="1"/>
      <c r="K711" s="1" t="s">
        <v>18293</v>
      </c>
      <c r="L711" s="1" t="s">
        <v>709</v>
      </c>
      <c r="M711" s="1" t="s">
        <v>12272</v>
      </c>
      <c r="N711" s="1" t="s">
        <v>13235</v>
      </c>
      <c r="O711" s="1" t="s">
        <v>709</v>
      </c>
      <c r="P711" s="1" t="s">
        <v>18461</v>
      </c>
      <c r="Q711" s="1" t="s">
        <v>18461</v>
      </c>
      <c r="R711" s="1" t="s">
        <v>14050</v>
      </c>
      <c r="S711" s="1" t="s">
        <v>709</v>
      </c>
      <c r="T711" s="1"/>
      <c r="U711" s="1"/>
      <c r="V711" s="1" t="s">
        <v>14062</v>
      </c>
      <c r="W711" s="1" t="s">
        <v>709</v>
      </c>
      <c r="X711" s="1"/>
    </row>
    <row r="712" spans="1:24">
      <c r="A712" s="1" t="s">
        <v>710</v>
      </c>
      <c r="B712" s="1"/>
      <c r="C712" s="1" t="s">
        <v>710</v>
      </c>
      <c r="D712" s="1" t="s">
        <v>2425</v>
      </c>
      <c r="E712" s="1" t="s">
        <v>14645</v>
      </c>
      <c r="F712" s="1" t="s">
        <v>15709</v>
      </c>
      <c r="G712" s="1" t="s">
        <v>16752</v>
      </c>
      <c r="H712" s="1" t="s">
        <v>17788</v>
      </c>
      <c r="I712" s="1" t="s">
        <v>10623</v>
      </c>
      <c r="J712" s="1"/>
      <c r="K712" s="1" t="s">
        <v>18293</v>
      </c>
      <c r="L712" s="1" t="s">
        <v>710</v>
      </c>
      <c r="M712" s="1" t="s">
        <v>12273</v>
      </c>
      <c r="N712" s="1" t="s">
        <v>13235</v>
      </c>
      <c r="O712" s="1" t="s">
        <v>710</v>
      </c>
      <c r="P712" s="1" t="s">
        <v>18461</v>
      </c>
      <c r="Q712" s="1" t="s">
        <v>18461</v>
      </c>
      <c r="R712" s="1" t="s">
        <v>14050</v>
      </c>
      <c r="S712" s="1" t="s">
        <v>710</v>
      </c>
      <c r="T712" s="1"/>
      <c r="U712" s="1"/>
      <c r="V712" s="1" t="s">
        <v>14062</v>
      </c>
      <c r="W712" s="1" t="s">
        <v>710</v>
      </c>
      <c r="X712" s="1"/>
    </row>
    <row r="713" spans="1:24">
      <c r="A713" s="1" t="s">
        <v>711</v>
      </c>
      <c r="B713" s="1"/>
      <c r="C713" s="1" t="s">
        <v>711</v>
      </c>
      <c r="D713" s="1" t="s">
        <v>2426</v>
      </c>
      <c r="E713" s="1" t="s">
        <v>14646</v>
      </c>
      <c r="F713" s="1" t="s">
        <v>15710</v>
      </c>
      <c r="G713" s="1" t="s">
        <v>16753</v>
      </c>
      <c r="H713" s="1" t="s">
        <v>17789</v>
      </c>
      <c r="I713" s="1" t="s">
        <v>10624</v>
      </c>
      <c r="J713" s="1"/>
      <c r="K713" s="1" t="s">
        <v>18293</v>
      </c>
      <c r="L713" s="1" t="s">
        <v>711</v>
      </c>
      <c r="M713" s="1" t="s">
        <v>12274</v>
      </c>
      <c r="N713" s="1" t="s">
        <v>13235</v>
      </c>
      <c r="O713" s="1" t="s">
        <v>711</v>
      </c>
      <c r="P713" s="1" t="s">
        <v>18461</v>
      </c>
      <c r="Q713" s="1" t="s">
        <v>18461</v>
      </c>
      <c r="R713" s="1" t="s">
        <v>14050</v>
      </c>
      <c r="S713" s="1" t="s">
        <v>711</v>
      </c>
      <c r="T713" s="1"/>
      <c r="U713" s="1"/>
      <c r="V713" s="1" t="s">
        <v>14062</v>
      </c>
      <c r="W713" s="1" t="s">
        <v>711</v>
      </c>
      <c r="X713" s="1"/>
    </row>
    <row r="714" spans="1:24">
      <c r="A714" s="1" t="s">
        <v>712</v>
      </c>
      <c r="B714" s="1"/>
      <c r="C714" s="1" t="s">
        <v>712</v>
      </c>
      <c r="D714" s="1" t="s">
        <v>2427</v>
      </c>
      <c r="E714" s="1" t="s">
        <v>14647</v>
      </c>
      <c r="F714" s="1" t="s">
        <v>15711</v>
      </c>
      <c r="G714" s="1" t="s">
        <v>16754</v>
      </c>
      <c r="H714" s="1" t="s">
        <v>17790</v>
      </c>
      <c r="I714" s="1" t="s">
        <v>10625</v>
      </c>
      <c r="J714" s="1"/>
      <c r="K714" s="1" t="s">
        <v>18293</v>
      </c>
      <c r="L714" s="1" t="s">
        <v>712</v>
      </c>
      <c r="M714" s="1" t="s">
        <v>12275</v>
      </c>
      <c r="N714" s="1" t="s">
        <v>13235</v>
      </c>
      <c r="O714" s="1" t="s">
        <v>712</v>
      </c>
      <c r="P714" s="1" t="s">
        <v>18461</v>
      </c>
      <c r="Q714" s="1" t="s">
        <v>18461</v>
      </c>
      <c r="R714" s="1" t="s">
        <v>14050</v>
      </c>
      <c r="S714" s="1" t="s">
        <v>712</v>
      </c>
      <c r="T714" s="1"/>
      <c r="U714" s="1"/>
      <c r="V714" s="1" t="s">
        <v>14062</v>
      </c>
      <c r="W714" s="1" t="s">
        <v>712</v>
      </c>
      <c r="X714" s="1"/>
    </row>
    <row r="715" spans="1:24">
      <c r="A715" s="1" t="s">
        <v>713</v>
      </c>
      <c r="B715" s="1"/>
      <c r="C715" s="1" t="s">
        <v>713</v>
      </c>
      <c r="D715" s="1" t="s">
        <v>2428</v>
      </c>
      <c r="E715" s="1" t="s">
        <v>4100</v>
      </c>
      <c r="F715" s="1" t="s">
        <v>5759</v>
      </c>
      <c r="G715" s="1" t="s">
        <v>7374</v>
      </c>
      <c r="H715" s="1" t="s">
        <v>8985</v>
      </c>
      <c r="I715" s="1" t="s">
        <v>9973</v>
      </c>
      <c r="J715" s="1"/>
      <c r="K715" s="1" t="s">
        <v>18293</v>
      </c>
      <c r="L715" s="1" t="s">
        <v>713</v>
      </c>
      <c r="M715" s="1" t="s">
        <v>12276</v>
      </c>
      <c r="N715" s="1" t="s">
        <v>13235</v>
      </c>
      <c r="O715" s="1" t="s">
        <v>713</v>
      </c>
      <c r="P715" s="1" t="s">
        <v>18462</v>
      </c>
      <c r="Q715" s="1" t="s">
        <v>19037</v>
      </c>
      <c r="R715" s="1" t="s">
        <v>14050</v>
      </c>
      <c r="S715" s="1" t="s">
        <v>713</v>
      </c>
      <c r="T715" s="1" t="s">
        <v>19612</v>
      </c>
      <c r="U715" s="1"/>
      <c r="V715" s="1" t="s">
        <v>14062</v>
      </c>
      <c r="W715" s="1" t="s">
        <v>713</v>
      </c>
      <c r="X715" s="1"/>
    </row>
    <row r="716" spans="1:24">
      <c r="A716" s="1" t="s">
        <v>714</v>
      </c>
      <c r="B716" s="1"/>
      <c r="C716" s="1" t="s">
        <v>714</v>
      </c>
      <c r="D716" s="1" t="s">
        <v>2429</v>
      </c>
      <c r="E716" s="1" t="s">
        <v>14648</v>
      </c>
      <c r="F716" s="1" t="s">
        <v>15712</v>
      </c>
      <c r="G716" s="1" t="s">
        <v>16755</v>
      </c>
      <c r="H716" s="1" t="s">
        <v>17791</v>
      </c>
      <c r="I716" s="1" t="s">
        <v>10626</v>
      </c>
      <c r="J716" s="1"/>
      <c r="K716" s="1" t="s">
        <v>18293</v>
      </c>
      <c r="L716" s="1" t="s">
        <v>714</v>
      </c>
      <c r="M716" s="1" t="s">
        <v>12277</v>
      </c>
      <c r="N716" s="1" t="s">
        <v>13235</v>
      </c>
      <c r="O716" s="1" t="s">
        <v>714</v>
      </c>
      <c r="P716" s="1" t="s">
        <v>18462</v>
      </c>
      <c r="Q716" s="1" t="s">
        <v>19038</v>
      </c>
      <c r="R716" s="1" t="s">
        <v>14050</v>
      </c>
      <c r="S716" s="1" t="s">
        <v>714</v>
      </c>
      <c r="T716" s="1"/>
      <c r="U716" s="1"/>
      <c r="V716" s="1" t="s">
        <v>14062</v>
      </c>
      <c r="W716" s="1" t="s">
        <v>714</v>
      </c>
      <c r="X716" s="1"/>
    </row>
    <row r="717" spans="1:24">
      <c r="A717" s="1" t="s">
        <v>715</v>
      </c>
      <c r="B717" s="1"/>
      <c r="C717" s="1" t="s">
        <v>715</v>
      </c>
      <c r="D717" s="1" t="s">
        <v>2430</v>
      </c>
      <c r="E717" s="1" t="s">
        <v>14649</v>
      </c>
      <c r="F717" s="1" t="s">
        <v>15713</v>
      </c>
      <c r="G717" s="1" t="s">
        <v>16756</v>
      </c>
      <c r="H717" s="1" t="s">
        <v>17792</v>
      </c>
      <c r="I717" s="1" t="s">
        <v>10627</v>
      </c>
      <c r="J717" s="1"/>
      <c r="K717" s="1" t="s">
        <v>18293</v>
      </c>
      <c r="L717" s="1" t="s">
        <v>715</v>
      </c>
      <c r="M717" s="1" t="s">
        <v>12278</v>
      </c>
      <c r="N717" s="1" t="s">
        <v>13235</v>
      </c>
      <c r="O717" s="1" t="s">
        <v>715</v>
      </c>
      <c r="P717" s="1" t="s">
        <v>18462</v>
      </c>
      <c r="Q717" s="1" t="s">
        <v>19039</v>
      </c>
      <c r="R717" s="1" t="s">
        <v>14050</v>
      </c>
      <c r="S717" s="1" t="s">
        <v>715</v>
      </c>
      <c r="T717" s="1"/>
      <c r="U717" s="1"/>
      <c r="V717" s="1" t="s">
        <v>14062</v>
      </c>
      <c r="W717" s="1" t="s">
        <v>715</v>
      </c>
      <c r="X717" s="1"/>
    </row>
    <row r="718" spans="1:24">
      <c r="A718" s="1" t="s">
        <v>716</v>
      </c>
      <c r="B718" s="1"/>
      <c r="C718" s="1" t="s">
        <v>716</v>
      </c>
      <c r="D718" s="1" t="s">
        <v>2431</v>
      </c>
      <c r="E718" s="1" t="s">
        <v>14650</v>
      </c>
      <c r="F718" s="1" t="s">
        <v>15714</v>
      </c>
      <c r="G718" s="1" t="s">
        <v>16757</v>
      </c>
      <c r="H718" s="1" t="s">
        <v>17793</v>
      </c>
      <c r="I718" s="1" t="s">
        <v>10628</v>
      </c>
      <c r="J718" s="1"/>
      <c r="K718" s="1" t="s">
        <v>18293</v>
      </c>
      <c r="L718" s="1" t="s">
        <v>716</v>
      </c>
      <c r="M718" s="1" t="s">
        <v>12279</v>
      </c>
      <c r="N718" s="1" t="s">
        <v>13235</v>
      </c>
      <c r="O718" s="1" t="s">
        <v>716</v>
      </c>
      <c r="P718" s="1" t="s">
        <v>18462</v>
      </c>
      <c r="Q718" s="1" t="s">
        <v>19040</v>
      </c>
      <c r="R718" s="1" t="s">
        <v>14050</v>
      </c>
      <c r="S718" s="1" t="s">
        <v>716</v>
      </c>
      <c r="T718" s="1"/>
      <c r="U718" s="1"/>
      <c r="V718" s="1" t="s">
        <v>14062</v>
      </c>
      <c r="W718" s="1" t="s">
        <v>716</v>
      </c>
      <c r="X718" s="1"/>
    </row>
    <row r="719" spans="1:24">
      <c r="A719" s="1" t="s">
        <v>717</v>
      </c>
      <c r="B719" s="1"/>
      <c r="C719" s="1" t="s">
        <v>717</v>
      </c>
      <c r="D719" s="1" t="s">
        <v>2432</v>
      </c>
      <c r="E719" s="1" t="s">
        <v>14651</v>
      </c>
      <c r="F719" s="1" t="s">
        <v>15715</v>
      </c>
      <c r="G719" s="1" t="s">
        <v>16758</v>
      </c>
      <c r="H719" s="1" t="s">
        <v>17794</v>
      </c>
      <c r="I719" s="1" t="s">
        <v>10629</v>
      </c>
      <c r="J719" s="1"/>
      <c r="K719" s="1" t="s">
        <v>18293</v>
      </c>
      <c r="L719" s="1" t="s">
        <v>717</v>
      </c>
      <c r="M719" s="1" t="s">
        <v>12280</v>
      </c>
      <c r="N719" s="1" t="s">
        <v>13235</v>
      </c>
      <c r="O719" s="1" t="s">
        <v>717</v>
      </c>
      <c r="P719" s="1" t="s">
        <v>18462</v>
      </c>
      <c r="Q719" s="1" t="s">
        <v>19041</v>
      </c>
      <c r="R719" s="1" t="s">
        <v>14050</v>
      </c>
      <c r="S719" s="1" t="s">
        <v>717</v>
      </c>
      <c r="T719" s="1"/>
      <c r="U719" s="1"/>
      <c r="V719" s="1" t="s">
        <v>14062</v>
      </c>
      <c r="W719" s="1" t="s">
        <v>717</v>
      </c>
      <c r="X719" s="1"/>
    </row>
    <row r="720" spans="1:24">
      <c r="A720" s="1" t="s">
        <v>718</v>
      </c>
      <c r="B720" s="1"/>
      <c r="C720" s="1" t="s">
        <v>718</v>
      </c>
      <c r="D720" s="1" t="s">
        <v>2433</v>
      </c>
      <c r="E720" s="1" t="s">
        <v>14652</v>
      </c>
      <c r="F720" s="1" t="s">
        <v>15716</v>
      </c>
      <c r="G720" s="1" t="s">
        <v>16759</v>
      </c>
      <c r="H720" s="1" t="s">
        <v>17795</v>
      </c>
      <c r="I720" s="1" t="s">
        <v>10630</v>
      </c>
      <c r="J720" s="1"/>
      <c r="K720" s="1" t="s">
        <v>18293</v>
      </c>
      <c r="L720" s="1" t="s">
        <v>718</v>
      </c>
      <c r="M720" s="1" t="s">
        <v>12281</v>
      </c>
      <c r="N720" s="1" t="s">
        <v>13235</v>
      </c>
      <c r="O720" s="1" t="s">
        <v>718</v>
      </c>
      <c r="P720" s="1" t="s">
        <v>18462</v>
      </c>
      <c r="Q720" s="1" t="s">
        <v>19042</v>
      </c>
      <c r="R720" s="1" t="s">
        <v>14050</v>
      </c>
      <c r="S720" s="1" t="s">
        <v>718</v>
      </c>
      <c r="T720" s="1"/>
      <c r="U720" s="1"/>
      <c r="V720" s="1" t="s">
        <v>14062</v>
      </c>
      <c r="W720" s="1" t="s">
        <v>718</v>
      </c>
      <c r="X720" s="1"/>
    </row>
    <row r="721" spans="1:25">
      <c r="A721" s="1" t="s">
        <v>719</v>
      </c>
      <c r="B721" s="1"/>
      <c r="C721" s="1" t="s">
        <v>719</v>
      </c>
      <c r="D721" s="1" t="s">
        <v>2434</v>
      </c>
      <c r="E721" s="1" t="s">
        <v>14653</v>
      </c>
      <c r="F721" s="1" t="s">
        <v>15717</v>
      </c>
      <c r="G721" s="1" t="s">
        <v>16760</v>
      </c>
      <c r="H721" s="1" t="s">
        <v>17796</v>
      </c>
      <c r="I721" s="1" t="s">
        <v>10631</v>
      </c>
      <c r="J721" s="1"/>
      <c r="K721" s="1" t="s">
        <v>18293</v>
      </c>
      <c r="L721" s="1" t="s">
        <v>719</v>
      </c>
      <c r="M721" s="1" t="s">
        <v>12282</v>
      </c>
      <c r="N721" s="1" t="s">
        <v>13235</v>
      </c>
      <c r="O721" s="1" t="s">
        <v>719</v>
      </c>
      <c r="P721" s="1" t="s">
        <v>18462</v>
      </c>
      <c r="Q721" s="1" t="s">
        <v>19043</v>
      </c>
      <c r="R721" s="1" t="s">
        <v>14050</v>
      </c>
      <c r="S721" s="1" t="s">
        <v>719</v>
      </c>
      <c r="T721" s="1"/>
      <c r="U721" s="1"/>
      <c r="V721" s="1" t="s">
        <v>14062</v>
      </c>
      <c r="W721" s="1" t="s">
        <v>719</v>
      </c>
      <c r="X721" s="1"/>
    </row>
    <row r="722" spans="1:25">
      <c r="A722" s="1" t="s">
        <v>720</v>
      </c>
      <c r="B722" s="1"/>
      <c r="C722" s="1" t="s">
        <v>720</v>
      </c>
      <c r="D722" s="1" t="s">
        <v>2435</v>
      </c>
      <c r="E722" s="1" t="s">
        <v>4107</v>
      </c>
      <c r="F722" s="1" t="s">
        <v>5766</v>
      </c>
      <c r="G722" s="1" t="s">
        <v>7381</v>
      </c>
      <c r="H722" s="1" t="s">
        <v>8992</v>
      </c>
      <c r="I722" s="1" t="s">
        <v>10632</v>
      </c>
      <c r="J722" s="1"/>
      <c r="K722" s="1" t="s">
        <v>18293</v>
      </c>
      <c r="L722" s="1" t="s">
        <v>720</v>
      </c>
      <c r="M722" s="1" t="s">
        <v>12283</v>
      </c>
      <c r="N722" s="1" t="s">
        <v>13235</v>
      </c>
      <c r="O722" s="1" t="s">
        <v>720</v>
      </c>
      <c r="P722" s="1" t="s">
        <v>18462</v>
      </c>
      <c r="Q722" s="1" t="s">
        <v>19044</v>
      </c>
      <c r="R722" s="1" t="s">
        <v>14050</v>
      </c>
      <c r="S722" s="1" t="s">
        <v>720</v>
      </c>
      <c r="T722" s="1"/>
      <c r="U722" s="1"/>
      <c r="V722" s="1" t="s">
        <v>14062</v>
      </c>
      <c r="W722" s="1" t="s">
        <v>720</v>
      </c>
      <c r="X722" s="1"/>
    </row>
    <row r="723" spans="1:25">
      <c r="A723" s="1" t="s">
        <v>721</v>
      </c>
      <c r="B723" s="1"/>
      <c r="C723" s="1" t="s">
        <v>721</v>
      </c>
      <c r="D723" s="1" t="s">
        <v>2436</v>
      </c>
      <c r="E723" s="1" t="s">
        <v>14654</v>
      </c>
      <c r="F723" s="1" t="s">
        <v>15718</v>
      </c>
      <c r="G723" s="1" t="s">
        <v>14654</v>
      </c>
      <c r="H723" s="1" t="s">
        <v>17797</v>
      </c>
      <c r="I723" s="1" t="s">
        <v>10633</v>
      </c>
      <c r="J723" s="1"/>
      <c r="K723" s="1" t="s">
        <v>18293</v>
      </c>
      <c r="L723" s="1" t="s">
        <v>721</v>
      </c>
      <c r="M723" s="1" t="s">
        <v>12284</v>
      </c>
      <c r="N723" s="1" t="s">
        <v>13235</v>
      </c>
      <c r="O723" s="1" t="s">
        <v>721</v>
      </c>
      <c r="P723" s="1" t="s">
        <v>18462</v>
      </c>
      <c r="Q723" s="1" t="s">
        <v>19045</v>
      </c>
      <c r="R723" s="1" t="s">
        <v>14050</v>
      </c>
      <c r="S723" s="1" t="s">
        <v>721</v>
      </c>
      <c r="T723" s="1"/>
      <c r="U723" s="1"/>
      <c r="V723" s="1" t="s">
        <v>14062</v>
      </c>
      <c r="W723" s="1" t="s">
        <v>721</v>
      </c>
      <c r="X723" s="1"/>
    </row>
    <row r="724" spans="1:25">
      <c r="A724" s="1" t="s">
        <v>722</v>
      </c>
      <c r="B724" s="1"/>
      <c r="C724" s="1" t="s">
        <v>722</v>
      </c>
      <c r="D724" s="1" t="s">
        <v>2437</v>
      </c>
      <c r="E724" s="1" t="s">
        <v>14655</v>
      </c>
      <c r="F724" s="1" t="s">
        <v>15719</v>
      </c>
      <c r="G724" s="1" t="s">
        <v>16761</v>
      </c>
      <c r="H724" s="1" t="s">
        <v>17798</v>
      </c>
      <c r="I724" s="1" t="s">
        <v>10634</v>
      </c>
      <c r="J724" s="1"/>
      <c r="K724" s="1" t="s">
        <v>18293</v>
      </c>
      <c r="L724" s="1" t="s">
        <v>722</v>
      </c>
      <c r="M724" s="1" t="s">
        <v>12285</v>
      </c>
      <c r="N724" s="1" t="s">
        <v>13235</v>
      </c>
      <c r="O724" s="1" t="s">
        <v>722</v>
      </c>
      <c r="P724" s="1" t="s">
        <v>18463</v>
      </c>
      <c r="Q724" s="1" t="s">
        <v>18463</v>
      </c>
      <c r="R724" s="1" t="s">
        <v>14050</v>
      </c>
      <c r="S724" s="1" t="s">
        <v>722</v>
      </c>
      <c r="T724" s="1"/>
      <c r="U724" s="1" t="s">
        <v>19808</v>
      </c>
      <c r="V724" s="1" t="s">
        <v>14062</v>
      </c>
      <c r="W724" s="1" t="s">
        <v>722</v>
      </c>
      <c r="X724" s="1" t="s">
        <v>19954</v>
      </c>
    </row>
    <row r="725" spans="1:25">
      <c r="A725" s="1" t="s">
        <v>723</v>
      </c>
      <c r="B725" s="1"/>
      <c r="C725" s="1" t="s">
        <v>723</v>
      </c>
      <c r="D725" s="1" t="s">
        <v>2438</v>
      </c>
      <c r="E725" s="1" t="s">
        <v>14656</v>
      </c>
      <c r="F725" s="1" t="s">
        <v>15720</v>
      </c>
      <c r="G725" s="1" t="s">
        <v>16762</v>
      </c>
      <c r="H725" s="1" t="s">
        <v>17799</v>
      </c>
      <c r="I725" s="1" t="s">
        <v>10635</v>
      </c>
      <c r="J725" s="1"/>
      <c r="K725" s="1" t="s">
        <v>18293</v>
      </c>
      <c r="L725" s="1" t="s">
        <v>723</v>
      </c>
      <c r="M725" s="1" t="s">
        <v>12286</v>
      </c>
      <c r="N725" s="1" t="s">
        <v>13235</v>
      </c>
      <c r="O725" s="1" t="s">
        <v>723</v>
      </c>
      <c r="P725" s="1" t="s">
        <v>18463</v>
      </c>
      <c r="Q725" s="1" t="s">
        <v>18463</v>
      </c>
      <c r="R725" s="1" t="s">
        <v>14050</v>
      </c>
      <c r="S725" s="1" t="s">
        <v>723</v>
      </c>
      <c r="T725" s="1"/>
      <c r="U725" s="1"/>
      <c r="V725" s="1" t="s">
        <v>14062</v>
      </c>
      <c r="W725" s="1" t="s">
        <v>723</v>
      </c>
      <c r="X725" s="1"/>
    </row>
    <row r="726" spans="1:25">
      <c r="A726" s="1" t="s">
        <v>724</v>
      </c>
      <c r="B726" s="1"/>
      <c r="C726" s="1" t="s">
        <v>724</v>
      </c>
      <c r="D726" s="1" t="s">
        <v>2439</v>
      </c>
      <c r="E726" s="1" t="s">
        <v>14657</v>
      </c>
      <c r="F726" s="1" t="s">
        <v>15721</v>
      </c>
      <c r="G726" s="1" t="s">
        <v>16763</v>
      </c>
      <c r="H726" s="1" t="s">
        <v>17800</v>
      </c>
      <c r="I726" s="1" t="s">
        <v>10636</v>
      </c>
      <c r="J726" s="1"/>
      <c r="K726" s="1" t="s">
        <v>18293</v>
      </c>
      <c r="L726" s="1" t="s">
        <v>724</v>
      </c>
      <c r="M726" s="1" t="s">
        <v>12287</v>
      </c>
      <c r="N726" s="1" t="s">
        <v>13235</v>
      </c>
      <c r="O726" s="1" t="s">
        <v>724</v>
      </c>
      <c r="P726" s="1" t="s">
        <v>18463</v>
      </c>
      <c r="Q726" s="1" t="s">
        <v>18463</v>
      </c>
      <c r="R726" s="1" t="s">
        <v>14050</v>
      </c>
      <c r="S726" s="1" t="s">
        <v>724</v>
      </c>
      <c r="T726" s="1"/>
      <c r="U726" s="1"/>
      <c r="V726" s="1" t="s">
        <v>14062</v>
      </c>
      <c r="W726" s="1" t="s">
        <v>724</v>
      </c>
      <c r="X726" s="1"/>
    </row>
    <row r="727" spans="1:25">
      <c r="A727" s="1" t="s">
        <v>725</v>
      </c>
      <c r="B727" s="1"/>
      <c r="C727" s="1" t="s">
        <v>725</v>
      </c>
      <c r="D727" s="1" t="s">
        <v>2440</v>
      </c>
      <c r="E727" s="1" t="s">
        <v>14658</v>
      </c>
      <c r="F727" s="1" t="s">
        <v>15722</v>
      </c>
      <c r="G727" s="1" t="s">
        <v>16764</v>
      </c>
      <c r="H727" s="1" t="s">
        <v>17801</v>
      </c>
      <c r="I727" s="1" t="s">
        <v>10637</v>
      </c>
      <c r="J727" s="1"/>
      <c r="K727" s="1" t="s">
        <v>18293</v>
      </c>
      <c r="L727" s="1" t="s">
        <v>725</v>
      </c>
      <c r="M727" s="1" t="s">
        <v>12288</v>
      </c>
      <c r="N727" s="1" t="s">
        <v>13235</v>
      </c>
      <c r="O727" s="1" t="s">
        <v>725</v>
      </c>
      <c r="P727" s="1" t="s">
        <v>18463</v>
      </c>
      <c r="Q727" s="1" t="s">
        <v>18463</v>
      </c>
      <c r="R727" s="1" t="s">
        <v>14050</v>
      </c>
      <c r="S727" s="1" t="s">
        <v>725</v>
      </c>
      <c r="T727" s="1"/>
      <c r="U727" s="1"/>
      <c r="V727" s="1" t="s">
        <v>14062</v>
      </c>
      <c r="W727" s="1" t="s">
        <v>725</v>
      </c>
      <c r="X727" s="1"/>
    </row>
    <row r="728" spans="1:25">
      <c r="A728" s="1" t="s">
        <v>726</v>
      </c>
      <c r="B728" s="1"/>
      <c r="C728" s="1" t="s">
        <v>726</v>
      </c>
      <c r="D728" s="1" t="s">
        <v>2441</v>
      </c>
      <c r="E728" s="1" t="s">
        <v>14659</v>
      </c>
      <c r="F728" s="1" t="s">
        <v>15723</v>
      </c>
      <c r="G728" s="1" t="s">
        <v>16765</v>
      </c>
      <c r="H728" s="1" t="s">
        <v>17802</v>
      </c>
      <c r="I728" s="1" t="s">
        <v>10638</v>
      </c>
      <c r="J728" s="1"/>
      <c r="K728" s="1" t="s">
        <v>18293</v>
      </c>
      <c r="L728" s="1" t="s">
        <v>726</v>
      </c>
      <c r="M728" s="1" t="s">
        <v>12289</v>
      </c>
      <c r="N728" s="1" t="s">
        <v>13235</v>
      </c>
      <c r="O728" s="1" t="s">
        <v>726</v>
      </c>
      <c r="P728" s="1" t="s">
        <v>18463</v>
      </c>
      <c r="Q728" s="1" t="s">
        <v>18463</v>
      </c>
      <c r="R728" s="1" t="s">
        <v>14050</v>
      </c>
      <c r="S728" s="1" t="s">
        <v>726</v>
      </c>
      <c r="T728" s="1"/>
      <c r="U728" s="1"/>
      <c r="V728" s="1" t="s">
        <v>14062</v>
      </c>
      <c r="W728" s="1" t="s">
        <v>726</v>
      </c>
      <c r="X728" s="1"/>
    </row>
    <row r="729" spans="1:25">
      <c r="A729" s="1" t="s">
        <v>727</v>
      </c>
      <c r="B729" s="1"/>
      <c r="C729" s="1" t="s">
        <v>727</v>
      </c>
      <c r="D729" s="1" t="s">
        <v>2442</v>
      </c>
      <c r="E729" s="1" t="s">
        <v>14660</v>
      </c>
      <c r="F729" s="1" t="s">
        <v>15724</v>
      </c>
      <c r="G729" s="1" t="s">
        <v>16766</v>
      </c>
      <c r="H729" s="1" t="s">
        <v>17803</v>
      </c>
      <c r="I729" s="1" t="s">
        <v>10639</v>
      </c>
      <c r="J729" s="1"/>
      <c r="K729" s="1" t="s">
        <v>18293</v>
      </c>
      <c r="L729" s="1" t="s">
        <v>727</v>
      </c>
      <c r="M729" s="1" t="s">
        <v>12290</v>
      </c>
      <c r="N729" s="1" t="s">
        <v>13235</v>
      </c>
      <c r="O729" s="1" t="s">
        <v>727</v>
      </c>
      <c r="P729" s="1" t="s">
        <v>18463</v>
      </c>
      <c r="Q729" s="1" t="s">
        <v>18463</v>
      </c>
      <c r="R729" s="1" t="s">
        <v>14050</v>
      </c>
      <c r="S729" s="1" t="s">
        <v>727</v>
      </c>
      <c r="T729" s="1"/>
      <c r="U729" s="1"/>
      <c r="V729" s="1" t="s">
        <v>14062</v>
      </c>
      <c r="W729" s="1" t="s">
        <v>727</v>
      </c>
      <c r="X729" s="1"/>
    </row>
    <row r="730" spans="1:25">
      <c r="A730" s="1" t="s">
        <v>728</v>
      </c>
      <c r="B730" s="1"/>
      <c r="C730" s="1" t="s">
        <v>728</v>
      </c>
      <c r="D730" s="1" t="s">
        <v>2443</v>
      </c>
      <c r="E730" s="1" t="s">
        <v>4115</v>
      </c>
      <c r="F730" s="1" t="s">
        <v>4115</v>
      </c>
      <c r="G730" s="1" t="s">
        <v>7388</v>
      </c>
      <c r="H730" s="1" t="s">
        <v>9000</v>
      </c>
      <c r="I730" s="1" t="s">
        <v>10640</v>
      </c>
      <c r="J730" s="1"/>
      <c r="K730" s="1" t="s">
        <v>18293</v>
      </c>
      <c r="L730" s="1" t="s">
        <v>728</v>
      </c>
      <c r="M730" s="1" t="s">
        <v>12291</v>
      </c>
      <c r="N730" s="1" t="s">
        <v>13235</v>
      </c>
      <c r="O730" s="1" t="s">
        <v>728</v>
      </c>
      <c r="P730" s="1" t="s">
        <v>18463</v>
      </c>
      <c r="Q730" s="1" t="s">
        <v>18463</v>
      </c>
      <c r="R730" s="1" t="s">
        <v>14050</v>
      </c>
      <c r="S730" s="1" t="s">
        <v>728</v>
      </c>
      <c r="T730" s="1"/>
      <c r="U730" s="1"/>
      <c r="V730" s="1" t="s">
        <v>14062</v>
      </c>
      <c r="W730" s="1" t="s">
        <v>728</v>
      </c>
      <c r="X730" s="1"/>
    </row>
    <row r="731" spans="1:25">
      <c r="A731" s="1" t="s">
        <v>729</v>
      </c>
      <c r="B731" s="1"/>
      <c r="C731" s="1" t="s">
        <v>729</v>
      </c>
      <c r="D731" s="1" t="s">
        <v>2444</v>
      </c>
      <c r="E731" s="1" t="s">
        <v>14661</v>
      </c>
      <c r="F731" s="1" t="s">
        <v>15725</v>
      </c>
      <c r="G731" s="1" t="s">
        <v>16767</v>
      </c>
      <c r="H731" s="1" t="s">
        <v>17804</v>
      </c>
      <c r="I731" s="1" t="s">
        <v>10641</v>
      </c>
      <c r="J731" s="1"/>
      <c r="K731" s="1" t="s">
        <v>18293</v>
      </c>
      <c r="L731" s="1" t="s">
        <v>729</v>
      </c>
      <c r="M731" s="1" t="s">
        <v>12292</v>
      </c>
      <c r="N731" s="1" t="s">
        <v>13235</v>
      </c>
      <c r="O731" s="1" t="s">
        <v>729</v>
      </c>
      <c r="P731" s="1" t="s">
        <v>18464</v>
      </c>
      <c r="Q731" s="1" t="s">
        <v>19046</v>
      </c>
      <c r="R731" s="1" t="s">
        <v>14050</v>
      </c>
      <c r="S731" s="1" t="s">
        <v>729</v>
      </c>
      <c r="T731" s="1" t="s">
        <v>19613</v>
      </c>
      <c r="U731" s="1"/>
      <c r="V731" s="1" t="s">
        <v>14062</v>
      </c>
      <c r="W731" s="1" t="s">
        <v>729</v>
      </c>
      <c r="X731" s="1"/>
    </row>
    <row r="732" spans="1:25">
      <c r="A732" s="1" t="s">
        <v>730</v>
      </c>
      <c r="B732" s="1"/>
      <c r="C732" s="1" t="s">
        <v>730</v>
      </c>
      <c r="D732" s="1" t="s">
        <v>2445</v>
      </c>
      <c r="E732" s="1" t="s">
        <v>4117</v>
      </c>
      <c r="F732" s="1" t="s">
        <v>5775</v>
      </c>
      <c r="G732" s="1" t="s">
        <v>7390</v>
      </c>
      <c r="H732" s="1" t="s">
        <v>9002</v>
      </c>
      <c r="I732" s="1" t="s">
        <v>10642</v>
      </c>
      <c r="J732" s="1"/>
      <c r="K732" s="1" t="s">
        <v>18293</v>
      </c>
      <c r="L732" s="1" t="s">
        <v>730</v>
      </c>
      <c r="M732" s="1" t="s">
        <v>12293</v>
      </c>
      <c r="N732" s="1" t="s">
        <v>13235</v>
      </c>
      <c r="O732" s="1" t="s">
        <v>730</v>
      </c>
      <c r="P732" s="1" t="s">
        <v>18465</v>
      </c>
      <c r="Q732" s="1" t="s">
        <v>18465</v>
      </c>
      <c r="R732" s="1" t="s">
        <v>14050</v>
      </c>
      <c r="S732" s="1" t="s">
        <v>730</v>
      </c>
      <c r="T732" s="1"/>
      <c r="U732" s="1" t="s">
        <v>19809</v>
      </c>
      <c r="V732" s="1" t="s">
        <v>14062</v>
      </c>
      <c r="W732" s="1" t="s">
        <v>730</v>
      </c>
      <c r="X732" s="1"/>
      <c r="Y732" t="s">
        <v>20052</v>
      </c>
    </row>
    <row r="733" spans="1:25">
      <c r="A733" s="1" t="s">
        <v>731</v>
      </c>
      <c r="B733" s="1"/>
      <c r="C733" s="1" t="s">
        <v>731</v>
      </c>
      <c r="D733" s="1" t="s">
        <v>2446</v>
      </c>
      <c r="E733" s="1" t="s">
        <v>4118</v>
      </c>
      <c r="F733" s="1" t="s">
        <v>5776</v>
      </c>
      <c r="G733" s="1" t="s">
        <v>7391</v>
      </c>
      <c r="H733" s="1" t="s">
        <v>9003</v>
      </c>
      <c r="I733" s="1" t="s">
        <v>10643</v>
      </c>
      <c r="J733" s="1"/>
      <c r="K733" s="1" t="s">
        <v>18293</v>
      </c>
      <c r="L733" s="1" t="s">
        <v>731</v>
      </c>
      <c r="M733" s="1" t="s">
        <v>12294</v>
      </c>
      <c r="N733" s="1" t="s">
        <v>13235</v>
      </c>
      <c r="O733" s="1" t="s">
        <v>731</v>
      </c>
      <c r="P733" s="1" t="s">
        <v>18465</v>
      </c>
      <c r="Q733" s="1" t="s">
        <v>18465</v>
      </c>
      <c r="R733" s="1" t="s">
        <v>14050</v>
      </c>
      <c r="S733" s="1" t="s">
        <v>731</v>
      </c>
      <c r="T733" s="1"/>
      <c r="U733" s="1"/>
      <c r="V733" s="1" t="s">
        <v>14062</v>
      </c>
      <c r="W733" s="1" t="s">
        <v>731</v>
      </c>
      <c r="X733" s="1"/>
    </row>
    <row r="734" spans="1:25">
      <c r="A734" s="1" t="s">
        <v>732</v>
      </c>
      <c r="B734" s="1"/>
      <c r="C734" s="1" t="s">
        <v>732</v>
      </c>
      <c r="D734" s="1" t="s">
        <v>2447</v>
      </c>
      <c r="E734" s="1" t="s">
        <v>14662</v>
      </c>
      <c r="F734" s="1" t="s">
        <v>15726</v>
      </c>
      <c r="G734" s="1" t="s">
        <v>16768</v>
      </c>
      <c r="H734" s="1" t="s">
        <v>17805</v>
      </c>
      <c r="I734" s="1" t="s">
        <v>10644</v>
      </c>
      <c r="J734" s="1"/>
      <c r="K734" s="1" t="s">
        <v>18293</v>
      </c>
      <c r="L734" s="1" t="s">
        <v>732</v>
      </c>
      <c r="M734" s="1" t="s">
        <v>12295</v>
      </c>
      <c r="N734" s="1" t="s">
        <v>13235</v>
      </c>
      <c r="O734" s="1" t="s">
        <v>732</v>
      </c>
      <c r="P734" s="1" t="s">
        <v>18466</v>
      </c>
      <c r="Q734" s="1" t="s">
        <v>19047</v>
      </c>
      <c r="R734" s="1" t="s">
        <v>14050</v>
      </c>
      <c r="S734" s="1" t="s">
        <v>732</v>
      </c>
      <c r="T734" s="1" t="s">
        <v>19614</v>
      </c>
      <c r="U734" s="1"/>
      <c r="V734" s="1" t="s">
        <v>14062</v>
      </c>
      <c r="W734" s="1" t="s">
        <v>732</v>
      </c>
      <c r="X734" s="1"/>
    </row>
    <row r="735" spans="1:25">
      <c r="A735" s="1" t="s">
        <v>733</v>
      </c>
      <c r="B735" s="1"/>
      <c r="C735" s="1" t="s">
        <v>733</v>
      </c>
      <c r="D735" s="1" t="s">
        <v>2448</v>
      </c>
      <c r="E735" s="1" t="s">
        <v>14663</v>
      </c>
      <c r="F735" s="1" t="s">
        <v>15727</v>
      </c>
      <c r="G735" s="1" t="s">
        <v>16769</v>
      </c>
      <c r="H735" s="1" t="s">
        <v>17806</v>
      </c>
      <c r="I735" s="1" t="s">
        <v>10645</v>
      </c>
      <c r="J735" s="1"/>
      <c r="K735" s="1" t="s">
        <v>18293</v>
      </c>
      <c r="L735" s="1" t="s">
        <v>733</v>
      </c>
      <c r="M735" s="1" t="s">
        <v>12296</v>
      </c>
      <c r="N735" s="1" t="s">
        <v>13235</v>
      </c>
      <c r="O735" s="1" t="s">
        <v>733</v>
      </c>
      <c r="P735" s="1" t="s">
        <v>18466</v>
      </c>
      <c r="Q735" s="1" t="s">
        <v>19048</v>
      </c>
      <c r="R735" s="1" t="s">
        <v>14050</v>
      </c>
      <c r="S735" s="1" t="s">
        <v>733</v>
      </c>
      <c r="T735" s="1"/>
      <c r="U735" s="1"/>
      <c r="V735" s="1" t="s">
        <v>14062</v>
      </c>
      <c r="W735" s="1" t="s">
        <v>733</v>
      </c>
      <c r="X735" s="1"/>
    </row>
    <row r="736" spans="1:25">
      <c r="A736" s="1" t="s">
        <v>734</v>
      </c>
      <c r="B736" s="1"/>
      <c r="C736" s="1" t="s">
        <v>734</v>
      </c>
      <c r="D736" s="1" t="s">
        <v>2449</v>
      </c>
      <c r="E736" s="1" t="s">
        <v>4121</v>
      </c>
      <c r="F736" s="1" t="s">
        <v>5779</v>
      </c>
      <c r="G736" s="1" t="s">
        <v>7394</v>
      </c>
      <c r="H736" s="1" t="s">
        <v>9006</v>
      </c>
      <c r="I736" s="1" t="s">
        <v>10646</v>
      </c>
      <c r="J736" s="1"/>
      <c r="K736" s="1" t="s">
        <v>18293</v>
      </c>
      <c r="L736" s="1" t="s">
        <v>734</v>
      </c>
      <c r="M736" s="1" t="s">
        <v>12297</v>
      </c>
      <c r="N736" s="1" t="s">
        <v>13235</v>
      </c>
      <c r="O736" s="1" t="s">
        <v>734</v>
      </c>
      <c r="P736" s="1" t="s">
        <v>18466</v>
      </c>
      <c r="Q736" s="1" t="s">
        <v>19049</v>
      </c>
      <c r="R736" s="1" t="s">
        <v>14050</v>
      </c>
      <c r="S736" s="1" t="s">
        <v>734</v>
      </c>
      <c r="T736" s="1"/>
      <c r="U736" s="1"/>
      <c r="V736" s="1" t="s">
        <v>14062</v>
      </c>
      <c r="W736" s="1" t="s">
        <v>734</v>
      </c>
      <c r="X736" s="1"/>
    </row>
    <row r="737" spans="1:25">
      <c r="A737" s="1" t="s">
        <v>735</v>
      </c>
      <c r="B737" s="1"/>
      <c r="C737" s="1" t="s">
        <v>735</v>
      </c>
      <c r="D737" s="1" t="s">
        <v>2450</v>
      </c>
      <c r="E737" s="1" t="s">
        <v>14664</v>
      </c>
      <c r="F737" s="1" t="s">
        <v>15728</v>
      </c>
      <c r="G737" s="1" t="s">
        <v>16770</v>
      </c>
      <c r="H737" s="1" t="s">
        <v>17807</v>
      </c>
      <c r="I737" s="1" t="s">
        <v>10647</v>
      </c>
      <c r="J737" s="1"/>
      <c r="K737" s="1" t="s">
        <v>18293</v>
      </c>
      <c r="L737" s="1" t="s">
        <v>735</v>
      </c>
      <c r="M737" s="1" t="s">
        <v>12298</v>
      </c>
      <c r="N737" s="1" t="s">
        <v>13235</v>
      </c>
      <c r="O737" s="1" t="s">
        <v>735</v>
      </c>
      <c r="P737" s="1" t="s">
        <v>18466</v>
      </c>
      <c r="Q737" s="1" t="s">
        <v>19050</v>
      </c>
      <c r="R737" s="1" t="s">
        <v>14050</v>
      </c>
      <c r="S737" s="1" t="s">
        <v>735</v>
      </c>
      <c r="T737" s="1"/>
      <c r="U737" s="1"/>
      <c r="V737" s="1" t="s">
        <v>14062</v>
      </c>
      <c r="W737" s="1" t="s">
        <v>735</v>
      </c>
      <c r="X737" s="1"/>
    </row>
    <row r="738" spans="1:25">
      <c r="A738" s="1" t="s">
        <v>736</v>
      </c>
      <c r="B738" s="1"/>
      <c r="C738" s="1" t="s">
        <v>736</v>
      </c>
      <c r="D738" s="1" t="s">
        <v>2451</v>
      </c>
      <c r="E738" s="1" t="s">
        <v>14665</v>
      </c>
      <c r="F738" s="1" t="s">
        <v>15729</v>
      </c>
      <c r="G738" s="1" t="s">
        <v>16771</v>
      </c>
      <c r="H738" s="1" t="s">
        <v>17808</v>
      </c>
      <c r="I738" s="1" t="s">
        <v>10648</v>
      </c>
      <c r="J738" s="1"/>
      <c r="K738" s="1" t="s">
        <v>18293</v>
      </c>
      <c r="L738" s="1" t="s">
        <v>736</v>
      </c>
      <c r="M738" s="1" t="s">
        <v>12299</v>
      </c>
      <c r="N738" s="1" t="s">
        <v>13235</v>
      </c>
      <c r="O738" s="1" t="s">
        <v>736</v>
      </c>
      <c r="P738" s="1" t="s">
        <v>18466</v>
      </c>
      <c r="Q738" s="1" t="s">
        <v>19051</v>
      </c>
      <c r="R738" s="1" t="s">
        <v>14050</v>
      </c>
      <c r="S738" s="1" t="s">
        <v>736</v>
      </c>
      <c r="T738" s="1"/>
      <c r="U738" s="1"/>
      <c r="V738" s="1" t="s">
        <v>14062</v>
      </c>
      <c r="W738" s="1" t="s">
        <v>736</v>
      </c>
      <c r="X738" s="1"/>
    </row>
    <row r="739" spans="1:25">
      <c r="A739" s="1" t="s">
        <v>737</v>
      </c>
      <c r="B739" s="1"/>
      <c r="C739" s="1" t="s">
        <v>737</v>
      </c>
      <c r="D739" s="1" t="s">
        <v>2452</v>
      </c>
      <c r="E739" s="1" t="s">
        <v>14666</v>
      </c>
      <c r="F739" s="1" t="s">
        <v>15730</v>
      </c>
      <c r="G739" s="1" t="s">
        <v>16772</v>
      </c>
      <c r="H739" s="1" t="s">
        <v>17809</v>
      </c>
      <c r="I739" s="1" t="s">
        <v>10649</v>
      </c>
      <c r="J739" s="1"/>
      <c r="K739" s="1" t="s">
        <v>18293</v>
      </c>
      <c r="L739" s="1" t="s">
        <v>737</v>
      </c>
      <c r="M739" s="1" t="s">
        <v>12300</v>
      </c>
      <c r="N739" s="1" t="s">
        <v>13235</v>
      </c>
      <c r="O739" s="1" t="s">
        <v>737</v>
      </c>
      <c r="P739" s="1" t="s">
        <v>18466</v>
      </c>
      <c r="Q739" s="1" t="s">
        <v>19052</v>
      </c>
      <c r="R739" s="1" t="s">
        <v>14050</v>
      </c>
      <c r="S739" s="1" t="s">
        <v>737</v>
      </c>
      <c r="T739" s="1"/>
      <c r="U739" s="1"/>
      <c r="V739" s="1" t="s">
        <v>14062</v>
      </c>
      <c r="W739" s="1" t="s">
        <v>737</v>
      </c>
      <c r="X739" s="1"/>
    </row>
    <row r="740" spans="1:25">
      <c r="A740" s="1" t="s">
        <v>738</v>
      </c>
      <c r="B740" s="1"/>
      <c r="C740" s="1" t="s">
        <v>738</v>
      </c>
      <c r="D740" s="1" t="s">
        <v>2453</v>
      </c>
      <c r="E740" s="1" t="s">
        <v>14667</v>
      </c>
      <c r="F740" s="1" t="s">
        <v>15731</v>
      </c>
      <c r="G740" s="1" t="s">
        <v>16773</v>
      </c>
      <c r="H740" s="1" t="s">
        <v>17775</v>
      </c>
      <c r="I740" s="1" t="s">
        <v>10650</v>
      </c>
      <c r="J740" s="1"/>
      <c r="K740" s="1" t="s">
        <v>18293</v>
      </c>
      <c r="L740" s="1" t="s">
        <v>738</v>
      </c>
      <c r="M740" s="1" t="s">
        <v>12301</v>
      </c>
      <c r="N740" s="1" t="s">
        <v>13235</v>
      </c>
      <c r="O740" s="1" t="s">
        <v>738</v>
      </c>
      <c r="P740" s="1" t="s">
        <v>18466</v>
      </c>
      <c r="Q740" s="1" t="s">
        <v>19053</v>
      </c>
      <c r="R740" s="1" t="s">
        <v>14050</v>
      </c>
      <c r="S740" s="1" t="s">
        <v>738</v>
      </c>
      <c r="T740" s="1"/>
      <c r="U740" s="1"/>
      <c r="V740" s="1" t="s">
        <v>14062</v>
      </c>
      <c r="W740" s="1" t="s">
        <v>738</v>
      </c>
      <c r="X740" s="1"/>
    </row>
    <row r="741" spans="1:25">
      <c r="A741" s="1" t="s">
        <v>739</v>
      </c>
      <c r="B741" s="1"/>
      <c r="C741" s="1" t="s">
        <v>739</v>
      </c>
      <c r="D741" s="1" t="s">
        <v>2454</v>
      </c>
      <c r="E741" s="1" t="s">
        <v>4126</v>
      </c>
      <c r="F741" s="1" t="s">
        <v>5784</v>
      </c>
      <c r="G741" s="1" t="s">
        <v>7399</v>
      </c>
      <c r="H741" s="1" t="s">
        <v>9010</v>
      </c>
      <c r="I741" s="1" t="s">
        <v>10651</v>
      </c>
      <c r="J741" s="1"/>
      <c r="K741" s="1" t="s">
        <v>18293</v>
      </c>
      <c r="L741" s="1" t="s">
        <v>739</v>
      </c>
      <c r="M741" s="1" t="s">
        <v>12302</v>
      </c>
      <c r="N741" s="1" t="s">
        <v>13235</v>
      </c>
      <c r="O741" s="1" t="s">
        <v>739</v>
      </c>
      <c r="P741" s="1" t="s">
        <v>18467</v>
      </c>
      <c r="Q741" s="1" t="s">
        <v>18467</v>
      </c>
      <c r="R741" s="1" t="s">
        <v>14050</v>
      </c>
      <c r="S741" s="1" t="s">
        <v>739</v>
      </c>
      <c r="T741" s="1"/>
      <c r="U741" s="1" t="s">
        <v>19810</v>
      </c>
      <c r="V741" s="1" t="s">
        <v>14062</v>
      </c>
      <c r="W741" s="1" t="s">
        <v>739</v>
      </c>
      <c r="X741" s="1" t="s">
        <v>19955</v>
      </c>
    </row>
    <row r="742" spans="1:25">
      <c r="A742" s="1" t="s">
        <v>740</v>
      </c>
      <c r="B742" s="1"/>
      <c r="C742" s="1" t="s">
        <v>740</v>
      </c>
      <c r="D742" s="1" t="s">
        <v>2455</v>
      </c>
      <c r="E742" s="1" t="s">
        <v>14668</v>
      </c>
      <c r="F742" s="1" t="s">
        <v>15732</v>
      </c>
      <c r="G742" s="1" t="s">
        <v>16774</v>
      </c>
      <c r="H742" s="1" t="s">
        <v>17810</v>
      </c>
      <c r="I742" s="1" t="s">
        <v>10652</v>
      </c>
      <c r="J742" s="1"/>
      <c r="K742" s="1" t="s">
        <v>18293</v>
      </c>
      <c r="L742" s="1" t="s">
        <v>740</v>
      </c>
      <c r="M742" s="1" t="s">
        <v>12303</v>
      </c>
      <c r="N742" s="1" t="s">
        <v>13235</v>
      </c>
      <c r="O742" s="1" t="s">
        <v>740</v>
      </c>
      <c r="P742" s="1" t="s">
        <v>18467</v>
      </c>
      <c r="Q742" s="1" t="s">
        <v>18467</v>
      </c>
      <c r="R742" s="1" t="s">
        <v>14050</v>
      </c>
      <c r="S742" s="1" t="s">
        <v>740</v>
      </c>
      <c r="T742" s="1"/>
      <c r="U742" s="1"/>
      <c r="V742" s="1" t="s">
        <v>14062</v>
      </c>
      <c r="W742" s="1" t="s">
        <v>740</v>
      </c>
      <c r="X742" s="1"/>
    </row>
    <row r="743" spans="1:25">
      <c r="A743" s="1" t="s">
        <v>741</v>
      </c>
      <c r="B743" s="1"/>
      <c r="C743" s="1" t="s">
        <v>741</v>
      </c>
      <c r="D743" s="1" t="s">
        <v>2456</v>
      </c>
      <c r="E743" s="1" t="s">
        <v>14669</v>
      </c>
      <c r="F743" s="1" t="s">
        <v>15733</v>
      </c>
      <c r="G743" s="1" t="s">
        <v>16775</v>
      </c>
      <c r="H743" s="1" t="s">
        <v>17811</v>
      </c>
      <c r="I743" s="1" t="s">
        <v>10653</v>
      </c>
      <c r="J743" s="1"/>
      <c r="K743" s="1" t="s">
        <v>18293</v>
      </c>
      <c r="L743" s="1" t="s">
        <v>741</v>
      </c>
      <c r="M743" s="1" t="s">
        <v>12304</v>
      </c>
      <c r="N743" s="1" t="s">
        <v>13235</v>
      </c>
      <c r="O743" s="1" t="s">
        <v>741</v>
      </c>
      <c r="P743" s="1" t="s">
        <v>18467</v>
      </c>
      <c r="Q743" s="1" t="s">
        <v>18467</v>
      </c>
      <c r="R743" s="1" t="s">
        <v>14050</v>
      </c>
      <c r="S743" s="1" t="s">
        <v>741</v>
      </c>
      <c r="T743" s="1"/>
      <c r="U743" s="1"/>
      <c r="V743" s="1" t="s">
        <v>14062</v>
      </c>
      <c r="W743" s="1" t="s">
        <v>741</v>
      </c>
      <c r="X743" s="1"/>
    </row>
    <row r="744" spans="1:25">
      <c r="A744" s="1" t="s">
        <v>742</v>
      </c>
      <c r="B744" s="1"/>
      <c r="C744" s="1" t="s">
        <v>742</v>
      </c>
      <c r="D744" s="1" t="s">
        <v>2457</v>
      </c>
      <c r="E744" s="1" t="s">
        <v>14670</v>
      </c>
      <c r="F744" s="1" t="s">
        <v>15734</v>
      </c>
      <c r="G744" s="1" t="s">
        <v>14670</v>
      </c>
      <c r="H744" s="1" t="s">
        <v>17812</v>
      </c>
      <c r="I744" s="1" t="s">
        <v>10654</v>
      </c>
      <c r="J744" s="1"/>
      <c r="K744" s="1" t="s">
        <v>18293</v>
      </c>
      <c r="L744" s="1" t="s">
        <v>742</v>
      </c>
      <c r="M744" s="1" t="s">
        <v>12305</v>
      </c>
      <c r="N744" s="1" t="s">
        <v>13235</v>
      </c>
      <c r="O744" s="1" t="s">
        <v>742</v>
      </c>
      <c r="P744" s="1" t="s">
        <v>18467</v>
      </c>
      <c r="Q744" s="1" t="s">
        <v>18467</v>
      </c>
      <c r="R744" s="1" t="s">
        <v>14050</v>
      </c>
      <c r="S744" s="1" t="s">
        <v>742</v>
      </c>
      <c r="T744" s="1"/>
      <c r="U744" s="1"/>
      <c r="V744" s="1" t="s">
        <v>14062</v>
      </c>
      <c r="W744" s="1" t="s">
        <v>742</v>
      </c>
      <c r="X744" s="1"/>
    </row>
    <row r="745" spans="1:25">
      <c r="A745" s="1" t="s">
        <v>743</v>
      </c>
      <c r="B745" s="1"/>
      <c r="C745" s="1" t="s">
        <v>743</v>
      </c>
      <c r="D745" s="1" t="s">
        <v>2458</v>
      </c>
      <c r="E745" s="1" t="s">
        <v>14671</v>
      </c>
      <c r="F745" s="1" t="s">
        <v>15735</v>
      </c>
      <c r="G745" s="1" t="s">
        <v>16776</v>
      </c>
      <c r="H745" s="1" t="s">
        <v>17813</v>
      </c>
      <c r="I745" s="1" t="s">
        <v>10655</v>
      </c>
      <c r="J745" s="1"/>
      <c r="K745" s="1" t="s">
        <v>18293</v>
      </c>
      <c r="L745" s="1" t="s">
        <v>743</v>
      </c>
      <c r="M745" s="1" t="s">
        <v>12306</v>
      </c>
      <c r="N745" s="1" t="s">
        <v>13235</v>
      </c>
      <c r="O745" s="1" t="s">
        <v>743</v>
      </c>
      <c r="P745" s="1" t="s">
        <v>18468</v>
      </c>
      <c r="Q745" s="1" t="s">
        <v>19054</v>
      </c>
      <c r="R745" s="1" t="s">
        <v>14050</v>
      </c>
      <c r="S745" s="1" t="s">
        <v>743</v>
      </c>
      <c r="T745" s="1" t="s">
        <v>19615</v>
      </c>
      <c r="U745" s="1"/>
      <c r="V745" s="1" t="s">
        <v>14062</v>
      </c>
      <c r="W745" s="1" t="s">
        <v>743</v>
      </c>
      <c r="X745" s="1"/>
    </row>
    <row r="746" spans="1:25">
      <c r="A746" s="1" t="s">
        <v>744</v>
      </c>
      <c r="B746" s="1"/>
      <c r="C746" s="1" t="s">
        <v>744</v>
      </c>
      <c r="D746" s="1" t="s">
        <v>2459</v>
      </c>
      <c r="E746" s="1" t="s">
        <v>14672</v>
      </c>
      <c r="F746" s="1" t="s">
        <v>15736</v>
      </c>
      <c r="G746" s="1" t="s">
        <v>16777</v>
      </c>
      <c r="H746" s="1" t="s">
        <v>17814</v>
      </c>
      <c r="I746" s="1" t="s">
        <v>10656</v>
      </c>
      <c r="J746" s="1"/>
      <c r="K746" s="1" t="s">
        <v>18293</v>
      </c>
      <c r="L746" s="1" t="s">
        <v>744</v>
      </c>
      <c r="M746" s="1" t="s">
        <v>12307</v>
      </c>
      <c r="N746" s="1" t="s">
        <v>13235</v>
      </c>
      <c r="O746" s="1" t="s">
        <v>744</v>
      </c>
      <c r="P746" s="1" t="s">
        <v>18469</v>
      </c>
      <c r="Q746" s="1" t="s">
        <v>18469</v>
      </c>
      <c r="R746" s="1" t="s">
        <v>14050</v>
      </c>
      <c r="S746" s="1" t="s">
        <v>744</v>
      </c>
      <c r="T746" s="1"/>
      <c r="U746" s="1" t="s">
        <v>19811</v>
      </c>
      <c r="V746" s="1" t="s">
        <v>14062</v>
      </c>
      <c r="W746" s="1" t="s">
        <v>744</v>
      </c>
      <c r="X746" s="1"/>
      <c r="Y746" t="s">
        <v>20053</v>
      </c>
    </row>
    <row r="747" spans="1:25">
      <c r="A747" s="1" t="s">
        <v>745</v>
      </c>
      <c r="B747" s="1"/>
      <c r="C747" s="1" t="s">
        <v>745</v>
      </c>
      <c r="D747" s="1" t="s">
        <v>2460</v>
      </c>
      <c r="E747" s="1" t="s">
        <v>14673</v>
      </c>
      <c r="F747" s="1" t="s">
        <v>15737</v>
      </c>
      <c r="G747" s="1" t="s">
        <v>16778</v>
      </c>
      <c r="H747" s="1" t="s">
        <v>17815</v>
      </c>
      <c r="I747" s="1" t="s">
        <v>10657</v>
      </c>
      <c r="J747" s="1"/>
      <c r="K747" s="1" t="s">
        <v>18293</v>
      </c>
      <c r="L747" s="1" t="s">
        <v>745</v>
      </c>
      <c r="M747" s="1" t="s">
        <v>12308</v>
      </c>
      <c r="N747" s="1" t="s">
        <v>13235</v>
      </c>
      <c r="O747" s="1" t="s">
        <v>745</v>
      </c>
      <c r="P747" s="1" t="s">
        <v>18469</v>
      </c>
      <c r="Q747" s="1" t="s">
        <v>18469</v>
      </c>
      <c r="R747" s="1" t="s">
        <v>14050</v>
      </c>
      <c r="S747" s="1" t="s">
        <v>745</v>
      </c>
      <c r="T747" s="1"/>
      <c r="U747" s="1"/>
      <c r="V747" s="1" t="s">
        <v>14062</v>
      </c>
      <c r="W747" s="1" t="s">
        <v>745</v>
      </c>
      <c r="X747" s="1"/>
    </row>
    <row r="748" spans="1:25">
      <c r="A748" s="1" t="s">
        <v>746</v>
      </c>
      <c r="B748" s="1"/>
      <c r="C748" s="1" t="s">
        <v>746</v>
      </c>
      <c r="D748" s="1" t="s">
        <v>2461</v>
      </c>
      <c r="E748" s="1" t="s">
        <v>14674</v>
      </c>
      <c r="F748" s="1" t="s">
        <v>15738</v>
      </c>
      <c r="G748" s="1" t="s">
        <v>16779</v>
      </c>
      <c r="H748" s="1" t="s">
        <v>17816</v>
      </c>
      <c r="I748" s="1" t="s">
        <v>10658</v>
      </c>
      <c r="J748" s="1"/>
      <c r="K748" s="1" t="s">
        <v>18293</v>
      </c>
      <c r="L748" s="1" t="s">
        <v>746</v>
      </c>
      <c r="M748" s="1" t="s">
        <v>12309</v>
      </c>
      <c r="N748" s="1" t="s">
        <v>13235</v>
      </c>
      <c r="O748" s="1" t="s">
        <v>746</v>
      </c>
      <c r="P748" s="1" t="s">
        <v>18469</v>
      </c>
      <c r="Q748" s="1" t="s">
        <v>18469</v>
      </c>
      <c r="R748" s="1" t="s">
        <v>14050</v>
      </c>
      <c r="S748" s="1" t="s">
        <v>746</v>
      </c>
      <c r="T748" s="1"/>
      <c r="U748" s="1"/>
      <c r="V748" s="1" t="s">
        <v>14062</v>
      </c>
      <c r="W748" s="1" t="s">
        <v>746</v>
      </c>
      <c r="X748" s="1"/>
    </row>
    <row r="749" spans="1:25">
      <c r="A749" s="1" t="s">
        <v>747</v>
      </c>
      <c r="B749" s="1"/>
      <c r="C749" s="1" t="s">
        <v>747</v>
      </c>
      <c r="D749" s="1" t="s">
        <v>2462</v>
      </c>
      <c r="E749" s="1" t="s">
        <v>14675</v>
      </c>
      <c r="F749" s="1" t="s">
        <v>15739</v>
      </c>
      <c r="G749" s="1" t="s">
        <v>16780</v>
      </c>
      <c r="H749" s="1" t="s">
        <v>17817</v>
      </c>
      <c r="I749" s="1" t="s">
        <v>10659</v>
      </c>
      <c r="J749" s="1"/>
      <c r="K749" s="1" t="s">
        <v>18293</v>
      </c>
      <c r="L749" s="1" t="s">
        <v>747</v>
      </c>
      <c r="M749" s="1" t="s">
        <v>12310</v>
      </c>
      <c r="N749" s="1" t="s">
        <v>13235</v>
      </c>
      <c r="O749" s="1" t="s">
        <v>747</v>
      </c>
      <c r="P749" s="1" t="s">
        <v>18469</v>
      </c>
      <c r="Q749" s="1" t="s">
        <v>18469</v>
      </c>
      <c r="R749" s="1" t="s">
        <v>14050</v>
      </c>
      <c r="S749" s="1" t="s">
        <v>747</v>
      </c>
      <c r="T749" s="1"/>
      <c r="U749" s="1"/>
      <c r="V749" s="1" t="s">
        <v>14062</v>
      </c>
      <c r="W749" s="1" t="s">
        <v>747</v>
      </c>
      <c r="X749" s="1"/>
    </row>
    <row r="750" spans="1:25">
      <c r="A750" s="1" t="s">
        <v>748</v>
      </c>
      <c r="B750" s="1"/>
      <c r="C750" s="1" t="s">
        <v>748</v>
      </c>
      <c r="D750" s="1" t="s">
        <v>2463</v>
      </c>
      <c r="E750" s="1" t="s">
        <v>14676</v>
      </c>
      <c r="F750" s="1" t="s">
        <v>15740</v>
      </c>
      <c r="G750" s="1" t="s">
        <v>16781</v>
      </c>
      <c r="H750" s="1" t="s">
        <v>17818</v>
      </c>
      <c r="I750" s="1" t="s">
        <v>10660</v>
      </c>
      <c r="J750" s="1"/>
      <c r="K750" s="1" t="s">
        <v>18293</v>
      </c>
      <c r="L750" s="1" t="s">
        <v>748</v>
      </c>
      <c r="M750" s="1" t="s">
        <v>12311</v>
      </c>
      <c r="N750" s="1" t="s">
        <v>13235</v>
      </c>
      <c r="O750" s="1" t="s">
        <v>748</v>
      </c>
      <c r="P750" s="1" t="s">
        <v>18470</v>
      </c>
      <c r="Q750" s="1" t="s">
        <v>19055</v>
      </c>
      <c r="R750" s="1" t="s">
        <v>14050</v>
      </c>
      <c r="S750" s="1" t="s">
        <v>748</v>
      </c>
      <c r="T750" s="1" t="s">
        <v>19616</v>
      </c>
      <c r="U750" s="1"/>
      <c r="V750" s="1" t="s">
        <v>14062</v>
      </c>
      <c r="W750" s="1" t="s">
        <v>748</v>
      </c>
      <c r="X750" s="1"/>
    </row>
    <row r="751" spans="1:25">
      <c r="A751" s="1" t="s">
        <v>749</v>
      </c>
      <c r="B751" s="1"/>
      <c r="C751" s="1" t="s">
        <v>749</v>
      </c>
      <c r="D751" s="1" t="s">
        <v>2464</v>
      </c>
      <c r="E751" s="1" t="s">
        <v>14677</v>
      </c>
      <c r="F751" s="1" t="s">
        <v>15741</v>
      </c>
      <c r="G751" s="1" t="s">
        <v>16782</v>
      </c>
      <c r="H751" s="1" t="s">
        <v>17819</v>
      </c>
      <c r="I751" s="1" t="s">
        <v>10661</v>
      </c>
      <c r="J751" s="1"/>
      <c r="K751" s="1" t="s">
        <v>18293</v>
      </c>
      <c r="L751" s="1" t="s">
        <v>749</v>
      </c>
      <c r="M751" s="1" t="s">
        <v>12312</v>
      </c>
      <c r="N751" s="1" t="s">
        <v>13235</v>
      </c>
      <c r="O751" s="1" t="s">
        <v>749</v>
      </c>
      <c r="P751" s="1" t="s">
        <v>18470</v>
      </c>
      <c r="Q751" s="1" t="s">
        <v>19056</v>
      </c>
      <c r="R751" s="1" t="s">
        <v>14050</v>
      </c>
      <c r="S751" s="1" t="s">
        <v>749</v>
      </c>
      <c r="T751" s="1"/>
      <c r="U751" s="1"/>
      <c r="V751" s="1" t="s">
        <v>14062</v>
      </c>
      <c r="W751" s="1" t="s">
        <v>749</v>
      </c>
      <c r="X751" s="1"/>
    </row>
    <row r="752" spans="1:25">
      <c r="A752" s="1" t="s">
        <v>750</v>
      </c>
      <c r="B752" s="1"/>
      <c r="C752" s="1" t="s">
        <v>750</v>
      </c>
      <c r="D752" s="1" t="s">
        <v>2465</v>
      </c>
      <c r="E752" s="1" t="s">
        <v>14678</v>
      </c>
      <c r="F752" s="1" t="s">
        <v>15742</v>
      </c>
      <c r="G752" s="1" t="s">
        <v>16783</v>
      </c>
      <c r="H752" s="1" t="s">
        <v>17820</v>
      </c>
      <c r="I752" s="1" t="s">
        <v>10662</v>
      </c>
      <c r="J752" s="1"/>
      <c r="K752" s="1" t="s">
        <v>18293</v>
      </c>
      <c r="L752" s="1" t="s">
        <v>750</v>
      </c>
      <c r="M752" s="1" t="s">
        <v>12313</v>
      </c>
      <c r="N752" s="1" t="s">
        <v>13235</v>
      </c>
      <c r="O752" s="1" t="s">
        <v>750</v>
      </c>
      <c r="P752" s="1" t="s">
        <v>18470</v>
      </c>
      <c r="Q752" s="1" t="s">
        <v>19057</v>
      </c>
      <c r="R752" s="1" t="s">
        <v>14050</v>
      </c>
      <c r="S752" s="1" t="s">
        <v>750</v>
      </c>
      <c r="T752" s="1"/>
      <c r="U752" s="1"/>
      <c r="V752" s="1" t="s">
        <v>14062</v>
      </c>
      <c r="W752" s="1" t="s">
        <v>750</v>
      </c>
      <c r="X752" s="1"/>
    </row>
    <row r="753" spans="1:24">
      <c r="A753" s="1" t="s">
        <v>751</v>
      </c>
      <c r="B753" s="1"/>
      <c r="C753" s="1" t="s">
        <v>751</v>
      </c>
      <c r="D753" s="1" t="s">
        <v>2466</v>
      </c>
      <c r="E753" s="1" t="s">
        <v>14679</v>
      </c>
      <c r="F753" s="1" t="s">
        <v>15743</v>
      </c>
      <c r="G753" s="1" t="s">
        <v>16784</v>
      </c>
      <c r="H753" s="1" t="s">
        <v>17821</v>
      </c>
      <c r="I753" s="1" t="s">
        <v>10663</v>
      </c>
      <c r="J753" s="1"/>
      <c r="K753" s="1" t="s">
        <v>18293</v>
      </c>
      <c r="L753" s="1" t="s">
        <v>751</v>
      </c>
      <c r="M753" s="1" t="s">
        <v>12314</v>
      </c>
      <c r="N753" s="1" t="s">
        <v>13235</v>
      </c>
      <c r="O753" s="1" t="s">
        <v>751</v>
      </c>
      <c r="P753" s="1" t="s">
        <v>18470</v>
      </c>
      <c r="Q753" s="1" t="s">
        <v>19058</v>
      </c>
      <c r="R753" s="1" t="s">
        <v>14050</v>
      </c>
      <c r="S753" s="1" t="s">
        <v>751</v>
      </c>
      <c r="T753" s="1"/>
      <c r="U753" s="1"/>
      <c r="V753" s="1" t="s">
        <v>14062</v>
      </c>
      <c r="W753" s="1" t="s">
        <v>751</v>
      </c>
      <c r="X753" s="1"/>
    </row>
    <row r="754" spans="1:24">
      <c r="A754" s="1" t="s">
        <v>752</v>
      </c>
      <c r="B754" s="1"/>
      <c r="C754" s="1" t="s">
        <v>752</v>
      </c>
      <c r="D754" s="1" t="s">
        <v>2467</v>
      </c>
      <c r="E754" s="1" t="s">
        <v>14680</v>
      </c>
      <c r="F754" s="1" t="s">
        <v>15744</v>
      </c>
      <c r="G754" s="1" t="s">
        <v>16785</v>
      </c>
      <c r="H754" s="1" t="s">
        <v>17822</v>
      </c>
      <c r="I754" s="1" t="s">
        <v>10664</v>
      </c>
      <c r="J754" s="1"/>
      <c r="K754" s="1" t="s">
        <v>18293</v>
      </c>
      <c r="L754" s="1" t="s">
        <v>752</v>
      </c>
      <c r="M754" s="1" t="s">
        <v>12315</v>
      </c>
      <c r="N754" s="1" t="s">
        <v>13235</v>
      </c>
      <c r="O754" s="1" t="s">
        <v>752</v>
      </c>
      <c r="P754" s="1" t="s">
        <v>18470</v>
      </c>
      <c r="Q754" s="1" t="s">
        <v>19059</v>
      </c>
      <c r="R754" s="1" t="s">
        <v>14050</v>
      </c>
      <c r="S754" s="1" t="s">
        <v>752</v>
      </c>
      <c r="T754" s="1"/>
      <c r="U754" s="1"/>
      <c r="V754" s="1" t="s">
        <v>14062</v>
      </c>
      <c r="W754" s="1" t="s">
        <v>752</v>
      </c>
      <c r="X754" s="1"/>
    </row>
    <row r="755" spans="1:24">
      <c r="A755" s="1" t="s">
        <v>753</v>
      </c>
      <c r="B755" s="1"/>
      <c r="C755" s="1" t="s">
        <v>753</v>
      </c>
      <c r="D755" s="1" t="s">
        <v>2468</v>
      </c>
      <c r="E755" s="1" t="s">
        <v>14681</v>
      </c>
      <c r="F755" s="1" t="s">
        <v>15745</v>
      </c>
      <c r="G755" s="1" t="s">
        <v>16786</v>
      </c>
      <c r="H755" s="1" t="s">
        <v>17823</v>
      </c>
      <c r="I755" s="1" t="s">
        <v>10665</v>
      </c>
      <c r="J755" s="1"/>
      <c r="K755" s="1" t="s">
        <v>18293</v>
      </c>
      <c r="L755" s="1" t="s">
        <v>753</v>
      </c>
      <c r="M755" s="1" t="s">
        <v>12316</v>
      </c>
      <c r="N755" s="1" t="s">
        <v>13235</v>
      </c>
      <c r="O755" s="1" t="s">
        <v>753</v>
      </c>
      <c r="P755" s="1" t="s">
        <v>18470</v>
      </c>
      <c r="Q755" s="1" t="s">
        <v>19060</v>
      </c>
      <c r="R755" s="1" t="s">
        <v>14050</v>
      </c>
      <c r="S755" s="1" t="s">
        <v>753</v>
      </c>
      <c r="T755" s="1"/>
      <c r="U755" s="1"/>
      <c r="V755" s="1" t="s">
        <v>14062</v>
      </c>
      <c r="W755" s="1" t="s">
        <v>753</v>
      </c>
      <c r="X755" s="1"/>
    </row>
    <row r="756" spans="1:24">
      <c r="A756" s="1" t="s">
        <v>754</v>
      </c>
      <c r="B756" s="1"/>
      <c r="C756" s="1" t="s">
        <v>754</v>
      </c>
      <c r="D756" s="1" t="s">
        <v>2469</v>
      </c>
      <c r="E756" s="1" t="s">
        <v>14682</v>
      </c>
      <c r="F756" s="1" t="s">
        <v>15746</v>
      </c>
      <c r="G756" s="1" t="s">
        <v>16787</v>
      </c>
      <c r="H756" s="1" t="s">
        <v>17824</v>
      </c>
      <c r="I756" s="1" t="s">
        <v>10666</v>
      </c>
      <c r="J756" s="1"/>
      <c r="K756" s="1" t="s">
        <v>18293</v>
      </c>
      <c r="L756" s="1" t="s">
        <v>754</v>
      </c>
      <c r="M756" s="1" t="s">
        <v>12317</v>
      </c>
      <c r="N756" s="1" t="s">
        <v>13235</v>
      </c>
      <c r="O756" s="1" t="s">
        <v>754</v>
      </c>
      <c r="P756" s="1" t="s">
        <v>18470</v>
      </c>
      <c r="Q756" s="1" t="s">
        <v>19061</v>
      </c>
      <c r="R756" s="1" t="s">
        <v>14050</v>
      </c>
      <c r="S756" s="1" t="s">
        <v>754</v>
      </c>
      <c r="T756" s="1"/>
      <c r="U756" s="1"/>
      <c r="V756" s="1" t="s">
        <v>14062</v>
      </c>
      <c r="W756" s="1" t="s">
        <v>754</v>
      </c>
      <c r="X756" s="1"/>
    </row>
    <row r="757" spans="1:24">
      <c r="A757" s="1" t="s">
        <v>755</v>
      </c>
      <c r="B757" s="1"/>
      <c r="C757" s="1" t="s">
        <v>755</v>
      </c>
      <c r="D757" s="1" t="s">
        <v>2470</v>
      </c>
      <c r="E757" s="1" t="s">
        <v>14683</v>
      </c>
      <c r="F757" s="1" t="s">
        <v>14683</v>
      </c>
      <c r="G757" s="1" t="s">
        <v>16788</v>
      </c>
      <c r="H757" s="1" t="s">
        <v>17825</v>
      </c>
      <c r="I757" s="1" t="s">
        <v>10667</v>
      </c>
      <c r="J757" s="1"/>
      <c r="K757" s="1" t="s">
        <v>18293</v>
      </c>
      <c r="L757" s="1" t="s">
        <v>755</v>
      </c>
      <c r="M757" s="1" t="s">
        <v>12318</v>
      </c>
      <c r="N757" s="1" t="s">
        <v>13235</v>
      </c>
      <c r="O757" s="1" t="s">
        <v>755</v>
      </c>
      <c r="P757" s="1" t="s">
        <v>18471</v>
      </c>
      <c r="Q757" s="1" t="s">
        <v>18471</v>
      </c>
      <c r="R757" s="1" t="s">
        <v>14050</v>
      </c>
      <c r="S757" s="1" t="s">
        <v>755</v>
      </c>
      <c r="T757" s="1"/>
      <c r="U757" s="1" t="s">
        <v>19812</v>
      </c>
      <c r="V757" s="1" t="s">
        <v>14062</v>
      </c>
      <c r="W757" s="1" t="s">
        <v>755</v>
      </c>
      <c r="X757" s="1" t="s">
        <v>19956</v>
      </c>
    </row>
    <row r="758" spans="1:24">
      <c r="A758" s="1" t="s">
        <v>756</v>
      </c>
      <c r="B758" s="1"/>
      <c r="C758" s="1" t="s">
        <v>756</v>
      </c>
      <c r="D758" s="1" t="s">
        <v>2471</v>
      </c>
      <c r="E758" s="1" t="s">
        <v>14684</v>
      </c>
      <c r="F758" s="1" t="s">
        <v>15747</v>
      </c>
      <c r="G758" s="1" t="s">
        <v>16789</v>
      </c>
      <c r="H758" s="1" t="s">
        <v>17826</v>
      </c>
      <c r="I758" s="1" t="s">
        <v>10668</v>
      </c>
      <c r="J758" s="1"/>
      <c r="K758" s="1" t="s">
        <v>18293</v>
      </c>
      <c r="L758" s="1" t="s">
        <v>756</v>
      </c>
      <c r="M758" s="1" t="s">
        <v>12319</v>
      </c>
      <c r="N758" s="1" t="s">
        <v>13235</v>
      </c>
      <c r="O758" s="1" t="s">
        <v>756</v>
      </c>
      <c r="P758" s="1" t="s">
        <v>18471</v>
      </c>
      <c r="Q758" s="1" t="s">
        <v>18471</v>
      </c>
      <c r="R758" s="1" t="s">
        <v>14050</v>
      </c>
      <c r="S758" s="1" t="s">
        <v>756</v>
      </c>
      <c r="T758" s="1"/>
      <c r="U758" s="1"/>
      <c r="V758" s="1" t="s">
        <v>14062</v>
      </c>
      <c r="W758" s="1" t="s">
        <v>756</v>
      </c>
      <c r="X758" s="1"/>
    </row>
    <row r="759" spans="1:24">
      <c r="A759" s="1" t="s">
        <v>757</v>
      </c>
      <c r="B759" s="1"/>
      <c r="C759" s="1" t="s">
        <v>757</v>
      </c>
      <c r="D759" s="1" t="s">
        <v>2472</v>
      </c>
      <c r="E759" s="1" t="s">
        <v>14685</v>
      </c>
      <c r="F759" s="1" t="s">
        <v>15748</v>
      </c>
      <c r="G759" s="1" t="s">
        <v>16790</v>
      </c>
      <c r="H759" s="1" t="s">
        <v>17827</v>
      </c>
      <c r="I759" s="1" t="s">
        <v>10669</v>
      </c>
      <c r="J759" s="1"/>
      <c r="K759" s="1" t="s">
        <v>18293</v>
      </c>
      <c r="L759" s="1" t="s">
        <v>757</v>
      </c>
      <c r="M759" s="1" t="s">
        <v>12320</v>
      </c>
      <c r="N759" s="1" t="s">
        <v>13235</v>
      </c>
      <c r="O759" s="1" t="s">
        <v>757</v>
      </c>
      <c r="P759" s="1" t="s">
        <v>18471</v>
      </c>
      <c r="Q759" s="1" t="s">
        <v>18471</v>
      </c>
      <c r="R759" s="1" t="s">
        <v>14050</v>
      </c>
      <c r="S759" s="1" t="s">
        <v>757</v>
      </c>
      <c r="T759" s="1"/>
      <c r="U759" s="1"/>
      <c r="V759" s="1" t="s">
        <v>14062</v>
      </c>
      <c r="W759" s="1" t="s">
        <v>757</v>
      </c>
      <c r="X759" s="1"/>
    </row>
    <row r="760" spans="1:24">
      <c r="A760" s="1" t="s">
        <v>758</v>
      </c>
      <c r="B760" s="1"/>
      <c r="C760" s="1" t="s">
        <v>758</v>
      </c>
      <c r="D760" s="1" t="s">
        <v>2473</v>
      </c>
      <c r="E760" s="1" t="s">
        <v>14686</v>
      </c>
      <c r="F760" s="1" t="s">
        <v>15749</v>
      </c>
      <c r="G760" s="1" t="s">
        <v>16791</v>
      </c>
      <c r="H760" s="1" t="s">
        <v>17828</v>
      </c>
      <c r="I760" s="1" t="s">
        <v>10670</v>
      </c>
      <c r="J760" s="1"/>
      <c r="K760" s="1" t="s">
        <v>18293</v>
      </c>
      <c r="L760" s="1" t="s">
        <v>758</v>
      </c>
      <c r="M760" s="1" t="s">
        <v>12321</v>
      </c>
      <c r="N760" s="1" t="s">
        <v>13235</v>
      </c>
      <c r="O760" s="1" t="s">
        <v>758</v>
      </c>
      <c r="P760" s="1" t="s">
        <v>18471</v>
      </c>
      <c r="Q760" s="1" t="s">
        <v>18471</v>
      </c>
      <c r="R760" s="1" t="s">
        <v>14050</v>
      </c>
      <c r="S760" s="1" t="s">
        <v>758</v>
      </c>
      <c r="T760" s="1"/>
      <c r="U760" s="1"/>
      <c r="V760" s="1" t="s">
        <v>14062</v>
      </c>
      <c r="W760" s="1" t="s">
        <v>758</v>
      </c>
      <c r="X760" s="1"/>
    </row>
    <row r="761" spans="1:24">
      <c r="A761" s="1" t="s">
        <v>759</v>
      </c>
      <c r="B761" s="1"/>
      <c r="C761" s="1" t="s">
        <v>759</v>
      </c>
      <c r="D761" s="1" t="s">
        <v>2474</v>
      </c>
      <c r="E761" s="1" t="s">
        <v>14687</v>
      </c>
      <c r="F761" s="1" t="s">
        <v>15750</v>
      </c>
      <c r="G761" s="1" t="s">
        <v>16792</v>
      </c>
      <c r="H761" s="1" t="s">
        <v>17829</v>
      </c>
      <c r="I761" s="1" t="s">
        <v>10671</v>
      </c>
      <c r="J761" s="1"/>
      <c r="K761" s="1" t="s">
        <v>18293</v>
      </c>
      <c r="L761" s="1" t="s">
        <v>759</v>
      </c>
      <c r="M761" s="1" t="s">
        <v>12322</v>
      </c>
      <c r="N761" s="1" t="s">
        <v>13235</v>
      </c>
      <c r="O761" s="1" t="s">
        <v>759</v>
      </c>
      <c r="P761" s="1" t="s">
        <v>18472</v>
      </c>
      <c r="Q761" s="1" t="s">
        <v>19062</v>
      </c>
      <c r="R761" s="1" t="s">
        <v>14050</v>
      </c>
      <c r="S761" s="1" t="s">
        <v>759</v>
      </c>
      <c r="T761" s="1" t="s">
        <v>19617</v>
      </c>
      <c r="U761" s="1"/>
      <c r="V761" s="1" t="s">
        <v>14062</v>
      </c>
      <c r="W761" s="1" t="s">
        <v>759</v>
      </c>
      <c r="X761" s="1"/>
    </row>
    <row r="762" spans="1:24">
      <c r="A762" s="1" t="s">
        <v>760</v>
      </c>
      <c r="B762" s="1"/>
      <c r="C762" s="1" t="s">
        <v>760</v>
      </c>
      <c r="D762" s="1" t="s">
        <v>2475</v>
      </c>
      <c r="E762" s="1" t="s">
        <v>4147</v>
      </c>
      <c r="F762" s="1" t="s">
        <v>5804</v>
      </c>
      <c r="G762" s="1" t="s">
        <v>7419</v>
      </c>
      <c r="H762" s="1" t="s">
        <v>9031</v>
      </c>
      <c r="I762" s="1" t="s">
        <v>10672</v>
      </c>
      <c r="J762" s="1"/>
      <c r="K762" s="1" t="s">
        <v>18293</v>
      </c>
      <c r="L762" s="1" t="s">
        <v>760</v>
      </c>
      <c r="M762" s="1" t="s">
        <v>12323</v>
      </c>
      <c r="N762" s="1" t="s">
        <v>13235</v>
      </c>
      <c r="O762" s="1" t="s">
        <v>760</v>
      </c>
      <c r="P762" s="1" t="s">
        <v>18472</v>
      </c>
      <c r="Q762" s="1" t="s">
        <v>19063</v>
      </c>
      <c r="R762" s="1" t="s">
        <v>14050</v>
      </c>
      <c r="S762" s="1" t="s">
        <v>760</v>
      </c>
      <c r="T762" s="1"/>
      <c r="U762" s="1"/>
      <c r="V762" s="1" t="s">
        <v>14062</v>
      </c>
      <c r="W762" s="1" t="s">
        <v>760</v>
      </c>
      <c r="X762" s="1"/>
    </row>
    <row r="763" spans="1:24">
      <c r="A763" s="1" t="s">
        <v>761</v>
      </c>
      <c r="B763" s="1"/>
      <c r="C763" s="1" t="s">
        <v>761</v>
      </c>
      <c r="D763" s="1" t="s">
        <v>2476</v>
      </c>
      <c r="E763" s="1" t="s">
        <v>4148</v>
      </c>
      <c r="F763" s="1" t="s">
        <v>5805</v>
      </c>
      <c r="G763" s="1" t="s">
        <v>7420</v>
      </c>
      <c r="H763" s="1" t="s">
        <v>9032</v>
      </c>
      <c r="I763" s="1" t="s">
        <v>10673</v>
      </c>
      <c r="J763" s="1"/>
      <c r="K763" s="1" t="s">
        <v>18293</v>
      </c>
      <c r="L763" s="1" t="s">
        <v>761</v>
      </c>
      <c r="M763" s="1" t="s">
        <v>12324</v>
      </c>
      <c r="N763" s="1" t="s">
        <v>13235</v>
      </c>
      <c r="O763" s="1" t="s">
        <v>761</v>
      </c>
      <c r="P763" s="1" t="s">
        <v>18472</v>
      </c>
      <c r="Q763" s="1" t="s">
        <v>19064</v>
      </c>
      <c r="R763" s="1" t="s">
        <v>14050</v>
      </c>
      <c r="S763" s="1" t="s">
        <v>761</v>
      </c>
      <c r="T763" s="1"/>
      <c r="U763" s="1"/>
      <c r="V763" s="1" t="s">
        <v>14062</v>
      </c>
      <c r="W763" s="1" t="s">
        <v>761</v>
      </c>
      <c r="X763" s="1"/>
    </row>
    <row r="764" spans="1:24">
      <c r="A764" s="1" t="s">
        <v>762</v>
      </c>
      <c r="B764" s="1"/>
      <c r="C764" s="1" t="s">
        <v>762</v>
      </c>
      <c r="D764" s="1" t="s">
        <v>2477</v>
      </c>
      <c r="E764" s="1" t="s">
        <v>14688</v>
      </c>
      <c r="F764" s="1" t="s">
        <v>15751</v>
      </c>
      <c r="G764" s="1" t="s">
        <v>16793</v>
      </c>
      <c r="H764" s="1" t="s">
        <v>17830</v>
      </c>
      <c r="I764" s="1" t="s">
        <v>10674</v>
      </c>
      <c r="J764" s="1"/>
      <c r="K764" s="1" t="s">
        <v>18293</v>
      </c>
      <c r="L764" s="1" t="s">
        <v>762</v>
      </c>
      <c r="M764" s="1" t="s">
        <v>12325</v>
      </c>
      <c r="N764" s="1" t="s">
        <v>13235</v>
      </c>
      <c r="O764" s="1" t="s">
        <v>762</v>
      </c>
      <c r="P764" s="1" t="s">
        <v>18473</v>
      </c>
      <c r="Q764" s="1" t="s">
        <v>18473</v>
      </c>
      <c r="R764" s="1" t="s">
        <v>14050</v>
      </c>
      <c r="S764" s="1" t="s">
        <v>762</v>
      </c>
      <c r="T764" s="1"/>
      <c r="U764" s="1" t="s">
        <v>19813</v>
      </c>
      <c r="V764" s="1" t="s">
        <v>14062</v>
      </c>
      <c r="W764" s="1" t="s">
        <v>762</v>
      </c>
      <c r="X764" s="1" t="s">
        <v>19957</v>
      </c>
    </row>
    <row r="765" spans="1:24">
      <c r="A765" s="1" t="s">
        <v>763</v>
      </c>
      <c r="B765" s="1"/>
      <c r="C765" s="1" t="s">
        <v>763</v>
      </c>
      <c r="D765" s="1" t="s">
        <v>2478</v>
      </c>
      <c r="E765" s="1" t="s">
        <v>4150</v>
      </c>
      <c r="F765" s="1" t="s">
        <v>5807</v>
      </c>
      <c r="G765" s="1" t="s">
        <v>7422</v>
      </c>
      <c r="H765" s="1" t="s">
        <v>9034</v>
      </c>
      <c r="I765" s="1" t="s">
        <v>10675</v>
      </c>
      <c r="J765" s="1"/>
      <c r="K765" s="1" t="s">
        <v>18293</v>
      </c>
      <c r="L765" s="1" t="s">
        <v>763</v>
      </c>
      <c r="M765" s="1" t="s">
        <v>12326</v>
      </c>
      <c r="N765" s="1" t="s">
        <v>13235</v>
      </c>
      <c r="O765" s="1" t="s">
        <v>763</v>
      </c>
      <c r="P765" s="1" t="s">
        <v>18473</v>
      </c>
      <c r="Q765" s="1" t="s">
        <v>18473</v>
      </c>
      <c r="R765" s="1" t="s">
        <v>14050</v>
      </c>
      <c r="S765" s="1" t="s">
        <v>763</v>
      </c>
      <c r="T765" s="1"/>
      <c r="U765" s="1"/>
      <c r="V765" s="1" t="s">
        <v>14062</v>
      </c>
      <c r="W765" s="1" t="s">
        <v>763</v>
      </c>
      <c r="X765" s="1"/>
    </row>
    <row r="766" spans="1:24">
      <c r="A766" s="1" t="s">
        <v>764</v>
      </c>
      <c r="B766" s="1"/>
      <c r="C766" s="1" t="s">
        <v>764</v>
      </c>
      <c r="D766" s="1" t="s">
        <v>2479</v>
      </c>
      <c r="E766" s="1" t="s">
        <v>4151</v>
      </c>
      <c r="F766" s="1" t="s">
        <v>5808</v>
      </c>
      <c r="G766" s="1" t="s">
        <v>7423</v>
      </c>
      <c r="H766" s="1" t="s">
        <v>9035</v>
      </c>
      <c r="I766" s="1" t="s">
        <v>10676</v>
      </c>
      <c r="J766" s="1"/>
      <c r="K766" s="1" t="s">
        <v>18293</v>
      </c>
      <c r="L766" s="1" t="s">
        <v>764</v>
      </c>
      <c r="M766" s="1" t="s">
        <v>12327</v>
      </c>
      <c r="N766" s="1" t="s">
        <v>13235</v>
      </c>
      <c r="O766" s="1" t="s">
        <v>764</v>
      </c>
      <c r="P766" s="1" t="s">
        <v>18473</v>
      </c>
      <c r="Q766" s="1" t="s">
        <v>18473</v>
      </c>
      <c r="R766" s="1" t="s">
        <v>14050</v>
      </c>
      <c r="S766" s="1" t="s">
        <v>764</v>
      </c>
      <c r="T766" s="1"/>
      <c r="U766" s="1"/>
      <c r="V766" s="1" t="s">
        <v>14062</v>
      </c>
      <c r="W766" s="1" t="s">
        <v>764</v>
      </c>
      <c r="X766" s="1"/>
    </row>
    <row r="767" spans="1:24">
      <c r="A767" s="1" t="s">
        <v>765</v>
      </c>
      <c r="B767" s="1"/>
      <c r="C767" s="1" t="s">
        <v>765</v>
      </c>
      <c r="D767" s="1" t="s">
        <v>2480</v>
      </c>
      <c r="E767" s="1" t="s">
        <v>4152</v>
      </c>
      <c r="F767" s="1" t="s">
        <v>5809</v>
      </c>
      <c r="G767" s="1" t="s">
        <v>7424</v>
      </c>
      <c r="H767" s="1" t="s">
        <v>9036</v>
      </c>
      <c r="I767" s="1" t="s">
        <v>10677</v>
      </c>
      <c r="J767" s="1"/>
      <c r="K767" s="1" t="s">
        <v>18293</v>
      </c>
      <c r="L767" s="1" t="s">
        <v>765</v>
      </c>
      <c r="M767" s="1" t="s">
        <v>12328</v>
      </c>
      <c r="N767" s="1" t="s">
        <v>13235</v>
      </c>
      <c r="O767" s="1" t="s">
        <v>765</v>
      </c>
      <c r="P767" s="1" t="s">
        <v>18473</v>
      </c>
      <c r="Q767" s="1" t="s">
        <v>18473</v>
      </c>
      <c r="R767" s="1" t="s">
        <v>14050</v>
      </c>
      <c r="S767" s="1" t="s">
        <v>765</v>
      </c>
      <c r="T767" s="1"/>
      <c r="U767" s="1"/>
      <c r="V767" s="1" t="s">
        <v>14062</v>
      </c>
      <c r="W767" s="1" t="s">
        <v>765</v>
      </c>
      <c r="X767" s="1"/>
    </row>
    <row r="768" spans="1:24">
      <c r="A768" s="1" t="s">
        <v>766</v>
      </c>
      <c r="B768" s="1"/>
      <c r="C768" s="1" t="s">
        <v>766</v>
      </c>
      <c r="D768" s="1" t="s">
        <v>2481</v>
      </c>
      <c r="E768" s="1" t="s">
        <v>4153</v>
      </c>
      <c r="F768" s="1" t="s">
        <v>5810</v>
      </c>
      <c r="G768" s="1" t="s">
        <v>7425</v>
      </c>
      <c r="H768" s="1" t="s">
        <v>9037</v>
      </c>
      <c r="I768" s="1" t="s">
        <v>10678</v>
      </c>
      <c r="J768" s="1"/>
      <c r="K768" s="1" t="s">
        <v>18293</v>
      </c>
      <c r="L768" s="1" t="s">
        <v>766</v>
      </c>
      <c r="M768" s="1" t="s">
        <v>12329</v>
      </c>
      <c r="N768" s="1" t="s">
        <v>13235</v>
      </c>
      <c r="O768" s="1" t="s">
        <v>766</v>
      </c>
      <c r="P768" s="1" t="s">
        <v>18473</v>
      </c>
      <c r="Q768" s="1" t="s">
        <v>18473</v>
      </c>
      <c r="R768" s="1" t="s">
        <v>14050</v>
      </c>
      <c r="S768" s="1" t="s">
        <v>766</v>
      </c>
      <c r="T768" s="1"/>
      <c r="U768" s="1"/>
      <c r="V768" s="1" t="s">
        <v>14062</v>
      </c>
      <c r="W768" s="1" t="s">
        <v>766</v>
      </c>
      <c r="X768" s="1"/>
    </row>
    <row r="769" spans="1:25">
      <c r="A769" s="1" t="s">
        <v>767</v>
      </c>
      <c r="B769" s="1"/>
      <c r="C769" s="1" t="s">
        <v>767</v>
      </c>
      <c r="D769" s="1" t="s">
        <v>2482</v>
      </c>
      <c r="E769" s="1" t="s">
        <v>14689</v>
      </c>
      <c r="F769" s="1" t="s">
        <v>15752</v>
      </c>
      <c r="G769" s="1" t="s">
        <v>16794</v>
      </c>
      <c r="H769" s="1" t="s">
        <v>14689</v>
      </c>
      <c r="I769" s="1" t="s">
        <v>10679</v>
      </c>
      <c r="J769" s="1"/>
      <c r="K769" s="1" t="s">
        <v>18293</v>
      </c>
      <c r="L769" s="1" t="s">
        <v>767</v>
      </c>
      <c r="M769" s="1" t="s">
        <v>12330</v>
      </c>
      <c r="N769" s="1" t="s">
        <v>13235</v>
      </c>
      <c r="O769" s="1" t="s">
        <v>767</v>
      </c>
      <c r="P769" s="1" t="s">
        <v>18473</v>
      </c>
      <c r="Q769" s="1" t="s">
        <v>18473</v>
      </c>
      <c r="R769" s="1" t="s">
        <v>14050</v>
      </c>
      <c r="S769" s="1" t="s">
        <v>767</v>
      </c>
      <c r="T769" s="1"/>
      <c r="U769" s="1"/>
      <c r="V769" s="1" t="s">
        <v>14062</v>
      </c>
      <c r="W769" s="1" t="s">
        <v>767</v>
      </c>
      <c r="X769" s="1"/>
    </row>
    <row r="770" spans="1:25">
      <c r="A770" s="1" t="s">
        <v>768</v>
      </c>
      <c r="B770" s="1"/>
      <c r="C770" s="1" t="s">
        <v>768</v>
      </c>
      <c r="D770" s="1" t="s">
        <v>2483</v>
      </c>
      <c r="E770" s="1" t="s">
        <v>14690</v>
      </c>
      <c r="F770" s="1" t="s">
        <v>14690</v>
      </c>
      <c r="G770" s="1" t="s">
        <v>16795</v>
      </c>
      <c r="H770" s="1" t="s">
        <v>17831</v>
      </c>
      <c r="I770" s="1" t="s">
        <v>10680</v>
      </c>
      <c r="J770" s="1"/>
      <c r="K770" s="1" t="s">
        <v>18293</v>
      </c>
      <c r="L770" s="1" t="s">
        <v>768</v>
      </c>
      <c r="M770" s="1" t="s">
        <v>12331</v>
      </c>
      <c r="N770" s="1" t="s">
        <v>13235</v>
      </c>
      <c r="O770" s="1" t="s">
        <v>768</v>
      </c>
      <c r="P770" s="1" t="s">
        <v>18473</v>
      </c>
      <c r="Q770" s="1" t="s">
        <v>18473</v>
      </c>
      <c r="R770" s="1" t="s">
        <v>14050</v>
      </c>
      <c r="S770" s="1" t="s">
        <v>768</v>
      </c>
      <c r="T770" s="1"/>
      <c r="U770" s="1"/>
      <c r="V770" s="1" t="s">
        <v>14062</v>
      </c>
      <c r="W770" s="1" t="s">
        <v>768</v>
      </c>
      <c r="X770" s="1"/>
    </row>
    <row r="771" spans="1:25">
      <c r="A771" s="1" t="s">
        <v>769</v>
      </c>
      <c r="B771" s="1"/>
      <c r="C771" s="1" t="s">
        <v>769</v>
      </c>
      <c r="D771" s="1" t="s">
        <v>2484</v>
      </c>
      <c r="E771" s="1" t="s">
        <v>4156</v>
      </c>
      <c r="F771" s="1" t="s">
        <v>5812</v>
      </c>
      <c r="G771" s="1" t="s">
        <v>7428</v>
      </c>
      <c r="H771" s="1" t="s">
        <v>9040</v>
      </c>
      <c r="I771" s="1" t="s">
        <v>10681</v>
      </c>
      <c r="J771" s="1"/>
      <c r="K771" s="1" t="s">
        <v>18293</v>
      </c>
      <c r="L771" s="1" t="s">
        <v>769</v>
      </c>
      <c r="M771" s="1" t="s">
        <v>12332</v>
      </c>
      <c r="N771" s="1" t="s">
        <v>13235</v>
      </c>
      <c r="O771" s="1" t="s">
        <v>769</v>
      </c>
      <c r="P771" s="1" t="s">
        <v>18473</v>
      </c>
      <c r="Q771" s="1" t="s">
        <v>18473</v>
      </c>
      <c r="R771" s="1" t="s">
        <v>14050</v>
      </c>
      <c r="S771" s="1" t="s">
        <v>769</v>
      </c>
      <c r="T771" s="1"/>
      <c r="U771" s="1"/>
      <c r="V771" s="1" t="s">
        <v>14062</v>
      </c>
      <c r="W771" s="1" t="s">
        <v>769</v>
      </c>
      <c r="X771" s="1"/>
    </row>
    <row r="772" spans="1:25">
      <c r="A772" s="1" t="s">
        <v>770</v>
      </c>
      <c r="B772" s="1"/>
      <c r="C772" s="1" t="s">
        <v>770</v>
      </c>
      <c r="D772" s="1" t="s">
        <v>2485</v>
      </c>
      <c r="E772" s="1" t="s">
        <v>14691</v>
      </c>
      <c r="F772" s="1" t="s">
        <v>15753</v>
      </c>
      <c r="G772" s="1" t="s">
        <v>16796</v>
      </c>
      <c r="H772" s="1" t="s">
        <v>17832</v>
      </c>
      <c r="I772" s="1" t="s">
        <v>10682</v>
      </c>
      <c r="J772" s="1"/>
      <c r="K772" s="1" t="s">
        <v>18293</v>
      </c>
      <c r="L772" s="1" t="s">
        <v>770</v>
      </c>
      <c r="M772" s="1" t="s">
        <v>12333</v>
      </c>
      <c r="N772" s="1" t="s">
        <v>13235</v>
      </c>
      <c r="O772" s="1" t="s">
        <v>770</v>
      </c>
      <c r="P772" s="1" t="s">
        <v>18473</v>
      </c>
      <c r="Q772" s="1" t="s">
        <v>18473</v>
      </c>
      <c r="R772" s="1" t="s">
        <v>14050</v>
      </c>
      <c r="S772" s="1" t="s">
        <v>770</v>
      </c>
      <c r="T772" s="1"/>
      <c r="U772" s="1"/>
      <c r="V772" s="1" t="s">
        <v>14062</v>
      </c>
      <c r="W772" s="1" t="s">
        <v>770</v>
      </c>
      <c r="X772" s="1"/>
    </row>
    <row r="773" spans="1:25">
      <c r="A773" s="1" t="s">
        <v>771</v>
      </c>
      <c r="B773" s="1"/>
      <c r="C773" s="1" t="s">
        <v>771</v>
      </c>
      <c r="D773" s="1" t="s">
        <v>2486</v>
      </c>
      <c r="E773" s="1" t="s">
        <v>14692</v>
      </c>
      <c r="F773" s="1" t="s">
        <v>15754</v>
      </c>
      <c r="G773" s="1" t="s">
        <v>16797</v>
      </c>
      <c r="H773" s="1" t="s">
        <v>17833</v>
      </c>
      <c r="I773" s="1" t="s">
        <v>10683</v>
      </c>
      <c r="J773" s="1"/>
      <c r="K773" s="1" t="s">
        <v>18293</v>
      </c>
      <c r="L773" s="1" t="s">
        <v>771</v>
      </c>
      <c r="M773" s="1" t="s">
        <v>12334</v>
      </c>
      <c r="N773" s="1" t="s">
        <v>13235</v>
      </c>
      <c r="O773" s="1" t="s">
        <v>771</v>
      </c>
      <c r="P773" s="1" t="s">
        <v>18473</v>
      </c>
      <c r="Q773" s="1" t="s">
        <v>18473</v>
      </c>
      <c r="R773" s="1" t="s">
        <v>14050</v>
      </c>
      <c r="S773" s="1" t="s">
        <v>771</v>
      </c>
      <c r="T773" s="1"/>
      <c r="U773" s="1"/>
      <c r="V773" s="1" t="s">
        <v>14062</v>
      </c>
      <c r="W773" s="1" t="s">
        <v>771</v>
      </c>
      <c r="X773" s="1"/>
    </row>
    <row r="774" spans="1:25">
      <c r="A774" s="1" t="s">
        <v>772</v>
      </c>
      <c r="B774" s="1"/>
      <c r="C774" s="1" t="s">
        <v>772</v>
      </c>
      <c r="D774" s="1" t="s">
        <v>2487</v>
      </c>
      <c r="E774" s="1" t="s">
        <v>14693</v>
      </c>
      <c r="F774" s="1" t="s">
        <v>15755</v>
      </c>
      <c r="G774" s="1" t="s">
        <v>16798</v>
      </c>
      <c r="H774" s="1" t="s">
        <v>17834</v>
      </c>
      <c r="I774" s="1" t="s">
        <v>10684</v>
      </c>
      <c r="J774" s="1"/>
      <c r="K774" s="1" t="s">
        <v>18293</v>
      </c>
      <c r="L774" s="1" t="s">
        <v>772</v>
      </c>
      <c r="M774" s="1" t="s">
        <v>12335</v>
      </c>
      <c r="N774" s="1" t="s">
        <v>13235</v>
      </c>
      <c r="O774" s="1" t="s">
        <v>772</v>
      </c>
      <c r="P774" s="1" t="s">
        <v>18474</v>
      </c>
      <c r="Q774" s="1" t="s">
        <v>19065</v>
      </c>
      <c r="R774" s="1" t="s">
        <v>14050</v>
      </c>
      <c r="S774" s="1" t="s">
        <v>772</v>
      </c>
      <c r="T774" s="1" t="s">
        <v>19618</v>
      </c>
      <c r="U774" s="1"/>
      <c r="V774" s="1" t="s">
        <v>14062</v>
      </c>
      <c r="W774" s="1" t="s">
        <v>772</v>
      </c>
      <c r="X774" s="1"/>
    </row>
    <row r="775" spans="1:25">
      <c r="A775" s="1" t="s">
        <v>773</v>
      </c>
      <c r="B775" s="1"/>
      <c r="C775" s="1" t="s">
        <v>773</v>
      </c>
      <c r="D775" s="1" t="s">
        <v>2488</v>
      </c>
      <c r="E775" s="1" t="s">
        <v>14694</v>
      </c>
      <c r="F775" s="1" t="s">
        <v>15756</v>
      </c>
      <c r="G775" s="1" t="s">
        <v>16799</v>
      </c>
      <c r="H775" s="1" t="s">
        <v>17835</v>
      </c>
      <c r="I775" s="1" t="s">
        <v>10685</v>
      </c>
      <c r="J775" s="1"/>
      <c r="K775" s="1" t="s">
        <v>18293</v>
      </c>
      <c r="L775" s="1" t="s">
        <v>773</v>
      </c>
      <c r="M775" s="1" t="s">
        <v>12336</v>
      </c>
      <c r="N775" s="1" t="s">
        <v>13235</v>
      </c>
      <c r="O775" s="1" t="s">
        <v>773</v>
      </c>
      <c r="P775" s="1" t="s">
        <v>18474</v>
      </c>
      <c r="Q775" s="1" t="s">
        <v>19066</v>
      </c>
      <c r="R775" s="1" t="s">
        <v>14050</v>
      </c>
      <c r="S775" s="1" t="s">
        <v>773</v>
      </c>
      <c r="T775" s="1"/>
      <c r="U775" s="1"/>
      <c r="V775" s="1" t="s">
        <v>14062</v>
      </c>
      <c r="W775" s="1" t="s">
        <v>773</v>
      </c>
      <c r="X775" s="1"/>
    </row>
    <row r="776" spans="1:25">
      <c r="A776" s="1" t="s">
        <v>774</v>
      </c>
      <c r="B776" s="1"/>
      <c r="C776" s="1" t="s">
        <v>774</v>
      </c>
      <c r="D776" s="1" t="s">
        <v>2489</v>
      </c>
      <c r="E776" s="1" t="s">
        <v>14695</v>
      </c>
      <c r="F776" s="1" t="s">
        <v>15757</v>
      </c>
      <c r="G776" s="1" t="s">
        <v>16800</v>
      </c>
      <c r="H776" s="1" t="s">
        <v>17836</v>
      </c>
      <c r="I776" s="1" t="s">
        <v>10686</v>
      </c>
      <c r="J776" s="1"/>
      <c r="K776" s="1" t="s">
        <v>18293</v>
      </c>
      <c r="L776" s="1" t="s">
        <v>774</v>
      </c>
      <c r="M776" s="1" t="s">
        <v>12337</v>
      </c>
      <c r="N776" s="1" t="s">
        <v>13235</v>
      </c>
      <c r="O776" s="1" t="s">
        <v>774</v>
      </c>
      <c r="P776" s="1" t="s">
        <v>18474</v>
      </c>
      <c r="Q776" s="1" t="s">
        <v>19067</v>
      </c>
      <c r="R776" s="1" t="s">
        <v>14050</v>
      </c>
      <c r="S776" s="1" t="s">
        <v>774</v>
      </c>
      <c r="T776" s="1"/>
      <c r="U776" s="1"/>
      <c r="V776" s="1" t="s">
        <v>14062</v>
      </c>
      <c r="W776" s="1" t="s">
        <v>774</v>
      </c>
      <c r="X776" s="1"/>
    </row>
    <row r="777" spans="1:25">
      <c r="A777" s="1" t="s">
        <v>775</v>
      </c>
      <c r="B777" s="1"/>
      <c r="C777" s="1" t="s">
        <v>775</v>
      </c>
      <c r="D777" s="1" t="s">
        <v>2490</v>
      </c>
      <c r="E777" s="1" t="s">
        <v>14696</v>
      </c>
      <c r="F777" s="1" t="s">
        <v>15758</v>
      </c>
      <c r="G777" s="1" t="s">
        <v>16801</v>
      </c>
      <c r="H777" s="1" t="s">
        <v>17837</v>
      </c>
      <c r="I777" s="1" t="s">
        <v>10687</v>
      </c>
      <c r="J777" s="1"/>
      <c r="K777" s="1" t="s">
        <v>18293</v>
      </c>
      <c r="L777" s="1" t="s">
        <v>775</v>
      </c>
      <c r="M777" s="1" t="s">
        <v>12338</v>
      </c>
      <c r="N777" s="1" t="s">
        <v>13235</v>
      </c>
      <c r="O777" s="1" t="s">
        <v>775</v>
      </c>
      <c r="P777" s="1" t="s">
        <v>18475</v>
      </c>
      <c r="Q777" s="1" t="s">
        <v>18475</v>
      </c>
      <c r="R777" s="1" t="s">
        <v>14050</v>
      </c>
      <c r="S777" s="1" t="s">
        <v>775</v>
      </c>
      <c r="T777" s="1"/>
      <c r="U777" s="1" t="s">
        <v>19814</v>
      </c>
      <c r="V777" s="1" t="s">
        <v>14062</v>
      </c>
      <c r="W777" s="1" t="s">
        <v>775</v>
      </c>
      <c r="X777" s="1"/>
      <c r="Y777" t="s">
        <v>20054</v>
      </c>
    </row>
    <row r="778" spans="1:25">
      <c r="A778" s="1" t="s">
        <v>776</v>
      </c>
      <c r="B778" s="1"/>
      <c r="C778" s="1" t="s">
        <v>776</v>
      </c>
      <c r="D778" s="1" t="s">
        <v>2491</v>
      </c>
      <c r="E778" s="1" t="s">
        <v>14697</v>
      </c>
      <c r="F778" s="1" t="s">
        <v>15759</v>
      </c>
      <c r="G778" s="1" t="s">
        <v>16802</v>
      </c>
      <c r="H778" s="1" t="s">
        <v>17838</v>
      </c>
      <c r="I778" s="1" t="s">
        <v>10688</v>
      </c>
      <c r="J778" s="1"/>
      <c r="K778" s="1" t="s">
        <v>18293</v>
      </c>
      <c r="L778" s="1" t="s">
        <v>776</v>
      </c>
      <c r="M778" s="1" t="s">
        <v>12339</v>
      </c>
      <c r="N778" s="1" t="s">
        <v>13235</v>
      </c>
      <c r="O778" s="1" t="s">
        <v>776</v>
      </c>
      <c r="P778" s="1" t="s">
        <v>18475</v>
      </c>
      <c r="Q778" s="1" t="s">
        <v>18475</v>
      </c>
      <c r="R778" s="1" t="s">
        <v>14050</v>
      </c>
      <c r="S778" s="1" t="s">
        <v>776</v>
      </c>
      <c r="T778" s="1"/>
      <c r="U778" s="1"/>
      <c r="V778" s="1" t="s">
        <v>14062</v>
      </c>
      <c r="W778" s="1" t="s">
        <v>776</v>
      </c>
      <c r="X778" s="1"/>
    </row>
    <row r="779" spans="1:25">
      <c r="A779" s="1" t="s">
        <v>777</v>
      </c>
      <c r="B779" s="1"/>
      <c r="C779" s="1" t="s">
        <v>777</v>
      </c>
      <c r="D779" s="1" t="s">
        <v>2492</v>
      </c>
      <c r="E779" s="1" t="s">
        <v>14698</v>
      </c>
      <c r="F779" s="1" t="s">
        <v>15760</v>
      </c>
      <c r="G779" s="1" t="s">
        <v>16803</v>
      </c>
      <c r="H779" s="1" t="s">
        <v>17828</v>
      </c>
      <c r="I779" s="1" t="s">
        <v>10689</v>
      </c>
      <c r="J779" s="1"/>
      <c r="K779" s="1" t="s">
        <v>18293</v>
      </c>
      <c r="L779" s="1" t="s">
        <v>777</v>
      </c>
      <c r="M779" s="1" t="s">
        <v>12340</v>
      </c>
      <c r="N779" s="1" t="s">
        <v>13235</v>
      </c>
      <c r="O779" s="1" t="s">
        <v>777</v>
      </c>
      <c r="P779" s="1" t="s">
        <v>18475</v>
      </c>
      <c r="Q779" s="1" t="s">
        <v>18475</v>
      </c>
      <c r="R779" s="1" t="s">
        <v>14050</v>
      </c>
      <c r="S779" s="1" t="s">
        <v>777</v>
      </c>
      <c r="T779" s="1"/>
      <c r="U779" s="1"/>
      <c r="V779" s="1" t="s">
        <v>14062</v>
      </c>
      <c r="W779" s="1" t="s">
        <v>777</v>
      </c>
      <c r="X779" s="1"/>
    </row>
    <row r="780" spans="1:25">
      <c r="A780" s="1" t="s">
        <v>778</v>
      </c>
      <c r="B780" s="1"/>
      <c r="C780" s="1" t="s">
        <v>778</v>
      </c>
      <c r="D780" s="1" t="s">
        <v>2493</v>
      </c>
      <c r="E780" s="1" t="s">
        <v>14699</v>
      </c>
      <c r="F780" s="1" t="s">
        <v>14699</v>
      </c>
      <c r="G780" s="1" t="s">
        <v>16804</v>
      </c>
      <c r="H780" s="1" t="s">
        <v>17839</v>
      </c>
      <c r="I780" s="1" t="s">
        <v>10690</v>
      </c>
      <c r="J780" s="1"/>
      <c r="K780" s="1" t="s">
        <v>18293</v>
      </c>
      <c r="L780" s="1" t="s">
        <v>778</v>
      </c>
      <c r="M780" s="1" t="s">
        <v>12341</v>
      </c>
      <c r="N780" s="1" t="s">
        <v>13235</v>
      </c>
      <c r="O780" s="1" t="s">
        <v>778</v>
      </c>
      <c r="P780" s="1" t="s">
        <v>18475</v>
      </c>
      <c r="Q780" s="1" t="s">
        <v>18475</v>
      </c>
      <c r="R780" s="1" t="s">
        <v>14050</v>
      </c>
      <c r="S780" s="1" t="s">
        <v>778</v>
      </c>
      <c r="T780" s="1"/>
      <c r="U780" s="1"/>
      <c r="V780" s="1" t="s">
        <v>14062</v>
      </c>
      <c r="W780" s="1" t="s">
        <v>778</v>
      </c>
      <c r="X780" s="1"/>
    </row>
    <row r="781" spans="1:25">
      <c r="A781" s="1" t="s">
        <v>779</v>
      </c>
      <c r="B781" s="1"/>
      <c r="C781" s="1" t="s">
        <v>779</v>
      </c>
      <c r="D781" s="1" t="s">
        <v>2494</v>
      </c>
      <c r="E781" s="1" t="s">
        <v>14700</v>
      </c>
      <c r="F781" s="1" t="s">
        <v>15761</v>
      </c>
      <c r="G781" s="1" t="s">
        <v>16805</v>
      </c>
      <c r="H781" s="1" t="s">
        <v>17840</v>
      </c>
      <c r="I781" s="1" t="s">
        <v>10691</v>
      </c>
      <c r="J781" s="1"/>
      <c r="K781" s="1" t="s">
        <v>18293</v>
      </c>
      <c r="L781" s="1" t="s">
        <v>779</v>
      </c>
      <c r="M781" s="1" t="s">
        <v>12342</v>
      </c>
      <c r="N781" s="1" t="s">
        <v>13235</v>
      </c>
      <c r="O781" s="1" t="s">
        <v>779</v>
      </c>
      <c r="P781" s="1" t="s">
        <v>18475</v>
      </c>
      <c r="Q781" s="1" t="s">
        <v>18475</v>
      </c>
      <c r="R781" s="1" t="s">
        <v>14050</v>
      </c>
      <c r="S781" s="1" t="s">
        <v>779</v>
      </c>
      <c r="T781" s="1"/>
      <c r="U781" s="1"/>
      <c r="V781" s="1" t="s">
        <v>14062</v>
      </c>
      <c r="W781" s="1" t="s">
        <v>779</v>
      </c>
      <c r="X781" s="1"/>
    </row>
    <row r="782" spans="1:25">
      <c r="A782" s="1" t="s">
        <v>780</v>
      </c>
      <c r="B782" s="1"/>
      <c r="C782" s="1" t="s">
        <v>780</v>
      </c>
      <c r="D782" s="1" t="s">
        <v>2495</v>
      </c>
      <c r="E782" s="1" t="s">
        <v>14701</v>
      </c>
      <c r="F782" s="1" t="s">
        <v>15762</v>
      </c>
      <c r="G782" s="1" t="s">
        <v>16806</v>
      </c>
      <c r="H782" s="1" t="s">
        <v>17841</v>
      </c>
      <c r="I782" s="1" t="s">
        <v>10692</v>
      </c>
      <c r="J782" s="1"/>
      <c r="K782" s="1" t="s">
        <v>18293</v>
      </c>
      <c r="L782" s="1" t="s">
        <v>780</v>
      </c>
      <c r="M782" s="1" t="s">
        <v>12343</v>
      </c>
      <c r="N782" s="1" t="s">
        <v>13235</v>
      </c>
      <c r="O782" s="1" t="s">
        <v>780</v>
      </c>
      <c r="P782" s="1" t="s">
        <v>18475</v>
      </c>
      <c r="Q782" s="1" t="s">
        <v>18475</v>
      </c>
      <c r="R782" s="1" t="s">
        <v>14050</v>
      </c>
      <c r="S782" s="1" t="s">
        <v>780</v>
      </c>
      <c r="T782" s="1"/>
      <c r="U782" s="1"/>
      <c r="V782" s="1" t="s">
        <v>14062</v>
      </c>
      <c r="W782" s="1" t="s">
        <v>780</v>
      </c>
      <c r="X782" s="1"/>
    </row>
    <row r="783" spans="1:25">
      <c r="A783" s="1" t="s">
        <v>781</v>
      </c>
      <c r="B783" s="1"/>
      <c r="C783" s="1" t="s">
        <v>781</v>
      </c>
      <c r="D783" s="1" t="s">
        <v>2496</v>
      </c>
      <c r="E783" s="1" t="s">
        <v>14702</v>
      </c>
      <c r="F783" s="1" t="s">
        <v>15763</v>
      </c>
      <c r="G783" s="1" t="s">
        <v>16807</v>
      </c>
      <c r="H783" s="1" t="s">
        <v>17842</v>
      </c>
      <c r="I783" s="1" t="s">
        <v>10693</v>
      </c>
      <c r="J783" s="1"/>
      <c r="K783" s="1" t="s">
        <v>18293</v>
      </c>
      <c r="L783" s="1" t="s">
        <v>781</v>
      </c>
      <c r="M783" s="1" t="s">
        <v>12344</v>
      </c>
      <c r="N783" s="1" t="s">
        <v>13235</v>
      </c>
      <c r="O783" s="1" t="s">
        <v>781</v>
      </c>
      <c r="P783" s="1" t="s">
        <v>18475</v>
      </c>
      <c r="Q783" s="1" t="s">
        <v>18475</v>
      </c>
      <c r="R783" s="1" t="s">
        <v>14050</v>
      </c>
      <c r="S783" s="1" t="s">
        <v>781</v>
      </c>
      <c r="T783" s="1"/>
      <c r="U783" s="1"/>
      <c r="V783" s="1" t="s">
        <v>14062</v>
      </c>
      <c r="W783" s="1" t="s">
        <v>781</v>
      </c>
      <c r="X783" s="1"/>
    </row>
    <row r="784" spans="1:25">
      <c r="A784" s="1" t="s">
        <v>782</v>
      </c>
      <c r="B784" s="1"/>
      <c r="C784" s="1" t="s">
        <v>782</v>
      </c>
      <c r="D784" s="1" t="s">
        <v>2497</v>
      </c>
      <c r="E784" s="1" t="s">
        <v>14703</v>
      </c>
      <c r="F784" s="1" t="s">
        <v>15764</v>
      </c>
      <c r="G784" s="1" t="s">
        <v>16808</v>
      </c>
      <c r="H784" s="1" t="s">
        <v>17843</v>
      </c>
      <c r="I784" s="1" t="s">
        <v>10694</v>
      </c>
      <c r="J784" s="1"/>
      <c r="K784" s="1" t="s">
        <v>18293</v>
      </c>
      <c r="L784" s="1" t="s">
        <v>782</v>
      </c>
      <c r="M784" s="1" t="s">
        <v>12345</v>
      </c>
      <c r="N784" s="1" t="s">
        <v>13235</v>
      </c>
      <c r="O784" s="1" t="s">
        <v>782</v>
      </c>
      <c r="P784" s="1" t="s">
        <v>18476</v>
      </c>
      <c r="Q784" s="1" t="s">
        <v>19068</v>
      </c>
      <c r="R784" s="1" t="s">
        <v>14050</v>
      </c>
      <c r="S784" s="1" t="s">
        <v>782</v>
      </c>
      <c r="T784" s="1" t="s">
        <v>19619</v>
      </c>
      <c r="U784" s="1"/>
      <c r="V784" s="1" t="s">
        <v>14062</v>
      </c>
      <c r="W784" s="1" t="s">
        <v>782</v>
      </c>
      <c r="X784" s="1"/>
    </row>
    <row r="785" spans="1:25">
      <c r="A785" s="1" t="s">
        <v>783</v>
      </c>
      <c r="B785" s="1"/>
      <c r="C785" s="1" t="s">
        <v>783</v>
      </c>
      <c r="D785" s="1" t="s">
        <v>2498</v>
      </c>
      <c r="E785" s="1" t="s">
        <v>14704</v>
      </c>
      <c r="F785" s="1" t="s">
        <v>15765</v>
      </c>
      <c r="G785" s="1" t="s">
        <v>16809</v>
      </c>
      <c r="H785" s="1" t="s">
        <v>17844</v>
      </c>
      <c r="I785" s="1" t="s">
        <v>10695</v>
      </c>
      <c r="J785" s="1"/>
      <c r="K785" s="1" t="s">
        <v>18293</v>
      </c>
      <c r="L785" s="1" t="s">
        <v>783</v>
      </c>
      <c r="M785" s="1" t="s">
        <v>12346</v>
      </c>
      <c r="N785" s="1" t="s">
        <v>13235</v>
      </c>
      <c r="O785" s="1" t="s">
        <v>783</v>
      </c>
      <c r="P785" s="1" t="s">
        <v>18476</v>
      </c>
      <c r="Q785" s="1" t="s">
        <v>19069</v>
      </c>
      <c r="R785" s="1" t="s">
        <v>14050</v>
      </c>
      <c r="S785" s="1" t="s">
        <v>783</v>
      </c>
      <c r="T785" s="1"/>
      <c r="U785" s="1"/>
      <c r="V785" s="1" t="s">
        <v>14062</v>
      </c>
      <c r="W785" s="1" t="s">
        <v>783</v>
      </c>
      <c r="X785" s="1"/>
    </row>
    <row r="786" spans="1:25">
      <c r="A786" s="1" t="s">
        <v>784</v>
      </c>
      <c r="B786" s="1"/>
      <c r="C786" s="1" t="s">
        <v>784</v>
      </c>
      <c r="D786" s="1" t="s">
        <v>2499</v>
      </c>
      <c r="E786" s="1" t="s">
        <v>14705</v>
      </c>
      <c r="F786" s="1" t="s">
        <v>15766</v>
      </c>
      <c r="G786" s="1" t="s">
        <v>16810</v>
      </c>
      <c r="H786" s="1" t="s">
        <v>17845</v>
      </c>
      <c r="I786" s="1" t="s">
        <v>10696</v>
      </c>
      <c r="J786" s="1"/>
      <c r="K786" s="1" t="s">
        <v>18293</v>
      </c>
      <c r="L786" s="1" t="s">
        <v>784</v>
      </c>
      <c r="M786" s="1" t="s">
        <v>12347</v>
      </c>
      <c r="N786" s="1" t="s">
        <v>13235</v>
      </c>
      <c r="O786" s="1" t="s">
        <v>784</v>
      </c>
      <c r="P786" s="1" t="s">
        <v>18477</v>
      </c>
      <c r="Q786" s="1" t="s">
        <v>18477</v>
      </c>
      <c r="R786" s="1" t="s">
        <v>14050</v>
      </c>
      <c r="S786" s="1" t="s">
        <v>784</v>
      </c>
      <c r="T786" s="1"/>
      <c r="U786" s="1" t="s">
        <v>19815</v>
      </c>
      <c r="V786" s="1" t="s">
        <v>14062</v>
      </c>
      <c r="W786" s="1" t="s">
        <v>784</v>
      </c>
      <c r="X786" s="1"/>
      <c r="Y786" t="s">
        <v>20055</v>
      </c>
    </row>
    <row r="787" spans="1:25">
      <c r="A787" s="1" t="s">
        <v>785</v>
      </c>
      <c r="B787" s="1"/>
      <c r="C787" s="1" t="s">
        <v>785</v>
      </c>
      <c r="D787" s="1" t="s">
        <v>2500</v>
      </c>
      <c r="E787" s="1" t="s">
        <v>14706</v>
      </c>
      <c r="F787" s="1" t="s">
        <v>15767</v>
      </c>
      <c r="G787" s="1" t="s">
        <v>16811</v>
      </c>
      <c r="H787" s="1" t="s">
        <v>17846</v>
      </c>
      <c r="I787" s="1" t="s">
        <v>10697</v>
      </c>
      <c r="J787" s="1"/>
      <c r="K787" s="1" t="s">
        <v>18293</v>
      </c>
      <c r="L787" s="1" t="s">
        <v>785</v>
      </c>
      <c r="M787" s="1" t="s">
        <v>12348</v>
      </c>
      <c r="N787" s="1" t="s">
        <v>13235</v>
      </c>
      <c r="O787" s="1" t="s">
        <v>785</v>
      </c>
      <c r="P787" s="1" t="s">
        <v>18478</v>
      </c>
      <c r="Q787" s="1" t="s">
        <v>19070</v>
      </c>
      <c r="R787" s="1" t="s">
        <v>14050</v>
      </c>
      <c r="S787" s="1" t="s">
        <v>785</v>
      </c>
      <c r="T787" s="1" t="s">
        <v>19620</v>
      </c>
      <c r="U787" s="1"/>
      <c r="V787" s="1" t="s">
        <v>14062</v>
      </c>
      <c r="W787" s="1" t="s">
        <v>785</v>
      </c>
      <c r="X787" s="1"/>
    </row>
    <row r="788" spans="1:25">
      <c r="A788" s="1" t="s">
        <v>786</v>
      </c>
      <c r="B788" s="1"/>
      <c r="C788" s="1" t="s">
        <v>786</v>
      </c>
      <c r="D788" s="1" t="s">
        <v>2501</v>
      </c>
      <c r="E788" s="1" t="s">
        <v>14707</v>
      </c>
      <c r="F788" s="1" t="s">
        <v>15768</v>
      </c>
      <c r="G788" s="1" t="s">
        <v>16812</v>
      </c>
      <c r="H788" s="1" t="s">
        <v>17847</v>
      </c>
      <c r="I788" s="1" t="s">
        <v>10698</v>
      </c>
      <c r="J788" s="1"/>
      <c r="K788" s="1" t="s">
        <v>18293</v>
      </c>
      <c r="L788" s="1" t="s">
        <v>786</v>
      </c>
      <c r="M788" s="1" t="s">
        <v>12349</v>
      </c>
      <c r="N788" s="1" t="s">
        <v>13235</v>
      </c>
      <c r="O788" s="1" t="s">
        <v>786</v>
      </c>
      <c r="P788" s="1" t="s">
        <v>18478</v>
      </c>
      <c r="Q788" s="1" t="s">
        <v>19071</v>
      </c>
      <c r="R788" s="1" t="s">
        <v>14050</v>
      </c>
      <c r="S788" s="1" t="s">
        <v>786</v>
      </c>
      <c r="T788" s="1"/>
      <c r="U788" s="1"/>
      <c r="V788" s="1" t="s">
        <v>14062</v>
      </c>
      <c r="W788" s="1" t="s">
        <v>786</v>
      </c>
      <c r="X788" s="1"/>
    </row>
    <row r="789" spans="1:25">
      <c r="A789" s="1" t="s">
        <v>787</v>
      </c>
      <c r="B789" s="1"/>
      <c r="C789" s="1" t="s">
        <v>787</v>
      </c>
      <c r="D789" s="1" t="s">
        <v>2502</v>
      </c>
      <c r="E789" s="1" t="s">
        <v>14708</v>
      </c>
      <c r="F789" s="1" t="s">
        <v>15769</v>
      </c>
      <c r="G789" s="1" t="s">
        <v>16813</v>
      </c>
      <c r="H789" s="1" t="s">
        <v>17848</v>
      </c>
      <c r="I789" s="1" t="s">
        <v>10699</v>
      </c>
      <c r="J789" s="1"/>
      <c r="K789" s="1" t="s">
        <v>18293</v>
      </c>
      <c r="L789" s="1" t="s">
        <v>787</v>
      </c>
      <c r="M789" s="1" t="s">
        <v>12350</v>
      </c>
      <c r="N789" s="1" t="s">
        <v>13235</v>
      </c>
      <c r="O789" s="1" t="s">
        <v>787</v>
      </c>
      <c r="P789" s="1" t="s">
        <v>18478</v>
      </c>
      <c r="Q789" s="1" t="s">
        <v>19072</v>
      </c>
      <c r="R789" s="1" t="s">
        <v>14050</v>
      </c>
      <c r="S789" s="1" t="s">
        <v>787</v>
      </c>
      <c r="T789" s="1"/>
      <c r="U789" s="1"/>
      <c r="V789" s="1" t="s">
        <v>14062</v>
      </c>
      <c r="W789" s="1" t="s">
        <v>787</v>
      </c>
      <c r="X789" s="1"/>
    </row>
    <row r="790" spans="1:25">
      <c r="A790" s="1" t="s">
        <v>788</v>
      </c>
      <c r="B790" s="1"/>
      <c r="C790" s="1" t="s">
        <v>788</v>
      </c>
      <c r="D790" s="1" t="s">
        <v>2503</v>
      </c>
      <c r="E790" s="1" t="s">
        <v>4175</v>
      </c>
      <c r="F790" s="1" t="s">
        <v>5830</v>
      </c>
      <c r="G790" s="1" t="s">
        <v>7447</v>
      </c>
      <c r="H790" s="1" t="s">
        <v>9058</v>
      </c>
      <c r="I790" s="1" t="s">
        <v>10700</v>
      </c>
      <c r="J790" s="1"/>
      <c r="K790" s="1" t="s">
        <v>18293</v>
      </c>
      <c r="L790" s="1" t="s">
        <v>788</v>
      </c>
      <c r="M790" s="1" t="s">
        <v>12351</v>
      </c>
      <c r="N790" s="1" t="s">
        <v>13235</v>
      </c>
      <c r="O790" s="1" t="s">
        <v>788</v>
      </c>
      <c r="P790" s="1" t="s">
        <v>18478</v>
      </c>
      <c r="Q790" s="1" t="s">
        <v>19073</v>
      </c>
      <c r="R790" s="1" t="s">
        <v>14050</v>
      </c>
      <c r="S790" s="1" t="s">
        <v>788</v>
      </c>
      <c r="T790" s="1"/>
      <c r="U790" s="1"/>
      <c r="V790" s="1" t="s">
        <v>14062</v>
      </c>
      <c r="W790" s="1" t="s">
        <v>788</v>
      </c>
      <c r="X790" s="1"/>
    </row>
    <row r="791" spans="1:25">
      <c r="A791" s="1" t="s">
        <v>789</v>
      </c>
      <c r="B791" s="1"/>
      <c r="C791" s="1" t="s">
        <v>789</v>
      </c>
      <c r="D791" s="1" t="s">
        <v>2504</v>
      </c>
      <c r="E791" s="1" t="s">
        <v>14709</v>
      </c>
      <c r="F791" s="1" t="s">
        <v>15770</v>
      </c>
      <c r="G791" s="1" t="s">
        <v>16814</v>
      </c>
      <c r="H791" s="1" t="s">
        <v>17849</v>
      </c>
      <c r="I791" s="1" t="s">
        <v>10701</v>
      </c>
      <c r="J791" s="1"/>
      <c r="K791" s="1" t="s">
        <v>18293</v>
      </c>
      <c r="L791" s="1" t="s">
        <v>789</v>
      </c>
      <c r="M791" s="1" t="s">
        <v>12352</v>
      </c>
      <c r="N791" s="1" t="s">
        <v>13235</v>
      </c>
      <c r="O791" s="1" t="s">
        <v>789</v>
      </c>
      <c r="P791" s="1" t="s">
        <v>18478</v>
      </c>
      <c r="Q791" s="1" t="s">
        <v>19074</v>
      </c>
      <c r="R791" s="1" t="s">
        <v>14050</v>
      </c>
      <c r="S791" s="1" t="s">
        <v>789</v>
      </c>
      <c r="T791" s="1"/>
      <c r="U791" s="1"/>
      <c r="V791" s="1" t="s">
        <v>14062</v>
      </c>
      <c r="W791" s="1" t="s">
        <v>789</v>
      </c>
      <c r="X791" s="1"/>
    </row>
    <row r="792" spans="1:25">
      <c r="A792" s="1" t="s">
        <v>790</v>
      </c>
      <c r="B792" s="1"/>
      <c r="C792" s="1" t="s">
        <v>790</v>
      </c>
      <c r="D792" s="1" t="s">
        <v>2505</v>
      </c>
      <c r="E792" s="1" t="s">
        <v>4177</v>
      </c>
      <c r="F792" s="1" t="s">
        <v>5832</v>
      </c>
      <c r="G792" s="1" t="s">
        <v>7449</v>
      </c>
      <c r="H792" s="1" t="s">
        <v>9060</v>
      </c>
      <c r="I792" s="1" t="s">
        <v>10702</v>
      </c>
      <c r="J792" s="1"/>
      <c r="K792" s="1" t="s">
        <v>18293</v>
      </c>
      <c r="L792" s="1" t="s">
        <v>790</v>
      </c>
      <c r="M792" s="1" t="s">
        <v>12353</v>
      </c>
      <c r="N792" s="1" t="s">
        <v>13235</v>
      </c>
      <c r="O792" s="1" t="s">
        <v>790</v>
      </c>
      <c r="P792" s="1" t="s">
        <v>18478</v>
      </c>
      <c r="Q792" s="1" t="s">
        <v>19075</v>
      </c>
      <c r="R792" s="1" t="s">
        <v>14050</v>
      </c>
      <c r="S792" s="1" t="s">
        <v>790</v>
      </c>
      <c r="T792" s="1"/>
      <c r="U792" s="1"/>
      <c r="V792" s="1" t="s">
        <v>14062</v>
      </c>
      <c r="W792" s="1" t="s">
        <v>790</v>
      </c>
      <c r="X792" s="1"/>
    </row>
    <row r="793" spans="1:25">
      <c r="A793" s="1" t="s">
        <v>791</v>
      </c>
      <c r="B793" s="1"/>
      <c r="C793" s="1" t="s">
        <v>791</v>
      </c>
      <c r="D793" s="1" t="s">
        <v>2506</v>
      </c>
      <c r="E793" s="1" t="s">
        <v>14710</v>
      </c>
      <c r="F793" s="1" t="s">
        <v>15771</v>
      </c>
      <c r="G793" s="1" t="s">
        <v>16815</v>
      </c>
      <c r="H793" s="1" t="s">
        <v>17850</v>
      </c>
      <c r="I793" s="1" t="s">
        <v>10703</v>
      </c>
      <c r="J793" s="1"/>
      <c r="K793" s="1" t="s">
        <v>18293</v>
      </c>
      <c r="L793" s="1" t="s">
        <v>791</v>
      </c>
      <c r="M793" s="1" t="s">
        <v>12354</v>
      </c>
      <c r="N793" s="1" t="s">
        <v>13235</v>
      </c>
      <c r="O793" s="1" t="s">
        <v>791</v>
      </c>
      <c r="P793" s="1" t="s">
        <v>18478</v>
      </c>
      <c r="Q793" s="1" t="s">
        <v>19076</v>
      </c>
      <c r="R793" s="1" t="s">
        <v>14050</v>
      </c>
      <c r="S793" s="1" t="s">
        <v>791</v>
      </c>
      <c r="T793" s="1"/>
      <c r="U793" s="1"/>
      <c r="V793" s="1" t="s">
        <v>14062</v>
      </c>
      <c r="W793" s="1" t="s">
        <v>791</v>
      </c>
      <c r="X793" s="1"/>
    </row>
    <row r="794" spans="1:25">
      <c r="A794" s="1" t="s">
        <v>792</v>
      </c>
      <c r="B794" s="1"/>
      <c r="C794" s="1" t="s">
        <v>792</v>
      </c>
      <c r="D794" s="1" t="s">
        <v>2507</v>
      </c>
      <c r="E794" s="1" t="s">
        <v>14711</v>
      </c>
      <c r="F794" s="1" t="s">
        <v>15772</v>
      </c>
      <c r="G794" s="1" t="s">
        <v>16816</v>
      </c>
      <c r="H794" s="1" t="s">
        <v>17851</v>
      </c>
      <c r="I794" s="1" t="s">
        <v>10704</v>
      </c>
      <c r="J794" s="1"/>
      <c r="K794" s="1" t="s">
        <v>18293</v>
      </c>
      <c r="L794" s="1" t="s">
        <v>792</v>
      </c>
      <c r="M794" s="1" t="s">
        <v>12355</v>
      </c>
      <c r="N794" s="1" t="s">
        <v>13235</v>
      </c>
      <c r="O794" s="1" t="s">
        <v>792</v>
      </c>
      <c r="P794" s="1" t="s">
        <v>18478</v>
      </c>
      <c r="Q794" s="1" t="s">
        <v>19077</v>
      </c>
      <c r="R794" s="1" t="s">
        <v>14050</v>
      </c>
      <c r="S794" s="1" t="s">
        <v>792</v>
      </c>
      <c r="T794" s="1"/>
      <c r="U794" s="1"/>
      <c r="V794" s="1" t="s">
        <v>14062</v>
      </c>
      <c r="W794" s="1" t="s">
        <v>792</v>
      </c>
      <c r="X794" s="1"/>
    </row>
    <row r="795" spans="1:25">
      <c r="A795" s="1" t="s">
        <v>793</v>
      </c>
      <c r="B795" s="1"/>
      <c r="C795" s="1" t="s">
        <v>793</v>
      </c>
      <c r="D795" s="1" t="s">
        <v>2508</v>
      </c>
      <c r="E795" s="1" t="s">
        <v>4180</v>
      </c>
      <c r="F795" s="1" t="s">
        <v>5835</v>
      </c>
      <c r="G795" s="1" t="s">
        <v>7452</v>
      </c>
      <c r="H795" s="1" t="s">
        <v>9063</v>
      </c>
      <c r="I795" s="1" t="s">
        <v>10705</v>
      </c>
      <c r="J795" s="1"/>
      <c r="K795" s="1" t="s">
        <v>18293</v>
      </c>
      <c r="L795" s="1" t="s">
        <v>793</v>
      </c>
      <c r="M795" s="1" t="s">
        <v>12356</v>
      </c>
      <c r="N795" s="1" t="s">
        <v>13235</v>
      </c>
      <c r="O795" s="1" t="s">
        <v>793</v>
      </c>
      <c r="P795" s="1" t="s">
        <v>18478</v>
      </c>
      <c r="Q795" s="1" t="s">
        <v>19078</v>
      </c>
      <c r="R795" s="1" t="s">
        <v>14050</v>
      </c>
      <c r="S795" s="1" t="s">
        <v>793</v>
      </c>
      <c r="T795" s="1"/>
      <c r="U795" s="1"/>
      <c r="V795" s="1" t="s">
        <v>14062</v>
      </c>
      <c r="W795" s="1" t="s">
        <v>793</v>
      </c>
      <c r="X795" s="1"/>
    </row>
    <row r="796" spans="1:25">
      <c r="A796" s="1" t="s">
        <v>794</v>
      </c>
      <c r="B796" s="1"/>
      <c r="C796" s="1" t="s">
        <v>794</v>
      </c>
      <c r="D796" s="1" t="s">
        <v>2509</v>
      </c>
      <c r="E796" s="1" t="s">
        <v>14712</v>
      </c>
      <c r="F796" s="1" t="s">
        <v>15773</v>
      </c>
      <c r="G796" s="1" t="s">
        <v>16817</v>
      </c>
      <c r="H796" s="1" t="s">
        <v>17852</v>
      </c>
      <c r="I796" s="1" t="s">
        <v>10706</v>
      </c>
      <c r="J796" s="1"/>
      <c r="K796" s="1" t="s">
        <v>18293</v>
      </c>
      <c r="L796" s="1" t="s">
        <v>794</v>
      </c>
      <c r="M796" s="1" t="s">
        <v>12357</v>
      </c>
      <c r="N796" s="1" t="s">
        <v>13235</v>
      </c>
      <c r="O796" s="1" t="s">
        <v>794</v>
      </c>
      <c r="P796" s="1" t="s">
        <v>18478</v>
      </c>
      <c r="Q796" s="1" t="s">
        <v>19079</v>
      </c>
      <c r="R796" s="1" t="s">
        <v>14050</v>
      </c>
      <c r="S796" s="1" t="s">
        <v>794</v>
      </c>
      <c r="T796" s="1"/>
      <c r="U796" s="1"/>
      <c r="V796" s="1" t="s">
        <v>14062</v>
      </c>
      <c r="W796" s="1" t="s">
        <v>794</v>
      </c>
      <c r="X796" s="1"/>
    </row>
    <row r="797" spans="1:25">
      <c r="A797" s="1" t="s">
        <v>795</v>
      </c>
      <c r="B797" s="1"/>
      <c r="C797" s="1" t="s">
        <v>795</v>
      </c>
      <c r="D797" s="1" t="s">
        <v>2510</v>
      </c>
      <c r="E797" s="1" t="s">
        <v>14713</v>
      </c>
      <c r="F797" s="1" t="s">
        <v>15774</v>
      </c>
      <c r="G797" s="1" t="s">
        <v>16818</v>
      </c>
      <c r="H797" s="1" t="s">
        <v>17853</v>
      </c>
      <c r="I797" s="1" t="s">
        <v>10707</v>
      </c>
      <c r="J797" s="1"/>
      <c r="K797" s="1" t="s">
        <v>18293</v>
      </c>
      <c r="L797" s="1" t="s">
        <v>795</v>
      </c>
      <c r="M797" s="1" t="s">
        <v>12358</v>
      </c>
      <c r="N797" s="1" t="s">
        <v>13235</v>
      </c>
      <c r="O797" s="1" t="s">
        <v>795</v>
      </c>
      <c r="P797" s="1" t="s">
        <v>18479</v>
      </c>
      <c r="Q797" s="1" t="s">
        <v>18479</v>
      </c>
      <c r="R797" s="1" t="s">
        <v>14050</v>
      </c>
      <c r="S797" s="1" t="s">
        <v>795</v>
      </c>
      <c r="T797" s="1"/>
      <c r="U797" s="1" t="s">
        <v>19816</v>
      </c>
      <c r="V797" s="1" t="s">
        <v>14062</v>
      </c>
      <c r="W797" s="1" t="s">
        <v>795</v>
      </c>
      <c r="X797" s="1" t="s">
        <v>19958</v>
      </c>
    </row>
    <row r="798" spans="1:25">
      <c r="A798" s="1" t="s">
        <v>796</v>
      </c>
      <c r="B798" s="1"/>
      <c r="C798" s="1" t="s">
        <v>796</v>
      </c>
      <c r="D798" s="1" t="s">
        <v>2511</v>
      </c>
      <c r="E798" s="1" t="s">
        <v>14714</v>
      </c>
      <c r="F798" s="1" t="s">
        <v>15775</v>
      </c>
      <c r="G798" s="1" t="s">
        <v>16819</v>
      </c>
      <c r="H798" s="1" t="s">
        <v>17854</v>
      </c>
      <c r="I798" s="1" t="s">
        <v>10708</v>
      </c>
      <c r="J798" s="1"/>
      <c r="K798" s="1" t="s">
        <v>18293</v>
      </c>
      <c r="L798" s="1" t="s">
        <v>796</v>
      </c>
      <c r="M798" s="1" t="s">
        <v>12359</v>
      </c>
      <c r="N798" s="1" t="s">
        <v>13235</v>
      </c>
      <c r="O798" s="1" t="s">
        <v>796</v>
      </c>
      <c r="P798" s="1" t="s">
        <v>18479</v>
      </c>
      <c r="Q798" s="1" t="s">
        <v>18479</v>
      </c>
      <c r="R798" s="1" t="s">
        <v>14050</v>
      </c>
      <c r="S798" s="1" t="s">
        <v>796</v>
      </c>
      <c r="T798" s="1"/>
      <c r="U798" s="1"/>
      <c r="V798" s="1" t="s">
        <v>14062</v>
      </c>
      <c r="W798" s="1" t="s">
        <v>796</v>
      </c>
      <c r="X798" s="1"/>
    </row>
    <row r="799" spans="1:25">
      <c r="A799" s="1" t="s">
        <v>797</v>
      </c>
      <c r="B799" s="1"/>
      <c r="C799" s="1" t="s">
        <v>797</v>
      </c>
      <c r="D799" s="1" t="s">
        <v>2512</v>
      </c>
      <c r="E799" s="1" t="s">
        <v>4184</v>
      </c>
      <c r="F799" s="1" t="s">
        <v>5839</v>
      </c>
      <c r="G799" s="1" t="s">
        <v>7456</v>
      </c>
      <c r="H799" s="1" t="s">
        <v>9067</v>
      </c>
      <c r="I799" s="1" t="s">
        <v>10709</v>
      </c>
      <c r="J799" s="1"/>
      <c r="K799" s="1" t="s">
        <v>18293</v>
      </c>
      <c r="L799" s="1" t="s">
        <v>797</v>
      </c>
      <c r="M799" s="1" t="s">
        <v>12360</v>
      </c>
      <c r="N799" s="1" t="s">
        <v>13235</v>
      </c>
      <c r="O799" s="1" t="s">
        <v>797</v>
      </c>
      <c r="P799" s="1" t="s">
        <v>18479</v>
      </c>
      <c r="Q799" s="1" t="s">
        <v>18479</v>
      </c>
      <c r="R799" s="1" t="s">
        <v>14050</v>
      </c>
      <c r="S799" s="1" t="s">
        <v>797</v>
      </c>
      <c r="T799" s="1"/>
      <c r="U799" s="1"/>
      <c r="V799" s="1" t="s">
        <v>14062</v>
      </c>
      <c r="W799" s="1" t="s">
        <v>797</v>
      </c>
      <c r="X799" s="1"/>
    </row>
    <row r="800" spans="1:25">
      <c r="A800" s="1" t="s">
        <v>798</v>
      </c>
      <c r="B800" s="1"/>
      <c r="C800" s="1" t="s">
        <v>798</v>
      </c>
      <c r="D800" s="1" t="s">
        <v>2513</v>
      </c>
      <c r="E800" s="1" t="s">
        <v>4185</v>
      </c>
      <c r="F800" s="1" t="s">
        <v>5840</v>
      </c>
      <c r="G800" s="1" t="s">
        <v>7457</v>
      </c>
      <c r="H800" s="1" t="s">
        <v>9068</v>
      </c>
      <c r="I800" s="1" t="s">
        <v>10710</v>
      </c>
      <c r="J800" s="1"/>
      <c r="K800" s="1" t="s">
        <v>18293</v>
      </c>
      <c r="L800" s="1" t="s">
        <v>798</v>
      </c>
      <c r="M800" s="1" t="s">
        <v>12361</v>
      </c>
      <c r="N800" s="1" t="s">
        <v>13235</v>
      </c>
      <c r="O800" s="1" t="s">
        <v>798</v>
      </c>
      <c r="P800" s="1" t="s">
        <v>18479</v>
      </c>
      <c r="Q800" s="1" t="s">
        <v>18479</v>
      </c>
      <c r="R800" s="1" t="s">
        <v>14050</v>
      </c>
      <c r="S800" s="1" t="s">
        <v>798</v>
      </c>
      <c r="T800" s="1"/>
      <c r="U800" s="1"/>
      <c r="V800" s="1" t="s">
        <v>14062</v>
      </c>
      <c r="W800" s="1" t="s">
        <v>798</v>
      </c>
      <c r="X800" s="1"/>
    </row>
    <row r="801" spans="1:25">
      <c r="A801" s="1" t="s">
        <v>799</v>
      </c>
      <c r="B801" s="1"/>
      <c r="C801" s="1" t="s">
        <v>799</v>
      </c>
      <c r="D801" s="1" t="s">
        <v>2514</v>
      </c>
      <c r="E801" s="1" t="s">
        <v>14715</v>
      </c>
      <c r="F801" s="1" t="s">
        <v>15776</v>
      </c>
      <c r="G801" s="1" t="s">
        <v>16820</v>
      </c>
      <c r="H801" s="1" t="s">
        <v>17855</v>
      </c>
      <c r="I801" s="1" t="s">
        <v>10711</v>
      </c>
      <c r="J801" s="1"/>
      <c r="K801" s="1" t="s">
        <v>18293</v>
      </c>
      <c r="L801" s="1" t="s">
        <v>799</v>
      </c>
      <c r="M801" s="1" t="s">
        <v>12362</v>
      </c>
      <c r="N801" s="1" t="s">
        <v>13235</v>
      </c>
      <c r="O801" s="1" t="s">
        <v>799</v>
      </c>
      <c r="P801" s="1" t="s">
        <v>18480</v>
      </c>
      <c r="Q801" s="1" t="s">
        <v>19080</v>
      </c>
      <c r="R801" s="1" t="s">
        <v>14050</v>
      </c>
      <c r="S801" s="1" t="s">
        <v>799</v>
      </c>
      <c r="T801" s="1" t="s">
        <v>19621</v>
      </c>
      <c r="U801" s="1"/>
      <c r="V801" s="1" t="s">
        <v>14062</v>
      </c>
      <c r="W801" s="1" t="s">
        <v>799</v>
      </c>
      <c r="X801" s="1"/>
    </row>
    <row r="802" spans="1:25">
      <c r="A802" s="1" t="s">
        <v>800</v>
      </c>
      <c r="B802" s="1"/>
      <c r="C802" s="1" t="s">
        <v>800</v>
      </c>
      <c r="D802" s="1" t="s">
        <v>2515</v>
      </c>
      <c r="E802" s="1" t="s">
        <v>14716</v>
      </c>
      <c r="F802" s="1" t="s">
        <v>15777</v>
      </c>
      <c r="G802" s="1" t="s">
        <v>16821</v>
      </c>
      <c r="H802" s="1" t="s">
        <v>17856</v>
      </c>
      <c r="I802" s="1" t="s">
        <v>10712</v>
      </c>
      <c r="J802" s="1"/>
      <c r="K802" s="1" t="s">
        <v>18293</v>
      </c>
      <c r="L802" s="1" t="s">
        <v>800</v>
      </c>
      <c r="M802" s="1" t="s">
        <v>12363</v>
      </c>
      <c r="N802" s="1" t="s">
        <v>13235</v>
      </c>
      <c r="O802" s="1" t="s">
        <v>800</v>
      </c>
      <c r="P802" s="1" t="s">
        <v>18480</v>
      </c>
      <c r="Q802" s="1" t="s">
        <v>19081</v>
      </c>
      <c r="R802" s="1" t="s">
        <v>14050</v>
      </c>
      <c r="S802" s="1" t="s">
        <v>800</v>
      </c>
      <c r="T802" s="1"/>
      <c r="U802" s="1"/>
      <c r="V802" s="1" t="s">
        <v>14062</v>
      </c>
      <c r="W802" s="1" t="s">
        <v>800</v>
      </c>
      <c r="X802" s="1"/>
    </row>
    <row r="803" spans="1:25">
      <c r="A803" s="1" t="s">
        <v>801</v>
      </c>
      <c r="B803" s="1"/>
      <c r="C803" s="1" t="s">
        <v>801</v>
      </c>
      <c r="D803" s="1" t="s">
        <v>2516</v>
      </c>
      <c r="E803" s="1" t="s">
        <v>14717</v>
      </c>
      <c r="F803" s="1" t="s">
        <v>15778</v>
      </c>
      <c r="G803" s="1" t="s">
        <v>16822</v>
      </c>
      <c r="H803" s="1" t="s">
        <v>17857</v>
      </c>
      <c r="I803" s="1" t="s">
        <v>10713</v>
      </c>
      <c r="J803" s="1"/>
      <c r="K803" s="1" t="s">
        <v>18293</v>
      </c>
      <c r="L803" s="1" t="s">
        <v>801</v>
      </c>
      <c r="M803" s="1" t="s">
        <v>12364</v>
      </c>
      <c r="N803" s="1" t="s">
        <v>13235</v>
      </c>
      <c r="O803" s="1" t="s">
        <v>801</v>
      </c>
      <c r="P803" s="1" t="s">
        <v>18480</v>
      </c>
      <c r="Q803" s="1" t="s">
        <v>19082</v>
      </c>
      <c r="R803" s="1" t="s">
        <v>14050</v>
      </c>
      <c r="S803" s="1" t="s">
        <v>801</v>
      </c>
      <c r="T803" s="1"/>
      <c r="U803" s="1"/>
      <c r="V803" s="1" t="s">
        <v>14062</v>
      </c>
      <c r="W803" s="1" t="s">
        <v>801</v>
      </c>
      <c r="X803" s="1"/>
    </row>
    <row r="804" spans="1:25">
      <c r="A804" s="1" t="s">
        <v>802</v>
      </c>
      <c r="B804" s="1"/>
      <c r="C804" s="1" t="s">
        <v>802</v>
      </c>
      <c r="D804" s="1" t="s">
        <v>2517</v>
      </c>
      <c r="E804" s="1" t="s">
        <v>14718</v>
      </c>
      <c r="F804" s="1" t="s">
        <v>15779</v>
      </c>
      <c r="G804" s="1" t="s">
        <v>16823</v>
      </c>
      <c r="H804" s="1" t="s">
        <v>17822</v>
      </c>
      <c r="I804" s="1" t="s">
        <v>10714</v>
      </c>
      <c r="J804" s="1"/>
      <c r="K804" s="1" t="s">
        <v>18293</v>
      </c>
      <c r="L804" s="1" t="s">
        <v>802</v>
      </c>
      <c r="M804" s="1" t="s">
        <v>12365</v>
      </c>
      <c r="N804" s="1" t="s">
        <v>13235</v>
      </c>
      <c r="O804" s="1" t="s">
        <v>802</v>
      </c>
      <c r="P804" s="1" t="s">
        <v>18481</v>
      </c>
      <c r="Q804" s="1" t="s">
        <v>18481</v>
      </c>
      <c r="R804" s="1" t="s">
        <v>14050</v>
      </c>
      <c r="S804" s="1" t="s">
        <v>802</v>
      </c>
      <c r="T804" s="1"/>
      <c r="U804" s="1" t="s">
        <v>19817</v>
      </c>
      <c r="V804" s="1" t="s">
        <v>14062</v>
      </c>
      <c r="W804" s="1" t="s">
        <v>802</v>
      </c>
      <c r="X804" s="1"/>
      <c r="Y804" t="s">
        <v>20056</v>
      </c>
    </row>
    <row r="805" spans="1:25">
      <c r="A805" s="1" t="s">
        <v>803</v>
      </c>
      <c r="B805" s="1"/>
      <c r="C805" s="1" t="s">
        <v>803</v>
      </c>
      <c r="D805" s="1" t="s">
        <v>2518</v>
      </c>
      <c r="E805" s="1" t="s">
        <v>14719</v>
      </c>
      <c r="F805" s="1" t="s">
        <v>15780</v>
      </c>
      <c r="G805" s="1" t="s">
        <v>16824</v>
      </c>
      <c r="H805" s="1" t="s">
        <v>17858</v>
      </c>
      <c r="I805" s="1" t="s">
        <v>10715</v>
      </c>
      <c r="J805" s="1"/>
      <c r="K805" s="1" t="s">
        <v>18293</v>
      </c>
      <c r="L805" s="1" t="s">
        <v>803</v>
      </c>
      <c r="M805" s="1" t="s">
        <v>12366</v>
      </c>
      <c r="N805" s="1" t="s">
        <v>13235</v>
      </c>
      <c r="O805" s="1" t="s">
        <v>803</v>
      </c>
      <c r="P805" s="1" t="s">
        <v>18481</v>
      </c>
      <c r="Q805" s="1" t="s">
        <v>18481</v>
      </c>
      <c r="R805" s="1" t="s">
        <v>14050</v>
      </c>
      <c r="S805" s="1" t="s">
        <v>803</v>
      </c>
      <c r="T805" s="1"/>
      <c r="U805" s="1"/>
      <c r="V805" s="1" t="s">
        <v>14062</v>
      </c>
      <c r="W805" s="1" t="s">
        <v>803</v>
      </c>
      <c r="X805" s="1"/>
    </row>
    <row r="806" spans="1:25">
      <c r="A806" s="1" t="s">
        <v>804</v>
      </c>
      <c r="B806" s="1"/>
      <c r="C806" s="1" t="s">
        <v>804</v>
      </c>
      <c r="D806" s="1" t="s">
        <v>2519</v>
      </c>
      <c r="E806" s="1" t="s">
        <v>14720</v>
      </c>
      <c r="F806" s="1" t="s">
        <v>15781</v>
      </c>
      <c r="G806" s="1" t="s">
        <v>16825</v>
      </c>
      <c r="H806" s="1" t="s">
        <v>17859</v>
      </c>
      <c r="I806" s="1" t="s">
        <v>10716</v>
      </c>
      <c r="J806" s="1"/>
      <c r="K806" s="1" t="s">
        <v>18293</v>
      </c>
      <c r="L806" s="1" t="s">
        <v>804</v>
      </c>
      <c r="M806" s="1" t="s">
        <v>12367</v>
      </c>
      <c r="N806" s="1" t="s">
        <v>13235</v>
      </c>
      <c r="O806" s="1" t="s">
        <v>804</v>
      </c>
      <c r="P806" s="1" t="s">
        <v>18482</v>
      </c>
      <c r="Q806" s="1" t="s">
        <v>19083</v>
      </c>
      <c r="R806" s="1" t="s">
        <v>14050</v>
      </c>
      <c r="S806" s="1" t="s">
        <v>804</v>
      </c>
      <c r="T806" s="1" t="s">
        <v>19622</v>
      </c>
      <c r="U806" s="1"/>
      <c r="V806" s="1" t="s">
        <v>14062</v>
      </c>
      <c r="W806" s="1" t="s">
        <v>804</v>
      </c>
      <c r="X806" s="1"/>
    </row>
    <row r="807" spans="1:25">
      <c r="A807" s="1" t="s">
        <v>805</v>
      </c>
      <c r="B807" s="1"/>
      <c r="C807" s="1" t="s">
        <v>805</v>
      </c>
      <c r="D807" s="1" t="s">
        <v>2520</v>
      </c>
      <c r="E807" s="1" t="s">
        <v>14721</v>
      </c>
      <c r="F807" s="1" t="s">
        <v>15782</v>
      </c>
      <c r="G807" s="1" t="s">
        <v>16826</v>
      </c>
      <c r="H807" s="1" t="s">
        <v>14721</v>
      </c>
      <c r="I807" s="1" t="s">
        <v>10717</v>
      </c>
      <c r="J807" s="1"/>
      <c r="K807" s="1" t="s">
        <v>18293</v>
      </c>
      <c r="L807" s="1" t="s">
        <v>805</v>
      </c>
      <c r="M807" s="1" t="s">
        <v>12368</v>
      </c>
      <c r="N807" s="1" t="s">
        <v>13235</v>
      </c>
      <c r="O807" s="1" t="s">
        <v>805</v>
      </c>
      <c r="P807" s="1" t="s">
        <v>18482</v>
      </c>
      <c r="Q807" s="1" t="s">
        <v>19084</v>
      </c>
      <c r="R807" s="1" t="s">
        <v>14050</v>
      </c>
      <c r="S807" s="1" t="s">
        <v>805</v>
      </c>
      <c r="T807" s="1"/>
      <c r="U807" s="1"/>
      <c r="V807" s="1" t="s">
        <v>14062</v>
      </c>
      <c r="W807" s="1" t="s">
        <v>805</v>
      </c>
      <c r="X807" s="1"/>
    </row>
    <row r="808" spans="1:25">
      <c r="A808" s="1" t="s">
        <v>806</v>
      </c>
      <c r="B808" s="1"/>
      <c r="C808" s="1" t="s">
        <v>806</v>
      </c>
      <c r="D808" s="1" t="s">
        <v>2521</v>
      </c>
      <c r="E808" s="1" t="s">
        <v>14722</v>
      </c>
      <c r="F808" s="1" t="s">
        <v>15783</v>
      </c>
      <c r="G808" s="1" t="s">
        <v>16827</v>
      </c>
      <c r="H808" s="1" t="s">
        <v>17860</v>
      </c>
      <c r="I808" s="1" t="s">
        <v>10718</v>
      </c>
      <c r="J808" s="1"/>
      <c r="K808" s="1" t="s">
        <v>18293</v>
      </c>
      <c r="L808" s="1" t="s">
        <v>806</v>
      </c>
      <c r="M808" s="1" t="s">
        <v>12369</v>
      </c>
      <c r="N808" s="1" t="s">
        <v>13235</v>
      </c>
      <c r="O808" s="1" t="s">
        <v>806</v>
      </c>
      <c r="P808" s="1" t="s">
        <v>18482</v>
      </c>
      <c r="Q808" s="1" t="s">
        <v>19085</v>
      </c>
      <c r="R808" s="1" t="s">
        <v>14050</v>
      </c>
      <c r="S808" s="1" t="s">
        <v>806</v>
      </c>
      <c r="T808" s="1"/>
      <c r="U808" s="1"/>
      <c r="V808" s="1" t="s">
        <v>14062</v>
      </c>
      <c r="W808" s="1" t="s">
        <v>806</v>
      </c>
      <c r="X808" s="1"/>
    </row>
    <row r="809" spans="1:25">
      <c r="A809" s="1" t="s">
        <v>807</v>
      </c>
      <c r="B809" s="1"/>
      <c r="C809" s="1" t="s">
        <v>807</v>
      </c>
      <c r="D809" s="1" t="s">
        <v>2522</v>
      </c>
      <c r="E809" s="1" t="s">
        <v>4194</v>
      </c>
      <c r="F809" s="1" t="s">
        <v>5849</v>
      </c>
      <c r="G809" s="1" t="s">
        <v>7466</v>
      </c>
      <c r="H809" s="1" t="s">
        <v>9075</v>
      </c>
      <c r="I809" s="1" t="s">
        <v>10719</v>
      </c>
      <c r="J809" s="1"/>
      <c r="K809" s="1" t="s">
        <v>18293</v>
      </c>
      <c r="L809" s="1" t="s">
        <v>807</v>
      </c>
      <c r="M809" s="1" t="s">
        <v>12370</v>
      </c>
      <c r="N809" s="1" t="s">
        <v>13235</v>
      </c>
      <c r="O809" s="1" t="s">
        <v>807</v>
      </c>
      <c r="P809" s="1" t="s">
        <v>18483</v>
      </c>
      <c r="Q809" s="1" t="s">
        <v>18483</v>
      </c>
      <c r="R809" s="1" t="s">
        <v>14050</v>
      </c>
      <c r="S809" s="1" t="s">
        <v>807</v>
      </c>
      <c r="T809" s="1"/>
      <c r="U809" s="1" t="s">
        <v>19818</v>
      </c>
      <c r="V809" s="1" t="s">
        <v>14062</v>
      </c>
      <c r="W809" s="1" t="s">
        <v>807</v>
      </c>
      <c r="X809" s="1"/>
      <c r="Y809" t="s">
        <v>20057</v>
      </c>
    </row>
    <row r="810" spans="1:25">
      <c r="A810" s="1" t="s">
        <v>808</v>
      </c>
      <c r="B810" s="1"/>
      <c r="C810" s="1" t="s">
        <v>808</v>
      </c>
      <c r="D810" s="1" t="s">
        <v>2523</v>
      </c>
      <c r="E810" s="1" t="s">
        <v>4195</v>
      </c>
      <c r="F810" s="1" t="s">
        <v>5850</v>
      </c>
      <c r="G810" s="1" t="s">
        <v>7467</v>
      </c>
      <c r="H810" s="1" t="s">
        <v>9076</v>
      </c>
      <c r="I810" s="1" t="s">
        <v>10720</v>
      </c>
      <c r="J810" s="1"/>
      <c r="K810" s="1" t="s">
        <v>18293</v>
      </c>
      <c r="L810" s="1" t="s">
        <v>808</v>
      </c>
      <c r="M810" s="1" t="s">
        <v>12371</v>
      </c>
      <c r="N810" s="1" t="s">
        <v>13235</v>
      </c>
      <c r="O810" s="1" t="s">
        <v>808</v>
      </c>
      <c r="P810" s="1" t="s">
        <v>18484</v>
      </c>
      <c r="Q810" s="1" t="s">
        <v>19086</v>
      </c>
      <c r="R810" s="1" t="s">
        <v>14050</v>
      </c>
      <c r="S810" s="1" t="s">
        <v>808</v>
      </c>
      <c r="T810" s="1" t="s">
        <v>19623</v>
      </c>
      <c r="U810" s="1"/>
      <c r="V810" s="1" t="s">
        <v>14062</v>
      </c>
      <c r="W810" s="1" t="s">
        <v>808</v>
      </c>
      <c r="X810" s="1"/>
    </row>
    <row r="811" spans="1:25">
      <c r="A811" s="1" t="s">
        <v>809</v>
      </c>
      <c r="B811" s="1"/>
      <c r="C811" s="1" t="s">
        <v>809</v>
      </c>
      <c r="D811" s="1" t="s">
        <v>2524</v>
      </c>
      <c r="E811" s="1" t="s">
        <v>14723</v>
      </c>
      <c r="F811" s="1" t="s">
        <v>15784</v>
      </c>
      <c r="G811" s="1" t="s">
        <v>16828</v>
      </c>
      <c r="H811" s="1" t="s">
        <v>17861</v>
      </c>
      <c r="I811" s="1" t="s">
        <v>10721</v>
      </c>
      <c r="J811" s="1"/>
      <c r="K811" s="1" t="s">
        <v>18293</v>
      </c>
      <c r="L811" s="1" t="s">
        <v>809</v>
      </c>
      <c r="M811" s="1" t="s">
        <v>12372</v>
      </c>
      <c r="N811" s="1" t="s">
        <v>13235</v>
      </c>
      <c r="O811" s="1" t="s">
        <v>809</v>
      </c>
      <c r="P811" s="1" t="s">
        <v>18485</v>
      </c>
      <c r="Q811" s="1" t="s">
        <v>18485</v>
      </c>
      <c r="R811" s="1" t="s">
        <v>14050</v>
      </c>
      <c r="S811" s="1" t="s">
        <v>809</v>
      </c>
      <c r="T811" s="1"/>
      <c r="U811" s="1" t="s">
        <v>19819</v>
      </c>
      <c r="V811" s="1" t="s">
        <v>14062</v>
      </c>
      <c r="W811" s="1" t="s">
        <v>809</v>
      </c>
      <c r="X811" s="1"/>
      <c r="Y811" t="s">
        <v>20058</v>
      </c>
    </row>
    <row r="812" spans="1:25">
      <c r="A812" s="1" t="s">
        <v>810</v>
      </c>
      <c r="B812" s="1"/>
      <c r="C812" s="1" t="s">
        <v>810</v>
      </c>
      <c r="D812" s="1" t="s">
        <v>2525</v>
      </c>
      <c r="E812" s="1" t="s">
        <v>4197</v>
      </c>
      <c r="F812" s="1" t="s">
        <v>5852</v>
      </c>
      <c r="G812" s="1" t="s">
        <v>7469</v>
      </c>
      <c r="H812" s="1" t="s">
        <v>9078</v>
      </c>
      <c r="I812" s="1" t="s">
        <v>10722</v>
      </c>
      <c r="J812" s="1"/>
      <c r="K812" s="1" t="s">
        <v>18293</v>
      </c>
      <c r="L812" s="1" t="s">
        <v>810</v>
      </c>
      <c r="M812" s="1" t="s">
        <v>12373</v>
      </c>
      <c r="N812" s="1" t="s">
        <v>13235</v>
      </c>
      <c r="O812" s="1" t="s">
        <v>810</v>
      </c>
      <c r="P812" s="1" t="s">
        <v>18485</v>
      </c>
      <c r="Q812" s="1" t="s">
        <v>18485</v>
      </c>
      <c r="R812" s="1" t="s">
        <v>14050</v>
      </c>
      <c r="S812" s="1" t="s">
        <v>810</v>
      </c>
      <c r="T812" s="1"/>
      <c r="U812" s="1"/>
      <c r="V812" s="1" t="s">
        <v>14062</v>
      </c>
      <c r="W812" s="1" t="s">
        <v>810</v>
      </c>
      <c r="X812" s="1"/>
    </row>
    <row r="813" spans="1:25">
      <c r="A813" s="1" t="s">
        <v>811</v>
      </c>
      <c r="B813" s="1"/>
      <c r="C813" s="1" t="s">
        <v>811</v>
      </c>
      <c r="D813" s="1" t="s">
        <v>2526</v>
      </c>
      <c r="E813" s="1" t="s">
        <v>4198</v>
      </c>
      <c r="F813" s="1" t="s">
        <v>5853</v>
      </c>
      <c r="G813" s="1" t="s">
        <v>7470</v>
      </c>
      <c r="H813" s="1" t="s">
        <v>9079</v>
      </c>
      <c r="I813" s="1" t="s">
        <v>10723</v>
      </c>
      <c r="J813" s="1"/>
      <c r="K813" s="1" t="s">
        <v>18293</v>
      </c>
      <c r="L813" s="1" t="s">
        <v>811</v>
      </c>
      <c r="M813" s="1" t="s">
        <v>12374</v>
      </c>
      <c r="N813" s="1" t="s">
        <v>13235</v>
      </c>
      <c r="O813" s="1" t="s">
        <v>811</v>
      </c>
      <c r="P813" s="1" t="s">
        <v>18485</v>
      </c>
      <c r="Q813" s="1" t="s">
        <v>18485</v>
      </c>
      <c r="R813" s="1" t="s">
        <v>14050</v>
      </c>
      <c r="S813" s="1" t="s">
        <v>811</v>
      </c>
      <c r="T813" s="1"/>
      <c r="U813" s="1"/>
      <c r="V813" s="1" t="s">
        <v>14062</v>
      </c>
      <c r="W813" s="1" t="s">
        <v>811</v>
      </c>
      <c r="X813" s="1"/>
    </row>
    <row r="814" spans="1:25">
      <c r="A814" s="1" t="s">
        <v>812</v>
      </c>
      <c r="B814" s="1"/>
      <c r="C814" s="1" t="s">
        <v>812</v>
      </c>
      <c r="D814" s="1" t="s">
        <v>2527</v>
      </c>
      <c r="E814" s="1" t="s">
        <v>14724</v>
      </c>
      <c r="F814" s="1" t="s">
        <v>15785</v>
      </c>
      <c r="G814" s="1" t="s">
        <v>16829</v>
      </c>
      <c r="H814" s="1" t="s">
        <v>17862</v>
      </c>
      <c r="I814" s="1" t="s">
        <v>10724</v>
      </c>
      <c r="J814" s="1"/>
      <c r="K814" s="1" t="s">
        <v>18293</v>
      </c>
      <c r="L814" s="1" t="s">
        <v>812</v>
      </c>
      <c r="M814" s="1" t="s">
        <v>12375</v>
      </c>
      <c r="N814" s="1" t="s">
        <v>13235</v>
      </c>
      <c r="O814" s="1" t="s">
        <v>812</v>
      </c>
      <c r="P814" s="1" t="s">
        <v>18486</v>
      </c>
      <c r="Q814" s="1" t="s">
        <v>19087</v>
      </c>
      <c r="R814" s="1" t="s">
        <v>14050</v>
      </c>
      <c r="S814" s="1" t="s">
        <v>812</v>
      </c>
      <c r="T814" s="1" t="s">
        <v>19624</v>
      </c>
      <c r="U814" s="1"/>
      <c r="V814" s="1" t="s">
        <v>14062</v>
      </c>
      <c r="W814" s="1" t="s">
        <v>812</v>
      </c>
      <c r="X814" s="1"/>
    </row>
    <row r="815" spans="1:25">
      <c r="A815" s="1" t="s">
        <v>813</v>
      </c>
      <c r="B815" s="1"/>
      <c r="C815" s="1" t="s">
        <v>813</v>
      </c>
      <c r="D815" s="1" t="s">
        <v>2528</v>
      </c>
      <c r="E815" s="1" t="s">
        <v>14725</v>
      </c>
      <c r="F815" s="1" t="s">
        <v>15786</v>
      </c>
      <c r="G815" s="1" t="s">
        <v>16830</v>
      </c>
      <c r="H815" s="1" t="s">
        <v>17863</v>
      </c>
      <c r="I815" s="1" t="s">
        <v>10725</v>
      </c>
      <c r="J815" s="1"/>
      <c r="K815" s="1" t="s">
        <v>18293</v>
      </c>
      <c r="L815" s="1" t="s">
        <v>813</v>
      </c>
      <c r="M815" s="1" t="s">
        <v>12376</v>
      </c>
      <c r="N815" s="1" t="s">
        <v>13235</v>
      </c>
      <c r="O815" s="1" t="s">
        <v>813</v>
      </c>
      <c r="P815" s="1" t="s">
        <v>18486</v>
      </c>
      <c r="Q815" s="1" t="s">
        <v>19088</v>
      </c>
      <c r="R815" s="1" t="s">
        <v>14050</v>
      </c>
      <c r="S815" s="1" t="s">
        <v>813</v>
      </c>
      <c r="T815" s="1"/>
      <c r="U815" s="1"/>
      <c r="V815" s="1" t="s">
        <v>14062</v>
      </c>
      <c r="W815" s="1" t="s">
        <v>813</v>
      </c>
      <c r="X815" s="1"/>
    </row>
    <row r="816" spans="1:25">
      <c r="A816" s="1" t="s">
        <v>814</v>
      </c>
      <c r="B816" s="1"/>
      <c r="C816" s="1" t="s">
        <v>814</v>
      </c>
      <c r="D816" s="1" t="s">
        <v>2529</v>
      </c>
      <c r="E816" s="1" t="s">
        <v>14726</v>
      </c>
      <c r="F816" s="1" t="s">
        <v>15787</v>
      </c>
      <c r="G816" s="1" t="s">
        <v>16831</v>
      </c>
      <c r="H816" s="1" t="s">
        <v>17864</v>
      </c>
      <c r="I816" s="1" t="s">
        <v>10726</v>
      </c>
      <c r="J816" s="1"/>
      <c r="K816" s="1" t="s">
        <v>18293</v>
      </c>
      <c r="L816" s="1" t="s">
        <v>814</v>
      </c>
      <c r="M816" s="1" t="s">
        <v>12377</v>
      </c>
      <c r="N816" s="1" t="s">
        <v>13235</v>
      </c>
      <c r="O816" s="1" t="s">
        <v>814</v>
      </c>
      <c r="P816" s="1" t="s">
        <v>18487</v>
      </c>
      <c r="Q816" s="1" t="s">
        <v>18487</v>
      </c>
      <c r="R816" s="1" t="s">
        <v>14050</v>
      </c>
      <c r="S816" s="1" t="s">
        <v>814</v>
      </c>
      <c r="T816" s="1"/>
      <c r="U816" s="1" t="s">
        <v>19820</v>
      </c>
      <c r="V816" s="1" t="s">
        <v>14062</v>
      </c>
      <c r="W816" s="1" t="s">
        <v>814</v>
      </c>
      <c r="X816" s="1"/>
      <c r="Y816" t="s">
        <v>20059</v>
      </c>
    </row>
    <row r="817" spans="1:24">
      <c r="A817" s="1" t="s">
        <v>815</v>
      </c>
      <c r="B817" s="1"/>
      <c r="C817" s="1" t="s">
        <v>815</v>
      </c>
      <c r="D817" s="1" t="s">
        <v>2530</v>
      </c>
      <c r="E817" s="1" t="s">
        <v>4202</v>
      </c>
      <c r="F817" s="1" t="s">
        <v>5857</v>
      </c>
      <c r="G817" s="1" t="s">
        <v>7474</v>
      </c>
      <c r="H817" s="1" t="s">
        <v>9083</v>
      </c>
      <c r="I817" s="1" t="s">
        <v>10727</v>
      </c>
      <c r="J817" s="1"/>
      <c r="K817" s="1" t="s">
        <v>18293</v>
      </c>
      <c r="L817" s="1" t="s">
        <v>815</v>
      </c>
      <c r="M817" s="1" t="s">
        <v>12378</v>
      </c>
      <c r="N817" s="1" t="s">
        <v>13235</v>
      </c>
      <c r="O817" s="1" t="s">
        <v>815</v>
      </c>
      <c r="P817" s="1" t="s">
        <v>18487</v>
      </c>
      <c r="Q817" s="1" t="s">
        <v>18487</v>
      </c>
      <c r="R817" s="1" t="s">
        <v>14050</v>
      </c>
      <c r="S817" s="1" t="s">
        <v>815</v>
      </c>
      <c r="T817" s="1"/>
      <c r="U817" s="1"/>
      <c r="V817" s="1" t="s">
        <v>14062</v>
      </c>
      <c r="W817" s="1" t="s">
        <v>815</v>
      </c>
      <c r="X817" s="1"/>
    </row>
    <row r="818" spans="1:24">
      <c r="A818" s="1" t="s">
        <v>816</v>
      </c>
      <c r="B818" s="1"/>
      <c r="C818" s="1" t="s">
        <v>816</v>
      </c>
      <c r="D818" s="1" t="s">
        <v>2531</v>
      </c>
      <c r="E818" s="1" t="s">
        <v>14727</v>
      </c>
      <c r="F818" s="1" t="s">
        <v>15788</v>
      </c>
      <c r="G818" s="1" t="s">
        <v>16832</v>
      </c>
      <c r="H818" s="1" t="s">
        <v>17865</v>
      </c>
      <c r="I818" s="1" t="s">
        <v>10728</v>
      </c>
      <c r="J818" s="1"/>
      <c r="K818" s="1" t="s">
        <v>18293</v>
      </c>
      <c r="L818" s="1" t="s">
        <v>816</v>
      </c>
      <c r="M818" s="1" t="s">
        <v>12379</v>
      </c>
      <c r="N818" s="1" t="s">
        <v>13235</v>
      </c>
      <c r="O818" s="1" t="s">
        <v>816</v>
      </c>
      <c r="P818" s="1" t="s">
        <v>18487</v>
      </c>
      <c r="Q818" s="1" t="s">
        <v>18487</v>
      </c>
      <c r="R818" s="1" t="s">
        <v>14050</v>
      </c>
      <c r="S818" s="1" t="s">
        <v>816</v>
      </c>
      <c r="T818" s="1"/>
      <c r="U818" s="1"/>
      <c r="V818" s="1" t="s">
        <v>14062</v>
      </c>
      <c r="W818" s="1" t="s">
        <v>816</v>
      </c>
      <c r="X818" s="1"/>
    </row>
    <row r="819" spans="1:24">
      <c r="A819" s="1" t="s">
        <v>817</v>
      </c>
      <c r="B819" s="1"/>
      <c r="C819" s="1" t="s">
        <v>817</v>
      </c>
      <c r="D819" s="1" t="s">
        <v>2532</v>
      </c>
      <c r="E819" s="1" t="s">
        <v>14728</v>
      </c>
      <c r="F819" s="1" t="s">
        <v>15789</v>
      </c>
      <c r="G819" s="1" t="s">
        <v>16833</v>
      </c>
      <c r="H819" s="1" t="s">
        <v>17866</v>
      </c>
      <c r="I819" s="1" t="s">
        <v>10729</v>
      </c>
      <c r="J819" s="1"/>
      <c r="K819" s="1" t="s">
        <v>18293</v>
      </c>
      <c r="L819" s="1" t="s">
        <v>817</v>
      </c>
      <c r="M819" s="1" t="s">
        <v>12380</v>
      </c>
      <c r="N819" s="1" t="s">
        <v>13235</v>
      </c>
      <c r="O819" s="1" t="s">
        <v>817</v>
      </c>
      <c r="P819" s="1" t="s">
        <v>18487</v>
      </c>
      <c r="Q819" s="1" t="s">
        <v>18487</v>
      </c>
      <c r="R819" s="1" t="s">
        <v>14050</v>
      </c>
      <c r="S819" s="1" t="s">
        <v>817</v>
      </c>
      <c r="T819" s="1"/>
      <c r="U819" s="1"/>
      <c r="V819" s="1" t="s">
        <v>14062</v>
      </c>
      <c r="W819" s="1" t="s">
        <v>817</v>
      </c>
      <c r="X819" s="1"/>
    </row>
    <row r="820" spans="1:24">
      <c r="A820" s="1" t="s">
        <v>818</v>
      </c>
      <c r="B820" s="1"/>
      <c r="C820" s="1" t="s">
        <v>818</v>
      </c>
      <c r="D820" s="1" t="s">
        <v>2533</v>
      </c>
      <c r="E820" s="1" t="s">
        <v>14729</v>
      </c>
      <c r="F820" s="1" t="s">
        <v>15790</v>
      </c>
      <c r="G820" s="1" t="s">
        <v>16834</v>
      </c>
      <c r="H820" s="1" t="s">
        <v>17867</v>
      </c>
      <c r="I820" s="1" t="s">
        <v>10730</v>
      </c>
      <c r="J820" s="1"/>
      <c r="K820" s="1" t="s">
        <v>18293</v>
      </c>
      <c r="L820" s="1" t="s">
        <v>818</v>
      </c>
      <c r="M820" s="1" t="s">
        <v>12381</v>
      </c>
      <c r="N820" s="1" t="s">
        <v>13235</v>
      </c>
      <c r="O820" s="1" t="s">
        <v>818</v>
      </c>
      <c r="P820" s="1" t="s">
        <v>18487</v>
      </c>
      <c r="Q820" s="1" t="s">
        <v>18487</v>
      </c>
      <c r="R820" s="1" t="s">
        <v>14050</v>
      </c>
      <c r="S820" s="1" t="s">
        <v>818</v>
      </c>
      <c r="T820" s="1"/>
      <c r="U820" s="1"/>
      <c r="V820" s="1" t="s">
        <v>14062</v>
      </c>
      <c r="W820" s="1" t="s">
        <v>818</v>
      </c>
      <c r="X820" s="1"/>
    </row>
    <row r="821" spans="1:24">
      <c r="A821" s="1" t="s">
        <v>819</v>
      </c>
      <c r="B821" s="1"/>
      <c r="C821" s="1" t="s">
        <v>819</v>
      </c>
      <c r="D821" s="1" t="s">
        <v>2534</v>
      </c>
      <c r="E821" s="1" t="s">
        <v>14730</v>
      </c>
      <c r="F821" s="1" t="s">
        <v>15791</v>
      </c>
      <c r="G821" s="1" t="s">
        <v>16835</v>
      </c>
      <c r="H821" s="1" t="s">
        <v>17868</v>
      </c>
      <c r="I821" s="1" t="s">
        <v>10731</v>
      </c>
      <c r="J821" s="1"/>
      <c r="K821" s="1" t="s">
        <v>18293</v>
      </c>
      <c r="L821" s="1" t="s">
        <v>819</v>
      </c>
      <c r="M821" s="1" t="s">
        <v>12382</v>
      </c>
      <c r="N821" s="1" t="s">
        <v>13235</v>
      </c>
      <c r="O821" s="1" t="s">
        <v>819</v>
      </c>
      <c r="P821" s="1" t="s">
        <v>18488</v>
      </c>
      <c r="Q821" s="1" t="s">
        <v>19089</v>
      </c>
      <c r="R821" s="1" t="s">
        <v>14050</v>
      </c>
      <c r="S821" s="1" t="s">
        <v>819</v>
      </c>
      <c r="T821" s="1" t="s">
        <v>19625</v>
      </c>
      <c r="U821" s="1"/>
      <c r="V821" s="1" t="s">
        <v>14062</v>
      </c>
      <c r="W821" s="1" t="s">
        <v>819</v>
      </c>
      <c r="X821" s="1"/>
    </row>
    <row r="822" spans="1:24">
      <c r="A822" s="1" t="s">
        <v>820</v>
      </c>
      <c r="B822" s="1"/>
      <c r="C822" s="1" t="s">
        <v>820</v>
      </c>
      <c r="D822" s="1" t="s">
        <v>2535</v>
      </c>
      <c r="E822" s="1" t="s">
        <v>14731</v>
      </c>
      <c r="F822" s="1" t="s">
        <v>15792</v>
      </c>
      <c r="G822" s="1" t="s">
        <v>16836</v>
      </c>
      <c r="H822" s="1" t="s">
        <v>17869</v>
      </c>
      <c r="I822" s="1" t="s">
        <v>10732</v>
      </c>
      <c r="J822" s="1"/>
      <c r="K822" s="1" t="s">
        <v>18293</v>
      </c>
      <c r="L822" s="1" t="s">
        <v>820</v>
      </c>
      <c r="M822" s="1" t="s">
        <v>12383</v>
      </c>
      <c r="N822" s="1" t="s">
        <v>13235</v>
      </c>
      <c r="O822" s="1" t="s">
        <v>820</v>
      </c>
      <c r="P822" s="1" t="s">
        <v>18488</v>
      </c>
      <c r="Q822" s="1" t="s">
        <v>19090</v>
      </c>
      <c r="R822" s="1" t="s">
        <v>14050</v>
      </c>
      <c r="S822" s="1" t="s">
        <v>820</v>
      </c>
      <c r="T822" s="1"/>
      <c r="U822" s="1"/>
      <c r="V822" s="1" t="s">
        <v>14062</v>
      </c>
      <c r="W822" s="1" t="s">
        <v>820</v>
      </c>
      <c r="X822" s="1"/>
    </row>
    <row r="823" spans="1:24">
      <c r="A823" s="1" t="s">
        <v>821</v>
      </c>
      <c r="B823" s="1"/>
      <c r="C823" s="1" t="s">
        <v>821</v>
      </c>
      <c r="D823" s="1" t="s">
        <v>2536</v>
      </c>
      <c r="E823" s="1" t="s">
        <v>4208</v>
      </c>
      <c r="F823" s="1" t="s">
        <v>5863</v>
      </c>
      <c r="G823" s="1" t="s">
        <v>7480</v>
      </c>
      <c r="H823" s="1" t="s">
        <v>9089</v>
      </c>
      <c r="I823" s="1" t="s">
        <v>10733</v>
      </c>
      <c r="J823" s="1"/>
      <c r="K823" s="1" t="s">
        <v>18293</v>
      </c>
      <c r="L823" s="1" t="s">
        <v>821</v>
      </c>
      <c r="M823" s="1" t="s">
        <v>12384</v>
      </c>
      <c r="N823" s="1" t="s">
        <v>13235</v>
      </c>
      <c r="O823" s="1" t="s">
        <v>821</v>
      </c>
      <c r="P823" s="1" t="s">
        <v>18488</v>
      </c>
      <c r="Q823" s="1" t="s">
        <v>19091</v>
      </c>
      <c r="R823" s="1" t="s">
        <v>14050</v>
      </c>
      <c r="S823" s="1" t="s">
        <v>821</v>
      </c>
      <c r="T823" s="1"/>
      <c r="U823" s="1"/>
      <c r="V823" s="1" t="s">
        <v>14062</v>
      </c>
      <c r="W823" s="1" t="s">
        <v>821</v>
      </c>
      <c r="X823" s="1"/>
    </row>
    <row r="824" spans="1:24">
      <c r="A824" s="1" t="s">
        <v>822</v>
      </c>
      <c r="B824" s="1"/>
      <c r="C824" s="1" t="s">
        <v>822</v>
      </c>
      <c r="D824" s="1" t="s">
        <v>2537</v>
      </c>
      <c r="E824" s="1" t="s">
        <v>14732</v>
      </c>
      <c r="F824" s="1" t="s">
        <v>15793</v>
      </c>
      <c r="G824" s="1" t="s">
        <v>16837</v>
      </c>
      <c r="H824" s="1" t="s">
        <v>17870</v>
      </c>
      <c r="I824" s="1" t="s">
        <v>10734</v>
      </c>
      <c r="J824" s="1"/>
      <c r="K824" s="1" t="s">
        <v>18293</v>
      </c>
      <c r="L824" s="1" t="s">
        <v>822</v>
      </c>
      <c r="M824" s="1" t="s">
        <v>12385</v>
      </c>
      <c r="N824" s="1" t="s">
        <v>13235</v>
      </c>
      <c r="O824" s="1" t="s">
        <v>822</v>
      </c>
      <c r="P824" s="1" t="s">
        <v>18488</v>
      </c>
      <c r="Q824" s="1" t="s">
        <v>19092</v>
      </c>
      <c r="R824" s="1" t="s">
        <v>14050</v>
      </c>
      <c r="S824" s="1" t="s">
        <v>822</v>
      </c>
      <c r="T824" s="1"/>
      <c r="U824" s="1"/>
      <c r="V824" s="1" t="s">
        <v>14062</v>
      </c>
      <c r="W824" s="1" t="s">
        <v>822</v>
      </c>
      <c r="X824" s="1"/>
    </row>
    <row r="825" spans="1:24">
      <c r="A825" s="1" t="s">
        <v>823</v>
      </c>
      <c r="B825" s="1"/>
      <c r="C825" s="1" t="s">
        <v>823</v>
      </c>
      <c r="D825" s="1" t="s">
        <v>2538</v>
      </c>
      <c r="E825" s="1" t="s">
        <v>4210</v>
      </c>
      <c r="F825" s="1" t="s">
        <v>5865</v>
      </c>
      <c r="G825" s="1" t="s">
        <v>7482</v>
      </c>
      <c r="H825" s="1" t="s">
        <v>9091</v>
      </c>
      <c r="I825" s="1" t="s">
        <v>10735</v>
      </c>
      <c r="J825" s="1"/>
      <c r="K825" s="1" t="s">
        <v>18293</v>
      </c>
      <c r="L825" s="1" t="s">
        <v>823</v>
      </c>
      <c r="M825" s="1" t="s">
        <v>12386</v>
      </c>
      <c r="N825" s="1" t="s">
        <v>13235</v>
      </c>
      <c r="O825" s="1" t="s">
        <v>823</v>
      </c>
      <c r="P825" s="1" t="s">
        <v>18489</v>
      </c>
      <c r="Q825" s="1" t="s">
        <v>18489</v>
      </c>
      <c r="R825" s="1" t="s">
        <v>14050</v>
      </c>
      <c r="S825" s="1" t="s">
        <v>823</v>
      </c>
      <c r="T825" s="1"/>
      <c r="U825" s="1" t="s">
        <v>19821</v>
      </c>
      <c r="V825" s="1" t="s">
        <v>14062</v>
      </c>
      <c r="W825" s="1" t="s">
        <v>823</v>
      </c>
      <c r="X825" s="1" t="s">
        <v>19959</v>
      </c>
    </row>
    <row r="826" spans="1:24">
      <c r="A826" s="1" t="s">
        <v>824</v>
      </c>
      <c r="B826" s="1"/>
      <c r="C826" s="1" t="s">
        <v>824</v>
      </c>
      <c r="D826" s="1" t="s">
        <v>2539</v>
      </c>
      <c r="E826" s="1" t="s">
        <v>14733</v>
      </c>
      <c r="F826" s="1" t="s">
        <v>15794</v>
      </c>
      <c r="G826" s="1" t="s">
        <v>16838</v>
      </c>
      <c r="H826" s="1" t="s">
        <v>17871</v>
      </c>
      <c r="I826" s="1" t="s">
        <v>10736</v>
      </c>
      <c r="J826" s="1"/>
      <c r="K826" s="1" t="s">
        <v>18293</v>
      </c>
      <c r="L826" s="1" t="s">
        <v>824</v>
      </c>
      <c r="M826" s="1" t="s">
        <v>12387</v>
      </c>
      <c r="N826" s="1" t="s">
        <v>13235</v>
      </c>
      <c r="O826" s="1" t="s">
        <v>824</v>
      </c>
      <c r="P826" s="1" t="s">
        <v>18489</v>
      </c>
      <c r="Q826" s="1" t="s">
        <v>18489</v>
      </c>
      <c r="R826" s="1" t="s">
        <v>14050</v>
      </c>
      <c r="S826" s="1" t="s">
        <v>824</v>
      </c>
      <c r="T826" s="1"/>
      <c r="U826" s="1"/>
      <c r="V826" s="1" t="s">
        <v>14062</v>
      </c>
      <c r="W826" s="1" t="s">
        <v>824</v>
      </c>
      <c r="X826" s="1"/>
    </row>
    <row r="827" spans="1:24">
      <c r="A827" s="1" t="s">
        <v>825</v>
      </c>
      <c r="B827" s="1"/>
      <c r="C827" s="1" t="s">
        <v>825</v>
      </c>
      <c r="D827" s="1" t="s">
        <v>2540</v>
      </c>
      <c r="E827" s="1" t="s">
        <v>4212</v>
      </c>
      <c r="F827" s="1" t="s">
        <v>5867</v>
      </c>
      <c r="G827" s="1" t="s">
        <v>7484</v>
      </c>
      <c r="H827" s="1" t="s">
        <v>9093</v>
      </c>
      <c r="I827" s="1" t="s">
        <v>10737</v>
      </c>
      <c r="J827" s="1"/>
      <c r="K827" s="1" t="s">
        <v>18293</v>
      </c>
      <c r="L827" s="1" t="s">
        <v>825</v>
      </c>
      <c r="M827" s="1" t="s">
        <v>12388</v>
      </c>
      <c r="N827" s="1" t="s">
        <v>13235</v>
      </c>
      <c r="O827" s="1" t="s">
        <v>825</v>
      </c>
      <c r="P827" s="1" t="s">
        <v>18490</v>
      </c>
      <c r="Q827" s="1" t="s">
        <v>19093</v>
      </c>
      <c r="R827" s="1" t="s">
        <v>14050</v>
      </c>
      <c r="S827" s="1" t="s">
        <v>825</v>
      </c>
      <c r="T827" s="1" t="s">
        <v>19626</v>
      </c>
      <c r="U827" s="1"/>
      <c r="V827" s="1" t="s">
        <v>14062</v>
      </c>
      <c r="W827" s="1" t="s">
        <v>825</v>
      </c>
      <c r="X827" s="1"/>
    </row>
    <row r="828" spans="1:24">
      <c r="A828" s="1" t="s">
        <v>826</v>
      </c>
      <c r="B828" s="1"/>
      <c r="C828" s="1" t="s">
        <v>826</v>
      </c>
      <c r="D828" s="1" t="s">
        <v>2541</v>
      </c>
      <c r="E828" s="1" t="s">
        <v>14734</v>
      </c>
      <c r="F828" s="1" t="s">
        <v>15795</v>
      </c>
      <c r="G828" s="1" t="s">
        <v>16839</v>
      </c>
      <c r="H828" s="1" t="s">
        <v>17872</v>
      </c>
      <c r="I828" s="1" t="s">
        <v>10738</v>
      </c>
      <c r="J828" s="1"/>
      <c r="K828" s="1" t="s">
        <v>18293</v>
      </c>
      <c r="L828" s="1" t="s">
        <v>826</v>
      </c>
      <c r="M828" s="1" t="s">
        <v>12389</v>
      </c>
      <c r="N828" s="1" t="s">
        <v>13235</v>
      </c>
      <c r="O828" s="1" t="s">
        <v>826</v>
      </c>
      <c r="P828" s="1" t="s">
        <v>18490</v>
      </c>
      <c r="Q828" s="1" t="s">
        <v>19094</v>
      </c>
      <c r="R828" s="1" t="s">
        <v>14050</v>
      </c>
      <c r="S828" s="1" t="s">
        <v>826</v>
      </c>
      <c r="T828" s="1"/>
      <c r="U828" s="1"/>
      <c r="V828" s="1" t="s">
        <v>14062</v>
      </c>
      <c r="W828" s="1" t="s">
        <v>826</v>
      </c>
      <c r="X828" s="1"/>
    </row>
    <row r="829" spans="1:24">
      <c r="A829" s="1" t="s">
        <v>827</v>
      </c>
      <c r="B829" s="1"/>
      <c r="C829" s="1" t="s">
        <v>827</v>
      </c>
      <c r="D829" s="1" t="s">
        <v>2542</v>
      </c>
      <c r="E829" s="1" t="s">
        <v>14735</v>
      </c>
      <c r="F829" s="1" t="s">
        <v>15796</v>
      </c>
      <c r="G829" s="1" t="s">
        <v>16840</v>
      </c>
      <c r="H829" s="1" t="s">
        <v>17873</v>
      </c>
      <c r="I829" s="1" t="s">
        <v>10739</v>
      </c>
      <c r="J829" s="1"/>
      <c r="K829" s="1" t="s">
        <v>18293</v>
      </c>
      <c r="L829" s="1" t="s">
        <v>827</v>
      </c>
      <c r="M829" s="1" t="s">
        <v>12390</v>
      </c>
      <c r="N829" s="1" t="s">
        <v>13235</v>
      </c>
      <c r="O829" s="1" t="s">
        <v>827</v>
      </c>
      <c r="P829" s="1" t="s">
        <v>18490</v>
      </c>
      <c r="Q829" s="1" t="s">
        <v>19095</v>
      </c>
      <c r="R829" s="1" t="s">
        <v>14050</v>
      </c>
      <c r="S829" s="1" t="s">
        <v>827</v>
      </c>
      <c r="T829" s="1"/>
      <c r="U829" s="1"/>
      <c r="V829" s="1" t="s">
        <v>14062</v>
      </c>
      <c r="W829" s="1" t="s">
        <v>827</v>
      </c>
      <c r="X829" s="1"/>
    </row>
    <row r="830" spans="1:24">
      <c r="A830" s="1" t="s">
        <v>828</v>
      </c>
      <c r="B830" s="1"/>
      <c r="C830" s="1" t="s">
        <v>828</v>
      </c>
      <c r="D830" s="1" t="s">
        <v>2543</v>
      </c>
      <c r="E830" s="1" t="s">
        <v>14736</v>
      </c>
      <c r="F830" s="1" t="s">
        <v>15797</v>
      </c>
      <c r="G830" s="1" t="s">
        <v>16841</v>
      </c>
      <c r="H830" s="1" t="s">
        <v>17874</v>
      </c>
      <c r="I830" s="1" t="s">
        <v>10740</v>
      </c>
      <c r="J830" s="1"/>
      <c r="K830" s="1" t="s">
        <v>18293</v>
      </c>
      <c r="L830" s="1" t="s">
        <v>828</v>
      </c>
      <c r="M830" s="1" t="s">
        <v>12391</v>
      </c>
      <c r="N830" s="1" t="s">
        <v>13235</v>
      </c>
      <c r="O830" s="1" t="s">
        <v>828</v>
      </c>
      <c r="P830" s="1" t="s">
        <v>18491</v>
      </c>
      <c r="Q830" s="1" t="s">
        <v>18491</v>
      </c>
      <c r="R830" s="1" t="s">
        <v>14050</v>
      </c>
      <c r="S830" s="1" t="s">
        <v>828</v>
      </c>
      <c r="T830" s="1"/>
      <c r="U830" s="1" t="s">
        <v>19822</v>
      </c>
      <c r="V830" s="1" t="s">
        <v>14062</v>
      </c>
      <c r="W830" s="1" t="s">
        <v>828</v>
      </c>
      <c r="X830" s="1" t="s">
        <v>19960</v>
      </c>
    </row>
    <row r="831" spans="1:24">
      <c r="A831" s="1" t="s">
        <v>829</v>
      </c>
      <c r="B831" s="1"/>
      <c r="C831" s="1" t="s">
        <v>829</v>
      </c>
      <c r="D831" s="1" t="s">
        <v>2544</v>
      </c>
      <c r="E831" s="1" t="s">
        <v>4216</v>
      </c>
      <c r="F831" s="1" t="s">
        <v>5871</v>
      </c>
      <c r="G831" s="1" t="s">
        <v>7488</v>
      </c>
      <c r="H831" s="1" t="s">
        <v>9097</v>
      </c>
      <c r="I831" s="1" t="s">
        <v>10741</v>
      </c>
      <c r="J831" s="1"/>
      <c r="K831" s="1" t="s">
        <v>18293</v>
      </c>
      <c r="L831" s="1" t="s">
        <v>829</v>
      </c>
      <c r="M831" s="1" t="s">
        <v>12392</v>
      </c>
      <c r="N831" s="1" t="s">
        <v>13235</v>
      </c>
      <c r="O831" s="1" t="s">
        <v>829</v>
      </c>
      <c r="P831" s="1" t="s">
        <v>18492</v>
      </c>
      <c r="Q831" s="1" t="s">
        <v>19096</v>
      </c>
      <c r="R831" s="1" t="s">
        <v>14050</v>
      </c>
      <c r="S831" s="1" t="s">
        <v>829</v>
      </c>
      <c r="T831" s="1" t="s">
        <v>19627</v>
      </c>
      <c r="U831" s="1"/>
      <c r="V831" s="1" t="s">
        <v>14062</v>
      </c>
      <c r="W831" s="1" t="s">
        <v>829</v>
      </c>
      <c r="X831" s="1"/>
    </row>
    <row r="832" spans="1:24">
      <c r="A832" s="1" t="s">
        <v>830</v>
      </c>
      <c r="B832" s="1"/>
      <c r="C832" s="1" t="s">
        <v>830</v>
      </c>
      <c r="D832" s="1" t="s">
        <v>2545</v>
      </c>
      <c r="E832" s="1" t="s">
        <v>4217</v>
      </c>
      <c r="F832" s="1" t="s">
        <v>5872</v>
      </c>
      <c r="G832" s="1" t="s">
        <v>7489</v>
      </c>
      <c r="H832" s="1" t="s">
        <v>9098</v>
      </c>
      <c r="I832" s="1" t="s">
        <v>10742</v>
      </c>
      <c r="J832" s="1"/>
      <c r="K832" s="1" t="s">
        <v>18293</v>
      </c>
      <c r="L832" s="1" t="s">
        <v>830</v>
      </c>
      <c r="M832" s="1" t="s">
        <v>12393</v>
      </c>
      <c r="N832" s="1" t="s">
        <v>13235</v>
      </c>
      <c r="O832" s="1" t="s">
        <v>830</v>
      </c>
      <c r="P832" s="1" t="s">
        <v>18492</v>
      </c>
      <c r="Q832" s="1" t="s">
        <v>19097</v>
      </c>
      <c r="R832" s="1" t="s">
        <v>14050</v>
      </c>
      <c r="S832" s="1" t="s">
        <v>830</v>
      </c>
      <c r="T832" s="1"/>
      <c r="U832" s="1"/>
      <c r="V832" s="1" t="s">
        <v>14062</v>
      </c>
      <c r="W832" s="1" t="s">
        <v>830</v>
      </c>
      <c r="X832" s="1"/>
    </row>
    <row r="833" spans="1:24">
      <c r="A833" s="1" t="s">
        <v>831</v>
      </c>
      <c r="B833" s="1"/>
      <c r="C833" s="1" t="s">
        <v>831</v>
      </c>
      <c r="D833" s="1" t="s">
        <v>2546</v>
      </c>
      <c r="E833" s="1" t="s">
        <v>14737</v>
      </c>
      <c r="F833" s="1" t="s">
        <v>15798</v>
      </c>
      <c r="G833" s="1" t="s">
        <v>16842</v>
      </c>
      <c r="H833" s="1" t="s">
        <v>17875</v>
      </c>
      <c r="I833" s="1" t="s">
        <v>10743</v>
      </c>
      <c r="J833" s="1"/>
      <c r="K833" s="1" t="s">
        <v>18293</v>
      </c>
      <c r="L833" s="1" t="s">
        <v>831</v>
      </c>
      <c r="M833" s="1" t="s">
        <v>12394</v>
      </c>
      <c r="N833" s="1" t="s">
        <v>13235</v>
      </c>
      <c r="O833" s="1" t="s">
        <v>831</v>
      </c>
      <c r="P833" s="1" t="s">
        <v>18493</v>
      </c>
      <c r="Q833" s="1" t="s">
        <v>18493</v>
      </c>
      <c r="R833" s="1" t="s">
        <v>14050</v>
      </c>
      <c r="S833" s="1" t="s">
        <v>831</v>
      </c>
      <c r="T833" s="1"/>
      <c r="U833" s="1" t="s">
        <v>19823</v>
      </c>
      <c r="V833" s="1" t="s">
        <v>14062</v>
      </c>
      <c r="W833" s="1" t="s">
        <v>831</v>
      </c>
      <c r="X833" s="1" t="s">
        <v>19961</v>
      </c>
    </row>
    <row r="834" spans="1:24">
      <c r="A834" s="1" t="s">
        <v>832</v>
      </c>
      <c r="B834" s="1"/>
      <c r="C834" s="1" t="s">
        <v>832</v>
      </c>
      <c r="D834" s="1" t="s">
        <v>2547</v>
      </c>
      <c r="E834" s="1" t="s">
        <v>14738</v>
      </c>
      <c r="F834" s="1" t="s">
        <v>15799</v>
      </c>
      <c r="G834" s="1" t="s">
        <v>16843</v>
      </c>
      <c r="H834" s="1" t="s">
        <v>17876</v>
      </c>
      <c r="I834" s="1" t="s">
        <v>10744</v>
      </c>
      <c r="J834" s="1"/>
      <c r="K834" s="1" t="s">
        <v>18293</v>
      </c>
      <c r="L834" s="1" t="s">
        <v>832</v>
      </c>
      <c r="M834" s="1" t="s">
        <v>12395</v>
      </c>
      <c r="N834" s="1" t="s">
        <v>13235</v>
      </c>
      <c r="O834" s="1" t="s">
        <v>832</v>
      </c>
      <c r="P834" s="1" t="s">
        <v>18493</v>
      </c>
      <c r="Q834" s="1" t="s">
        <v>18493</v>
      </c>
      <c r="R834" s="1" t="s">
        <v>14050</v>
      </c>
      <c r="S834" s="1" t="s">
        <v>832</v>
      </c>
      <c r="T834" s="1"/>
      <c r="U834" s="1"/>
      <c r="V834" s="1" t="s">
        <v>14062</v>
      </c>
      <c r="W834" s="1" t="s">
        <v>832</v>
      </c>
      <c r="X834" s="1"/>
    </row>
    <row r="835" spans="1:24">
      <c r="A835" s="1" t="s">
        <v>833</v>
      </c>
      <c r="B835" s="1"/>
      <c r="C835" s="1" t="s">
        <v>833</v>
      </c>
      <c r="D835" s="1" t="s">
        <v>2548</v>
      </c>
      <c r="E835" s="1" t="s">
        <v>4220</v>
      </c>
      <c r="F835" s="1" t="s">
        <v>5875</v>
      </c>
      <c r="G835" s="1" t="s">
        <v>7492</v>
      </c>
      <c r="H835" s="1" t="s">
        <v>9101</v>
      </c>
      <c r="I835" s="1" t="s">
        <v>10745</v>
      </c>
      <c r="J835" s="1"/>
      <c r="K835" s="1" t="s">
        <v>18293</v>
      </c>
      <c r="L835" s="1" t="s">
        <v>833</v>
      </c>
      <c r="M835" s="1" t="s">
        <v>12396</v>
      </c>
      <c r="N835" s="1" t="s">
        <v>13235</v>
      </c>
      <c r="O835" s="1" t="s">
        <v>833</v>
      </c>
      <c r="P835" s="1" t="s">
        <v>18493</v>
      </c>
      <c r="Q835" s="1" t="s">
        <v>18493</v>
      </c>
      <c r="R835" s="1" t="s">
        <v>14050</v>
      </c>
      <c r="S835" s="1" t="s">
        <v>833</v>
      </c>
      <c r="T835" s="1"/>
      <c r="U835" s="1"/>
      <c r="V835" s="1" t="s">
        <v>14062</v>
      </c>
      <c r="W835" s="1" t="s">
        <v>833</v>
      </c>
      <c r="X835" s="1"/>
    </row>
    <row r="836" spans="1:24">
      <c r="A836" s="1" t="s">
        <v>834</v>
      </c>
      <c r="B836" s="1"/>
      <c r="C836" s="1" t="s">
        <v>834</v>
      </c>
      <c r="D836" s="1" t="s">
        <v>2549</v>
      </c>
      <c r="E836" s="1" t="s">
        <v>14739</v>
      </c>
      <c r="F836" s="1" t="s">
        <v>15800</v>
      </c>
      <c r="G836" s="1" t="s">
        <v>16844</v>
      </c>
      <c r="H836" s="1" t="s">
        <v>17877</v>
      </c>
      <c r="I836" s="1" t="s">
        <v>10746</v>
      </c>
      <c r="J836" s="1"/>
      <c r="K836" s="1" t="s">
        <v>18293</v>
      </c>
      <c r="L836" s="1" t="s">
        <v>834</v>
      </c>
      <c r="M836" s="1" t="s">
        <v>12397</v>
      </c>
      <c r="N836" s="1" t="s">
        <v>13235</v>
      </c>
      <c r="O836" s="1" t="s">
        <v>834</v>
      </c>
      <c r="P836" s="1" t="s">
        <v>18493</v>
      </c>
      <c r="Q836" s="1" t="s">
        <v>18493</v>
      </c>
      <c r="R836" s="1" t="s">
        <v>14050</v>
      </c>
      <c r="S836" s="1" t="s">
        <v>834</v>
      </c>
      <c r="T836" s="1"/>
      <c r="U836" s="1"/>
      <c r="V836" s="1" t="s">
        <v>14062</v>
      </c>
      <c r="W836" s="1" t="s">
        <v>834</v>
      </c>
      <c r="X836" s="1"/>
    </row>
    <row r="837" spans="1:24">
      <c r="A837" s="1" t="s">
        <v>835</v>
      </c>
      <c r="B837" s="1"/>
      <c r="C837" s="1" t="s">
        <v>835</v>
      </c>
      <c r="D837" s="1" t="s">
        <v>2550</v>
      </c>
      <c r="E837" s="1" t="s">
        <v>14740</v>
      </c>
      <c r="F837" s="1" t="s">
        <v>15801</v>
      </c>
      <c r="G837" s="1" t="s">
        <v>16845</v>
      </c>
      <c r="H837" s="1" t="s">
        <v>17878</v>
      </c>
      <c r="I837" s="1" t="s">
        <v>10747</v>
      </c>
      <c r="J837" s="1"/>
      <c r="K837" s="1" t="s">
        <v>18293</v>
      </c>
      <c r="L837" s="1" t="s">
        <v>835</v>
      </c>
      <c r="M837" s="1" t="s">
        <v>12398</v>
      </c>
      <c r="N837" s="1" t="s">
        <v>13235</v>
      </c>
      <c r="O837" s="1" t="s">
        <v>835</v>
      </c>
      <c r="P837" s="1" t="s">
        <v>18493</v>
      </c>
      <c r="Q837" s="1" t="s">
        <v>18493</v>
      </c>
      <c r="R837" s="1" t="s">
        <v>14050</v>
      </c>
      <c r="S837" s="1" t="s">
        <v>835</v>
      </c>
      <c r="T837" s="1"/>
      <c r="U837" s="1"/>
      <c r="V837" s="1" t="s">
        <v>14062</v>
      </c>
      <c r="W837" s="1" t="s">
        <v>835</v>
      </c>
      <c r="X837" s="1"/>
    </row>
    <row r="838" spans="1:24">
      <c r="A838" s="1" t="s">
        <v>836</v>
      </c>
      <c r="B838" s="1"/>
      <c r="C838" s="1" t="s">
        <v>836</v>
      </c>
      <c r="D838" s="1" t="s">
        <v>2551</v>
      </c>
      <c r="E838" s="1" t="s">
        <v>14741</v>
      </c>
      <c r="F838" s="1" t="s">
        <v>15802</v>
      </c>
      <c r="G838" s="1" t="s">
        <v>16846</v>
      </c>
      <c r="H838" s="1" t="s">
        <v>17879</v>
      </c>
      <c r="I838" s="1" t="s">
        <v>10748</v>
      </c>
      <c r="J838" s="1"/>
      <c r="K838" s="1" t="s">
        <v>18293</v>
      </c>
      <c r="L838" s="1" t="s">
        <v>836</v>
      </c>
      <c r="M838" s="1" t="s">
        <v>12399</v>
      </c>
      <c r="N838" s="1" t="s">
        <v>13235</v>
      </c>
      <c r="O838" s="1" t="s">
        <v>836</v>
      </c>
      <c r="P838" s="1" t="s">
        <v>18493</v>
      </c>
      <c r="Q838" s="1" t="s">
        <v>18493</v>
      </c>
      <c r="R838" s="1" t="s">
        <v>14050</v>
      </c>
      <c r="S838" s="1" t="s">
        <v>836</v>
      </c>
      <c r="T838" s="1"/>
      <c r="U838" s="1"/>
      <c r="V838" s="1" t="s">
        <v>14062</v>
      </c>
      <c r="W838" s="1" t="s">
        <v>836</v>
      </c>
      <c r="X838" s="1"/>
    </row>
    <row r="839" spans="1:24">
      <c r="A839" s="1" t="s">
        <v>837</v>
      </c>
      <c r="B839" s="1"/>
      <c r="C839" s="1" t="s">
        <v>837</v>
      </c>
      <c r="D839" s="1" t="s">
        <v>2552</v>
      </c>
      <c r="E839" s="1" t="s">
        <v>14742</v>
      </c>
      <c r="F839" s="1" t="s">
        <v>15803</v>
      </c>
      <c r="G839" s="1" t="s">
        <v>14742</v>
      </c>
      <c r="H839" s="1" t="s">
        <v>17880</v>
      </c>
      <c r="I839" s="1" t="s">
        <v>10749</v>
      </c>
      <c r="J839" s="1"/>
      <c r="K839" s="1" t="s">
        <v>18293</v>
      </c>
      <c r="L839" s="1" t="s">
        <v>837</v>
      </c>
      <c r="M839" s="1" t="s">
        <v>12400</v>
      </c>
      <c r="N839" s="1" t="s">
        <v>13235</v>
      </c>
      <c r="O839" s="1" t="s">
        <v>837</v>
      </c>
      <c r="P839" s="1" t="s">
        <v>18493</v>
      </c>
      <c r="Q839" s="1" t="s">
        <v>18493</v>
      </c>
      <c r="R839" s="1" t="s">
        <v>14050</v>
      </c>
      <c r="S839" s="1" t="s">
        <v>837</v>
      </c>
      <c r="T839" s="1"/>
      <c r="U839" s="1"/>
      <c r="V839" s="1" t="s">
        <v>14062</v>
      </c>
      <c r="W839" s="1" t="s">
        <v>837</v>
      </c>
      <c r="X839" s="1"/>
    </row>
    <row r="840" spans="1:24">
      <c r="A840" s="1" t="s">
        <v>838</v>
      </c>
      <c r="B840" s="1"/>
      <c r="C840" s="1" t="s">
        <v>838</v>
      </c>
      <c r="D840" s="1" t="s">
        <v>2553</v>
      </c>
      <c r="E840" s="1" t="s">
        <v>4225</v>
      </c>
      <c r="F840" s="1" t="s">
        <v>5880</v>
      </c>
      <c r="G840" s="1" t="s">
        <v>7496</v>
      </c>
      <c r="H840" s="1" t="s">
        <v>9101</v>
      </c>
      <c r="I840" s="1" t="s">
        <v>10750</v>
      </c>
      <c r="J840" s="1"/>
      <c r="K840" s="1" t="s">
        <v>18293</v>
      </c>
      <c r="L840" s="1" t="s">
        <v>838</v>
      </c>
      <c r="M840" s="1" t="s">
        <v>12401</v>
      </c>
      <c r="N840" s="1" t="s">
        <v>13235</v>
      </c>
      <c r="O840" s="1" t="s">
        <v>838</v>
      </c>
      <c r="P840" s="1" t="s">
        <v>18493</v>
      </c>
      <c r="Q840" s="1" t="s">
        <v>18493</v>
      </c>
      <c r="R840" s="1" t="s">
        <v>14050</v>
      </c>
      <c r="S840" s="1" t="s">
        <v>838</v>
      </c>
      <c r="T840" s="1"/>
      <c r="U840" s="1"/>
      <c r="V840" s="1" t="s">
        <v>14062</v>
      </c>
      <c r="W840" s="1" t="s">
        <v>838</v>
      </c>
      <c r="X840" s="1"/>
    </row>
    <row r="841" spans="1:24">
      <c r="A841" s="1" t="s">
        <v>839</v>
      </c>
      <c r="B841" s="1"/>
      <c r="C841" s="1" t="s">
        <v>839</v>
      </c>
      <c r="D841" s="1" t="s">
        <v>2554</v>
      </c>
      <c r="E841" s="1" t="s">
        <v>4226</v>
      </c>
      <c r="F841" s="1" t="s">
        <v>5881</v>
      </c>
      <c r="G841" s="1" t="s">
        <v>7497</v>
      </c>
      <c r="H841" s="1" t="s">
        <v>9106</v>
      </c>
      <c r="I841" s="1" t="s">
        <v>10751</v>
      </c>
      <c r="J841" s="1"/>
      <c r="K841" s="1" t="s">
        <v>18293</v>
      </c>
      <c r="L841" s="1" t="s">
        <v>839</v>
      </c>
      <c r="M841" s="1" t="s">
        <v>12402</v>
      </c>
      <c r="N841" s="1" t="s">
        <v>13235</v>
      </c>
      <c r="O841" s="1" t="s">
        <v>839</v>
      </c>
      <c r="P841" s="1" t="s">
        <v>18493</v>
      </c>
      <c r="Q841" s="1" t="s">
        <v>18493</v>
      </c>
      <c r="R841" s="1" t="s">
        <v>14050</v>
      </c>
      <c r="S841" s="1" t="s">
        <v>839</v>
      </c>
      <c r="T841" s="1"/>
      <c r="U841" s="1"/>
      <c r="V841" s="1" t="s">
        <v>14062</v>
      </c>
      <c r="W841" s="1" t="s">
        <v>839</v>
      </c>
      <c r="X841" s="1"/>
    </row>
    <row r="842" spans="1:24">
      <c r="A842" s="1" t="s">
        <v>840</v>
      </c>
      <c r="B842" s="1"/>
      <c r="C842" s="1" t="s">
        <v>840</v>
      </c>
      <c r="D842" s="1" t="s">
        <v>2555</v>
      </c>
      <c r="E842" s="1" t="s">
        <v>4227</v>
      </c>
      <c r="F842" s="1" t="s">
        <v>5882</v>
      </c>
      <c r="G842" s="1" t="s">
        <v>7498</v>
      </c>
      <c r="H842" s="1" t="s">
        <v>9107</v>
      </c>
      <c r="I842" s="1" t="s">
        <v>10752</v>
      </c>
      <c r="J842" s="1"/>
      <c r="K842" s="1" t="s">
        <v>18293</v>
      </c>
      <c r="L842" s="1" t="s">
        <v>840</v>
      </c>
      <c r="M842" s="1" t="s">
        <v>12403</v>
      </c>
      <c r="N842" s="1" t="s">
        <v>13235</v>
      </c>
      <c r="O842" s="1" t="s">
        <v>840</v>
      </c>
      <c r="P842" s="1" t="s">
        <v>18494</v>
      </c>
      <c r="Q842" s="1" t="s">
        <v>19098</v>
      </c>
      <c r="R842" s="1" t="s">
        <v>14050</v>
      </c>
      <c r="S842" s="1" t="s">
        <v>840</v>
      </c>
      <c r="T842" s="1" t="s">
        <v>19628</v>
      </c>
      <c r="U842" s="1"/>
      <c r="V842" s="1" t="s">
        <v>14062</v>
      </c>
      <c r="W842" s="1" t="s">
        <v>840</v>
      </c>
      <c r="X842" s="1"/>
    </row>
    <row r="843" spans="1:24">
      <c r="A843" s="1" t="s">
        <v>841</v>
      </c>
      <c r="B843" s="1"/>
      <c r="C843" s="1" t="s">
        <v>841</v>
      </c>
      <c r="D843" s="1" t="s">
        <v>2556</v>
      </c>
      <c r="E843" s="1" t="s">
        <v>14743</v>
      </c>
      <c r="F843" s="1" t="s">
        <v>15804</v>
      </c>
      <c r="G843" s="1" t="s">
        <v>16847</v>
      </c>
      <c r="H843" s="1" t="s">
        <v>17881</v>
      </c>
      <c r="I843" s="1" t="s">
        <v>10753</v>
      </c>
      <c r="J843" s="1"/>
      <c r="K843" s="1" t="s">
        <v>18293</v>
      </c>
      <c r="L843" s="1" t="s">
        <v>841</v>
      </c>
      <c r="M843" s="1" t="s">
        <v>12404</v>
      </c>
      <c r="N843" s="1" t="s">
        <v>13235</v>
      </c>
      <c r="O843" s="1" t="s">
        <v>841</v>
      </c>
      <c r="P843" s="1" t="s">
        <v>18494</v>
      </c>
      <c r="Q843" s="1" t="s">
        <v>19099</v>
      </c>
      <c r="R843" s="1" t="s">
        <v>14050</v>
      </c>
      <c r="S843" s="1" t="s">
        <v>841</v>
      </c>
      <c r="T843" s="1"/>
      <c r="U843" s="1"/>
      <c r="V843" s="1" t="s">
        <v>14062</v>
      </c>
      <c r="W843" s="1" t="s">
        <v>841</v>
      </c>
      <c r="X843" s="1"/>
    </row>
    <row r="844" spans="1:24">
      <c r="A844" s="1" t="s">
        <v>842</v>
      </c>
      <c r="B844" s="1"/>
      <c r="C844" s="1" t="s">
        <v>842</v>
      </c>
      <c r="D844" s="1" t="s">
        <v>2557</v>
      </c>
      <c r="E844" s="1" t="s">
        <v>14744</v>
      </c>
      <c r="F844" s="1" t="s">
        <v>15805</v>
      </c>
      <c r="G844" s="1" t="s">
        <v>16848</v>
      </c>
      <c r="H844" s="1" t="s">
        <v>17882</v>
      </c>
      <c r="I844" s="1" t="s">
        <v>10754</v>
      </c>
      <c r="J844" s="1"/>
      <c r="K844" s="1" t="s">
        <v>18293</v>
      </c>
      <c r="L844" s="1" t="s">
        <v>842</v>
      </c>
      <c r="M844" s="1" t="s">
        <v>12405</v>
      </c>
      <c r="N844" s="1" t="s">
        <v>13235</v>
      </c>
      <c r="O844" s="1" t="s">
        <v>842</v>
      </c>
      <c r="P844" s="1" t="s">
        <v>18494</v>
      </c>
      <c r="Q844" s="1" t="s">
        <v>19100</v>
      </c>
      <c r="R844" s="1" t="s">
        <v>14050</v>
      </c>
      <c r="S844" s="1" t="s">
        <v>842</v>
      </c>
      <c r="T844" s="1"/>
      <c r="U844" s="1"/>
      <c r="V844" s="1" t="s">
        <v>14062</v>
      </c>
      <c r="W844" s="1" t="s">
        <v>842</v>
      </c>
      <c r="X844" s="1"/>
    </row>
    <row r="845" spans="1:24">
      <c r="A845" s="1" t="s">
        <v>843</v>
      </c>
      <c r="B845" s="1"/>
      <c r="C845" s="1" t="s">
        <v>843</v>
      </c>
      <c r="D845" s="1" t="s">
        <v>2558</v>
      </c>
      <c r="E845" s="1" t="s">
        <v>14745</v>
      </c>
      <c r="F845" s="1" t="s">
        <v>15806</v>
      </c>
      <c r="G845" s="1" t="s">
        <v>16849</v>
      </c>
      <c r="H845" s="1" t="s">
        <v>17883</v>
      </c>
      <c r="I845" s="1" t="s">
        <v>10755</v>
      </c>
      <c r="J845" s="1"/>
      <c r="K845" s="1" t="s">
        <v>18293</v>
      </c>
      <c r="L845" s="1" t="s">
        <v>843</v>
      </c>
      <c r="M845" s="1" t="s">
        <v>12406</v>
      </c>
      <c r="N845" s="1" t="s">
        <v>13235</v>
      </c>
      <c r="O845" s="1" t="s">
        <v>843</v>
      </c>
      <c r="P845" s="1" t="s">
        <v>18494</v>
      </c>
      <c r="Q845" s="1" t="s">
        <v>19101</v>
      </c>
      <c r="R845" s="1" t="s">
        <v>14050</v>
      </c>
      <c r="S845" s="1" t="s">
        <v>843</v>
      </c>
      <c r="T845" s="1"/>
      <c r="U845" s="1"/>
      <c r="V845" s="1" t="s">
        <v>14062</v>
      </c>
      <c r="W845" s="1" t="s">
        <v>843</v>
      </c>
      <c r="X845" s="1"/>
    </row>
    <row r="846" spans="1:24">
      <c r="A846" s="1" t="s">
        <v>844</v>
      </c>
      <c r="B846" s="1"/>
      <c r="C846" s="1" t="s">
        <v>844</v>
      </c>
      <c r="D846" s="1" t="s">
        <v>2559</v>
      </c>
      <c r="E846" s="1" t="s">
        <v>14746</v>
      </c>
      <c r="F846" s="1" t="s">
        <v>15807</v>
      </c>
      <c r="G846" s="1" t="s">
        <v>16850</v>
      </c>
      <c r="H846" s="1" t="s">
        <v>17884</v>
      </c>
      <c r="I846" s="1" t="s">
        <v>10756</v>
      </c>
      <c r="J846" s="1"/>
      <c r="K846" s="1" t="s">
        <v>18293</v>
      </c>
      <c r="L846" s="1" t="s">
        <v>844</v>
      </c>
      <c r="M846" s="1" t="s">
        <v>12407</v>
      </c>
      <c r="N846" s="1" t="s">
        <v>13235</v>
      </c>
      <c r="O846" s="1" t="s">
        <v>844</v>
      </c>
      <c r="P846" s="1" t="s">
        <v>18494</v>
      </c>
      <c r="Q846" s="1" t="s">
        <v>19102</v>
      </c>
      <c r="R846" s="1" t="s">
        <v>14050</v>
      </c>
      <c r="S846" s="1" t="s">
        <v>844</v>
      </c>
      <c r="T846" s="1"/>
      <c r="U846" s="1"/>
      <c r="V846" s="1" t="s">
        <v>14062</v>
      </c>
      <c r="W846" s="1" t="s">
        <v>844</v>
      </c>
      <c r="X846" s="1"/>
    </row>
    <row r="847" spans="1:24">
      <c r="A847" s="1" t="s">
        <v>845</v>
      </c>
      <c r="B847" s="1"/>
      <c r="C847" s="1" t="s">
        <v>845</v>
      </c>
      <c r="D847" s="1" t="s">
        <v>2560</v>
      </c>
      <c r="E847" s="1" t="s">
        <v>4232</v>
      </c>
      <c r="F847" s="1" t="s">
        <v>5887</v>
      </c>
      <c r="G847" s="1" t="s">
        <v>7503</v>
      </c>
      <c r="H847" s="1" t="s">
        <v>9112</v>
      </c>
      <c r="I847" s="1" t="s">
        <v>10757</v>
      </c>
      <c r="J847" s="1"/>
      <c r="K847" s="1" t="s">
        <v>18293</v>
      </c>
      <c r="L847" s="1" t="s">
        <v>845</v>
      </c>
      <c r="M847" s="1" t="s">
        <v>12408</v>
      </c>
      <c r="N847" s="1" t="s">
        <v>13235</v>
      </c>
      <c r="O847" s="1" t="s">
        <v>845</v>
      </c>
      <c r="P847" s="1" t="s">
        <v>18494</v>
      </c>
      <c r="Q847" s="1" t="s">
        <v>19103</v>
      </c>
      <c r="R847" s="1" t="s">
        <v>14050</v>
      </c>
      <c r="S847" s="1" t="s">
        <v>845</v>
      </c>
      <c r="T847" s="1"/>
      <c r="U847" s="1"/>
      <c r="V847" s="1" t="s">
        <v>14062</v>
      </c>
      <c r="W847" s="1" t="s">
        <v>845</v>
      </c>
      <c r="X847" s="1"/>
    </row>
    <row r="848" spans="1:24">
      <c r="A848" s="1" t="s">
        <v>846</v>
      </c>
      <c r="B848" s="1"/>
      <c r="C848" s="1" t="s">
        <v>846</v>
      </c>
      <c r="D848" s="1" t="s">
        <v>2561</v>
      </c>
      <c r="E848" s="1" t="s">
        <v>14747</v>
      </c>
      <c r="F848" s="1" t="s">
        <v>15808</v>
      </c>
      <c r="G848" s="1" t="s">
        <v>16851</v>
      </c>
      <c r="H848" s="1" t="s">
        <v>17885</v>
      </c>
      <c r="I848" s="1" t="s">
        <v>10758</v>
      </c>
      <c r="J848" s="1"/>
      <c r="K848" s="1" t="s">
        <v>18293</v>
      </c>
      <c r="L848" s="1" t="s">
        <v>846</v>
      </c>
      <c r="M848" s="1" t="s">
        <v>12409</v>
      </c>
      <c r="N848" s="1" t="s">
        <v>13235</v>
      </c>
      <c r="O848" s="1" t="s">
        <v>846</v>
      </c>
      <c r="P848" s="1" t="s">
        <v>18494</v>
      </c>
      <c r="Q848" s="1" t="s">
        <v>19104</v>
      </c>
      <c r="R848" s="1" t="s">
        <v>14050</v>
      </c>
      <c r="S848" s="1" t="s">
        <v>846</v>
      </c>
      <c r="T848" s="1"/>
      <c r="U848" s="1"/>
      <c r="V848" s="1" t="s">
        <v>14062</v>
      </c>
      <c r="W848" s="1" t="s">
        <v>846</v>
      </c>
      <c r="X848" s="1"/>
    </row>
    <row r="849" spans="1:24">
      <c r="A849" s="1" t="s">
        <v>847</v>
      </c>
      <c r="B849" s="1"/>
      <c r="C849" s="1" t="s">
        <v>847</v>
      </c>
      <c r="D849" s="1" t="s">
        <v>2562</v>
      </c>
      <c r="E849" s="1" t="s">
        <v>14748</v>
      </c>
      <c r="F849" s="1" t="s">
        <v>15809</v>
      </c>
      <c r="G849" s="1" t="s">
        <v>16852</v>
      </c>
      <c r="H849" s="1" t="s">
        <v>17886</v>
      </c>
      <c r="I849" s="1" t="s">
        <v>10759</v>
      </c>
      <c r="J849" s="1"/>
      <c r="K849" s="1" t="s">
        <v>18293</v>
      </c>
      <c r="L849" s="1" t="s">
        <v>847</v>
      </c>
      <c r="M849" s="1" t="s">
        <v>12410</v>
      </c>
      <c r="N849" s="1" t="s">
        <v>13235</v>
      </c>
      <c r="O849" s="1" t="s">
        <v>847</v>
      </c>
      <c r="P849" s="1" t="s">
        <v>18494</v>
      </c>
      <c r="Q849" s="1" t="s">
        <v>19105</v>
      </c>
      <c r="R849" s="1" t="s">
        <v>14050</v>
      </c>
      <c r="S849" s="1" t="s">
        <v>847</v>
      </c>
      <c r="T849" s="1"/>
      <c r="U849" s="1"/>
      <c r="V849" s="1" t="s">
        <v>14062</v>
      </c>
      <c r="W849" s="1" t="s">
        <v>847</v>
      </c>
      <c r="X849" s="1"/>
    </row>
    <row r="850" spans="1:24">
      <c r="A850" s="1" t="s">
        <v>848</v>
      </c>
      <c r="B850" s="1"/>
      <c r="C850" s="1" t="s">
        <v>848</v>
      </c>
      <c r="D850" s="1" t="s">
        <v>2563</v>
      </c>
      <c r="E850" s="1" t="s">
        <v>14749</v>
      </c>
      <c r="F850" s="1" t="s">
        <v>15810</v>
      </c>
      <c r="G850" s="1" t="s">
        <v>16853</v>
      </c>
      <c r="H850" s="1" t="s">
        <v>17887</v>
      </c>
      <c r="I850" s="1" t="s">
        <v>10760</v>
      </c>
      <c r="J850" s="1"/>
      <c r="K850" s="1" t="s">
        <v>18293</v>
      </c>
      <c r="L850" s="1" t="s">
        <v>848</v>
      </c>
      <c r="M850" s="1" t="s">
        <v>12411</v>
      </c>
      <c r="N850" s="1" t="s">
        <v>13235</v>
      </c>
      <c r="O850" s="1" t="s">
        <v>848</v>
      </c>
      <c r="P850" s="1" t="s">
        <v>18494</v>
      </c>
      <c r="Q850" s="1" t="s">
        <v>19106</v>
      </c>
      <c r="R850" s="1" t="s">
        <v>14050</v>
      </c>
      <c r="S850" s="1" t="s">
        <v>848</v>
      </c>
      <c r="T850" s="1"/>
      <c r="U850" s="1"/>
      <c r="V850" s="1" t="s">
        <v>14062</v>
      </c>
      <c r="W850" s="1" t="s">
        <v>848</v>
      </c>
      <c r="X850" s="1"/>
    </row>
    <row r="851" spans="1:24">
      <c r="A851" s="1" t="s">
        <v>849</v>
      </c>
      <c r="B851" s="1"/>
      <c r="C851" s="1" t="s">
        <v>849</v>
      </c>
      <c r="D851" s="1" t="s">
        <v>2564</v>
      </c>
      <c r="E851" s="1" t="s">
        <v>14750</v>
      </c>
      <c r="F851" s="1" t="s">
        <v>15811</v>
      </c>
      <c r="G851" s="1" t="s">
        <v>16854</v>
      </c>
      <c r="H851" s="1" t="s">
        <v>17888</v>
      </c>
      <c r="I851" s="1" t="s">
        <v>10761</v>
      </c>
      <c r="J851" s="1"/>
      <c r="K851" s="1" t="s">
        <v>18293</v>
      </c>
      <c r="L851" s="1" t="s">
        <v>849</v>
      </c>
      <c r="M851" s="1" t="s">
        <v>12412</v>
      </c>
      <c r="N851" s="1" t="s">
        <v>13235</v>
      </c>
      <c r="O851" s="1" t="s">
        <v>849</v>
      </c>
      <c r="P851" s="1" t="s">
        <v>18494</v>
      </c>
      <c r="Q851" s="1" t="s">
        <v>19107</v>
      </c>
      <c r="R851" s="1" t="s">
        <v>14050</v>
      </c>
      <c r="S851" s="1" t="s">
        <v>849</v>
      </c>
      <c r="T851" s="1"/>
      <c r="U851" s="1"/>
      <c r="V851" s="1" t="s">
        <v>14062</v>
      </c>
      <c r="W851" s="1" t="s">
        <v>849</v>
      </c>
      <c r="X851" s="1"/>
    </row>
    <row r="852" spans="1:24">
      <c r="A852" s="1" t="s">
        <v>850</v>
      </c>
      <c r="B852" s="1"/>
      <c r="C852" s="1" t="s">
        <v>850</v>
      </c>
      <c r="D852" s="1" t="s">
        <v>2565</v>
      </c>
      <c r="E852" s="1" t="s">
        <v>14751</v>
      </c>
      <c r="F852" s="1" t="s">
        <v>15812</v>
      </c>
      <c r="G852" s="1" t="s">
        <v>16855</v>
      </c>
      <c r="H852" s="1" t="s">
        <v>17889</v>
      </c>
      <c r="I852" s="1" t="s">
        <v>10762</v>
      </c>
      <c r="J852" s="1"/>
      <c r="K852" s="1" t="s">
        <v>18293</v>
      </c>
      <c r="L852" s="1" t="s">
        <v>850</v>
      </c>
      <c r="M852" s="1" t="s">
        <v>12413</v>
      </c>
      <c r="N852" s="1" t="s">
        <v>13235</v>
      </c>
      <c r="O852" s="1" t="s">
        <v>850</v>
      </c>
      <c r="P852" s="1" t="s">
        <v>18494</v>
      </c>
      <c r="Q852" s="1" t="s">
        <v>19108</v>
      </c>
      <c r="R852" s="1" t="s">
        <v>14050</v>
      </c>
      <c r="S852" s="1" t="s">
        <v>850</v>
      </c>
      <c r="T852" s="1"/>
      <c r="U852" s="1"/>
      <c r="V852" s="1" t="s">
        <v>14062</v>
      </c>
      <c r="W852" s="1" t="s">
        <v>850</v>
      </c>
      <c r="X852" s="1"/>
    </row>
    <row r="853" spans="1:24">
      <c r="A853" s="1" t="s">
        <v>851</v>
      </c>
      <c r="B853" s="1"/>
      <c r="C853" s="1" t="s">
        <v>851</v>
      </c>
      <c r="D853" s="1" t="s">
        <v>2566</v>
      </c>
      <c r="E853" s="1" t="s">
        <v>4238</v>
      </c>
      <c r="F853" s="1" t="s">
        <v>5893</v>
      </c>
      <c r="G853" s="1" t="s">
        <v>7509</v>
      </c>
      <c r="H853" s="1" t="s">
        <v>9118</v>
      </c>
      <c r="I853" s="1" t="s">
        <v>10763</v>
      </c>
      <c r="J853" s="1"/>
      <c r="K853" s="1" t="s">
        <v>18293</v>
      </c>
      <c r="L853" s="1" t="s">
        <v>851</v>
      </c>
      <c r="M853" s="1" t="s">
        <v>12414</v>
      </c>
      <c r="N853" s="1" t="s">
        <v>13235</v>
      </c>
      <c r="O853" s="1" t="s">
        <v>851</v>
      </c>
      <c r="P853" s="1" t="s">
        <v>18494</v>
      </c>
      <c r="Q853" s="1" t="s">
        <v>19109</v>
      </c>
      <c r="R853" s="1" t="s">
        <v>14050</v>
      </c>
      <c r="S853" s="1" t="s">
        <v>851</v>
      </c>
      <c r="T853" s="1"/>
      <c r="U853" s="1"/>
      <c r="V853" s="1" t="s">
        <v>14062</v>
      </c>
      <c r="W853" s="1" t="s">
        <v>851</v>
      </c>
      <c r="X853" s="1"/>
    </row>
    <row r="854" spans="1:24">
      <c r="A854" s="1" t="s">
        <v>852</v>
      </c>
      <c r="B854" s="1"/>
      <c r="C854" s="1" t="s">
        <v>852</v>
      </c>
      <c r="D854" s="1" t="s">
        <v>2567</v>
      </c>
      <c r="E854" s="1" t="s">
        <v>14752</v>
      </c>
      <c r="F854" s="1" t="s">
        <v>15813</v>
      </c>
      <c r="G854" s="1" t="s">
        <v>16856</v>
      </c>
      <c r="H854" s="1" t="s">
        <v>17890</v>
      </c>
      <c r="I854" s="1" t="s">
        <v>10764</v>
      </c>
      <c r="J854" s="1"/>
      <c r="K854" s="1" t="s">
        <v>18293</v>
      </c>
      <c r="L854" s="1" t="s">
        <v>852</v>
      </c>
      <c r="M854" s="1" t="s">
        <v>12415</v>
      </c>
      <c r="N854" s="1" t="s">
        <v>13235</v>
      </c>
      <c r="O854" s="1" t="s">
        <v>852</v>
      </c>
      <c r="P854" s="1" t="s">
        <v>18495</v>
      </c>
      <c r="Q854" s="1" t="s">
        <v>18495</v>
      </c>
      <c r="R854" s="1" t="s">
        <v>14050</v>
      </c>
      <c r="S854" s="1" t="s">
        <v>852</v>
      </c>
      <c r="T854" s="1"/>
      <c r="U854" s="1" t="s">
        <v>19824</v>
      </c>
      <c r="V854" s="1" t="s">
        <v>14062</v>
      </c>
      <c r="W854" s="1" t="s">
        <v>852</v>
      </c>
      <c r="X854" s="1" t="s">
        <v>19962</v>
      </c>
    </row>
    <row r="855" spans="1:24">
      <c r="A855" s="1" t="s">
        <v>853</v>
      </c>
      <c r="B855" s="1"/>
      <c r="C855" s="1" t="s">
        <v>853</v>
      </c>
      <c r="D855" s="1" t="s">
        <v>2568</v>
      </c>
      <c r="E855" s="1" t="s">
        <v>14753</v>
      </c>
      <c r="F855" s="1" t="s">
        <v>15814</v>
      </c>
      <c r="G855" s="1" t="s">
        <v>16857</v>
      </c>
      <c r="H855" s="1" t="s">
        <v>17891</v>
      </c>
      <c r="I855" s="1" t="s">
        <v>10765</v>
      </c>
      <c r="J855" s="1"/>
      <c r="K855" s="1" t="s">
        <v>18293</v>
      </c>
      <c r="L855" s="1" t="s">
        <v>853</v>
      </c>
      <c r="M855" s="1" t="s">
        <v>12416</v>
      </c>
      <c r="N855" s="1" t="s">
        <v>13235</v>
      </c>
      <c r="O855" s="1" t="s">
        <v>853</v>
      </c>
      <c r="P855" s="1" t="s">
        <v>18495</v>
      </c>
      <c r="Q855" s="1" t="s">
        <v>18495</v>
      </c>
      <c r="R855" s="1" t="s">
        <v>14050</v>
      </c>
      <c r="S855" s="1" t="s">
        <v>853</v>
      </c>
      <c r="T855" s="1"/>
      <c r="U855" s="1"/>
      <c r="V855" s="1" t="s">
        <v>14062</v>
      </c>
      <c r="W855" s="1" t="s">
        <v>853</v>
      </c>
      <c r="X855" s="1"/>
    </row>
    <row r="856" spans="1:24">
      <c r="A856" s="1" t="s">
        <v>854</v>
      </c>
      <c r="B856" s="1"/>
      <c r="C856" s="1" t="s">
        <v>854</v>
      </c>
      <c r="D856" s="1" t="s">
        <v>2569</v>
      </c>
      <c r="E856" s="1" t="s">
        <v>4241</v>
      </c>
      <c r="F856" s="1" t="s">
        <v>5896</v>
      </c>
      <c r="G856" s="1" t="s">
        <v>7512</v>
      </c>
      <c r="H856" s="1" t="s">
        <v>9121</v>
      </c>
      <c r="I856" s="1" t="s">
        <v>10766</v>
      </c>
      <c r="J856" s="1"/>
      <c r="K856" s="1" t="s">
        <v>18293</v>
      </c>
      <c r="L856" s="1" t="s">
        <v>854</v>
      </c>
      <c r="M856" s="1" t="s">
        <v>12417</v>
      </c>
      <c r="N856" s="1" t="s">
        <v>13235</v>
      </c>
      <c r="O856" s="1" t="s">
        <v>854</v>
      </c>
      <c r="P856" s="1" t="s">
        <v>18495</v>
      </c>
      <c r="Q856" s="1" t="s">
        <v>18495</v>
      </c>
      <c r="R856" s="1" t="s">
        <v>14050</v>
      </c>
      <c r="S856" s="1" t="s">
        <v>854</v>
      </c>
      <c r="T856" s="1"/>
      <c r="U856" s="1"/>
      <c r="V856" s="1" t="s">
        <v>14062</v>
      </c>
      <c r="W856" s="1" t="s">
        <v>854</v>
      </c>
      <c r="X856" s="1"/>
    </row>
    <row r="857" spans="1:24">
      <c r="A857" s="1" t="s">
        <v>855</v>
      </c>
      <c r="B857" s="1"/>
      <c r="C857" s="1" t="s">
        <v>855</v>
      </c>
      <c r="D857" s="1" t="s">
        <v>2570</v>
      </c>
      <c r="E857" s="1" t="s">
        <v>14754</v>
      </c>
      <c r="F857" s="1" t="s">
        <v>15815</v>
      </c>
      <c r="G857" s="1" t="s">
        <v>16858</v>
      </c>
      <c r="H857" s="1" t="s">
        <v>17892</v>
      </c>
      <c r="I857" s="1" t="s">
        <v>10767</v>
      </c>
      <c r="J857" s="1"/>
      <c r="K857" s="1" t="s">
        <v>18293</v>
      </c>
      <c r="L857" s="1" t="s">
        <v>855</v>
      </c>
      <c r="M857" s="1" t="s">
        <v>12418</v>
      </c>
      <c r="N857" s="1" t="s">
        <v>13235</v>
      </c>
      <c r="O857" s="1" t="s">
        <v>855</v>
      </c>
      <c r="P857" s="1" t="s">
        <v>18495</v>
      </c>
      <c r="Q857" s="1" t="s">
        <v>18495</v>
      </c>
      <c r="R857" s="1" t="s">
        <v>14050</v>
      </c>
      <c r="S857" s="1" t="s">
        <v>855</v>
      </c>
      <c r="T857" s="1"/>
      <c r="U857" s="1"/>
      <c r="V857" s="1" t="s">
        <v>14062</v>
      </c>
      <c r="W857" s="1" t="s">
        <v>855</v>
      </c>
      <c r="X857" s="1"/>
    </row>
    <row r="858" spans="1:24">
      <c r="A858" s="1" t="s">
        <v>856</v>
      </c>
      <c r="B858" s="1"/>
      <c r="C858" s="1" t="s">
        <v>856</v>
      </c>
      <c r="D858" s="1" t="s">
        <v>2571</v>
      </c>
      <c r="E858" s="1" t="s">
        <v>14755</v>
      </c>
      <c r="F858" s="1" t="s">
        <v>14755</v>
      </c>
      <c r="G858" s="1" t="s">
        <v>16859</v>
      </c>
      <c r="H858" s="1" t="s">
        <v>17893</v>
      </c>
      <c r="I858" s="1" t="s">
        <v>10768</v>
      </c>
      <c r="J858" s="1"/>
      <c r="K858" s="1" t="s">
        <v>18293</v>
      </c>
      <c r="L858" s="1" t="s">
        <v>856</v>
      </c>
      <c r="M858" s="1" t="s">
        <v>12419</v>
      </c>
      <c r="N858" s="1" t="s">
        <v>13235</v>
      </c>
      <c r="O858" s="1" t="s">
        <v>856</v>
      </c>
      <c r="P858" s="1" t="s">
        <v>18495</v>
      </c>
      <c r="Q858" s="1" t="s">
        <v>18495</v>
      </c>
      <c r="R858" s="1" t="s">
        <v>14050</v>
      </c>
      <c r="S858" s="1" t="s">
        <v>856</v>
      </c>
      <c r="T858" s="1"/>
      <c r="U858" s="1"/>
      <c r="V858" s="1" t="s">
        <v>14062</v>
      </c>
      <c r="W858" s="1" t="s">
        <v>856</v>
      </c>
      <c r="X858" s="1"/>
    </row>
    <row r="859" spans="1:24">
      <c r="A859" s="1" t="s">
        <v>857</v>
      </c>
      <c r="B859" s="1"/>
      <c r="C859" s="1" t="s">
        <v>857</v>
      </c>
      <c r="D859" s="1" t="s">
        <v>2572</v>
      </c>
      <c r="E859" s="1" t="s">
        <v>14756</v>
      </c>
      <c r="F859" s="1" t="s">
        <v>15816</v>
      </c>
      <c r="G859" s="1" t="s">
        <v>16860</v>
      </c>
      <c r="H859" s="1" t="s">
        <v>17894</v>
      </c>
      <c r="I859" s="1" t="s">
        <v>10769</v>
      </c>
      <c r="J859" s="1"/>
      <c r="K859" s="1" t="s">
        <v>18293</v>
      </c>
      <c r="L859" s="1" t="s">
        <v>857</v>
      </c>
      <c r="M859" s="1" t="s">
        <v>12420</v>
      </c>
      <c r="N859" s="1" t="s">
        <v>13235</v>
      </c>
      <c r="O859" s="1" t="s">
        <v>857</v>
      </c>
      <c r="P859" s="1" t="s">
        <v>18495</v>
      </c>
      <c r="Q859" s="1" t="s">
        <v>18495</v>
      </c>
      <c r="R859" s="1" t="s">
        <v>14050</v>
      </c>
      <c r="S859" s="1" t="s">
        <v>857</v>
      </c>
      <c r="T859" s="1"/>
      <c r="U859" s="1"/>
      <c r="V859" s="1" t="s">
        <v>14062</v>
      </c>
      <c r="W859" s="1" t="s">
        <v>857</v>
      </c>
      <c r="X859" s="1"/>
    </row>
    <row r="860" spans="1:24">
      <c r="A860" s="1" t="s">
        <v>858</v>
      </c>
      <c r="B860" s="1"/>
      <c r="C860" s="1" t="s">
        <v>858</v>
      </c>
      <c r="D860" s="1" t="s">
        <v>2573</v>
      </c>
      <c r="E860" s="1" t="s">
        <v>4245</v>
      </c>
      <c r="F860" s="1" t="s">
        <v>5899</v>
      </c>
      <c r="G860" s="1" t="s">
        <v>7516</v>
      </c>
      <c r="H860" s="1" t="s">
        <v>9125</v>
      </c>
      <c r="I860" s="1" t="s">
        <v>10770</v>
      </c>
      <c r="J860" s="1"/>
      <c r="K860" s="1" t="s">
        <v>18293</v>
      </c>
      <c r="L860" s="1" t="s">
        <v>858</v>
      </c>
      <c r="M860" s="1" t="s">
        <v>12421</v>
      </c>
      <c r="N860" s="1" t="s">
        <v>13235</v>
      </c>
      <c r="O860" s="1" t="s">
        <v>858</v>
      </c>
      <c r="P860" s="1" t="s">
        <v>18495</v>
      </c>
      <c r="Q860" s="1" t="s">
        <v>18495</v>
      </c>
      <c r="R860" s="1" t="s">
        <v>14050</v>
      </c>
      <c r="S860" s="1" t="s">
        <v>858</v>
      </c>
      <c r="T860" s="1"/>
      <c r="U860" s="1"/>
      <c r="V860" s="1" t="s">
        <v>14062</v>
      </c>
      <c r="W860" s="1" t="s">
        <v>858</v>
      </c>
      <c r="X860" s="1"/>
    </row>
    <row r="861" spans="1:24">
      <c r="A861" s="1" t="s">
        <v>859</v>
      </c>
      <c r="B861" s="1"/>
      <c r="C861" s="1" t="s">
        <v>859</v>
      </c>
      <c r="D861" s="1" t="s">
        <v>2574</v>
      </c>
      <c r="E861" s="1" t="s">
        <v>14757</v>
      </c>
      <c r="F861" s="1" t="s">
        <v>15817</v>
      </c>
      <c r="G861" s="1" t="s">
        <v>16861</v>
      </c>
      <c r="H861" s="1" t="s">
        <v>17895</v>
      </c>
      <c r="I861" s="1" t="s">
        <v>10771</v>
      </c>
      <c r="J861" s="1"/>
      <c r="K861" s="1" t="s">
        <v>18293</v>
      </c>
      <c r="L861" s="1" t="s">
        <v>859</v>
      </c>
      <c r="M861" s="1" t="s">
        <v>12422</v>
      </c>
      <c r="N861" s="1" t="s">
        <v>13235</v>
      </c>
      <c r="O861" s="1" t="s">
        <v>859</v>
      </c>
      <c r="P861" s="1" t="s">
        <v>18496</v>
      </c>
      <c r="Q861" s="1" t="s">
        <v>19110</v>
      </c>
      <c r="R861" s="1" t="s">
        <v>14050</v>
      </c>
      <c r="S861" s="1" t="s">
        <v>859</v>
      </c>
      <c r="T861" s="1" t="s">
        <v>19629</v>
      </c>
      <c r="U861" s="1"/>
      <c r="V861" s="1" t="s">
        <v>14062</v>
      </c>
      <c r="W861" s="1" t="s">
        <v>859</v>
      </c>
      <c r="X861" s="1"/>
    </row>
    <row r="862" spans="1:24">
      <c r="A862" s="1" t="s">
        <v>860</v>
      </c>
      <c r="B862" s="1"/>
      <c r="C862" s="1" t="s">
        <v>860</v>
      </c>
      <c r="D862" s="1" t="s">
        <v>2575</v>
      </c>
      <c r="E862" s="1" t="s">
        <v>14758</v>
      </c>
      <c r="F862" s="1" t="s">
        <v>15818</v>
      </c>
      <c r="G862" s="1" t="s">
        <v>16862</v>
      </c>
      <c r="H862" s="1" t="s">
        <v>17896</v>
      </c>
      <c r="I862" s="1" t="s">
        <v>10772</v>
      </c>
      <c r="J862" s="1"/>
      <c r="K862" s="1" t="s">
        <v>18293</v>
      </c>
      <c r="L862" s="1" t="s">
        <v>860</v>
      </c>
      <c r="M862" s="1" t="s">
        <v>12423</v>
      </c>
      <c r="N862" s="1" t="s">
        <v>13235</v>
      </c>
      <c r="O862" s="1" t="s">
        <v>860</v>
      </c>
      <c r="P862" s="1" t="s">
        <v>18496</v>
      </c>
      <c r="Q862" s="1" t="s">
        <v>19111</v>
      </c>
      <c r="R862" s="1" t="s">
        <v>14050</v>
      </c>
      <c r="S862" s="1" t="s">
        <v>860</v>
      </c>
      <c r="T862" s="1"/>
      <c r="U862" s="1"/>
      <c r="V862" s="1" t="s">
        <v>14062</v>
      </c>
      <c r="W862" s="1" t="s">
        <v>860</v>
      </c>
      <c r="X862" s="1"/>
    </row>
    <row r="863" spans="1:24">
      <c r="A863" s="1" t="s">
        <v>861</v>
      </c>
      <c r="B863" s="1"/>
      <c r="C863" s="1" t="s">
        <v>861</v>
      </c>
      <c r="D863" s="1" t="s">
        <v>2576</v>
      </c>
      <c r="E863" s="1" t="s">
        <v>14759</v>
      </c>
      <c r="F863" s="1" t="s">
        <v>15819</v>
      </c>
      <c r="G863" s="1" t="s">
        <v>16863</v>
      </c>
      <c r="H863" s="1" t="s">
        <v>17897</v>
      </c>
      <c r="I863" s="1" t="s">
        <v>10773</v>
      </c>
      <c r="J863" s="1"/>
      <c r="K863" s="1" t="s">
        <v>18293</v>
      </c>
      <c r="L863" s="1" t="s">
        <v>861</v>
      </c>
      <c r="M863" s="1" t="s">
        <v>12424</v>
      </c>
      <c r="N863" s="1" t="s">
        <v>13235</v>
      </c>
      <c r="O863" s="1" t="s">
        <v>861</v>
      </c>
      <c r="P863" s="1" t="s">
        <v>18496</v>
      </c>
      <c r="Q863" s="1" t="s">
        <v>19112</v>
      </c>
      <c r="R863" s="1" t="s">
        <v>14050</v>
      </c>
      <c r="S863" s="1" t="s">
        <v>861</v>
      </c>
      <c r="T863" s="1"/>
      <c r="U863" s="1"/>
      <c r="V863" s="1" t="s">
        <v>14062</v>
      </c>
      <c r="W863" s="1" t="s">
        <v>861</v>
      </c>
      <c r="X863" s="1"/>
    </row>
    <row r="864" spans="1:24">
      <c r="A864" s="1" t="s">
        <v>862</v>
      </c>
      <c r="B864" s="1"/>
      <c r="C864" s="1" t="s">
        <v>862</v>
      </c>
      <c r="D864" s="1" t="s">
        <v>2577</v>
      </c>
      <c r="E864" s="1" t="s">
        <v>14760</v>
      </c>
      <c r="F864" s="1" t="s">
        <v>15820</v>
      </c>
      <c r="G864" s="1" t="s">
        <v>16864</v>
      </c>
      <c r="H864" s="1" t="s">
        <v>17898</v>
      </c>
      <c r="I864" s="1" t="s">
        <v>10774</v>
      </c>
      <c r="J864" s="1"/>
      <c r="K864" s="1" t="s">
        <v>18293</v>
      </c>
      <c r="L864" s="1" t="s">
        <v>862</v>
      </c>
      <c r="M864" s="1" t="s">
        <v>12425</v>
      </c>
      <c r="N864" s="1" t="s">
        <v>13235</v>
      </c>
      <c r="O864" s="1" t="s">
        <v>862</v>
      </c>
      <c r="P864" s="1" t="s">
        <v>18496</v>
      </c>
      <c r="Q864" s="1" t="s">
        <v>19113</v>
      </c>
      <c r="R864" s="1" t="s">
        <v>14050</v>
      </c>
      <c r="S864" s="1" t="s">
        <v>862</v>
      </c>
      <c r="T864" s="1"/>
      <c r="U864" s="1"/>
      <c r="V864" s="1" t="s">
        <v>14062</v>
      </c>
      <c r="W864" s="1" t="s">
        <v>862</v>
      </c>
      <c r="X864" s="1"/>
    </row>
    <row r="865" spans="1:24">
      <c r="A865" s="1" t="s">
        <v>863</v>
      </c>
      <c r="B865" s="1"/>
      <c r="C865" s="1" t="s">
        <v>863</v>
      </c>
      <c r="D865" s="1" t="s">
        <v>2578</v>
      </c>
      <c r="E865" s="1" t="s">
        <v>14761</v>
      </c>
      <c r="F865" s="1" t="s">
        <v>15821</v>
      </c>
      <c r="G865" s="1" t="s">
        <v>16865</v>
      </c>
      <c r="H865" s="1" t="s">
        <v>17899</v>
      </c>
      <c r="I865" s="1" t="s">
        <v>10775</v>
      </c>
      <c r="J865" s="1"/>
      <c r="K865" s="1" t="s">
        <v>18293</v>
      </c>
      <c r="L865" s="1" t="s">
        <v>863</v>
      </c>
      <c r="M865" s="1" t="s">
        <v>12426</v>
      </c>
      <c r="N865" s="1" t="s">
        <v>13235</v>
      </c>
      <c r="O865" s="1" t="s">
        <v>863</v>
      </c>
      <c r="P865" s="1" t="s">
        <v>18496</v>
      </c>
      <c r="Q865" s="1" t="s">
        <v>19114</v>
      </c>
      <c r="R865" s="1" t="s">
        <v>14050</v>
      </c>
      <c r="S865" s="1" t="s">
        <v>863</v>
      </c>
      <c r="T865" s="1"/>
      <c r="U865" s="1"/>
      <c r="V865" s="1" t="s">
        <v>14062</v>
      </c>
      <c r="W865" s="1" t="s">
        <v>863</v>
      </c>
      <c r="X865" s="1"/>
    </row>
    <row r="866" spans="1:24">
      <c r="A866" s="1" t="s">
        <v>864</v>
      </c>
      <c r="B866" s="1"/>
      <c r="C866" s="1" t="s">
        <v>864</v>
      </c>
      <c r="D866" s="1" t="s">
        <v>2579</v>
      </c>
      <c r="E866" s="1" t="s">
        <v>14762</v>
      </c>
      <c r="F866" s="1" t="s">
        <v>15822</v>
      </c>
      <c r="G866" s="1" t="s">
        <v>16866</v>
      </c>
      <c r="H866" s="1" t="s">
        <v>17900</v>
      </c>
      <c r="I866" s="1" t="s">
        <v>10776</v>
      </c>
      <c r="J866" s="1"/>
      <c r="K866" s="1" t="s">
        <v>18293</v>
      </c>
      <c r="L866" s="1" t="s">
        <v>864</v>
      </c>
      <c r="M866" s="1" t="s">
        <v>12427</v>
      </c>
      <c r="N866" s="1" t="s">
        <v>13235</v>
      </c>
      <c r="O866" s="1" t="s">
        <v>864</v>
      </c>
      <c r="P866" s="1" t="s">
        <v>18496</v>
      </c>
      <c r="Q866" s="1" t="s">
        <v>19115</v>
      </c>
      <c r="R866" s="1" t="s">
        <v>14050</v>
      </c>
      <c r="S866" s="1" t="s">
        <v>864</v>
      </c>
      <c r="T866" s="1"/>
      <c r="U866" s="1"/>
      <c r="V866" s="1" t="s">
        <v>14062</v>
      </c>
      <c r="W866" s="1" t="s">
        <v>864</v>
      </c>
      <c r="X866" s="1"/>
    </row>
    <row r="867" spans="1:24">
      <c r="A867" s="1" t="s">
        <v>865</v>
      </c>
      <c r="B867" s="1"/>
      <c r="C867" s="1" t="s">
        <v>865</v>
      </c>
      <c r="D867" s="1" t="s">
        <v>2580</v>
      </c>
      <c r="E867" s="1" t="s">
        <v>14763</v>
      </c>
      <c r="F867" s="1" t="s">
        <v>15823</v>
      </c>
      <c r="G867" s="1" t="s">
        <v>16867</v>
      </c>
      <c r="H867" s="1" t="s">
        <v>17901</v>
      </c>
      <c r="I867" s="1" t="s">
        <v>10777</v>
      </c>
      <c r="J867" s="1"/>
      <c r="K867" s="1" t="s">
        <v>18293</v>
      </c>
      <c r="L867" s="1" t="s">
        <v>865</v>
      </c>
      <c r="M867" s="1" t="s">
        <v>12428</v>
      </c>
      <c r="N867" s="1" t="s">
        <v>13235</v>
      </c>
      <c r="O867" s="1" t="s">
        <v>865</v>
      </c>
      <c r="P867" s="1" t="s">
        <v>18496</v>
      </c>
      <c r="Q867" s="1" t="s">
        <v>19116</v>
      </c>
      <c r="R867" s="1" t="s">
        <v>14050</v>
      </c>
      <c r="S867" s="1" t="s">
        <v>865</v>
      </c>
      <c r="T867" s="1"/>
      <c r="U867" s="1"/>
      <c r="V867" s="1" t="s">
        <v>14062</v>
      </c>
      <c r="W867" s="1" t="s">
        <v>865</v>
      </c>
      <c r="X867" s="1"/>
    </row>
    <row r="868" spans="1:24">
      <c r="A868" s="1" t="s">
        <v>866</v>
      </c>
      <c r="B868" s="1"/>
      <c r="C868" s="1" t="s">
        <v>866</v>
      </c>
      <c r="D868" s="1" t="s">
        <v>2581</v>
      </c>
      <c r="E868" s="1" t="s">
        <v>14764</v>
      </c>
      <c r="F868" s="1" t="s">
        <v>15824</v>
      </c>
      <c r="G868" s="1" t="s">
        <v>16868</v>
      </c>
      <c r="H868" s="1" t="s">
        <v>17896</v>
      </c>
      <c r="I868" s="1" t="s">
        <v>10778</v>
      </c>
      <c r="J868" s="1"/>
      <c r="K868" s="1" t="s">
        <v>18293</v>
      </c>
      <c r="L868" s="1" t="s">
        <v>866</v>
      </c>
      <c r="M868" s="1" t="s">
        <v>12429</v>
      </c>
      <c r="N868" s="1" t="s">
        <v>13235</v>
      </c>
      <c r="O868" s="1" t="s">
        <v>866</v>
      </c>
      <c r="P868" s="1" t="s">
        <v>18496</v>
      </c>
      <c r="Q868" s="1" t="s">
        <v>19111</v>
      </c>
      <c r="R868" s="1" t="s">
        <v>14050</v>
      </c>
      <c r="S868" s="1" t="s">
        <v>866</v>
      </c>
      <c r="T868" s="1"/>
      <c r="U868" s="1"/>
      <c r="V868" s="1" t="s">
        <v>14062</v>
      </c>
      <c r="W868" s="1" t="s">
        <v>866</v>
      </c>
      <c r="X868" s="1"/>
    </row>
    <row r="869" spans="1:24">
      <c r="A869" s="1" t="s">
        <v>867</v>
      </c>
      <c r="B869" s="1"/>
      <c r="C869" s="1" t="s">
        <v>867</v>
      </c>
      <c r="D869" s="1" t="s">
        <v>2582</v>
      </c>
      <c r="E869" s="1" t="s">
        <v>4254</v>
      </c>
      <c r="F869" s="1" t="s">
        <v>5908</v>
      </c>
      <c r="G869" s="1" t="s">
        <v>7525</v>
      </c>
      <c r="H869" s="1" t="s">
        <v>9133</v>
      </c>
      <c r="I869" s="1" t="s">
        <v>10767</v>
      </c>
      <c r="J869" s="1"/>
      <c r="K869" s="1" t="s">
        <v>18293</v>
      </c>
      <c r="L869" s="1" t="s">
        <v>867</v>
      </c>
      <c r="M869" s="1" t="s">
        <v>12430</v>
      </c>
      <c r="N869" s="1" t="s">
        <v>13235</v>
      </c>
      <c r="O869" s="1" t="s">
        <v>867</v>
      </c>
      <c r="P869" s="1" t="s">
        <v>18496</v>
      </c>
      <c r="Q869" s="1" t="s">
        <v>19117</v>
      </c>
      <c r="R869" s="1" t="s">
        <v>14050</v>
      </c>
      <c r="S869" s="1" t="s">
        <v>867</v>
      </c>
      <c r="T869" s="1"/>
      <c r="U869" s="1"/>
      <c r="V869" s="1" t="s">
        <v>14062</v>
      </c>
      <c r="W869" s="1" t="s">
        <v>867</v>
      </c>
      <c r="X869" s="1"/>
    </row>
    <row r="870" spans="1:24">
      <c r="A870" s="1" t="s">
        <v>868</v>
      </c>
      <c r="B870" s="1"/>
      <c r="C870" s="1" t="s">
        <v>868</v>
      </c>
      <c r="D870" s="1" t="s">
        <v>2583</v>
      </c>
      <c r="E870" s="1" t="s">
        <v>4255</v>
      </c>
      <c r="F870" s="1" t="s">
        <v>5909</v>
      </c>
      <c r="G870" s="1" t="s">
        <v>7526</v>
      </c>
      <c r="H870" s="1" t="s">
        <v>9134</v>
      </c>
      <c r="I870" s="1" t="s">
        <v>10779</v>
      </c>
      <c r="J870" s="1"/>
      <c r="K870" s="1" t="s">
        <v>18293</v>
      </c>
      <c r="L870" s="1" t="s">
        <v>868</v>
      </c>
      <c r="M870" s="1" t="s">
        <v>12431</v>
      </c>
      <c r="N870" s="1" t="s">
        <v>13235</v>
      </c>
      <c r="O870" s="1" t="s">
        <v>868</v>
      </c>
      <c r="P870" s="1" t="s">
        <v>18497</v>
      </c>
      <c r="Q870" s="1" t="s">
        <v>18497</v>
      </c>
      <c r="R870" s="1" t="s">
        <v>14050</v>
      </c>
      <c r="S870" s="1" t="s">
        <v>868</v>
      </c>
      <c r="T870" s="1"/>
      <c r="U870" s="1" t="s">
        <v>19825</v>
      </c>
      <c r="V870" s="1" t="s">
        <v>14062</v>
      </c>
      <c r="W870" s="1" t="s">
        <v>868</v>
      </c>
      <c r="X870" s="1" t="s">
        <v>19963</v>
      </c>
    </row>
    <row r="871" spans="1:24">
      <c r="A871" s="1" t="s">
        <v>869</v>
      </c>
      <c r="B871" s="1"/>
      <c r="C871" s="1" t="s">
        <v>869</v>
      </c>
      <c r="D871" s="1" t="s">
        <v>2584</v>
      </c>
      <c r="E871" s="1" t="s">
        <v>14765</v>
      </c>
      <c r="F871" s="1" t="s">
        <v>15825</v>
      </c>
      <c r="G871" s="1" t="s">
        <v>16869</v>
      </c>
      <c r="H871" s="1" t="s">
        <v>17902</v>
      </c>
      <c r="I871" s="1" t="s">
        <v>10780</v>
      </c>
      <c r="J871" s="1"/>
      <c r="K871" s="1" t="s">
        <v>18293</v>
      </c>
      <c r="L871" s="1" t="s">
        <v>869</v>
      </c>
      <c r="M871" s="1" t="s">
        <v>12432</v>
      </c>
      <c r="N871" s="1" t="s">
        <v>13235</v>
      </c>
      <c r="O871" s="1" t="s">
        <v>869</v>
      </c>
      <c r="P871" s="1" t="s">
        <v>18497</v>
      </c>
      <c r="Q871" s="1" t="s">
        <v>18497</v>
      </c>
      <c r="R871" s="1" t="s">
        <v>14050</v>
      </c>
      <c r="S871" s="1" t="s">
        <v>869</v>
      </c>
      <c r="T871" s="1"/>
      <c r="U871" s="1"/>
      <c r="V871" s="1" t="s">
        <v>14062</v>
      </c>
      <c r="W871" s="1" t="s">
        <v>869</v>
      </c>
      <c r="X871" s="1"/>
    </row>
    <row r="872" spans="1:24">
      <c r="A872" s="1" t="s">
        <v>870</v>
      </c>
      <c r="B872" s="1"/>
      <c r="C872" s="1" t="s">
        <v>870</v>
      </c>
      <c r="D872" s="1" t="s">
        <v>2585</v>
      </c>
      <c r="E872" s="1" t="s">
        <v>4257</v>
      </c>
      <c r="F872" s="1" t="s">
        <v>5911</v>
      </c>
      <c r="G872" s="1" t="s">
        <v>7528</v>
      </c>
      <c r="H872" s="1" t="s">
        <v>9136</v>
      </c>
      <c r="I872" s="1" t="s">
        <v>10781</v>
      </c>
      <c r="J872" s="1"/>
      <c r="K872" s="1" t="s">
        <v>18293</v>
      </c>
      <c r="L872" s="1" t="s">
        <v>870</v>
      </c>
      <c r="M872" s="1" t="s">
        <v>12433</v>
      </c>
      <c r="N872" s="1" t="s">
        <v>13235</v>
      </c>
      <c r="O872" s="1" t="s">
        <v>870</v>
      </c>
      <c r="P872" s="1" t="s">
        <v>18497</v>
      </c>
      <c r="Q872" s="1" t="s">
        <v>18497</v>
      </c>
      <c r="R872" s="1" t="s">
        <v>14050</v>
      </c>
      <c r="S872" s="1" t="s">
        <v>870</v>
      </c>
      <c r="T872" s="1"/>
      <c r="U872" s="1"/>
      <c r="V872" s="1" t="s">
        <v>14062</v>
      </c>
      <c r="W872" s="1" t="s">
        <v>870</v>
      </c>
      <c r="X872" s="1"/>
    </row>
    <row r="873" spans="1:24">
      <c r="A873" s="1" t="s">
        <v>871</v>
      </c>
      <c r="B873" s="1"/>
      <c r="C873" s="1" t="s">
        <v>871</v>
      </c>
      <c r="D873" s="1" t="s">
        <v>2586</v>
      </c>
      <c r="E873" s="1" t="s">
        <v>14766</v>
      </c>
      <c r="F873" s="1" t="s">
        <v>15826</v>
      </c>
      <c r="G873" s="1" t="s">
        <v>16870</v>
      </c>
      <c r="H873" s="1" t="s">
        <v>17903</v>
      </c>
      <c r="I873" s="1" t="s">
        <v>10782</v>
      </c>
      <c r="J873" s="1"/>
      <c r="K873" s="1" t="s">
        <v>18293</v>
      </c>
      <c r="L873" s="1" t="s">
        <v>871</v>
      </c>
      <c r="M873" s="1" t="s">
        <v>12434</v>
      </c>
      <c r="N873" s="1" t="s">
        <v>13235</v>
      </c>
      <c r="O873" s="1" t="s">
        <v>871</v>
      </c>
      <c r="P873" s="1" t="s">
        <v>18498</v>
      </c>
      <c r="Q873" s="1" t="s">
        <v>19118</v>
      </c>
      <c r="R873" s="1" t="s">
        <v>14050</v>
      </c>
      <c r="S873" s="1" t="s">
        <v>871</v>
      </c>
      <c r="T873" s="1" t="s">
        <v>19630</v>
      </c>
      <c r="U873" s="1"/>
      <c r="V873" s="1" t="s">
        <v>14062</v>
      </c>
      <c r="W873" s="1" t="s">
        <v>871</v>
      </c>
      <c r="X873" s="1"/>
    </row>
    <row r="874" spans="1:24">
      <c r="A874" s="1" t="s">
        <v>872</v>
      </c>
      <c r="B874" s="1"/>
      <c r="C874" s="1" t="s">
        <v>872</v>
      </c>
      <c r="D874" s="1" t="s">
        <v>2587</v>
      </c>
      <c r="E874" s="1" t="s">
        <v>14767</v>
      </c>
      <c r="F874" s="1" t="s">
        <v>15827</v>
      </c>
      <c r="G874" s="1" t="s">
        <v>14767</v>
      </c>
      <c r="H874" s="1" t="s">
        <v>17904</v>
      </c>
      <c r="I874" s="1" t="s">
        <v>10783</v>
      </c>
      <c r="J874" s="1"/>
      <c r="K874" s="1" t="s">
        <v>18293</v>
      </c>
      <c r="L874" s="1" t="s">
        <v>872</v>
      </c>
      <c r="M874" s="1" t="s">
        <v>12435</v>
      </c>
      <c r="N874" s="1" t="s">
        <v>13235</v>
      </c>
      <c r="O874" s="1" t="s">
        <v>872</v>
      </c>
      <c r="P874" s="1" t="s">
        <v>18498</v>
      </c>
      <c r="Q874" s="1" t="s">
        <v>19119</v>
      </c>
      <c r="R874" s="1" t="s">
        <v>14050</v>
      </c>
      <c r="S874" s="1" t="s">
        <v>872</v>
      </c>
      <c r="T874" s="1"/>
      <c r="U874" s="1"/>
      <c r="V874" s="1" t="s">
        <v>14062</v>
      </c>
      <c r="W874" s="1" t="s">
        <v>872</v>
      </c>
      <c r="X874" s="1"/>
    </row>
    <row r="875" spans="1:24">
      <c r="A875" s="1" t="s">
        <v>873</v>
      </c>
      <c r="B875" s="1"/>
      <c r="C875" s="1" t="s">
        <v>873</v>
      </c>
      <c r="D875" s="1" t="s">
        <v>2588</v>
      </c>
      <c r="E875" s="1" t="s">
        <v>14768</v>
      </c>
      <c r="F875" s="1" t="s">
        <v>15828</v>
      </c>
      <c r="G875" s="1" t="s">
        <v>16871</v>
      </c>
      <c r="H875" s="1" t="s">
        <v>17905</v>
      </c>
      <c r="I875" s="1" t="s">
        <v>10784</v>
      </c>
      <c r="J875" s="1"/>
      <c r="K875" s="1" t="s">
        <v>18293</v>
      </c>
      <c r="L875" s="1" t="s">
        <v>873</v>
      </c>
      <c r="M875" s="1" t="s">
        <v>12436</v>
      </c>
      <c r="N875" s="1" t="s">
        <v>13235</v>
      </c>
      <c r="O875" s="1" t="s">
        <v>873</v>
      </c>
      <c r="P875" s="1" t="s">
        <v>18498</v>
      </c>
      <c r="Q875" s="1" t="s">
        <v>19120</v>
      </c>
      <c r="R875" s="1" t="s">
        <v>14050</v>
      </c>
      <c r="S875" s="1" t="s">
        <v>873</v>
      </c>
      <c r="T875" s="1"/>
      <c r="U875" s="1"/>
      <c r="V875" s="1" t="s">
        <v>14062</v>
      </c>
      <c r="W875" s="1" t="s">
        <v>873</v>
      </c>
      <c r="X875" s="1"/>
    </row>
    <row r="876" spans="1:24">
      <c r="A876" s="1" t="s">
        <v>874</v>
      </c>
      <c r="B876" s="1"/>
      <c r="C876" s="1" t="s">
        <v>874</v>
      </c>
      <c r="D876" s="1" t="s">
        <v>2589</v>
      </c>
      <c r="E876" s="1" t="s">
        <v>14769</v>
      </c>
      <c r="F876" s="1" t="s">
        <v>15829</v>
      </c>
      <c r="G876" s="1" t="s">
        <v>16872</v>
      </c>
      <c r="H876" s="1" t="s">
        <v>17906</v>
      </c>
      <c r="I876" s="1" t="s">
        <v>10785</v>
      </c>
      <c r="J876" s="1"/>
      <c r="K876" s="1" t="s">
        <v>18293</v>
      </c>
      <c r="L876" s="1" t="s">
        <v>874</v>
      </c>
      <c r="M876" s="1" t="s">
        <v>12437</v>
      </c>
      <c r="N876" s="1" t="s">
        <v>13235</v>
      </c>
      <c r="O876" s="1" t="s">
        <v>874</v>
      </c>
      <c r="P876" s="1" t="s">
        <v>18498</v>
      </c>
      <c r="Q876" s="1" t="s">
        <v>19121</v>
      </c>
      <c r="R876" s="1" t="s">
        <v>14050</v>
      </c>
      <c r="S876" s="1" t="s">
        <v>874</v>
      </c>
      <c r="T876" s="1"/>
      <c r="U876" s="1"/>
      <c r="V876" s="1" t="s">
        <v>14062</v>
      </c>
      <c r="W876" s="1" t="s">
        <v>874</v>
      </c>
      <c r="X876" s="1"/>
    </row>
    <row r="877" spans="1:24">
      <c r="A877" s="1" t="s">
        <v>875</v>
      </c>
      <c r="B877" s="1"/>
      <c r="C877" s="1" t="s">
        <v>875</v>
      </c>
      <c r="D877" s="1" t="s">
        <v>2590</v>
      </c>
      <c r="E877" s="1" t="s">
        <v>4262</v>
      </c>
      <c r="F877" s="1" t="s">
        <v>5916</v>
      </c>
      <c r="G877" s="1" t="s">
        <v>7532</v>
      </c>
      <c r="H877" s="1" t="s">
        <v>9141</v>
      </c>
      <c r="I877" s="1" t="s">
        <v>10786</v>
      </c>
      <c r="J877" s="1"/>
      <c r="K877" s="1" t="s">
        <v>18293</v>
      </c>
      <c r="L877" s="1" t="s">
        <v>875</v>
      </c>
      <c r="M877" s="1" t="s">
        <v>12438</v>
      </c>
      <c r="N877" s="1" t="s">
        <v>13235</v>
      </c>
      <c r="O877" s="1" t="s">
        <v>875</v>
      </c>
      <c r="P877" s="1" t="s">
        <v>18498</v>
      </c>
      <c r="Q877" s="1" t="s">
        <v>19122</v>
      </c>
      <c r="R877" s="1" t="s">
        <v>14050</v>
      </c>
      <c r="S877" s="1" t="s">
        <v>875</v>
      </c>
      <c r="T877" s="1"/>
      <c r="U877" s="1"/>
      <c r="V877" s="1" t="s">
        <v>14062</v>
      </c>
      <c r="W877" s="1" t="s">
        <v>875</v>
      </c>
      <c r="X877" s="1"/>
    </row>
    <row r="878" spans="1:24">
      <c r="A878" s="1" t="s">
        <v>876</v>
      </c>
      <c r="B878" s="1"/>
      <c r="C878" s="1" t="s">
        <v>876</v>
      </c>
      <c r="D878" s="1" t="s">
        <v>2591</v>
      </c>
      <c r="E878" s="1" t="s">
        <v>14770</v>
      </c>
      <c r="F878" s="1" t="s">
        <v>15830</v>
      </c>
      <c r="G878" s="1" t="s">
        <v>16873</v>
      </c>
      <c r="H878" s="1" t="s">
        <v>17907</v>
      </c>
      <c r="I878" s="1" t="s">
        <v>10787</v>
      </c>
      <c r="J878" s="1"/>
      <c r="K878" s="1" t="s">
        <v>18293</v>
      </c>
      <c r="L878" s="1" t="s">
        <v>876</v>
      </c>
      <c r="M878" s="1" t="s">
        <v>12439</v>
      </c>
      <c r="N878" s="1" t="s">
        <v>13235</v>
      </c>
      <c r="O878" s="1" t="s">
        <v>876</v>
      </c>
      <c r="P878" s="1" t="s">
        <v>18498</v>
      </c>
      <c r="Q878" s="1" t="s">
        <v>19123</v>
      </c>
      <c r="R878" s="1" t="s">
        <v>14050</v>
      </c>
      <c r="S878" s="1" t="s">
        <v>876</v>
      </c>
      <c r="T878" s="1"/>
      <c r="U878" s="1"/>
      <c r="V878" s="1" t="s">
        <v>14062</v>
      </c>
      <c r="W878" s="1" t="s">
        <v>876</v>
      </c>
      <c r="X878" s="1"/>
    </row>
    <row r="879" spans="1:24">
      <c r="A879" s="1" t="s">
        <v>877</v>
      </c>
      <c r="B879" s="1"/>
      <c r="C879" s="1" t="s">
        <v>877</v>
      </c>
      <c r="D879" s="1" t="s">
        <v>2592</v>
      </c>
      <c r="E879" s="1" t="s">
        <v>4264</v>
      </c>
      <c r="F879" s="1" t="s">
        <v>5918</v>
      </c>
      <c r="G879" s="1" t="s">
        <v>7534</v>
      </c>
      <c r="H879" s="1" t="s">
        <v>9143</v>
      </c>
      <c r="I879" s="1" t="s">
        <v>10788</v>
      </c>
      <c r="J879" s="1"/>
      <c r="K879" s="1" t="s">
        <v>18293</v>
      </c>
      <c r="L879" s="1" t="s">
        <v>877</v>
      </c>
      <c r="M879" s="1" t="s">
        <v>12440</v>
      </c>
      <c r="N879" s="1" t="s">
        <v>13235</v>
      </c>
      <c r="O879" s="1" t="s">
        <v>877</v>
      </c>
      <c r="P879" s="1" t="s">
        <v>18499</v>
      </c>
      <c r="Q879" s="1" t="s">
        <v>18499</v>
      </c>
      <c r="R879" s="1" t="s">
        <v>14050</v>
      </c>
      <c r="S879" s="1" t="s">
        <v>877</v>
      </c>
      <c r="T879" s="1"/>
      <c r="U879" s="1" t="s">
        <v>19826</v>
      </c>
      <c r="V879" s="1" t="s">
        <v>14062</v>
      </c>
      <c r="W879" s="1" t="s">
        <v>877</v>
      </c>
      <c r="X879" s="1" t="s">
        <v>19964</v>
      </c>
    </row>
    <row r="880" spans="1:24">
      <c r="A880" s="1" t="s">
        <v>878</v>
      </c>
      <c r="B880" s="1"/>
      <c r="C880" s="1" t="s">
        <v>878</v>
      </c>
      <c r="D880" s="1" t="s">
        <v>2593</v>
      </c>
      <c r="E880" s="1" t="s">
        <v>14771</v>
      </c>
      <c r="F880" s="1" t="s">
        <v>15831</v>
      </c>
      <c r="G880" s="1" t="s">
        <v>16874</v>
      </c>
      <c r="H880" s="1" t="s">
        <v>17908</v>
      </c>
      <c r="I880" s="1" t="s">
        <v>10789</v>
      </c>
      <c r="J880" s="1"/>
      <c r="K880" s="1" t="s">
        <v>18293</v>
      </c>
      <c r="L880" s="1" t="s">
        <v>878</v>
      </c>
      <c r="M880" s="1" t="s">
        <v>12441</v>
      </c>
      <c r="N880" s="1" t="s">
        <v>13235</v>
      </c>
      <c r="O880" s="1" t="s">
        <v>878</v>
      </c>
      <c r="P880" s="1" t="s">
        <v>18499</v>
      </c>
      <c r="Q880" s="1" t="s">
        <v>18499</v>
      </c>
      <c r="R880" s="1" t="s">
        <v>14050</v>
      </c>
      <c r="S880" s="1" t="s">
        <v>878</v>
      </c>
      <c r="T880" s="1"/>
      <c r="U880" s="1"/>
      <c r="V880" s="1" t="s">
        <v>14062</v>
      </c>
      <c r="W880" s="1" t="s">
        <v>878</v>
      </c>
      <c r="X880" s="1"/>
    </row>
    <row r="881" spans="1:25">
      <c r="A881" s="1" t="s">
        <v>879</v>
      </c>
      <c r="B881" s="1"/>
      <c r="C881" s="1" t="s">
        <v>879</v>
      </c>
      <c r="D881" s="1" t="s">
        <v>2594</v>
      </c>
      <c r="E881" s="1" t="s">
        <v>14772</v>
      </c>
      <c r="F881" s="1" t="s">
        <v>15832</v>
      </c>
      <c r="G881" s="1" t="s">
        <v>16875</v>
      </c>
      <c r="H881" s="1" t="s">
        <v>17909</v>
      </c>
      <c r="I881" s="1" t="s">
        <v>10790</v>
      </c>
      <c r="J881" s="1"/>
      <c r="K881" s="1" t="s">
        <v>18293</v>
      </c>
      <c r="L881" s="1" t="s">
        <v>879</v>
      </c>
      <c r="M881" s="1" t="s">
        <v>12442</v>
      </c>
      <c r="N881" s="1" t="s">
        <v>13235</v>
      </c>
      <c r="O881" s="1" t="s">
        <v>879</v>
      </c>
      <c r="P881" s="1" t="s">
        <v>18499</v>
      </c>
      <c r="Q881" s="1" t="s">
        <v>18499</v>
      </c>
      <c r="R881" s="1" t="s">
        <v>14050</v>
      </c>
      <c r="S881" s="1" t="s">
        <v>879</v>
      </c>
      <c r="T881" s="1"/>
      <c r="U881" s="1"/>
      <c r="V881" s="1" t="s">
        <v>14062</v>
      </c>
      <c r="W881" s="1" t="s">
        <v>879</v>
      </c>
      <c r="X881" s="1"/>
    </row>
    <row r="882" spans="1:25">
      <c r="A882" s="1" t="s">
        <v>880</v>
      </c>
      <c r="B882" s="1"/>
      <c r="C882" s="1" t="s">
        <v>880</v>
      </c>
      <c r="D882" s="1" t="s">
        <v>2595</v>
      </c>
      <c r="E882" s="1" t="s">
        <v>4267</v>
      </c>
      <c r="F882" s="1" t="s">
        <v>5921</v>
      </c>
      <c r="G882" s="1" t="s">
        <v>7537</v>
      </c>
      <c r="H882" s="1" t="s">
        <v>9146</v>
      </c>
      <c r="I882" s="1" t="s">
        <v>10791</v>
      </c>
      <c r="J882" s="1"/>
      <c r="K882" s="1" t="s">
        <v>18293</v>
      </c>
      <c r="L882" s="1" t="s">
        <v>880</v>
      </c>
      <c r="M882" s="1" t="s">
        <v>12443</v>
      </c>
      <c r="N882" s="1" t="s">
        <v>13235</v>
      </c>
      <c r="O882" s="1" t="s">
        <v>880</v>
      </c>
      <c r="P882" s="1" t="s">
        <v>18500</v>
      </c>
      <c r="Q882" s="1" t="s">
        <v>19124</v>
      </c>
      <c r="R882" s="1" t="s">
        <v>14050</v>
      </c>
      <c r="S882" s="1" t="s">
        <v>880</v>
      </c>
      <c r="T882" s="1" t="s">
        <v>19631</v>
      </c>
      <c r="U882" s="1"/>
      <c r="V882" s="1" t="s">
        <v>14062</v>
      </c>
      <c r="W882" s="1" t="s">
        <v>880</v>
      </c>
      <c r="X882" s="1"/>
    </row>
    <row r="883" spans="1:25">
      <c r="A883" s="1" t="s">
        <v>881</v>
      </c>
      <c r="B883" s="1"/>
      <c r="C883" s="1" t="s">
        <v>881</v>
      </c>
      <c r="D883" s="1" t="s">
        <v>2596</v>
      </c>
      <c r="E883" s="1" t="s">
        <v>14773</v>
      </c>
      <c r="F883" s="1" t="s">
        <v>15833</v>
      </c>
      <c r="G883" s="1" t="s">
        <v>16876</v>
      </c>
      <c r="H883" s="1" t="s">
        <v>17910</v>
      </c>
      <c r="I883" s="1" t="s">
        <v>10792</v>
      </c>
      <c r="J883" s="1"/>
      <c r="K883" s="1" t="s">
        <v>18293</v>
      </c>
      <c r="L883" s="1" t="s">
        <v>881</v>
      </c>
      <c r="M883" s="1" t="s">
        <v>12444</v>
      </c>
      <c r="N883" s="1" t="s">
        <v>13235</v>
      </c>
      <c r="O883" s="1" t="s">
        <v>881</v>
      </c>
      <c r="P883" s="1" t="s">
        <v>18500</v>
      </c>
      <c r="Q883" s="1" t="s">
        <v>19125</v>
      </c>
      <c r="R883" s="1" t="s">
        <v>14050</v>
      </c>
      <c r="S883" s="1" t="s">
        <v>881</v>
      </c>
      <c r="T883" s="1"/>
      <c r="U883" s="1"/>
      <c r="V883" s="1" t="s">
        <v>14062</v>
      </c>
      <c r="W883" s="1" t="s">
        <v>881</v>
      </c>
      <c r="X883" s="1"/>
    </row>
    <row r="884" spans="1:25">
      <c r="A884" s="1" t="s">
        <v>882</v>
      </c>
      <c r="B884" s="1"/>
      <c r="C884" s="1" t="s">
        <v>882</v>
      </c>
      <c r="D884" s="1" t="s">
        <v>2597</v>
      </c>
      <c r="E884" s="1" t="s">
        <v>14774</v>
      </c>
      <c r="F884" s="1" t="s">
        <v>15834</v>
      </c>
      <c r="G884" s="1" t="s">
        <v>16877</v>
      </c>
      <c r="H884" s="1" t="s">
        <v>17911</v>
      </c>
      <c r="I884" s="1" t="s">
        <v>10793</v>
      </c>
      <c r="J884" s="1"/>
      <c r="K884" s="1" t="s">
        <v>18293</v>
      </c>
      <c r="L884" s="1" t="s">
        <v>882</v>
      </c>
      <c r="M884" s="1" t="s">
        <v>12445</v>
      </c>
      <c r="N884" s="1" t="s">
        <v>13235</v>
      </c>
      <c r="O884" s="1" t="s">
        <v>882</v>
      </c>
      <c r="P884" s="1" t="s">
        <v>18501</v>
      </c>
      <c r="Q884" s="1" t="s">
        <v>18501</v>
      </c>
      <c r="R884" s="1" t="s">
        <v>14050</v>
      </c>
      <c r="S884" s="1" t="s">
        <v>882</v>
      </c>
      <c r="T884" s="1"/>
      <c r="U884" s="1" t="s">
        <v>19827</v>
      </c>
      <c r="V884" s="1" t="s">
        <v>14062</v>
      </c>
      <c r="W884" s="1" t="s">
        <v>882</v>
      </c>
      <c r="X884" s="1"/>
      <c r="Y884" t="s">
        <v>20060</v>
      </c>
    </row>
    <row r="885" spans="1:25">
      <c r="A885" s="1" t="s">
        <v>883</v>
      </c>
      <c r="B885" s="1"/>
      <c r="C885" s="1" t="s">
        <v>883</v>
      </c>
      <c r="D885" s="1" t="s">
        <v>2598</v>
      </c>
      <c r="E885" s="1" t="s">
        <v>14775</v>
      </c>
      <c r="F885" s="1" t="s">
        <v>15835</v>
      </c>
      <c r="G885" s="1" t="s">
        <v>16878</v>
      </c>
      <c r="H885" s="1" t="s">
        <v>17912</v>
      </c>
      <c r="I885" s="1" t="s">
        <v>10794</v>
      </c>
      <c r="J885" s="1"/>
      <c r="K885" s="1" t="s">
        <v>18293</v>
      </c>
      <c r="L885" s="1" t="s">
        <v>883</v>
      </c>
      <c r="M885" s="1" t="s">
        <v>12446</v>
      </c>
      <c r="N885" s="1" t="s">
        <v>13235</v>
      </c>
      <c r="O885" s="1" t="s">
        <v>883</v>
      </c>
      <c r="P885" s="1" t="s">
        <v>18501</v>
      </c>
      <c r="Q885" s="1" t="s">
        <v>18501</v>
      </c>
      <c r="R885" s="1" t="s">
        <v>14050</v>
      </c>
      <c r="S885" s="1" t="s">
        <v>883</v>
      </c>
      <c r="T885" s="1"/>
      <c r="U885" s="1"/>
      <c r="V885" s="1" t="s">
        <v>14062</v>
      </c>
      <c r="W885" s="1" t="s">
        <v>883</v>
      </c>
      <c r="X885" s="1"/>
    </row>
    <row r="886" spans="1:25">
      <c r="A886" s="1" t="s">
        <v>884</v>
      </c>
      <c r="B886" s="1"/>
      <c r="C886" s="1" t="s">
        <v>884</v>
      </c>
      <c r="D886" s="1" t="s">
        <v>2599</v>
      </c>
      <c r="E886" s="1" t="s">
        <v>14776</v>
      </c>
      <c r="F886" s="1" t="s">
        <v>15836</v>
      </c>
      <c r="G886" s="1" t="s">
        <v>16879</v>
      </c>
      <c r="H886" s="1" t="s">
        <v>17913</v>
      </c>
      <c r="I886" s="1" t="s">
        <v>10795</v>
      </c>
      <c r="J886" s="1"/>
      <c r="K886" s="1" t="s">
        <v>18293</v>
      </c>
      <c r="L886" s="1" t="s">
        <v>884</v>
      </c>
      <c r="M886" s="1" t="s">
        <v>12447</v>
      </c>
      <c r="N886" s="1" t="s">
        <v>13235</v>
      </c>
      <c r="O886" s="1" t="s">
        <v>884</v>
      </c>
      <c r="P886" s="1" t="s">
        <v>18501</v>
      </c>
      <c r="Q886" s="1" t="s">
        <v>18501</v>
      </c>
      <c r="R886" s="1" t="s">
        <v>14050</v>
      </c>
      <c r="S886" s="1" t="s">
        <v>884</v>
      </c>
      <c r="T886" s="1"/>
      <c r="U886" s="1"/>
      <c r="V886" s="1" t="s">
        <v>14062</v>
      </c>
      <c r="W886" s="1" t="s">
        <v>884</v>
      </c>
      <c r="X886" s="1"/>
    </row>
    <row r="887" spans="1:25">
      <c r="A887" s="1" t="s">
        <v>885</v>
      </c>
      <c r="B887" s="1"/>
      <c r="C887" s="1" t="s">
        <v>885</v>
      </c>
      <c r="D887" s="1" t="s">
        <v>2600</v>
      </c>
      <c r="E887" s="1" t="s">
        <v>14777</v>
      </c>
      <c r="F887" s="1" t="s">
        <v>15837</v>
      </c>
      <c r="G887" s="1" t="s">
        <v>16880</v>
      </c>
      <c r="H887" s="1" t="s">
        <v>17914</v>
      </c>
      <c r="I887" s="1" t="s">
        <v>10796</v>
      </c>
      <c r="J887" s="1"/>
      <c r="K887" s="1" t="s">
        <v>18293</v>
      </c>
      <c r="L887" s="1" t="s">
        <v>885</v>
      </c>
      <c r="M887" s="1" t="s">
        <v>12448</v>
      </c>
      <c r="N887" s="1" t="s">
        <v>13235</v>
      </c>
      <c r="O887" s="1" t="s">
        <v>885</v>
      </c>
      <c r="P887" s="1" t="s">
        <v>18502</v>
      </c>
      <c r="Q887" s="1" t="s">
        <v>19126</v>
      </c>
      <c r="R887" s="1" t="s">
        <v>14050</v>
      </c>
      <c r="S887" s="1" t="s">
        <v>885</v>
      </c>
      <c r="T887" s="1" t="s">
        <v>19632</v>
      </c>
      <c r="U887" s="1"/>
      <c r="V887" s="1" t="s">
        <v>14062</v>
      </c>
      <c r="W887" s="1" t="s">
        <v>885</v>
      </c>
      <c r="X887" s="1"/>
    </row>
    <row r="888" spans="1:25">
      <c r="A888" s="1" t="s">
        <v>886</v>
      </c>
      <c r="B888" s="1"/>
      <c r="C888" s="1" t="s">
        <v>886</v>
      </c>
      <c r="D888" s="1" t="s">
        <v>2601</v>
      </c>
      <c r="E888" s="1" t="s">
        <v>4273</v>
      </c>
      <c r="F888" s="1" t="s">
        <v>5927</v>
      </c>
      <c r="G888" s="1" t="s">
        <v>7543</v>
      </c>
      <c r="H888" s="1" t="s">
        <v>9152</v>
      </c>
      <c r="I888" s="1" t="s">
        <v>10797</v>
      </c>
      <c r="J888" s="1"/>
      <c r="K888" s="1" t="s">
        <v>18293</v>
      </c>
      <c r="L888" s="1" t="s">
        <v>886</v>
      </c>
      <c r="M888" s="1" t="s">
        <v>12449</v>
      </c>
      <c r="N888" s="1" t="s">
        <v>13235</v>
      </c>
      <c r="O888" s="1" t="s">
        <v>886</v>
      </c>
      <c r="P888" s="1" t="s">
        <v>18502</v>
      </c>
      <c r="Q888" s="1" t="s">
        <v>19127</v>
      </c>
      <c r="R888" s="1" t="s">
        <v>14050</v>
      </c>
      <c r="S888" s="1" t="s">
        <v>886</v>
      </c>
      <c r="T888" s="1"/>
      <c r="U888" s="1"/>
      <c r="V888" s="1" t="s">
        <v>14062</v>
      </c>
      <c r="W888" s="1" t="s">
        <v>886</v>
      </c>
      <c r="X888" s="1"/>
    </row>
    <row r="889" spans="1:25">
      <c r="A889" s="1" t="s">
        <v>887</v>
      </c>
      <c r="B889" s="1"/>
      <c r="C889" s="1" t="s">
        <v>887</v>
      </c>
      <c r="D889" s="1" t="s">
        <v>2602</v>
      </c>
      <c r="E889" s="1" t="s">
        <v>14778</v>
      </c>
      <c r="F889" s="1" t="s">
        <v>15838</v>
      </c>
      <c r="G889" s="1" t="s">
        <v>16881</v>
      </c>
      <c r="H889" s="1" t="s">
        <v>17915</v>
      </c>
      <c r="I889" s="1" t="s">
        <v>10798</v>
      </c>
      <c r="J889" s="1"/>
      <c r="K889" s="1" t="s">
        <v>18293</v>
      </c>
      <c r="L889" s="1" t="s">
        <v>887</v>
      </c>
      <c r="M889" s="1" t="s">
        <v>12450</v>
      </c>
      <c r="N889" s="1" t="s">
        <v>13235</v>
      </c>
      <c r="O889" s="1" t="s">
        <v>887</v>
      </c>
      <c r="P889" s="1" t="s">
        <v>18502</v>
      </c>
      <c r="Q889" s="1" t="s">
        <v>19128</v>
      </c>
      <c r="R889" s="1" t="s">
        <v>14050</v>
      </c>
      <c r="S889" s="1" t="s">
        <v>887</v>
      </c>
      <c r="T889" s="1"/>
      <c r="U889" s="1"/>
      <c r="V889" s="1" t="s">
        <v>14062</v>
      </c>
      <c r="W889" s="1" t="s">
        <v>887</v>
      </c>
      <c r="X889" s="1"/>
    </row>
    <row r="890" spans="1:25">
      <c r="A890" s="1" t="s">
        <v>888</v>
      </c>
      <c r="B890" s="1"/>
      <c r="C890" s="1" t="s">
        <v>888</v>
      </c>
      <c r="D890" s="1" t="s">
        <v>2603</v>
      </c>
      <c r="E890" s="1" t="s">
        <v>14779</v>
      </c>
      <c r="F890" s="1" t="s">
        <v>15839</v>
      </c>
      <c r="G890" s="1" t="s">
        <v>16882</v>
      </c>
      <c r="H890" s="1" t="s">
        <v>17916</v>
      </c>
      <c r="I890" s="1" t="s">
        <v>10799</v>
      </c>
      <c r="J890" s="1"/>
      <c r="K890" s="1" t="s">
        <v>18293</v>
      </c>
      <c r="L890" s="1" t="s">
        <v>888</v>
      </c>
      <c r="M890" s="1" t="s">
        <v>12451</v>
      </c>
      <c r="N890" s="1" t="s">
        <v>13235</v>
      </c>
      <c r="O890" s="1" t="s">
        <v>888</v>
      </c>
      <c r="P890" s="1" t="s">
        <v>18503</v>
      </c>
      <c r="Q890" s="1" t="s">
        <v>18503</v>
      </c>
      <c r="R890" s="1" t="s">
        <v>14050</v>
      </c>
      <c r="S890" s="1" t="s">
        <v>888</v>
      </c>
      <c r="T890" s="1"/>
      <c r="U890" s="1" t="s">
        <v>19828</v>
      </c>
      <c r="V890" s="1" t="s">
        <v>14062</v>
      </c>
      <c r="W890" s="1" t="s">
        <v>888</v>
      </c>
      <c r="X890" s="1"/>
      <c r="Y890" t="s">
        <v>20061</v>
      </c>
    </row>
    <row r="891" spans="1:25">
      <c r="A891" s="1" t="s">
        <v>889</v>
      </c>
      <c r="B891" s="1"/>
      <c r="C891" s="1" t="s">
        <v>889</v>
      </c>
      <c r="D891" s="1" t="s">
        <v>2604</v>
      </c>
      <c r="E891" s="1" t="s">
        <v>14780</v>
      </c>
      <c r="F891" s="1" t="s">
        <v>15840</v>
      </c>
      <c r="G891" s="1" t="s">
        <v>16883</v>
      </c>
      <c r="H891" s="1" t="s">
        <v>17917</v>
      </c>
      <c r="I891" s="1" t="s">
        <v>10800</v>
      </c>
      <c r="J891" s="1"/>
      <c r="K891" s="1" t="s">
        <v>18293</v>
      </c>
      <c r="L891" s="1" t="s">
        <v>889</v>
      </c>
      <c r="M891" s="1" t="s">
        <v>12452</v>
      </c>
      <c r="N891" s="1" t="s">
        <v>13235</v>
      </c>
      <c r="O891" s="1" t="s">
        <v>889</v>
      </c>
      <c r="P891" s="1" t="s">
        <v>18503</v>
      </c>
      <c r="Q891" s="1" t="s">
        <v>18503</v>
      </c>
      <c r="R891" s="1" t="s">
        <v>14050</v>
      </c>
      <c r="S891" s="1" t="s">
        <v>889</v>
      </c>
      <c r="T891" s="1"/>
      <c r="U891" s="1"/>
      <c r="V891" s="1" t="s">
        <v>14062</v>
      </c>
      <c r="W891" s="1" t="s">
        <v>889</v>
      </c>
      <c r="X891" s="1"/>
    </row>
    <row r="892" spans="1:25">
      <c r="A892" s="1" t="s">
        <v>890</v>
      </c>
      <c r="B892" s="1"/>
      <c r="C892" s="1" t="s">
        <v>890</v>
      </c>
      <c r="D892" s="1" t="s">
        <v>2605</v>
      </c>
      <c r="E892" s="1" t="s">
        <v>14781</v>
      </c>
      <c r="F892" s="1" t="s">
        <v>15841</v>
      </c>
      <c r="G892" s="1" t="s">
        <v>16884</v>
      </c>
      <c r="H892" s="1" t="s">
        <v>17918</v>
      </c>
      <c r="I892" s="1" t="s">
        <v>10801</v>
      </c>
      <c r="J892" s="1"/>
      <c r="K892" s="1" t="s">
        <v>18293</v>
      </c>
      <c r="L892" s="1" t="s">
        <v>890</v>
      </c>
      <c r="M892" s="1" t="s">
        <v>12453</v>
      </c>
      <c r="N892" s="1" t="s">
        <v>13235</v>
      </c>
      <c r="O892" s="1" t="s">
        <v>890</v>
      </c>
      <c r="P892" s="1" t="s">
        <v>18503</v>
      </c>
      <c r="Q892" s="1" t="s">
        <v>18503</v>
      </c>
      <c r="R892" s="1" t="s">
        <v>14050</v>
      </c>
      <c r="S892" s="1" t="s">
        <v>890</v>
      </c>
      <c r="T892" s="1"/>
      <c r="U892" s="1"/>
      <c r="V892" s="1" t="s">
        <v>14062</v>
      </c>
      <c r="W892" s="1" t="s">
        <v>890</v>
      </c>
      <c r="X892" s="1"/>
    </row>
    <row r="893" spans="1:25">
      <c r="A893" s="1" t="s">
        <v>891</v>
      </c>
      <c r="B893" s="1"/>
      <c r="C893" s="1" t="s">
        <v>891</v>
      </c>
      <c r="D893" s="1" t="s">
        <v>2606</v>
      </c>
      <c r="E893" s="1" t="s">
        <v>14782</v>
      </c>
      <c r="F893" s="1" t="s">
        <v>15842</v>
      </c>
      <c r="G893" s="1" t="s">
        <v>16885</v>
      </c>
      <c r="H893" s="1" t="s">
        <v>17919</v>
      </c>
      <c r="I893" s="1" t="s">
        <v>10802</v>
      </c>
      <c r="J893" s="1"/>
      <c r="K893" s="1" t="s">
        <v>18293</v>
      </c>
      <c r="L893" s="1" t="s">
        <v>891</v>
      </c>
      <c r="M893" s="1" t="s">
        <v>12454</v>
      </c>
      <c r="N893" s="1" t="s">
        <v>13235</v>
      </c>
      <c r="O893" s="1" t="s">
        <v>891</v>
      </c>
      <c r="P893" s="1" t="s">
        <v>18503</v>
      </c>
      <c r="Q893" s="1" t="s">
        <v>18503</v>
      </c>
      <c r="R893" s="1" t="s">
        <v>14050</v>
      </c>
      <c r="S893" s="1" t="s">
        <v>891</v>
      </c>
      <c r="T893" s="1"/>
      <c r="U893" s="1"/>
      <c r="V893" s="1" t="s">
        <v>14062</v>
      </c>
      <c r="W893" s="1" t="s">
        <v>891</v>
      </c>
      <c r="X893" s="1"/>
    </row>
    <row r="894" spans="1:25">
      <c r="A894" s="1" t="s">
        <v>892</v>
      </c>
      <c r="B894" s="1"/>
      <c r="C894" s="1" t="s">
        <v>892</v>
      </c>
      <c r="D894" s="1" t="s">
        <v>2607</v>
      </c>
      <c r="E894" s="1" t="s">
        <v>14783</v>
      </c>
      <c r="F894" s="1" t="s">
        <v>15843</v>
      </c>
      <c r="G894" s="1" t="s">
        <v>16886</v>
      </c>
      <c r="H894" s="1" t="s">
        <v>17920</v>
      </c>
      <c r="I894" s="1" t="s">
        <v>10803</v>
      </c>
      <c r="J894" s="1"/>
      <c r="K894" s="1" t="s">
        <v>18293</v>
      </c>
      <c r="L894" s="1" t="s">
        <v>892</v>
      </c>
      <c r="M894" s="1" t="s">
        <v>12455</v>
      </c>
      <c r="N894" s="1" t="s">
        <v>13235</v>
      </c>
      <c r="O894" s="1" t="s">
        <v>892</v>
      </c>
      <c r="P894" s="1" t="s">
        <v>18503</v>
      </c>
      <c r="Q894" s="1" t="s">
        <v>18503</v>
      </c>
      <c r="R894" s="1" t="s">
        <v>14050</v>
      </c>
      <c r="S894" s="1" t="s">
        <v>892</v>
      </c>
      <c r="T894" s="1"/>
      <c r="U894" s="1"/>
      <c r="V894" s="1" t="s">
        <v>14062</v>
      </c>
      <c r="W894" s="1" t="s">
        <v>892</v>
      </c>
      <c r="X894" s="1"/>
    </row>
    <row r="895" spans="1:25">
      <c r="A895" s="1" t="s">
        <v>893</v>
      </c>
      <c r="B895" s="1"/>
      <c r="C895" s="1" t="s">
        <v>893</v>
      </c>
      <c r="D895" s="1" t="s">
        <v>2608</v>
      </c>
      <c r="E895" s="1" t="s">
        <v>14784</v>
      </c>
      <c r="F895" s="1" t="s">
        <v>15844</v>
      </c>
      <c r="G895" s="1" t="s">
        <v>16887</v>
      </c>
      <c r="H895" s="1" t="s">
        <v>17921</v>
      </c>
      <c r="I895" s="1" t="s">
        <v>10804</v>
      </c>
      <c r="J895" s="1"/>
      <c r="K895" s="1" t="s">
        <v>18293</v>
      </c>
      <c r="L895" s="1" t="s">
        <v>893</v>
      </c>
      <c r="M895" s="1" t="s">
        <v>12456</v>
      </c>
      <c r="N895" s="1" t="s">
        <v>13235</v>
      </c>
      <c r="O895" s="1" t="s">
        <v>893</v>
      </c>
      <c r="P895" s="1" t="s">
        <v>18503</v>
      </c>
      <c r="Q895" s="1" t="s">
        <v>18503</v>
      </c>
      <c r="R895" s="1" t="s">
        <v>14050</v>
      </c>
      <c r="S895" s="1" t="s">
        <v>893</v>
      </c>
      <c r="T895" s="1"/>
      <c r="U895" s="1"/>
      <c r="V895" s="1" t="s">
        <v>14062</v>
      </c>
      <c r="W895" s="1" t="s">
        <v>893</v>
      </c>
      <c r="X895" s="1"/>
    </row>
    <row r="896" spans="1:25">
      <c r="A896" s="1" t="s">
        <v>894</v>
      </c>
      <c r="B896" s="1"/>
      <c r="C896" s="1" t="s">
        <v>894</v>
      </c>
      <c r="D896" s="1" t="s">
        <v>2609</v>
      </c>
      <c r="E896" s="1" t="s">
        <v>14785</v>
      </c>
      <c r="F896" s="1" t="s">
        <v>14785</v>
      </c>
      <c r="G896" s="1" t="s">
        <v>16888</v>
      </c>
      <c r="H896" s="1" t="s">
        <v>17922</v>
      </c>
      <c r="I896" s="1" t="s">
        <v>10805</v>
      </c>
      <c r="J896" s="1"/>
      <c r="K896" s="1" t="s">
        <v>18293</v>
      </c>
      <c r="L896" s="1" t="s">
        <v>894</v>
      </c>
      <c r="M896" s="1" t="s">
        <v>12457</v>
      </c>
      <c r="N896" s="1" t="s">
        <v>13235</v>
      </c>
      <c r="O896" s="1" t="s">
        <v>894</v>
      </c>
      <c r="P896" s="1" t="s">
        <v>18504</v>
      </c>
      <c r="Q896" s="1" t="s">
        <v>19129</v>
      </c>
      <c r="R896" s="1" t="s">
        <v>14050</v>
      </c>
      <c r="S896" s="1" t="s">
        <v>894</v>
      </c>
      <c r="T896" s="1" t="s">
        <v>19633</v>
      </c>
      <c r="U896" s="1"/>
      <c r="V896" s="1" t="s">
        <v>14062</v>
      </c>
      <c r="W896" s="1" t="s">
        <v>894</v>
      </c>
      <c r="X896" s="1"/>
    </row>
    <row r="897" spans="1:24">
      <c r="A897" s="1" t="s">
        <v>895</v>
      </c>
      <c r="B897" s="1"/>
      <c r="C897" s="1" t="s">
        <v>895</v>
      </c>
      <c r="D897" s="1" t="s">
        <v>2610</v>
      </c>
      <c r="E897" s="1" t="s">
        <v>4282</v>
      </c>
      <c r="F897" s="1" t="s">
        <v>5935</v>
      </c>
      <c r="G897" s="1" t="s">
        <v>7552</v>
      </c>
      <c r="H897" s="1" t="s">
        <v>9161</v>
      </c>
      <c r="I897" s="1" t="s">
        <v>10806</v>
      </c>
      <c r="J897" s="1"/>
      <c r="K897" s="1" t="s">
        <v>18293</v>
      </c>
      <c r="L897" s="1" t="s">
        <v>895</v>
      </c>
      <c r="M897" s="1" t="s">
        <v>12458</v>
      </c>
      <c r="N897" s="1" t="s">
        <v>13235</v>
      </c>
      <c r="O897" s="1" t="s">
        <v>895</v>
      </c>
      <c r="P897" s="1" t="s">
        <v>18504</v>
      </c>
      <c r="Q897" s="1" t="s">
        <v>19130</v>
      </c>
      <c r="R897" s="1" t="s">
        <v>14050</v>
      </c>
      <c r="S897" s="1" t="s">
        <v>895</v>
      </c>
      <c r="T897" s="1"/>
      <c r="U897" s="1"/>
      <c r="V897" s="1" t="s">
        <v>14062</v>
      </c>
      <c r="W897" s="1" t="s">
        <v>895</v>
      </c>
      <c r="X897" s="1"/>
    </row>
    <row r="898" spans="1:24">
      <c r="A898" s="1" t="s">
        <v>896</v>
      </c>
      <c r="B898" s="1"/>
      <c r="C898" s="1" t="s">
        <v>896</v>
      </c>
      <c r="D898" s="1" t="s">
        <v>2611</v>
      </c>
      <c r="E898" s="1" t="s">
        <v>14786</v>
      </c>
      <c r="F898" s="1" t="s">
        <v>15845</v>
      </c>
      <c r="G898" s="1" t="s">
        <v>16889</v>
      </c>
      <c r="H898" s="1" t="s">
        <v>17923</v>
      </c>
      <c r="I898" s="1" t="s">
        <v>10807</v>
      </c>
      <c r="J898" s="1"/>
      <c r="K898" s="1" t="s">
        <v>18293</v>
      </c>
      <c r="L898" s="1" t="s">
        <v>896</v>
      </c>
      <c r="M898" s="1" t="s">
        <v>12459</v>
      </c>
      <c r="N898" s="1" t="s">
        <v>13235</v>
      </c>
      <c r="O898" s="1" t="s">
        <v>896</v>
      </c>
      <c r="P898" s="1" t="s">
        <v>18504</v>
      </c>
      <c r="Q898" s="1" t="s">
        <v>19131</v>
      </c>
      <c r="R898" s="1" t="s">
        <v>14050</v>
      </c>
      <c r="S898" s="1" t="s">
        <v>896</v>
      </c>
      <c r="T898" s="1"/>
      <c r="U898" s="1"/>
      <c r="V898" s="1" t="s">
        <v>14062</v>
      </c>
      <c r="W898" s="1" t="s">
        <v>896</v>
      </c>
      <c r="X898" s="1"/>
    </row>
    <row r="899" spans="1:24">
      <c r="A899" s="1" t="s">
        <v>897</v>
      </c>
      <c r="B899" s="1"/>
      <c r="C899" s="1" t="s">
        <v>897</v>
      </c>
      <c r="D899" s="1" t="s">
        <v>2612</v>
      </c>
      <c r="E899" s="1" t="s">
        <v>14787</v>
      </c>
      <c r="F899" s="1" t="s">
        <v>15846</v>
      </c>
      <c r="G899" s="1" t="s">
        <v>16890</v>
      </c>
      <c r="H899" s="1" t="s">
        <v>17924</v>
      </c>
      <c r="I899" s="1" t="s">
        <v>10808</v>
      </c>
      <c r="J899" s="1"/>
      <c r="K899" s="1" t="s">
        <v>18293</v>
      </c>
      <c r="L899" s="1" t="s">
        <v>897</v>
      </c>
      <c r="M899" s="1" t="s">
        <v>12460</v>
      </c>
      <c r="N899" s="1" t="s">
        <v>13235</v>
      </c>
      <c r="O899" s="1" t="s">
        <v>897</v>
      </c>
      <c r="P899" s="1" t="s">
        <v>18504</v>
      </c>
      <c r="Q899" s="1" t="s">
        <v>19132</v>
      </c>
      <c r="R899" s="1" t="s">
        <v>14050</v>
      </c>
      <c r="S899" s="1" t="s">
        <v>897</v>
      </c>
      <c r="T899" s="1"/>
      <c r="U899" s="1"/>
      <c r="V899" s="1" t="s">
        <v>14062</v>
      </c>
      <c r="W899" s="1" t="s">
        <v>897</v>
      </c>
      <c r="X899" s="1"/>
    </row>
    <row r="900" spans="1:24">
      <c r="A900" s="1" t="s">
        <v>898</v>
      </c>
      <c r="B900" s="1"/>
      <c r="C900" s="1" t="s">
        <v>898</v>
      </c>
      <c r="D900" s="1" t="s">
        <v>2613</v>
      </c>
      <c r="E900" s="1" t="s">
        <v>14788</v>
      </c>
      <c r="F900" s="1" t="s">
        <v>15847</v>
      </c>
      <c r="G900" s="1" t="s">
        <v>16891</v>
      </c>
      <c r="H900" s="1" t="s">
        <v>17925</v>
      </c>
      <c r="I900" s="1" t="s">
        <v>10809</v>
      </c>
      <c r="J900" s="1"/>
      <c r="K900" s="1" t="s">
        <v>18293</v>
      </c>
      <c r="L900" s="1" t="s">
        <v>898</v>
      </c>
      <c r="M900" s="1" t="s">
        <v>12461</v>
      </c>
      <c r="N900" s="1" t="s">
        <v>13235</v>
      </c>
      <c r="O900" s="1" t="s">
        <v>898</v>
      </c>
      <c r="P900" s="1" t="s">
        <v>18504</v>
      </c>
      <c r="Q900" s="1" t="s">
        <v>19133</v>
      </c>
      <c r="R900" s="1" t="s">
        <v>14050</v>
      </c>
      <c r="S900" s="1" t="s">
        <v>898</v>
      </c>
      <c r="T900" s="1"/>
      <c r="U900" s="1"/>
      <c r="V900" s="1" t="s">
        <v>14062</v>
      </c>
      <c r="W900" s="1" t="s">
        <v>898</v>
      </c>
      <c r="X900" s="1"/>
    </row>
    <row r="901" spans="1:24">
      <c r="A901" s="1" t="s">
        <v>899</v>
      </c>
      <c r="B901" s="1"/>
      <c r="C901" s="1" t="s">
        <v>899</v>
      </c>
      <c r="D901" s="1" t="s">
        <v>2614</v>
      </c>
      <c r="E901" s="1" t="s">
        <v>14789</v>
      </c>
      <c r="F901" s="1" t="s">
        <v>15848</v>
      </c>
      <c r="G901" s="1" t="s">
        <v>16892</v>
      </c>
      <c r="H901" s="1" t="s">
        <v>17926</v>
      </c>
      <c r="I901" s="1" t="s">
        <v>10810</v>
      </c>
      <c r="J901" s="1"/>
      <c r="K901" s="1" t="s">
        <v>18293</v>
      </c>
      <c r="L901" s="1" t="s">
        <v>899</v>
      </c>
      <c r="M901" s="1" t="s">
        <v>12462</v>
      </c>
      <c r="N901" s="1" t="s">
        <v>13235</v>
      </c>
      <c r="O901" s="1" t="s">
        <v>899</v>
      </c>
      <c r="P901" s="1" t="s">
        <v>18504</v>
      </c>
      <c r="Q901" s="1" t="s">
        <v>19134</v>
      </c>
      <c r="R901" s="1" t="s">
        <v>14050</v>
      </c>
      <c r="S901" s="1" t="s">
        <v>899</v>
      </c>
      <c r="T901" s="1"/>
      <c r="U901" s="1"/>
      <c r="V901" s="1" t="s">
        <v>14062</v>
      </c>
      <c r="W901" s="1" t="s">
        <v>899</v>
      </c>
      <c r="X901" s="1"/>
    </row>
    <row r="902" spans="1:24">
      <c r="A902" s="1" t="s">
        <v>900</v>
      </c>
      <c r="B902" s="1"/>
      <c r="C902" s="1" t="s">
        <v>900</v>
      </c>
      <c r="D902" s="1" t="s">
        <v>2615</v>
      </c>
      <c r="E902" s="1" t="s">
        <v>4287</v>
      </c>
      <c r="F902" s="1" t="s">
        <v>5940</v>
      </c>
      <c r="G902" s="1" t="s">
        <v>7557</v>
      </c>
      <c r="H902" s="1" t="s">
        <v>9166</v>
      </c>
      <c r="I902" s="1" t="s">
        <v>10811</v>
      </c>
      <c r="J902" s="1"/>
      <c r="K902" s="1" t="s">
        <v>18293</v>
      </c>
      <c r="L902" s="1" t="s">
        <v>900</v>
      </c>
      <c r="M902" s="1" t="s">
        <v>12463</v>
      </c>
      <c r="N902" s="1" t="s">
        <v>13235</v>
      </c>
      <c r="O902" s="1" t="s">
        <v>900</v>
      </c>
      <c r="P902" s="1" t="s">
        <v>18504</v>
      </c>
      <c r="Q902" s="1" t="s">
        <v>19135</v>
      </c>
      <c r="R902" s="1" t="s">
        <v>14050</v>
      </c>
      <c r="S902" s="1" t="s">
        <v>900</v>
      </c>
      <c r="T902" s="1"/>
      <c r="U902" s="1"/>
      <c r="V902" s="1" t="s">
        <v>14062</v>
      </c>
      <c r="W902" s="1" t="s">
        <v>900</v>
      </c>
      <c r="X902" s="1"/>
    </row>
    <row r="903" spans="1:24">
      <c r="A903" s="1" t="s">
        <v>901</v>
      </c>
      <c r="B903" s="1"/>
      <c r="C903" s="1" t="s">
        <v>901</v>
      </c>
      <c r="D903" s="1" t="s">
        <v>2616</v>
      </c>
      <c r="E903" s="1" t="s">
        <v>14790</v>
      </c>
      <c r="F903" s="1" t="s">
        <v>15849</v>
      </c>
      <c r="G903" s="1" t="s">
        <v>16893</v>
      </c>
      <c r="H903" s="1" t="s">
        <v>17927</v>
      </c>
      <c r="I903" s="1" t="s">
        <v>10812</v>
      </c>
      <c r="J903" s="1"/>
      <c r="K903" s="1" t="s">
        <v>18293</v>
      </c>
      <c r="L903" s="1" t="s">
        <v>901</v>
      </c>
      <c r="M903" s="1" t="s">
        <v>12464</v>
      </c>
      <c r="N903" s="1" t="s">
        <v>13235</v>
      </c>
      <c r="O903" s="1" t="s">
        <v>901</v>
      </c>
      <c r="P903" s="1" t="s">
        <v>18504</v>
      </c>
      <c r="Q903" s="1" t="s">
        <v>19136</v>
      </c>
      <c r="R903" s="1" t="s">
        <v>14050</v>
      </c>
      <c r="S903" s="1" t="s">
        <v>901</v>
      </c>
      <c r="T903" s="1"/>
      <c r="U903" s="1"/>
      <c r="V903" s="1" t="s">
        <v>14062</v>
      </c>
      <c r="W903" s="1" t="s">
        <v>901</v>
      </c>
      <c r="X903" s="1"/>
    </row>
    <row r="904" spans="1:24">
      <c r="A904" s="1" t="s">
        <v>902</v>
      </c>
      <c r="B904" s="1"/>
      <c r="C904" s="1" t="s">
        <v>902</v>
      </c>
      <c r="D904" s="1" t="s">
        <v>2617</v>
      </c>
      <c r="E904" s="1" t="s">
        <v>4289</v>
      </c>
      <c r="F904" s="1" t="s">
        <v>5942</v>
      </c>
      <c r="G904" s="1" t="s">
        <v>7559</v>
      </c>
      <c r="H904" s="1" t="s">
        <v>9168</v>
      </c>
      <c r="I904" s="1" t="s">
        <v>10813</v>
      </c>
      <c r="J904" s="1"/>
      <c r="K904" s="1" t="s">
        <v>18293</v>
      </c>
      <c r="L904" s="1" t="s">
        <v>902</v>
      </c>
      <c r="M904" s="1" t="s">
        <v>12465</v>
      </c>
      <c r="N904" s="1" t="s">
        <v>13235</v>
      </c>
      <c r="O904" s="1" t="s">
        <v>902</v>
      </c>
      <c r="P904" s="1" t="s">
        <v>18504</v>
      </c>
      <c r="Q904" s="1" t="s">
        <v>19137</v>
      </c>
      <c r="R904" s="1" t="s">
        <v>14050</v>
      </c>
      <c r="S904" s="1" t="s">
        <v>902</v>
      </c>
      <c r="T904" s="1"/>
      <c r="U904" s="1"/>
      <c r="V904" s="1" t="s">
        <v>14062</v>
      </c>
      <c r="W904" s="1" t="s">
        <v>902</v>
      </c>
      <c r="X904" s="1"/>
    </row>
    <row r="905" spans="1:24">
      <c r="A905" s="1" t="s">
        <v>903</v>
      </c>
      <c r="B905" s="1"/>
      <c r="C905" s="1" t="s">
        <v>903</v>
      </c>
      <c r="D905" s="1" t="s">
        <v>2618</v>
      </c>
      <c r="E905" s="1" t="s">
        <v>14791</v>
      </c>
      <c r="F905" s="1" t="s">
        <v>15850</v>
      </c>
      <c r="G905" s="1" t="s">
        <v>16894</v>
      </c>
      <c r="H905" s="1" t="s">
        <v>17928</v>
      </c>
      <c r="I905" s="1" t="s">
        <v>10814</v>
      </c>
      <c r="J905" s="1"/>
      <c r="K905" s="1" t="s">
        <v>18293</v>
      </c>
      <c r="L905" s="1" t="s">
        <v>903</v>
      </c>
      <c r="M905" s="1" t="s">
        <v>12466</v>
      </c>
      <c r="N905" s="1" t="s">
        <v>13235</v>
      </c>
      <c r="O905" s="1" t="s">
        <v>903</v>
      </c>
      <c r="P905" s="1" t="s">
        <v>18504</v>
      </c>
      <c r="Q905" s="1" t="s">
        <v>19138</v>
      </c>
      <c r="R905" s="1" t="s">
        <v>14050</v>
      </c>
      <c r="S905" s="1" t="s">
        <v>903</v>
      </c>
      <c r="T905" s="1"/>
      <c r="U905" s="1"/>
      <c r="V905" s="1" t="s">
        <v>14062</v>
      </c>
      <c r="W905" s="1" t="s">
        <v>903</v>
      </c>
      <c r="X905" s="1"/>
    </row>
    <row r="906" spans="1:24">
      <c r="A906" s="1" t="s">
        <v>904</v>
      </c>
      <c r="B906" s="1"/>
      <c r="C906" s="1" t="s">
        <v>904</v>
      </c>
      <c r="D906" s="1" t="s">
        <v>2619</v>
      </c>
      <c r="E906" s="1" t="s">
        <v>14792</v>
      </c>
      <c r="F906" s="1" t="s">
        <v>15851</v>
      </c>
      <c r="G906" s="1" t="s">
        <v>16895</v>
      </c>
      <c r="H906" s="1" t="s">
        <v>17929</v>
      </c>
      <c r="I906" s="1" t="s">
        <v>10815</v>
      </c>
      <c r="J906" s="1"/>
      <c r="K906" s="1" t="s">
        <v>18293</v>
      </c>
      <c r="L906" s="1" t="s">
        <v>904</v>
      </c>
      <c r="M906" s="1" t="s">
        <v>12467</v>
      </c>
      <c r="N906" s="1" t="s">
        <v>13235</v>
      </c>
      <c r="O906" s="1" t="s">
        <v>904</v>
      </c>
      <c r="P906" s="1" t="s">
        <v>18504</v>
      </c>
      <c r="Q906" s="1" t="s">
        <v>19139</v>
      </c>
      <c r="R906" s="1" t="s">
        <v>14050</v>
      </c>
      <c r="S906" s="1" t="s">
        <v>904</v>
      </c>
      <c r="T906" s="1"/>
      <c r="U906" s="1"/>
      <c r="V906" s="1" t="s">
        <v>14062</v>
      </c>
      <c r="W906" s="1" t="s">
        <v>904</v>
      </c>
      <c r="X906" s="1"/>
    </row>
    <row r="907" spans="1:24">
      <c r="A907" s="1" t="s">
        <v>905</v>
      </c>
      <c r="B907" s="1"/>
      <c r="C907" s="1" t="s">
        <v>905</v>
      </c>
      <c r="D907" s="1" t="s">
        <v>2620</v>
      </c>
      <c r="E907" s="1" t="s">
        <v>14793</v>
      </c>
      <c r="F907" s="1" t="s">
        <v>15852</v>
      </c>
      <c r="G907" s="1" t="s">
        <v>16896</v>
      </c>
      <c r="H907" s="1" t="s">
        <v>17930</v>
      </c>
      <c r="I907" s="1" t="s">
        <v>10816</v>
      </c>
      <c r="J907" s="1"/>
      <c r="K907" s="1" t="s">
        <v>18293</v>
      </c>
      <c r="L907" s="1" t="s">
        <v>905</v>
      </c>
      <c r="M907" s="1" t="s">
        <v>12468</v>
      </c>
      <c r="N907" s="1" t="s">
        <v>13235</v>
      </c>
      <c r="O907" s="1" t="s">
        <v>905</v>
      </c>
      <c r="P907" s="1" t="s">
        <v>18504</v>
      </c>
      <c r="Q907" s="1" t="s">
        <v>19140</v>
      </c>
      <c r="R907" s="1" t="s">
        <v>14050</v>
      </c>
      <c r="S907" s="1" t="s">
        <v>905</v>
      </c>
      <c r="T907" s="1"/>
      <c r="U907" s="1"/>
      <c r="V907" s="1" t="s">
        <v>14062</v>
      </c>
      <c r="W907" s="1" t="s">
        <v>905</v>
      </c>
      <c r="X907" s="1"/>
    </row>
    <row r="908" spans="1:24">
      <c r="A908" s="1" t="s">
        <v>906</v>
      </c>
      <c r="B908" s="1"/>
      <c r="C908" s="1" t="s">
        <v>906</v>
      </c>
      <c r="D908" s="1" t="s">
        <v>2621</v>
      </c>
      <c r="E908" s="1" t="s">
        <v>14794</v>
      </c>
      <c r="F908" s="1" t="s">
        <v>15853</v>
      </c>
      <c r="G908" s="1" t="s">
        <v>16897</v>
      </c>
      <c r="H908" s="1" t="s">
        <v>17931</v>
      </c>
      <c r="I908" s="1" t="s">
        <v>10817</v>
      </c>
      <c r="J908" s="1"/>
      <c r="K908" s="1" t="s">
        <v>18293</v>
      </c>
      <c r="L908" s="1" t="s">
        <v>906</v>
      </c>
      <c r="M908" s="1" t="s">
        <v>12469</v>
      </c>
      <c r="N908" s="1" t="s">
        <v>13235</v>
      </c>
      <c r="O908" s="1" t="s">
        <v>906</v>
      </c>
      <c r="P908" s="1" t="s">
        <v>18504</v>
      </c>
      <c r="Q908" s="1" t="s">
        <v>19141</v>
      </c>
      <c r="R908" s="1" t="s">
        <v>14050</v>
      </c>
      <c r="S908" s="1" t="s">
        <v>906</v>
      </c>
      <c r="T908" s="1"/>
      <c r="U908" s="1"/>
      <c r="V908" s="1" t="s">
        <v>14062</v>
      </c>
      <c r="W908" s="1" t="s">
        <v>906</v>
      </c>
      <c r="X908" s="1"/>
    </row>
    <row r="909" spans="1:24">
      <c r="A909" s="1" t="s">
        <v>907</v>
      </c>
      <c r="B909" s="1"/>
      <c r="C909" s="1" t="s">
        <v>907</v>
      </c>
      <c r="D909" s="1" t="s">
        <v>2622</v>
      </c>
      <c r="E909" s="1" t="s">
        <v>14795</v>
      </c>
      <c r="F909" s="1" t="s">
        <v>15854</v>
      </c>
      <c r="G909" s="1" t="s">
        <v>16898</v>
      </c>
      <c r="H909" s="1" t="s">
        <v>17932</v>
      </c>
      <c r="I909" s="1" t="s">
        <v>10818</v>
      </c>
      <c r="J909" s="1"/>
      <c r="K909" s="1" t="s">
        <v>18293</v>
      </c>
      <c r="L909" s="1" t="s">
        <v>907</v>
      </c>
      <c r="M909" s="1" t="s">
        <v>12470</v>
      </c>
      <c r="N909" s="1" t="s">
        <v>13235</v>
      </c>
      <c r="O909" s="1" t="s">
        <v>907</v>
      </c>
      <c r="P909" s="1" t="s">
        <v>18504</v>
      </c>
      <c r="Q909" s="1" t="s">
        <v>19142</v>
      </c>
      <c r="R909" s="1" t="s">
        <v>14050</v>
      </c>
      <c r="S909" s="1" t="s">
        <v>907</v>
      </c>
      <c r="T909" s="1"/>
      <c r="U909" s="1"/>
      <c r="V909" s="1" t="s">
        <v>14062</v>
      </c>
      <c r="W909" s="1" t="s">
        <v>907</v>
      </c>
      <c r="X909" s="1"/>
    </row>
    <row r="910" spans="1:24">
      <c r="A910" s="1" t="s">
        <v>908</v>
      </c>
      <c r="B910" s="1"/>
      <c r="C910" s="1" t="s">
        <v>908</v>
      </c>
      <c r="D910" s="1" t="s">
        <v>2623</v>
      </c>
      <c r="E910" s="1" t="s">
        <v>4295</v>
      </c>
      <c r="F910" s="1" t="s">
        <v>5948</v>
      </c>
      <c r="G910" s="1" t="s">
        <v>7565</v>
      </c>
      <c r="H910" s="1" t="s">
        <v>9174</v>
      </c>
      <c r="I910" s="1" t="s">
        <v>10819</v>
      </c>
      <c r="J910" s="1"/>
      <c r="K910" s="1" t="s">
        <v>18293</v>
      </c>
      <c r="L910" s="1" t="s">
        <v>908</v>
      </c>
      <c r="M910" s="1" t="s">
        <v>12471</v>
      </c>
      <c r="N910" s="1" t="s">
        <v>13235</v>
      </c>
      <c r="O910" s="1" t="s">
        <v>908</v>
      </c>
      <c r="P910" s="1" t="s">
        <v>18505</v>
      </c>
      <c r="Q910" s="1" t="s">
        <v>18505</v>
      </c>
      <c r="R910" s="1" t="s">
        <v>14050</v>
      </c>
      <c r="S910" s="1" t="s">
        <v>908</v>
      </c>
      <c r="T910" s="1"/>
      <c r="U910" s="1" t="s">
        <v>19829</v>
      </c>
      <c r="V910" s="1" t="s">
        <v>14062</v>
      </c>
      <c r="W910" s="1" t="s">
        <v>908</v>
      </c>
      <c r="X910" s="1" t="s">
        <v>19965</v>
      </c>
    </row>
    <row r="911" spans="1:24">
      <c r="A911" s="1" t="s">
        <v>909</v>
      </c>
      <c r="B911" s="1"/>
      <c r="C911" s="1" t="s">
        <v>909</v>
      </c>
      <c r="D911" s="1" t="s">
        <v>2624</v>
      </c>
      <c r="E911" s="1" t="s">
        <v>14796</v>
      </c>
      <c r="F911" s="1" t="s">
        <v>15855</v>
      </c>
      <c r="G911" s="1" t="s">
        <v>16899</v>
      </c>
      <c r="H911" s="1" t="s">
        <v>17933</v>
      </c>
      <c r="I911" s="1" t="s">
        <v>10820</v>
      </c>
      <c r="J911" s="1"/>
      <c r="K911" s="1" t="s">
        <v>18293</v>
      </c>
      <c r="L911" s="1" t="s">
        <v>909</v>
      </c>
      <c r="M911" s="1" t="s">
        <v>12472</v>
      </c>
      <c r="N911" s="1" t="s">
        <v>13235</v>
      </c>
      <c r="O911" s="1" t="s">
        <v>909</v>
      </c>
      <c r="P911" s="1" t="s">
        <v>18505</v>
      </c>
      <c r="Q911" s="1" t="s">
        <v>18505</v>
      </c>
      <c r="R911" s="1" t="s">
        <v>14050</v>
      </c>
      <c r="S911" s="1" t="s">
        <v>909</v>
      </c>
      <c r="T911" s="1"/>
      <c r="U911" s="1"/>
      <c r="V911" s="1" t="s">
        <v>14062</v>
      </c>
      <c r="W911" s="1" t="s">
        <v>909</v>
      </c>
      <c r="X911" s="1"/>
    </row>
    <row r="912" spans="1:24">
      <c r="A912" s="1" t="s">
        <v>910</v>
      </c>
      <c r="B912" s="1"/>
      <c r="C912" s="1" t="s">
        <v>910</v>
      </c>
      <c r="D912" s="1" t="s">
        <v>2625</v>
      </c>
      <c r="E912" s="1" t="s">
        <v>14797</v>
      </c>
      <c r="F912" s="1" t="s">
        <v>15856</v>
      </c>
      <c r="G912" s="1" t="s">
        <v>16900</v>
      </c>
      <c r="H912" s="1" t="s">
        <v>17934</v>
      </c>
      <c r="I912" s="1" t="s">
        <v>10821</v>
      </c>
      <c r="J912" s="1"/>
      <c r="K912" s="1" t="s">
        <v>18293</v>
      </c>
      <c r="L912" s="1" t="s">
        <v>910</v>
      </c>
      <c r="M912" s="1" t="s">
        <v>12473</v>
      </c>
      <c r="N912" s="1" t="s">
        <v>13235</v>
      </c>
      <c r="O912" s="1" t="s">
        <v>910</v>
      </c>
      <c r="P912" s="1" t="s">
        <v>18505</v>
      </c>
      <c r="Q912" s="1" t="s">
        <v>18505</v>
      </c>
      <c r="R912" s="1" t="s">
        <v>14050</v>
      </c>
      <c r="S912" s="1" t="s">
        <v>910</v>
      </c>
      <c r="T912" s="1"/>
      <c r="U912" s="1"/>
      <c r="V912" s="1" t="s">
        <v>14062</v>
      </c>
      <c r="W912" s="1" t="s">
        <v>910</v>
      </c>
      <c r="X912" s="1"/>
    </row>
    <row r="913" spans="1:24">
      <c r="A913" s="1" t="s">
        <v>911</v>
      </c>
      <c r="B913" s="1"/>
      <c r="C913" s="1" t="s">
        <v>911</v>
      </c>
      <c r="D913" s="1" t="s">
        <v>2626</v>
      </c>
      <c r="E913" s="1" t="s">
        <v>14798</v>
      </c>
      <c r="F913" s="1" t="s">
        <v>15857</v>
      </c>
      <c r="G913" s="1" t="s">
        <v>16901</v>
      </c>
      <c r="H913" s="1" t="s">
        <v>17935</v>
      </c>
      <c r="I913" s="1" t="s">
        <v>10822</v>
      </c>
      <c r="J913" s="1"/>
      <c r="K913" s="1" t="s">
        <v>18293</v>
      </c>
      <c r="L913" s="1" t="s">
        <v>911</v>
      </c>
      <c r="M913" s="1" t="s">
        <v>12474</v>
      </c>
      <c r="N913" s="1" t="s">
        <v>13235</v>
      </c>
      <c r="O913" s="1" t="s">
        <v>911</v>
      </c>
      <c r="P913" s="1" t="s">
        <v>18505</v>
      </c>
      <c r="Q913" s="1" t="s">
        <v>18505</v>
      </c>
      <c r="R913" s="1" t="s">
        <v>14050</v>
      </c>
      <c r="S913" s="1" t="s">
        <v>911</v>
      </c>
      <c r="T913" s="1"/>
      <c r="U913" s="1"/>
      <c r="V913" s="1" t="s">
        <v>14062</v>
      </c>
      <c r="W913" s="1" t="s">
        <v>911</v>
      </c>
      <c r="X913" s="1"/>
    </row>
    <row r="914" spans="1:24">
      <c r="A914" s="1" t="s">
        <v>912</v>
      </c>
      <c r="B914" s="1"/>
      <c r="C914" s="1" t="s">
        <v>912</v>
      </c>
      <c r="D914" s="1" t="s">
        <v>2627</v>
      </c>
      <c r="E914" s="1" t="s">
        <v>14799</v>
      </c>
      <c r="F914" s="1" t="s">
        <v>15858</v>
      </c>
      <c r="G914" s="1" t="s">
        <v>16902</v>
      </c>
      <c r="H914" s="1" t="s">
        <v>17936</v>
      </c>
      <c r="I914" s="1" t="s">
        <v>10823</v>
      </c>
      <c r="J914" s="1"/>
      <c r="K914" s="1" t="s">
        <v>18293</v>
      </c>
      <c r="L914" s="1" t="s">
        <v>912</v>
      </c>
      <c r="M914" s="1" t="s">
        <v>12475</v>
      </c>
      <c r="N914" s="1" t="s">
        <v>13235</v>
      </c>
      <c r="O914" s="1" t="s">
        <v>912</v>
      </c>
      <c r="P914" s="1" t="s">
        <v>18505</v>
      </c>
      <c r="Q914" s="1" t="s">
        <v>18505</v>
      </c>
      <c r="R914" s="1" t="s">
        <v>14050</v>
      </c>
      <c r="S914" s="1" t="s">
        <v>912</v>
      </c>
      <c r="T914" s="1"/>
      <c r="U914" s="1"/>
      <c r="V914" s="1" t="s">
        <v>14062</v>
      </c>
      <c r="W914" s="1" t="s">
        <v>912</v>
      </c>
      <c r="X914" s="1"/>
    </row>
    <row r="915" spans="1:24">
      <c r="A915" s="1" t="s">
        <v>913</v>
      </c>
      <c r="B915" s="1"/>
      <c r="C915" s="1" t="s">
        <v>913</v>
      </c>
      <c r="D915" s="1" t="s">
        <v>2628</v>
      </c>
      <c r="E915" s="1" t="s">
        <v>14800</v>
      </c>
      <c r="F915" s="1" t="s">
        <v>15859</v>
      </c>
      <c r="G915" s="1" t="s">
        <v>16903</v>
      </c>
      <c r="H915" s="1" t="s">
        <v>17937</v>
      </c>
      <c r="I915" s="1" t="s">
        <v>10824</v>
      </c>
      <c r="J915" s="1"/>
      <c r="K915" s="1" t="s">
        <v>18293</v>
      </c>
      <c r="L915" s="1" t="s">
        <v>913</v>
      </c>
      <c r="M915" s="1" t="s">
        <v>12476</v>
      </c>
      <c r="N915" s="1" t="s">
        <v>13235</v>
      </c>
      <c r="O915" s="1" t="s">
        <v>913</v>
      </c>
      <c r="P915" s="1" t="s">
        <v>18506</v>
      </c>
      <c r="Q915" s="1" t="s">
        <v>19143</v>
      </c>
      <c r="R915" s="1" t="s">
        <v>14050</v>
      </c>
      <c r="S915" s="1" t="s">
        <v>913</v>
      </c>
      <c r="T915" s="1" t="s">
        <v>19634</v>
      </c>
      <c r="U915" s="1"/>
      <c r="V915" s="1" t="s">
        <v>14062</v>
      </c>
      <c r="W915" s="1" t="s">
        <v>913</v>
      </c>
      <c r="X915" s="1"/>
    </row>
    <row r="916" spans="1:24">
      <c r="A916" s="1" t="s">
        <v>914</v>
      </c>
      <c r="B916" s="1"/>
      <c r="C916" s="1" t="s">
        <v>914</v>
      </c>
      <c r="D916" s="1" t="s">
        <v>2629</v>
      </c>
      <c r="E916" s="1" t="s">
        <v>4301</v>
      </c>
      <c r="F916" s="1" t="s">
        <v>5954</v>
      </c>
      <c r="G916" s="1" t="s">
        <v>7571</v>
      </c>
      <c r="H916" s="1" t="s">
        <v>9180</v>
      </c>
      <c r="I916" s="1" t="s">
        <v>10825</v>
      </c>
      <c r="J916" s="1"/>
      <c r="K916" s="1" t="s">
        <v>18293</v>
      </c>
      <c r="L916" s="1" t="s">
        <v>914</v>
      </c>
      <c r="M916" s="1" t="s">
        <v>12477</v>
      </c>
      <c r="N916" s="1" t="s">
        <v>13235</v>
      </c>
      <c r="O916" s="1" t="s">
        <v>914</v>
      </c>
      <c r="P916" s="1" t="s">
        <v>18506</v>
      </c>
      <c r="Q916" s="1" t="s">
        <v>19144</v>
      </c>
      <c r="R916" s="1" t="s">
        <v>14050</v>
      </c>
      <c r="S916" s="1" t="s">
        <v>914</v>
      </c>
      <c r="T916" s="1"/>
      <c r="U916" s="1"/>
      <c r="V916" s="1" t="s">
        <v>14062</v>
      </c>
      <c r="W916" s="1" t="s">
        <v>914</v>
      </c>
      <c r="X916" s="1"/>
    </row>
    <row r="917" spans="1:24">
      <c r="A917" s="1" t="s">
        <v>915</v>
      </c>
      <c r="B917" s="1"/>
      <c r="C917" s="1" t="s">
        <v>915</v>
      </c>
      <c r="D917" s="1" t="s">
        <v>2630</v>
      </c>
      <c r="E917" s="1" t="s">
        <v>14801</v>
      </c>
      <c r="F917" s="1" t="s">
        <v>15860</v>
      </c>
      <c r="G917" s="1" t="s">
        <v>14801</v>
      </c>
      <c r="H917" s="1" t="s">
        <v>17938</v>
      </c>
      <c r="I917" s="1" t="s">
        <v>10826</v>
      </c>
      <c r="J917" s="1"/>
      <c r="K917" s="1" t="s">
        <v>18293</v>
      </c>
      <c r="L917" s="1" t="s">
        <v>915</v>
      </c>
      <c r="M917" s="1" t="s">
        <v>12478</v>
      </c>
      <c r="N917" s="1" t="s">
        <v>13235</v>
      </c>
      <c r="O917" s="1" t="s">
        <v>915</v>
      </c>
      <c r="P917" s="1" t="s">
        <v>18506</v>
      </c>
      <c r="Q917" s="1" t="s">
        <v>19145</v>
      </c>
      <c r="R917" s="1" t="s">
        <v>14050</v>
      </c>
      <c r="S917" s="1" t="s">
        <v>915</v>
      </c>
      <c r="T917" s="1"/>
      <c r="U917" s="1"/>
      <c r="V917" s="1" t="s">
        <v>14062</v>
      </c>
      <c r="W917" s="1" t="s">
        <v>915</v>
      </c>
      <c r="X917" s="1"/>
    </row>
    <row r="918" spans="1:24">
      <c r="A918" s="1" t="s">
        <v>916</v>
      </c>
      <c r="B918" s="1"/>
      <c r="C918" s="1" t="s">
        <v>916</v>
      </c>
      <c r="D918" s="1" t="s">
        <v>2631</v>
      </c>
      <c r="E918" s="1" t="s">
        <v>14802</v>
      </c>
      <c r="F918" s="1" t="s">
        <v>15861</v>
      </c>
      <c r="G918" s="1" t="s">
        <v>16904</v>
      </c>
      <c r="H918" s="1" t="s">
        <v>17939</v>
      </c>
      <c r="I918" s="1" t="s">
        <v>10827</v>
      </c>
      <c r="J918" s="1"/>
      <c r="K918" s="1" t="s">
        <v>18293</v>
      </c>
      <c r="L918" s="1" t="s">
        <v>916</v>
      </c>
      <c r="M918" s="1" t="s">
        <v>12479</v>
      </c>
      <c r="N918" s="1" t="s">
        <v>13235</v>
      </c>
      <c r="O918" s="1" t="s">
        <v>916</v>
      </c>
      <c r="P918" s="1" t="s">
        <v>18506</v>
      </c>
      <c r="Q918" s="1" t="s">
        <v>19146</v>
      </c>
      <c r="R918" s="1" t="s">
        <v>14050</v>
      </c>
      <c r="S918" s="1" t="s">
        <v>916</v>
      </c>
      <c r="T918" s="1"/>
      <c r="U918" s="1"/>
      <c r="V918" s="1" t="s">
        <v>14062</v>
      </c>
      <c r="W918" s="1" t="s">
        <v>916</v>
      </c>
      <c r="X918" s="1"/>
    </row>
    <row r="919" spans="1:24">
      <c r="A919" s="1" t="s">
        <v>917</v>
      </c>
      <c r="B919" s="1"/>
      <c r="C919" s="1" t="s">
        <v>917</v>
      </c>
      <c r="D919" s="1" t="s">
        <v>2632</v>
      </c>
      <c r="E919" s="1" t="s">
        <v>4304</v>
      </c>
      <c r="F919" s="1" t="s">
        <v>5957</v>
      </c>
      <c r="G919" s="1" t="s">
        <v>7573</v>
      </c>
      <c r="H919" s="1" t="s">
        <v>9183</v>
      </c>
      <c r="I919" s="1" t="s">
        <v>10828</v>
      </c>
      <c r="J919" s="1"/>
      <c r="K919" s="1" t="s">
        <v>18293</v>
      </c>
      <c r="L919" s="1" t="s">
        <v>917</v>
      </c>
      <c r="M919" s="1" t="s">
        <v>12480</v>
      </c>
      <c r="N919" s="1" t="s">
        <v>13235</v>
      </c>
      <c r="O919" s="1" t="s">
        <v>917</v>
      </c>
      <c r="P919" s="1" t="s">
        <v>18506</v>
      </c>
      <c r="Q919" s="1" t="s">
        <v>19147</v>
      </c>
      <c r="R919" s="1" t="s">
        <v>14050</v>
      </c>
      <c r="S919" s="1" t="s">
        <v>917</v>
      </c>
      <c r="T919" s="1"/>
      <c r="U919" s="1"/>
      <c r="V919" s="1" t="s">
        <v>14062</v>
      </c>
      <c r="W919" s="1" t="s">
        <v>917</v>
      </c>
      <c r="X919" s="1"/>
    </row>
    <row r="920" spans="1:24">
      <c r="A920" s="1" t="s">
        <v>918</v>
      </c>
      <c r="B920" s="1"/>
      <c r="C920" s="1" t="s">
        <v>918</v>
      </c>
      <c r="D920" s="1" t="s">
        <v>2633</v>
      </c>
      <c r="E920" s="1" t="s">
        <v>14803</v>
      </c>
      <c r="F920" s="1" t="s">
        <v>15862</v>
      </c>
      <c r="G920" s="1" t="s">
        <v>16905</v>
      </c>
      <c r="H920" s="1" t="s">
        <v>17940</v>
      </c>
      <c r="I920" s="1" t="s">
        <v>10829</v>
      </c>
      <c r="J920" s="1"/>
      <c r="K920" s="1" t="s">
        <v>18293</v>
      </c>
      <c r="L920" s="1" t="s">
        <v>918</v>
      </c>
      <c r="M920" s="1" t="s">
        <v>12481</v>
      </c>
      <c r="N920" s="1" t="s">
        <v>13235</v>
      </c>
      <c r="O920" s="1" t="s">
        <v>918</v>
      </c>
      <c r="P920" s="1" t="s">
        <v>18506</v>
      </c>
      <c r="Q920" s="1" t="s">
        <v>19148</v>
      </c>
      <c r="R920" s="1" t="s">
        <v>14050</v>
      </c>
      <c r="S920" s="1" t="s">
        <v>918</v>
      </c>
      <c r="T920" s="1"/>
      <c r="U920" s="1"/>
      <c r="V920" s="1" t="s">
        <v>14062</v>
      </c>
      <c r="W920" s="1" t="s">
        <v>918</v>
      </c>
      <c r="X920" s="1"/>
    </row>
    <row r="921" spans="1:24">
      <c r="A921" s="1" t="s">
        <v>919</v>
      </c>
      <c r="B921" s="1"/>
      <c r="C921" s="1" t="s">
        <v>919</v>
      </c>
      <c r="D921" s="1" t="s">
        <v>2634</v>
      </c>
      <c r="E921" s="1" t="s">
        <v>14804</v>
      </c>
      <c r="F921" s="1" t="s">
        <v>15863</v>
      </c>
      <c r="G921" s="1" t="s">
        <v>16906</v>
      </c>
      <c r="H921" s="1" t="s">
        <v>17941</v>
      </c>
      <c r="I921" s="1" t="s">
        <v>10830</v>
      </c>
      <c r="J921" s="1"/>
      <c r="K921" s="1" t="s">
        <v>18293</v>
      </c>
      <c r="L921" s="1" t="s">
        <v>919</v>
      </c>
      <c r="M921" s="1" t="s">
        <v>12482</v>
      </c>
      <c r="N921" s="1" t="s">
        <v>13235</v>
      </c>
      <c r="O921" s="1" t="s">
        <v>919</v>
      </c>
      <c r="P921" s="1" t="s">
        <v>18506</v>
      </c>
      <c r="Q921" s="1" t="s">
        <v>19149</v>
      </c>
      <c r="R921" s="1" t="s">
        <v>14050</v>
      </c>
      <c r="S921" s="1" t="s">
        <v>919</v>
      </c>
      <c r="T921" s="1"/>
      <c r="U921" s="1"/>
      <c r="V921" s="1" t="s">
        <v>14062</v>
      </c>
      <c r="W921" s="1" t="s">
        <v>919</v>
      </c>
      <c r="X921" s="1"/>
    </row>
    <row r="922" spans="1:24">
      <c r="A922" s="1" t="s">
        <v>920</v>
      </c>
      <c r="B922" s="1"/>
      <c r="C922" s="1" t="s">
        <v>920</v>
      </c>
      <c r="D922" s="1" t="s">
        <v>2635</v>
      </c>
      <c r="E922" s="1" t="s">
        <v>14805</v>
      </c>
      <c r="F922" s="1" t="s">
        <v>15864</v>
      </c>
      <c r="G922" s="1" t="s">
        <v>16907</v>
      </c>
      <c r="H922" s="1" t="s">
        <v>17942</v>
      </c>
      <c r="I922" s="1" t="s">
        <v>10831</v>
      </c>
      <c r="J922" s="1"/>
      <c r="K922" s="1" t="s">
        <v>18293</v>
      </c>
      <c r="L922" s="1" t="s">
        <v>920</v>
      </c>
      <c r="M922" s="1" t="s">
        <v>12483</v>
      </c>
      <c r="N922" s="1" t="s">
        <v>13235</v>
      </c>
      <c r="O922" s="1" t="s">
        <v>920</v>
      </c>
      <c r="P922" s="1" t="s">
        <v>18506</v>
      </c>
      <c r="Q922" s="1" t="s">
        <v>19150</v>
      </c>
      <c r="R922" s="1" t="s">
        <v>14050</v>
      </c>
      <c r="S922" s="1" t="s">
        <v>920</v>
      </c>
      <c r="T922" s="1"/>
      <c r="U922" s="1"/>
      <c r="V922" s="1" t="s">
        <v>14062</v>
      </c>
      <c r="W922" s="1" t="s">
        <v>920</v>
      </c>
      <c r="X922" s="1"/>
    </row>
    <row r="923" spans="1:24">
      <c r="A923" s="1" t="s">
        <v>921</v>
      </c>
      <c r="B923" s="1"/>
      <c r="C923" s="1" t="s">
        <v>921</v>
      </c>
      <c r="D923" s="1" t="s">
        <v>2636</v>
      </c>
      <c r="E923" s="1" t="s">
        <v>4308</v>
      </c>
      <c r="F923" s="1" t="s">
        <v>5961</v>
      </c>
      <c r="G923" s="1" t="s">
        <v>7577</v>
      </c>
      <c r="H923" s="1" t="s">
        <v>9187</v>
      </c>
      <c r="I923" s="1" t="s">
        <v>10832</v>
      </c>
      <c r="J923" s="1"/>
      <c r="K923" s="1" t="s">
        <v>18293</v>
      </c>
      <c r="L923" s="1" t="s">
        <v>921</v>
      </c>
      <c r="M923" s="1" t="s">
        <v>12484</v>
      </c>
      <c r="N923" s="1" t="s">
        <v>13235</v>
      </c>
      <c r="O923" s="1" t="s">
        <v>921</v>
      </c>
      <c r="P923" s="1" t="s">
        <v>18506</v>
      </c>
      <c r="Q923" s="1" t="s">
        <v>19151</v>
      </c>
      <c r="R923" s="1" t="s">
        <v>14050</v>
      </c>
      <c r="S923" s="1" t="s">
        <v>921</v>
      </c>
      <c r="T923" s="1"/>
      <c r="U923" s="1"/>
      <c r="V923" s="1" t="s">
        <v>14062</v>
      </c>
      <c r="W923" s="1" t="s">
        <v>921</v>
      </c>
      <c r="X923" s="1"/>
    </row>
    <row r="924" spans="1:24">
      <c r="A924" s="1" t="s">
        <v>922</v>
      </c>
      <c r="B924" s="1"/>
      <c r="C924" s="1" t="s">
        <v>922</v>
      </c>
      <c r="D924" s="1" t="s">
        <v>2637</v>
      </c>
      <c r="E924" s="1" t="s">
        <v>14806</v>
      </c>
      <c r="F924" s="1" t="s">
        <v>15865</v>
      </c>
      <c r="G924" s="1" t="s">
        <v>16908</v>
      </c>
      <c r="H924" s="1" t="s">
        <v>17943</v>
      </c>
      <c r="I924" s="1" t="s">
        <v>10833</v>
      </c>
      <c r="J924" s="1"/>
      <c r="K924" s="1" t="s">
        <v>18293</v>
      </c>
      <c r="L924" s="1" t="s">
        <v>922</v>
      </c>
      <c r="M924" s="1" t="s">
        <v>12485</v>
      </c>
      <c r="N924" s="1" t="s">
        <v>13235</v>
      </c>
      <c r="O924" s="1" t="s">
        <v>922</v>
      </c>
      <c r="P924" s="1" t="s">
        <v>18506</v>
      </c>
      <c r="Q924" s="1" t="s">
        <v>19152</v>
      </c>
      <c r="R924" s="1" t="s">
        <v>14050</v>
      </c>
      <c r="S924" s="1" t="s">
        <v>922</v>
      </c>
      <c r="T924" s="1"/>
      <c r="U924" s="1"/>
      <c r="V924" s="1" t="s">
        <v>14062</v>
      </c>
      <c r="W924" s="1" t="s">
        <v>922</v>
      </c>
      <c r="X924" s="1"/>
    </row>
    <row r="925" spans="1:24">
      <c r="A925" s="1" t="s">
        <v>923</v>
      </c>
      <c r="B925" s="1"/>
      <c r="C925" s="1" t="s">
        <v>923</v>
      </c>
      <c r="D925" s="1" t="s">
        <v>2638</v>
      </c>
      <c r="E925" s="1" t="s">
        <v>14807</v>
      </c>
      <c r="F925" s="1" t="s">
        <v>15866</v>
      </c>
      <c r="G925" s="1" t="s">
        <v>16909</v>
      </c>
      <c r="H925" s="1" t="s">
        <v>17944</v>
      </c>
      <c r="I925" s="1" t="s">
        <v>10834</v>
      </c>
      <c r="J925" s="1"/>
      <c r="K925" s="1" t="s">
        <v>18293</v>
      </c>
      <c r="L925" s="1" t="s">
        <v>923</v>
      </c>
      <c r="M925" s="1" t="s">
        <v>12486</v>
      </c>
      <c r="N925" s="1" t="s">
        <v>13235</v>
      </c>
      <c r="O925" s="1" t="s">
        <v>923</v>
      </c>
      <c r="P925" s="1" t="s">
        <v>18506</v>
      </c>
      <c r="Q925" s="1" t="s">
        <v>19153</v>
      </c>
      <c r="R925" s="1" t="s">
        <v>14050</v>
      </c>
      <c r="S925" s="1" t="s">
        <v>923</v>
      </c>
      <c r="T925" s="1"/>
      <c r="U925" s="1"/>
      <c r="V925" s="1" t="s">
        <v>14062</v>
      </c>
      <c r="W925" s="1" t="s">
        <v>923</v>
      </c>
      <c r="X925" s="1"/>
    </row>
    <row r="926" spans="1:24">
      <c r="A926" s="1" t="s">
        <v>924</v>
      </c>
      <c r="B926" s="1"/>
      <c r="C926" s="1" t="s">
        <v>924</v>
      </c>
      <c r="D926" s="1" t="s">
        <v>2639</v>
      </c>
      <c r="E926" s="1" t="s">
        <v>14808</v>
      </c>
      <c r="F926" s="1" t="s">
        <v>15867</v>
      </c>
      <c r="G926" s="1" t="s">
        <v>16910</v>
      </c>
      <c r="H926" s="1" t="s">
        <v>17945</v>
      </c>
      <c r="I926" s="1" t="s">
        <v>10835</v>
      </c>
      <c r="J926" s="1"/>
      <c r="K926" s="1" t="s">
        <v>18293</v>
      </c>
      <c r="L926" s="1" t="s">
        <v>924</v>
      </c>
      <c r="M926" s="1" t="s">
        <v>12487</v>
      </c>
      <c r="N926" s="1" t="s">
        <v>13235</v>
      </c>
      <c r="O926" s="1" t="s">
        <v>924</v>
      </c>
      <c r="P926" s="1" t="s">
        <v>18507</v>
      </c>
      <c r="Q926" s="1" t="s">
        <v>18507</v>
      </c>
      <c r="R926" s="1" t="s">
        <v>14050</v>
      </c>
      <c r="S926" s="1" t="s">
        <v>924</v>
      </c>
      <c r="T926" s="1"/>
      <c r="U926" s="1" t="s">
        <v>19830</v>
      </c>
      <c r="V926" s="1" t="s">
        <v>14062</v>
      </c>
      <c r="W926" s="1" t="s">
        <v>924</v>
      </c>
      <c r="X926" s="1" t="s">
        <v>19966</v>
      </c>
    </row>
    <row r="927" spans="1:24">
      <c r="A927" s="1" t="s">
        <v>925</v>
      </c>
      <c r="B927" s="1"/>
      <c r="C927" s="1" t="s">
        <v>925</v>
      </c>
      <c r="D927" s="1" t="s">
        <v>2640</v>
      </c>
      <c r="E927" s="1" t="s">
        <v>14809</v>
      </c>
      <c r="F927" s="1" t="s">
        <v>15868</v>
      </c>
      <c r="G927" s="1" t="s">
        <v>16911</v>
      </c>
      <c r="H927" s="1" t="s">
        <v>17946</v>
      </c>
      <c r="I927" s="1" t="s">
        <v>10836</v>
      </c>
      <c r="J927" s="1"/>
      <c r="K927" s="1" t="s">
        <v>18293</v>
      </c>
      <c r="L927" s="1" t="s">
        <v>925</v>
      </c>
      <c r="M927" s="1" t="s">
        <v>12488</v>
      </c>
      <c r="N927" s="1" t="s">
        <v>13235</v>
      </c>
      <c r="O927" s="1" t="s">
        <v>925</v>
      </c>
      <c r="P927" s="1" t="s">
        <v>18507</v>
      </c>
      <c r="Q927" s="1" t="s">
        <v>18507</v>
      </c>
      <c r="R927" s="1" t="s">
        <v>14050</v>
      </c>
      <c r="S927" s="1" t="s">
        <v>925</v>
      </c>
      <c r="T927" s="1"/>
      <c r="U927" s="1"/>
      <c r="V927" s="1" t="s">
        <v>14062</v>
      </c>
      <c r="W927" s="1" t="s">
        <v>925</v>
      </c>
      <c r="X927" s="1"/>
    </row>
    <row r="928" spans="1:24">
      <c r="A928" s="1" t="s">
        <v>926</v>
      </c>
      <c r="B928" s="1"/>
      <c r="C928" s="1" t="s">
        <v>926</v>
      </c>
      <c r="D928" s="1" t="s">
        <v>2641</v>
      </c>
      <c r="E928" s="1" t="s">
        <v>14810</v>
      </c>
      <c r="F928" s="1" t="s">
        <v>15869</v>
      </c>
      <c r="G928" s="1" t="s">
        <v>16912</v>
      </c>
      <c r="H928" s="1" t="s">
        <v>17947</v>
      </c>
      <c r="I928" s="1" t="s">
        <v>10837</v>
      </c>
      <c r="J928" s="1"/>
      <c r="K928" s="1" t="s">
        <v>18293</v>
      </c>
      <c r="L928" s="1" t="s">
        <v>926</v>
      </c>
      <c r="M928" s="1" t="s">
        <v>12489</v>
      </c>
      <c r="N928" s="1" t="s">
        <v>13235</v>
      </c>
      <c r="O928" s="1" t="s">
        <v>926</v>
      </c>
      <c r="P928" s="1" t="s">
        <v>18507</v>
      </c>
      <c r="Q928" s="1" t="s">
        <v>18507</v>
      </c>
      <c r="R928" s="1" t="s">
        <v>14050</v>
      </c>
      <c r="S928" s="1" t="s">
        <v>926</v>
      </c>
      <c r="T928" s="1"/>
      <c r="U928" s="1"/>
      <c r="V928" s="1" t="s">
        <v>14062</v>
      </c>
      <c r="W928" s="1" t="s">
        <v>926</v>
      </c>
      <c r="X928" s="1"/>
    </row>
    <row r="929" spans="1:24">
      <c r="A929" s="1" t="s">
        <v>927</v>
      </c>
      <c r="B929" s="1"/>
      <c r="C929" s="1" t="s">
        <v>927</v>
      </c>
      <c r="D929" s="1" t="s">
        <v>2642</v>
      </c>
      <c r="E929" s="1" t="s">
        <v>4314</v>
      </c>
      <c r="F929" s="1" t="s">
        <v>4314</v>
      </c>
      <c r="G929" s="1" t="s">
        <v>7583</v>
      </c>
      <c r="H929" s="1" t="s">
        <v>9193</v>
      </c>
      <c r="I929" s="1" t="s">
        <v>10838</v>
      </c>
      <c r="J929" s="1"/>
      <c r="K929" s="1" t="s">
        <v>18293</v>
      </c>
      <c r="L929" s="1" t="s">
        <v>927</v>
      </c>
      <c r="M929" s="1" t="s">
        <v>12490</v>
      </c>
      <c r="N929" s="1" t="s">
        <v>13235</v>
      </c>
      <c r="O929" s="1" t="s">
        <v>927</v>
      </c>
      <c r="P929" s="1" t="s">
        <v>18507</v>
      </c>
      <c r="Q929" s="1" t="s">
        <v>18507</v>
      </c>
      <c r="R929" s="1" t="s">
        <v>14050</v>
      </c>
      <c r="S929" s="1" t="s">
        <v>927</v>
      </c>
      <c r="T929" s="1"/>
      <c r="U929" s="1"/>
      <c r="V929" s="1" t="s">
        <v>14062</v>
      </c>
      <c r="W929" s="1" t="s">
        <v>927</v>
      </c>
      <c r="X929" s="1"/>
    </row>
    <row r="930" spans="1:24">
      <c r="A930" s="1" t="s">
        <v>928</v>
      </c>
      <c r="B930" s="1"/>
      <c r="C930" s="1" t="s">
        <v>928</v>
      </c>
      <c r="D930" s="1" t="s">
        <v>2643</v>
      </c>
      <c r="E930" s="1" t="s">
        <v>14811</v>
      </c>
      <c r="F930" s="1" t="s">
        <v>15870</v>
      </c>
      <c r="G930" s="1" t="s">
        <v>16913</v>
      </c>
      <c r="H930" s="1" t="s">
        <v>17948</v>
      </c>
      <c r="I930" s="1" t="s">
        <v>10839</v>
      </c>
      <c r="J930" s="1"/>
      <c r="K930" s="1" t="s">
        <v>18293</v>
      </c>
      <c r="L930" s="1" t="s">
        <v>928</v>
      </c>
      <c r="M930" s="1" t="s">
        <v>12491</v>
      </c>
      <c r="N930" s="1" t="s">
        <v>13235</v>
      </c>
      <c r="O930" s="1" t="s">
        <v>928</v>
      </c>
      <c r="P930" s="1" t="s">
        <v>18507</v>
      </c>
      <c r="Q930" s="1" t="s">
        <v>18507</v>
      </c>
      <c r="R930" s="1" t="s">
        <v>14050</v>
      </c>
      <c r="S930" s="1" t="s">
        <v>928</v>
      </c>
      <c r="T930" s="1"/>
      <c r="U930" s="1"/>
      <c r="V930" s="1" t="s">
        <v>14062</v>
      </c>
      <c r="W930" s="1" t="s">
        <v>928</v>
      </c>
      <c r="X930" s="1"/>
    </row>
    <row r="931" spans="1:24">
      <c r="A931" s="1" t="s">
        <v>929</v>
      </c>
      <c r="B931" s="1"/>
      <c r="C931" s="1" t="s">
        <v>929</v>
      </c>
      <c r="D931" s="1" t="s">
        <v>2644</v>
      </c>
      <c r="E931" s="1" t="s">
        <v>14812</v>
      </c>
      <c r="F931" s="1" t="s">
        <v>15871</v>
      </c>
      <c r="G931" s="1" t="s">
        <v>16914</v>
      </c>
      <c r="H931" s="1" t="s">
        <v>17949</v>
      </c>
      <c r="I931" s="1" t="s">
        <v>10840</v>
      </c>
      <c r="J931" s="1"/>
      <c r="K931" s="1" t="s">
        <v>18293</v>
      </c>
      <c r="L931" s="1" t="s">
        <v>929</v>
      </c>
      <c r="M931" s="1" t="s">
        <v>12492</v>
      </c>
      <c r="N931" s="1" t="s">
        <v>13235</v>
      </c>
      <c r="O931" s="1" t="s">
        <v>929</v>
      </c>
      <c r="P931" s="1" t="s">
        <v>18507</v>
      </c>
      <c r="Q931" s="1" t="s">
        <v>18507</v>
      </c>
      <c r="R931" s="1" t="s">
        <v>14050</v>
      </c>
      <c r="S931" s="1" t="s">
        <v>929</v>
      </c>
      <c r="T931" s="1"/>
      <c r="U931" s="1"/>
      <c r="V931" s="1" t="s">
        <v>14062</v>
      </c>
      <c r="W931" s="1" t="s">
        <v>929</v>
      </c>
      <c r="X931" s="1"/>
    </row>
    <row r="932" spans="1:24">
      <c r="A932" s="1" t="s">
        <v>930</v>
      </c>
      <c r="B932" s="1"/>
      <c r="C932" s="1" t="s">
        <v>930</v>
      </c>
      <c r="D932" s="1" t="s">
        <v>2645</v>
      </c>
      <c r="E932" s="1" t="s">
        <v>4317</v>
      </c>
      <c r="F932" s="1" t="s">
        <v>5969</v>
      </c>
      <c r="G932" s="1" t="s">
        <v>4317</v>
      </c>
      <c r="H932" s="1" t="s">
        <v>9196</v>
      </c>
      <c r="I932" s="1" t="s">
        <v>10841</v>
      </c>
      <c r="J932" s="1"/>
      <c r="K932" s="1" t="s">
        <v>18293</v>
      </c>
      <c r="L932" s="1" t="s">
        <v>930</v>
      </c>
      <c r="M932" s="1" t="s">
        <v>12493</v>
      </c>
      <c r="N932" s="1" t="s">
        <v>13235</v>
      </c>
      <c r="O932" s="1" t="s">
        <v>930</v>
      </c>
      <c r="P932" s="1" t="s">
        <v>18507</v>
      </c>
      <c r="Q932" s="1" t="s">
        <v>18507</v>
      </c>
      <c r="R932" s="1" t="s">
        <v>14050</v>
      </c>
      <c r="S932" s="1" t="s">
        <v>930</v>
      </c>
      <c r="T932" s="1"/>
      <c r="U932" s="1"/>
      <c r="V932" s="1" t="s">
        <v>14062</v>
      </c>
      <c r="W932" s="1" t="s">
        <v>930</v>
      </c>
      <c r="X932" s="1"/>
    </row>
    <row r="933" spans="1:24">
      <c r="A933" s="1" t="s">
        <v>931</v>
      </c>
      <c r="B933" s="1"/>
      <c r="C933" s="1" t="s">
        <v>931</v>
      </c>
      <c r="D933" s="1" t="s">
        <v>2646</v>
      </c>
      <c r="E933" s="1" t="s">
        <v>14813</v>
      </c>
      <c r="F933" s="1" t="s">
        <v>15872</v>
      </c>
      <c r="G933" s="1" t="s">
        <v>16915</v>
      </c>
      <c r="H933" s="1" t="s">
        <v>17923</v>
      </c>
      <c r="I933" s="1" t="s">
        <v>10842</v>
      </c>
      <c r="J933" s="1"/>
      <c r="K933" s="1" t="s">
        <v>18293</v>
      </c>
      <c r="L933" s="1" t="s">
        <v>931</v>
      </c>
      <c r="M933" s="1" t="s">
        <v>12494</v>
      </c>
      <c r="N933" s="1" t="s">
        <v>13235</v>
      </c>
      <c r="O933" s="1" t="s">
        <v>931</v>
      </c>
      <c r="P933" s="1" t="s">
        <v>18508</v>
      </c>
      <c r="Q933" s="1" t="s">
        <v>19154</v>
      </c>
      <c r="R933" s="1" t="s">
        <v>14050</v>
      </c>
      <c r="S933" s="1" t="s">
        <v>931</v>
      </c>
      <c r="T933" s="1" t="s">
        <v>19635</v>
      </c>
      <c r="U933" s="1"/>
      <c r="V933" s="1" t="s">
        <v>14062</v>
      </c>
      <c r="W933" s="1" t="s">
        <v>931</v>
      </c>
      <c r="X933" s="1"/>
    </row>
    <row r="934" spans="1:24">
      <c r="A934" s="1" t="s">
        <v>932</v>
      </c>
      <c r="B934" s="1"/>
      <c r="C934" s="1" t="s">
        <v>932</v>
      </c>
      <c r="D934" s="1" t="s">
        <v>2647</v>
      </c>
      <c r="E934" s="1" t="s">
        <v>14814</v>
      </c>
      <c r="F934" s="1" t="s">
        <v>15873</v>
      </c>
      <c r="G934" s="1" t="s">
        <v>16916</v>
      </c>
      <c r="H934" s="1" t="s">
        <v>17950</v>
      </c>
      <c r="I934" s="1" t="s">
        <v>10843</v>
      </c>
      <c r="J934" s="1"/>
      <c r="K934" s="1" t="s">
        <v>18293</v>
      </c>
      <c r="L934" s="1" t="s">
        <v>932</v>
      </c>
      <c r="M934" s="1" t="s">
        <v>12495</v>
      </c>
      <c r="N934" s="1" t="s">
        <v>13235</v>
      </c>
      <c r="O934" s="1" t="s">
        <v>932</v>
      </c>
      <c r="P934" s="1" t="s">
        <v>18508</v>
      </c>
      <c r="Q934" s="1" t="s">
        <v>19155</v>
      </c>
      <c r="R934" s="1" t="s">
        <v>14050</v>
      </c>
      <c r="S934" s="1" t="s">
        <v>932</v>
      </c>
      <c r="T934" s="1"/>
      <c r="U934" s="1"/>
      <c r="V934" s="1" t="s">
        <v>14062</v>
      </c>
      <c r="W934" s="1" t="s">
        <v>932</v>
      </c>
      <c r="X934" s="1"/>
    </row>
    <row r="935" spans="1:24">
      <c r="A935" s="1" t="s">
        <v>933</v>
      </c>
      <c r="B935" s="1"/>
      <c r="C935" s="1" t="s">
        <v>933</v>
      </c>
      <c r="D935" s="1" t="s">
        <v>2648</v>
      </c>
      <c r="E935" s="1" t="s">
        <v>14815</v>
      </c>
      <c r="F935" s="1" t="s">
        <v>15874</v>
      </c>
      <c r="G935" s="1" t="s">
        <v>14815</v>
      </c>
      <c r="H935" s="1" t="s">
        <v>17951</v>
      </c>
      <c r="I935" s="1" t="s">
        <v>10844</v>
      </c>
      <c r="J935" s="1"/>
      <c r="K935" s="1" t="s">
        <v>18293</v>
      </c>
      <c r="L935" s="1" t="s">
        <v>933</v>
      </c>
      <c r="M935" s="1" t="s">
        <v>12496</v>
      </c>
      <c r="N935" s="1" t="s">
        <v>13235</v>
      </c>
      <c r="O935" s="1" t="s">
        <v>933</v>
      </c>
      <c r="P935" s="1" t="s">
        <v>18508</v>
      </c>
      <c r="Q935" s="1" t="s">
        <v>19156</v>
      </c>
      <c r="R935" s="1" t="s">
        <v>14050</v>
      </c>
      <c r="S935" s="1" t="s">
        <v>933</v>
      </c>
      <c r="T935" s="1"/>
      <c r="U935" s="1"/>
      <c r="V935" s="1" t="s">
        <v>14062</v>
      </c>
      <c r="W935" s="1" t="s">
        <v>933</v>
      </c>
      <c r="X935" s="1"/>
    </row>
    <row r="936" spans="1:24">
      <c r="A936" s="1" t="s">
        <v>934</v>
      </c>
      <c r="B936" s="1"/>
      <c r="C936" s="1" t="s">
        <v>934</v>
      </c>
      <c r="D936" s="1" t="s">
        <v>2649</v>
      </c>
      <c r="E936" s="1" t="s">
        <v>14816</v>
      </c>
      <c r="F936" s="1" t="s">
        <v>15875</v>
      </c>
      <c r="G936" s="1" t="s">
        <v>16917</v>
      </c>
      <c r="H936" s="1" t="s">
        <v>17952</v>
      </c>
      <c r="I936" s="1" t="s">
        <v>10845</v>
      </c>
      <c r="J936" s="1"/>
      <c r="K936" s="1" t="s">
        <v>18293</v>
      </c>
      <c r="L936" s="1" t="s">
        <v>934</v>
      </c>
      <c r="M936" s="1" t="s">
        <v>12497</v>
      </c>
      <c r="N936" s="1" t="s">
        <v>13235</v>
      </c>
      <c r="O936" s="1" t="s">
        <v>934</v>
      </c>
      <c r="P936" s="1" t="s">
        <v>18508</v>
      </c>
      <c r="Q936" s="1" t="s">
        <v>19157</v>
      </c>
      <c r="R936" s="1" t="s">
        <v>14050</v>
      </c>
      <c r="S936" s="1" t="s">
        <v>934</v>
      </c>
      <c r="T936" s="1"/>
      <c r="U936" s="1"/>
      <c r="V936" s="1" t="s">
        <v>14062</v>
      </c>
      <c r="W936" s="1" t="s">
        <v>934</v>
      </c>
      <c r="X936" s="1"/>
    </row>
    <row r="937" spans="1:24">
      <c r="A937" s="1" t="s">
        <v>935</v>
      </c>
      <c r="B937" s="1"/>
      <c r="C937" s="1" t="s">
        <v>935</v>
      </c>
      <c r="D937" s="1" t="s">
        <v>2650</v>
      </c>
      <c r="E937" s="1" t="s">
        <v>4322</v>
      </c>
      <c r="F937" s="1" t="s">
        <v>5974</v>
      </c>
      <c r="G937" s="1" t="s">
        <v>7589</v>
      </c>
      <c r="H937" s="1" t="s">
        <v>9200</v>
      </c>
      <c r="I937" s="1" t="s">
        <v>10323</v>
      </c>
      <c r="J937" s="1"/>
      <c r="K937" s="1" t="s">
        <v>18293</v>
      </c>
      <c r="L937" s="1" t="s">
        <v>935</v>
      </c>
      <c r="M937" s="1" t="s">
        <v>12498</v>
      </c>
      <c r="N937" s="1" t="s">
        <v>13235</v>
      </c>
      <c r="O937" s="1" t="s">
        <v>935</v>
      </c>
      <c r="P937" s="1" t="s">
        <v>18508</v>
      </c>
      <c r="Q937" s="1" t="s">
        <v>19158</v>
      </c>
      <c r="R937" s="1" t="s">
        <v>14050</v>
      </c>
      <c r="S937" s="1" t="s">
        <v>935</v>
      </c>
      <c r="T937" s="1"/>
      <c r="U937" s="1"/>
      <c r="V937" s="1" t="s">
        <v>14062</v>
      </c>
      <c r="W937" s="1" t="s">
        <v>935</v>
      </c>
      <c r="X937" s="1"/>
    </row>
    <row r="938" spans="1:24">
      <c r="A938" s="1" t="s">
        <v>936</v>
      </c>
      <c r="B938" s="1"/>
      <c r="C938" s="1" t="s">
        <v>936</v>
      </c>
      <c r="D938" s="1" t="s">
        <v>2651</v>
      </c>
      <c r="E938" s="1" t="s">
        <v>14817</v>
      </c>
      <c r="F938" s="1" t="s">
        <v>15876</v>
      </c>
      <c r="G938" s="1" t="s">
        <v>14817</v>
      </c>
      <c r="H938" s="1" t="s">
        <v>17953</v>
      </c>
      <c r="I938" s="1" t="s">
        <v>10846</v>
      </c>
      <c r="J938" s="1"/>
      <c r="K938" s="1" t="s">
        <v>18293</v>
      </c>
      <c r="L938" s="1" t="s">
        <v>936</v>
      </c>
      <c r="M938" s="1" t="s">
        <v>12499</v>
      </c>
      <c r="N938" s="1" t="s">
        <v>13235</v>
      </c>
      <c r="O938" s="1" t="s">
        <v>936</v>
      </c>
      <c r="P938" s="1" t="s">
        <v>18508</v>
      </c>
      <c r="Q938" s="1" t="s">
        <v>19159</v>
      </c>
      <c r="R938" s="1" t="s">
        <v>14050</v>
      </c>
      <c r="S938" s="1" t="s">
        <v>936</v>
      </c>
      <c r="T938" s="1"/>
      <c r="U938" s="1"/>
      <c r="V938" s="1" t="s">
        <v>14062</v>
      </c>
      <c r="W938" s="1" t="s">
        <v>936</v>
      </c>
      <c r="X938" s="1"/>
    </row>
    <row r="939" spans="1:24">
      <c r="A939" s="1" t="s">
        <v>937</v>
      </c>
      <c r="B939" s="1"/>
      <c r="C939" s="1" t="s">
        <v>937</v>
      </c>
      <c r="D939" s="1" t="s">
        <v>2652</v>
      </c>
      <c r="E939" s="1" t="s">
        <v>14818</v>
      </c>
      <c r="F939" s="1" t="s">
        <v>15877</v>
      </c>
      <c r="G939" s="1" t="s">
        <v>16918</v>
      </c>
      <c r="H939" s="1" t="s">
        <v>17954</v>
      </c>
      <c r="I939" s="1" t="s">
        <v>10847</v>
      </c>
      <c r="J939" s="1"/>
      <c r="K939" s="1" t="s">
        <v>18293</v>
      </c>
      <c r="L939" s="1" t="s">
        <v>937</v>
      </c>
      <c r="M939" s="1" t="s">
        <v>12500</v>
      </c>
      <c r="N939" s="1" t="s">
        <v>13235</v>
      </c>
      <c r="O939" s="1" t="s">
        <v>937</v>
      </c>
      <c r="P939" s="1" t="s">
        <v>18508</v>
      </c>
      <c r="Q939" s="1" t="s">
        <v>19160</v>
      </c>
      <c r="R939" s="1" t="s">
        <v>14050</v>
      </c>
      <c r="S939" s="1" t="s">
        <v>937</v>
      </c>
      <c r="T939" s="1"/>
      <c r="U939" s="1"/>
      <c r="V939" s="1" t="s">
        <v>14062</v>
      </c>
      <c r="W939" s="1" t="s">
        <v>937</v>
      </c>
      <c r="X939" s="1"/>
    </row>
    <row r="940" spans="1:24">
      <c r="A940" s="1" t="s">
        <v>938</v>
      </c>
      <c r="B940" s="1"/>
      <c r="C940" s="1" t="s">
        <v>938</v>
      </c>
      <c r="D940" s="1" t="s">
        <v>2653</v>
      </c>
      <c r="E940" s="1" t="s">
        <v>14819</v>
      </c>
      <c r="F940" s="1" t="s">
        <v>15878</v>
      </c>
      <c r="G940" s="1" t="s">
        <v>16919</v>
      </c>
      <c r="H940" s="1" t="s">
        <v>17955</v>
      </c>
      <c r="I940" s="1" t="s">
        <v>10848</v>
      </c>
      <c r="J940" s="1"/>
      <c r="K940" s="1" t="s">
        <v>18293</v>
      </c>
      <c r="L940" s="1" t="s">
        <v>938</v>
      </c>
      <c r="M940" s="1" t="s">
        <v>12501</v>
      </c>
      <c r="N940" s="1" t="s">
        <v>13235</v>
      </c>
      <c r="O940" s="1" t="s">
        <v>938</v>
      </c>
      <c r="P940" s="1" t="s">
        <v>18508</v>
      </c>
      <c r="Q940" s="1" t="s">
        <v>19161</v>
      </c>
      <c r="R940" s="1" t="s">
        <v>14050</v>
      </c>
      <c r="S940" s="1" t="s">
        <v>938</v>
      </c>
      <c r="T940" s="1"/>
      <c r="U940" s="1"/>
      <c r="V940" s="1" t="s">
        <v>14062</v>
      </c>
      <c r="W940" s="1" t="s">
        <v>938</v>
      </c>
      <c r="X940" s="1"/>
    </row>
    <row r="941" spans="1:24">
      <c r="A941" s="1" t="s">
        <v>939</v>
      </c>
      <c r="B941" s="1"/>
      <c r="C941" s="1" t="s">
        <v>939</v>
      </c>
      <c r="D941" s="1" t="s">
        <v>2654</v>
      </c>
      <c r="E941" s="1" t="s">
        <v>14820</v>
      </c>
      <c r="F941" s="1" t="s">
        <v>15879</v>
      </c>
      <c r="G941" s="1" t="s">
        <v>16920</v>
      </c>
      <c r="H941" s="1" t="s">
        <v>17956</v>
      </c>
      <c r="I941" s="1" t="s">
        <v>10849</v>
      </c>
      <c r="J941" s="1"/>
      <c r="K941" s="1" t="s">
        <v>18293</v>
      </c>
      <c r="L941" s="1" t="s">
        <v>939</v>
      </c>
      <c r="M941" s="1" t="s">
        <v>12502</v>
      </c>
      <c r="N941" s="1" t="s">
        <v>13235</v>
      </c>
      <c r="O941" s="1" t="s">
        <v>939</v>
      </c>
      <c r="P941" s="1" t="s">
        <v>18508</v>
      </c>
      <c r="Q941" s="1" t="s">
        <v>19162</v>
      </c>
      <c r="R941" s="1" t="s">
        <v>14050</v>
      </c>
      <c r="S941" s="1" t="s">
        <v>939</v>
      </c>
      <c r="T941" s="1"/>
      <c r="U941" s="1"/>
      <c r="V941" s="1" t="s">
        <v>14062</v>
      </c>
      <c r="W941" s="1" t="s">
        <v>939</v>
      </c>
      <c r="X941" s="1"/>
    </row>
    <row r="942" spans="1:24">
      <c r="A942" s="1" t="s">
        <v>940</v>
      </c>
      <c r="B942" s="1"/>
      <c r="C942" s="1" t="s">
        <v>940</v>
      </c>
      <c r="D942" s="1" t="s">
        <v>2655</v>
      </c>
      <c r="E942" s="1" t="s">
        <v>14821</v>
      </c>
      <c r="F942" s="1" t="s">
        <v>15880</v>
      </c>
      <c r="G942" s="1" t="s">
        <v>16921</v>
      </c>
      <c r="H942" s="1" t="s">
        <v>17957</v>
      </c>
      <c r="I942" s="1" t="s">
        <v>10850</v>
      </c>
      <c r="J942" s="1"/>
      <c r="K942" s="1" t="s">
        <v>18293</v>
      </c>
      <c r="L942" s="1" t="s">
        <v>940</v>
      </c>
      <c r="M942" s="1" t="s">
        <v>12503</v>
      </c>
      <c r="N942" s="1" t="s">
        <v>13235</v>
      </c>
      <c r="O942" s="1" t="s">
        <v>940</v>
      </c>
      <c r="P942" s="1" t="s">
        <v>18509</v>
      </c>
      <c r="Q942" s="1" t="s">
        <v>18509</v>
      </c>
      <c r="R942" s="1" t="s">
        <v>14050</v>
      </c>
      <c r="S942" s="1" t="s">
        <v>940</v>
      </c>
      <c r="T942" s="1"/>
      <c r="U942" s="1" t="s">
        <v>19831</v>
      </c>
      <c r="V942" s="1" t="s">
        <v>14062</v>
      </c>
      <c r="W942" s="1" t="s">
        <v>940</v>
      </c>
      <c r="X942" s="1" t="s">
        <v>19967</v>
      </c>
    </row>
    <row r="943" spans="1:24">
      <c r="A943" s="1" t="s">
        <v>941</v>
      </c>
      <c r="B943" s="1"/>
      <c r="C943" s="1" t="s">
        <v>941</v>
      </c>
      <c r="D943" s="1" t="s">
        <v>2656</v>
      </c>
      <c r="E943" s="1" t="s">
        <v>4328</v>
      </c>
      <c r="F943" s="1" t="s">
        <v>5980</v>
      </c>
      <c r="G943" s="1" t="s">
        <v>7594</v>
      </c>
      <c r="H943" s="1" t="s">
        <v>9206</v>
      </c>
      <c r="I943" s="1" t="s">
        <v>10851</v>
      </c>
      <c r="J943" s="1"/>
      <c r="K943" s="1" t="s">
        <v>18293</v>
      </c>
      <c r="L943" s="1" t="s">
        <v>941</v>
      </c>
      <c r="M943" s="1" t="s">
        <v>12504</v>
      </c>
      <c r="N943" s="1" t="s">
        <v>13235</v>
      </c>
      <c r="O943" s="1" t="s">
        <v>941</v>
      </c>
      <c r="P943" s="1" t="s">
        <v>18509</v>
      </c>
      <c r="Q943" s="1" t="s">
        <v>18509</v>
      </c>
      <c r="R943" s="1" t="s">
        <v>14050</v>
      </c>
      <c r="S943" s="1" t="s">
        <v>941</v>
      </c>
      <c r="T943" s="1"/>
      <c r="U943" s="1"/>
      <c r="V943" s="1" t="s">
        <v>14062</v>
      </c>
      <c r="W943" s="1" t="s">
        <v>941</v>
      </c>
      <c r="X943" s="1"/>
    </row>
    <row r="944" spans="1:24">
      <c r="A944" s="1" t="s">
        <v>942</v>
      </c>
      <c r="B944" s="1"/>
      <c r="C944" s="1" t="s">
        <v>942</v>
      </c>
      <c r="D944" s="1" t="s">
        <v>2657</v>
      </c>
      <c r="E944" s="1" t="s">
        <v>14822</v>
      </c>
      <c r="F944" s="1" t="s">
        <v>15881</v>
      </c>
      <c r="G944" s="1" t="s">
        <v>16922</v>
      </c>
      <c r="H944" s="1" t="s">
        <v>17958</v>
      </c>
      <c r="I944" s="1" t="s">
        <v>10852</v>
      </c>
      <c r="J944" s="1"/>
      <c r="K944" s="1" t="s">
        <v>18293</v>
      </c>
      <c r="L944" s="1" t="s">
        <v>942</v>
      </c>
      <c r="M944" s="1" t="s">
        <v>12505</v>
      </c>
      <c r="N944" s="1" t="s">
        <v>13235</v>
      </c>
      <c r="O944" s="1" t="s">
        <v>942</v>
      </c>
      <c r="P944" s="1" t="s">
        <v>18509</v>
      </c>
      <c r="Q944" s="1" t="s">
        <v>18509</v>
      </c>
      <c r="R944" s="1" t="s">
        <v>14050</v>
      </c>
      <c r="S944" s="1" t="s">
        <v>942</v>
      </c>
      <c r="T944" s="1"/>
      <c r="U944" s="1"/>
      <c r="V944" s="1" t="s">
        <v>14062</v>
      </c>
      <c r="W944" s="1" t="s">
        <v>942</v>
      </c>
      <c r="X944" s="1"/>
    </row>
    <row r="945" spans="1:25">
      <c r="A945" s="1" t="s">
        <v>943</v>
      </c>
      <c r="B945" s="1"/>
      <c r="C945" s="1" t="s">
        <v>943</v>
      </c>
      <c r="D945" s="1" t="s">
        <v>2658</v>
      </c>
      <c r="E945" s="1" t="s">
        <v>14823</v>
      </c>
      <c r="F945" s="1" t="s">
        <v>15882</v>
      </c>
      <c r="G945" s="1" t="s">
        <v>14823</v>
      </c>
      <c r="H945" s="1" t="s">
        <v>17958</v>
      </c>
      <c r="I945" s="1" t="s">
        <v>10853</v>
      </c>
      <c r="J945" s="1"/>
      <c r="K945" s="1" t="s">
        <v>18293</v>
      </c>
      <c r="L945" s="1" t="s">
        <v>943</v>
      </c>
      <c r="M945" s="1" t="s">
        <v>12506</v>
      </c>
      <c r="N945" s="1" t="s">
        <v>13235</v>
      </c>
      <c r="O945" s="1" t="s">
        <v>943</v>
      </c>
      <c r="P945" s="1" t="s">
        <v>18509</v>
      </c>
      <c r="Q945" s="1" t="s">
        <v>18509</v>
      </c>
      <c r="R945" s="1" t="s">
        <v>14050</v>
      </c>
      <c r="S945" s="1" t="s">
        <v>943</v>
      </c>
      <c r="T945" s="1"/>
      <c r="U945" s="1"/>
      <c r="V945" s="1" t="s">
        <v>14062</v>
      </c>
      <c r="W945" s="1" t="s">
        <v>943</v>
      </c>
      <c r="X945" s="1"/>
    </row>
    <row r="946" spans="1:25">
      <c r="A946" s="1" t="s">
        <v>944</v>
      </c>
      <c r="B946" s="1"/>
      <c r="C946" s="1" t="s">
        <v>944</v>
      </c>
      <c r="D946" s="1" t="s">
        <v>2659</v>
      </c>
      <c r="E946" s="1" t="s">
        <v>14824</v>
      </c>
      <c r="F946" s="1" t="s">
        <v>15883</v>
      </c>
      <c r="G946" s="1" t="s">
        <v>16923</v>
      </c>
      <c r="H946" s="1" t="s">
        <v>17959</v>
      </c>
      <c r="I946" s="1" t="s">
        <v>10854</v>
      </c>
      <c r="J946" s="1"/>
      <c r="K946" s="1" t="s">
        <v>18293</v>
      </c>
      <c r="L946" s="1" t="s">
        <v>944</v>
      </c>
      <c r="M946" s="1" t="s">
        <v>12507</v>
      </c>
      <c r="N946" s="1" t="s">
        <v>13235</v>
      </c>
      <c r="O946" s="1" t="s">
        <v>944</v>
      </c>
      <c r="P946" s="1" t="s">
        <v>18509</v>
      </c>
      <c r="Q946" s="1" t="s">
        <v>18509</v>
      </c>
      <c r="R946" s="1" t="s">
        <v>14050</v>
      </c>
      <c r="S946" s="1" t="s">
        <v>944</v>
      </c>
      <c r="T946" s="1"/>
      <c r="U946" s="1"/>
      <c r="V946" s="1" t="s">
        <v>14062</v>
      </c>
      <c r="W946" s="1" t="s">
        <v>944</v>
      </c>
      <c r="X946" s="1"/>
    </row>
    <row r="947" spans="1:25">
      <c r="A947" s="1" t="s">
        <v>945</v>
      </c>
      <c r="B947" s="1"/>
      <c r="C947" s="1" t="s">
        <v>945</v>
      </c>
      <c r="D947" s="1" t="s">
        <v>2660</v>
      </c>
      <c r="E947" s="1" t="s">
        <v>14825</v>
      </c>
      <c r="F947" s="1" t="s">
        <v>15884</v>
      </c>
      <c r="G947" s="1" t="s">
        <v>16924</v>
      </c>
      <c r="H947" s="1" t="s">
        <v>17960</v>
      </c>
      <c r="I947" s="1" t="s">
        <v>10855</v>
      </c>
      <c r="J947" s="1"/>
      <c r="K947" s="1" t="s">
        <v>18293</v>
      </c>
      <c r="L947" s="1" t="s">
        <v>945</v>
      </c>
      <c r="M947" s="1" t="s">
        <v>12508</v>
      </c>
      <c r="N947" s="1" t="s">
        <v>13235</v>
      </c>
      <c r="O947" s="1" t="s">
        <v>945</v>
      </c>
      <c r="P947" s="1" t="s">
        <v>18510</v>
      </c>
      <c r="Q947" s="1" t="s">
        <v>19163</v>
      </c>
      <c r="R947" s="1" t="s">
        <v>14050</v>
      </c>
      <c r="S947" s="1" t="s">
        <v>945</v>
      </c>
      <c r="T947" s="1" t="s">
        <v>19636</v>
      </c>
      <c r="U947" s="1"/>
      <c r="V947" s="1" t="s">
        <v>14062</v>
      </c>
      <c r="W947" s="1" t="s">
        <v>945</v>
      </c>
      <c r="X947" s="1"/>
    </row>
    <row r="948" spans="1:25">
      <c r="A948" s="1" t="s">
        <v>946</v>
      </c>
      <c r="B948" s="1"/>
      <c r="C948" s="1" t="s">
        <v>946</v>
      </c>
      <c r="D948" s="1" t="s">
        <v>2661</v>
      </c>
      <c r="E948" s="1" t="s">
        <v>14826</v>
      </c>
      <c r="F948" s="1" t="s">
        <v>15885</v>
      </c>
      <c r="G948" s="1" t="s">
        <v>16925</v>
      </c>
      <c r="H948" s="1" t="s">
        <v>17961</v>
      </c>
      <c r="I948" s="1" t="s">
        <v>10856</v>
      </c>
      <c r="J948" s="1"/>
      <c r="K948" s="1" t="s">
        <v>18293</v>
      </c>
      <c r="L948" s="1" t="s">
        <v>946</v>
      </c>
      <c r="M948" s="1" t="s">
        <v>12509</v>
      </c>
      <c r="N948" s="1" t="s">
        <v>13235</v>
      </c>
      <c r="O948" s="1" t="s">
        <v>946</v>
      </c>
      <c r="P948" s="1" t="s">
        <v>18510</v>
      </c>
      <c r="Q948" s="1" t="s">
        <v>19164</v>
      </c>
      <c r="R948" s="1" t="s">
        <v>14050</v>
      </c>
      <c r="S948" s="1" t="s">
        <v>946</v>
      </c>
      <c r="T948" s="1"/>
      <c r="U948" s="1"/>
      <c r="V948" s="1" t="s">
        <v>14062</v>
      </c>
      <c r="W948" s="1" t="s">
        <v>946</v>
      </c>
      <c r="X948" s="1"/>
    </row>
    <row r="949" spans="1:25">
      <c r="A949" s="1" t="s">
        <v>947</v>
      </c>
      <c r="B949" s="1"/>
      <c r="C949" s="1" t="s">
        <v>947</v>
      </c>
      <c r="D949" s="1" t="s">
        <v>2662</v>
      </c>
      <c r="E949" s="1" t="s">
        <v>14827</v>
      </c>
      <c r="F949" s="1" t="s">
        <v>15886</v>
      </c>
      <c r="G949" s="1" t="s">
        <v>16926</v>
      </c>
      <c r="H949" s="1" t="s">
        <v>17962</v>
      </c>
      <c r="I949" s="1" t="s">
        <v>10857</v>
      </c>
      <c r="J949" s="1"/>
      <c r="K949" s="1" t="s">
        <v>18293</v>
      </c>
      <c r="L949" s="1" t="s">
        <v>947</v>
      </c>
      <c r="M949" s="1" t="s">
        <v>12510</v>
      </c>
      <c r="N949" s="1" t="s">
        <v>13235</v>
      </c>
      <c r="O949" s="1" t="s">
        <v>947</v>
      </c>
      <c r="P949" s="1" t="s">
        <v>18510</v>
      </c>
      <c r="Q949" s="1" t="s">
        <v>19165</v>
      </c>
      <c r="R949" s="1" t="s">
        <v>14050</v>
      </c>
      <c r="S949" s="1" t="s">
        <v>947</v>
      </c>
      <c r="T949" s="1"/>
      <c r="U949" s="1"/>
      <c r="V949" s="1" t="s">
        <v>14062</v>
      </c>
      <c r="W949" s="1" t="s">
        <v>947</v>
      </c>
      <c r="X949" s="1"/>
    </row>
    <row r="950" spans="1:25">
      <c r="A950" s="1" t="s">
        <v>948</v>
      </c>
      <c r="B950" s="1"/>
      <c r="C950" s="1" t="s">
        <v>948</v>
      </c>
      <c r="D950" s="1" t="s">
        <v>2663</v>
      </c>
      <c r="E950" s="1" t="s">
        <v>14828</v>
      </c>
      <c r="F950" s="1" t="s">
        <v>15887</v>
      </c>
      <c r="G950" s="1" t="s">
        <v>16927</v>
      </c>
      <c r="H950" s="1" t="s">
        <v>17963</v>
      </c>
      <c r="I950" s="1" t="s">
        <v>10858</v>
      </c>
      <c r="J950" s="1"/>
      <c r="K950" s="1" t="s">
        <v>18293</v>
      </c>
      <c r="L950" s="1" t="s">
        <v>948</v>
      </c>
      <c r="M950" s="1" t="s">
        <v>12511</v>
      </c>
      <c r="N950" s="1" t="s">
        <v>13235</v>
      </c>
      <c r="O950" s="1" t="s">
        <v>948</v>
      </c>
      <c r="P950" s="1" t="s">
        <v>18511</v>
      </c>
      <c r="Q950" s="1" t="s">
        <v>18511</v>
      </c>
      <c r="R950" s="1" t="s">
        <v>14050</v>
      </c>
      <c r="S950" s="1" t="s">
        <v>948</v>
      </c>
      <c r="T950" s="1"/>
      <c r="U950" s="1" t="s">
        <v>19832</v>
      </c>
      <c r="V950" s="1" t="s">
        <v>14062</v>
      </c>
      <c r="W950" s="1" t="s">
        <v>948</v>
      </c>
      <c r="X950" s="1"/>
      <c r="Y950" t="s">
        <v>20062</v>
      </c>
    </row>
    <row r="951" spans="1:25">
      <c r="A951" s="1" t="s">
        <v>949</v>
      </c>
      <c r="B951" s="1"/>
      <c r="C951" s="1" t="s">
        <v>949</v>
      </c>
      <c r="D951" s="1" t="s">
        <v>2664</v>
      </c>
      <c r="E951" s="1" t="s">
        <v>14829</v>
      </c>
      <c r="F951" s="1" t="s">
        <v>15888</v>
      </c>
      <c r="G951" s="1" t="s">
        <v>16928</v>
      </c>
      <c r="H951" s="1" t="s">
        <v>17964</v>
      </c>
      <c r="I951" s="1" t="s">
        <v>10859</v>
      </c>
      <c r="J951" s="1"/>
      <c r="K951" s="1" t="s">
        <v>18293</v>
      </c>
      <c r="L951" s="1" t="s">
        <v>949</v>
      </c>
      <c r="M951" s="1" t="s">
        <v>12512</v>
      </c>
      <c r="N951" s="1" t="s">
        <v>13235</v>
      </c>
      <c r="O951" s="1" t="s">
        <v>949</v>
      </c>
      <c r="P951" s="1" t="s">
        <v>18511</v>
      </c>
      <c r="Q951" s="1" t="s">
        <v>18511</v>
      </c>
      <c r="R951" s="1" t="s">
        <v>14050</v>
      </c>
      <c r="S951" s="1" t="s">
        <v>949</v>
      </c>
      <c r="T951" s="1"/>
      <c r="U951" s="1"/>
      <c r="V951" s="1" t="s">
        <v>14062</v>
      </c>
      <c r="W951" s="1" t="s">
        <v>949</v>
      </c>
      <c r="X951" s="1"/>
    </row>
    <row r="952" spans="1:25">
      <c r="A952" s="1" t="s">
        <v>950</v>
      </c>
      <c r="B952" s="1"/>
      <c r="C952" s="1" t="s">
        <v>950</v>
      </c>
      <c r="D952" s="1" t="s">
        <v>2665</v>
      </c>
      <c r="E952" s="1" t="s">
        <v>14830</v>
      </c>
      <c r="F952" s="1" t="s">
        <v>15889</v>
      </c>
      <c r="G952" s="1" t="s">
        <v>16929</v>
      </c>
      <c r="H952" s="1" t="s">
        <v>17965</v>
      </c>
      <c r="I952" s="1" t="s">
        <v>10860</v>
      </c>
      <c r="J952" s="1"/>
      <c r="K952" s="1" t="s">
        <v>18293</v>
      </c>
      <c r="L952" s="1" t="s">
        <v>950</v>
      </c>
      <c r="M952" s="1" t="s">
        <v>12513</v>
      </c>
      <c r="N952" s="1" t="s">
        <v>13235</v>
      </c>
      <c r="O952" s="1" t="s">
        <v>950</v>
      </c>
      <c r="P952" s="1" t="s">
        <v>18511</v>
      </c>
      <c r="Q952" s="1" t="s">
        <v>18511</v>
      </c>
      <c r="R952" s="1" t="s">
        <v>14050</v>
      </c>
      <c r="S952" s="1" t="s">
        <v>950</v>
      </c>
      <c r="T952" s="1"/>
      <c r="U952" s="1"/>
      <c r="V952" s="1" t="s">
        <v>14062</v>
      </c>
      <c r="W952" s="1" t="s">
        <v>950</v>
      </c>
      <c r="X952" s="1"/>
    </row>
    <row r="953" spans="1:25">
      <c r="A953" s="1" t="s">
        <v>951</v>
      </c>
      <c r="B953" s="1"/>
      <c r="C953" s="1" t="s">
        <v>951</v>
      </c>
      <c r="D953" s="1" t="s">
        <v>2666</v>
      </c>
      <c r="E953" s="1" t="s">
        <v>4338</v>
      </c>
      <c r="F953" s="1" t="s">
        <v>5990</v>
      </c>
      <c r="G953" s="1" t="s">
        <v>7603</v>
      </c>
      <c r="H953" s="1" t="s">
        <v>9215</v>
      </c>
      <c r="I953" s="1" t="s">
        <v>10861</v>
      </c>
      <c r="J953" s="1"/>
      <c r="K953" s="1" t="s">
        <v>18293</v>
      </c>
      <c r="L953" s="1" t="s">
        <v>951</v>
      </c>
      <c r="M953" s="1" t="s">
        <v>12514</v>
      </c>
      <c r="N953" s="1" t="s">
        <v>13235</v>
      </c>
      <c r="O953" s="1" t="s">
        <v>951</v>
      </c>
      <c r="P953" s="1" t="s">
        <v>18511</v>
      </c>
      <c r="Q953" s="1" t="s">
        <v>18511</v>
      </c>
      <c r="R953" s="1" t="s">
        <v>14050</v>
      </c>
      <c r="S953" s="1" t="s">
        <v>951</v>
      </c>
      <c r="T953" s="1"/>
      <c r="U953" s="1"/>
      <c r="V953" s="1" t="s">
        <v>14062</v>
      </c>
      <c r="W953" s="1" t="s">
        <v>951</v>
      </c>
      <c r="X953" s="1"/>
    </row>
    <row r="954" spans="1:25">
      <c r="A954" s="1" t="s">
        <v>952</v>
      </c>
      <c r="B954" s="1"/>
      <c r="C954" s="1" t="s">
        <v>952</v>
      </c>
      <c r="D954" s="1" t="s">
        <v>2667</v>
      </c>
      <c r="E954" s="1" t="s">
        <v>14831</v>
      </c>
      <c r="F954" s="1" t="s">
        <v>15890</v>
      </c>
      <c r="G954" s="1" t="s">
        <v>16930</v>
      </c>
      <c r="H954" s="1" t="s">
        <v>17966</v>
      </c>
      <c r="I954" s="1" t="s">
        <v>10862</v>
      </c>
      <c r="J954" s="1"/>
      <c r="K954" s="1" t="s">
        <v>18293</v>
      </c>
      <c r="L954" s="1" t="s">
        <v>952</v>
      </c>
      <c r="M954" s="1" t="s">
        <v>12515</v>
      </c>
      <c r="N954" s="1" t="s">
        <v>13235</v>
      </c>
      <c r="O954" s="1" t="s">
        <v>952</v>
      </c>
      <c r="P954" s="1" t="s">
        <v>18511</v>
      </c>
      <c r="Q954" s="1" t="s">
        <v>18511</v>
      </c>
      <c r="R954" s="1" t="s">
        <v>14050</v>
      </c>
      <c r="S954" s="1" t="s">
        <v>952</v>
      </c>
      <c r="T954" s="1"/>
      <c r="U954" s="1"/>
      <c r="V954" s="1" t="s">
        <v>14062</v>
      </c>
      <c r="W954" s="1" t="s">
        <v>952</v>
      </c>
      <c r="X954" s="1"/>
    </row>
    <row r="955" spans="1:25">
      <c r="A955" s="1" t="s">
        <v>953</v>
      </c>
      <c r="B955" s="1"/>
      <c r="C955" s="1" t="s">
        <v>953</v>
      </c>
      <c r="D955" s="1" t="s">
        <v>2668</v>
      </c>
      <c r="E955" s="1" t="s">
        <v>14832</v>
      </c>
      <c r="F955" s="1" t="s">
        <v>15891</v>
      </c>
      <c r="G955" s="1" t="s">
        <v>16931</v>
      </c>
      <c r="H955" s="1" t="s">
        <v>17967</v>
      </c>
      <c r="I955" s="1" t="s">
        <v>10863</v>
      </c>
      <c r="J955" s="1"/>
      <c r="K955" s="1" t="s">
        <v>18293</v>
      </c>
      <c r="L955" s="1" t="s">
        <v>953</v>
      </c>
      <c r="M955" s="1" t="s">
        <v>12516</v>
      </c>
      <c r="N955" s="1" t="s">
        <v>13235</v>
      </c>
      <c r="O955" s="1" t="s">
        <v>953</v>
      </c>
      <c r="P955" s="1" t="s">
        <v>18511</v>
      </c>
      <c r="Q955" s="1" t="s">
        <v>18511</v>
      </c>
      <c r="R955" s="1" t="s">
        <v>14050</v>
      </c>
      <c r="S955" s="1" t="s">
        <v>953</v>
      </c>
      <c r="T955" s="1"/>
      <c r="U955" s="1"/>
      <c r="V955" s="1" t="s">
        <v>14062</v>
      </c>
      <c r="W955" s="1" t="s">
        <v>953</v>
      </c>
      <c r="X955" s="1"/>
    </row>
    <row r="956" spans="1:25">
      <c r="A956" s="1" t="s">
        <v>954</v>
      </c>
      <c r="B956" s="1"/>
      <c r="C956" s="1" t="s">
        <v>954</v>
      </c>
      <c r="D956" s="1" t="s">
        <v>2669</v>
      </c>
      <c r="E956" s="1" t="s">
        <v>14833</v>
      </c>
      <c r="F956" s="1" t="s">
        <v>15892</v>
      </c>
      <c r="G956" s="1" t="s">
        <v>16932</v>
      </c>
      <c r="H956" s="1" t="s">
        <v>17968</v>
      </c>
      <c r="I956" s="1" t="s">
        <v>10864</v>
      </c>
      <c r="J956" s="1"/>
      <c r="K956" s="1" t="s">
        <v>18293</v>
      </c>
      <c r="L956" s="1" t="s">
        <v>954</v>
      </c>
      <c r="M956" s="1" t="s">
        <v>12517</v>
      </c>
      <c r="N956" s="1" t="s">
        <v>13235</v>
      </c>
      <c r="O956" s="1" t="s">
        <v>954</v>
      </c>
      <c r="P956" s="1" t="s">
        <v>18511</v>
      </c>
      <c r="Q956" s="1" t="s">
        <v>18511</v>
      </c>
      <c r="R956" s="1" t="s">
        <v>14050</v>
      </c>
      <c r="S956" s="1" t="s">
        <v>954</v>
      </c>
      <c r="T956" s="1"/>
      <c r="U956" s="1"/>
      <c r="V956" s="1" t="s">
        <v>14062</v>
      </c>
      <c r="W956" s="1" t="s">
        <v>954</v>
      </c>
      <c r="X956" s="1"/>
    </row>
    <row r="957" spans="1:25">
      <c r="A957" s="1" t="s">
        <v>955</v>
      </c>
      <c r="B957" s="1"/>
      <c r="C957" s="1" t="s">
        <v>955</v>
      </c>
      <c r="D957" s="1" t="s">
        <v>2670</v>
      </c>
      <c r="E957" s="1" t="s">
        <v>14834</v>
      </c>
      <c r="F957" s="1" t="s">
        <v>15893</v>
      </c>
      <c r="G957" s="1" t="s">
        <v>16933</v>
      </c>
      <c r="H957" s="1" t="s">
        <v>17969</v>
      </c>
      <c r="I957" s="1" t="s">
        <v>10865</v>
      </c>
      <c r="J957" s="1"/>
      <c r="K957" s="1" t="s">
        <v>18293</v>
      </c>
      <c r="L957" s="1" t="s">
        <v>955</v>
      </c>
      <c r="M957" s="1" t="s">
        <v>12518</v>
      </c>
      <c r="N957" s="1" t="s">
        <v>13235</v>
      </c>
      <c r="O957" s="1" t="s">
        <v>955</v>
      </c>
      <c r="P957" s="1" t="s">
        <v>18511</v>
      </c>
      <c r="Q957" s="1" t="s">
        <v>18511</v>
      </c>
      <c r="R957" s="1" t="s">
        <v>14050</v>
      </c>
      <c r="S957" s="1" t="s">
        <v>955</v>
      </c>
      <c r="T957" s="1"/>
      <c r="U957" s="1"/>
      <c r="V957" s="1" t="s">
        <v>14062</v>
      </c>
      <c r="W957" s="1" t="s">
        <v>955</v>
      </c>
      <c r="X957" s="1"/>
    </row>
    <row r="958" spans="1:25">
      <c r="A958" s="1" t="s">
        <v>956</v>
      </c>
      <c r="B958" s="1"/>
      <c r="C958" s="1" t="s">
        <v>956</v>
      </c>
      <c r="D958" s="1" t="s">
        <v>2671</v>
      </c>
      <c r="E958" s="1" t="s">
        <v>14835</v>
      </c>
      <c r="F958" s="1" t="s">
        <v>15894</v>
      </c>
      <c r="G958" s="1" t="s">
        <v>16934</v>
      </c>
      <c r="H958" s="1" t="s">
        <v>17970</v>
      </c>
      <c r="I958" s="1" t="s">
        <v>10866</v>
      </c>
      <c r="J958" s="1"/>
      <c r="K958" s="1" t="s">
        <v>18293</v>
      </c>
      <c r="L958" s="1" t="s">
        <v>956</v>
      </c>
      <c r="M958" s="1" t="s">
        <v>12519</v>
      </c>
      <c r="N958" s="1" t="s">
        <v>13235</v>
      </c>
      <c r="O958" s="1" t="s">
        <v>956</v>
      </c>
      <c r="P958" s="1" t="s">
        <v>18512</v>
      </c>
      <c r="Q958" s="1" t="s">
        <v>19166</v>
      </c>
      <c r="R958" s="1" t="s">
        <v>14050</v>
      </c>
      <c r="S958" s="1" t="s">
        <v>956</v>
      </c>
      <c r="T958" s="1" t="s">
        <v>19637</v>
      </c>
      <c r="U958" s="1"/>
      <c r="V958" s="1" t="s">
        <v>14062</v>
      </c>
      <c r="W958" s="1" t="s">
        <v>956</v>
      </c>
      <c r="X958" s="1"/>
    </row>
    <row r="959" spans="1:25">
      <c r="A959" s="1" t="s">
        <v>957</v>
      </c>
      <c r="B959" s="1"/>
      <c r="C959" s="1" t="s">
        <v>957</v>
      </c>
      <c r="D959" s="1" t="s">
        <v>2672</v>
      </c>
      <c r="E959" s="1" t="s">
        <v>14836</v>
      </c>
      <c r="F959" s="1" t="s">
        <v>15895</v>
      </c>
      <c r="G959" s="1" t="s">
        <v>16935</v>
      </c>
      <c r="H959" s="1" t="s">
        <v>17971</v>
      </c>
      <c r="I959" s="1" t="s">
        <v>10867</v>
      </c>
      <c r="J959" s="1"/>
      <c r="K959" s="1" t="s">
        <v>18293</v>
      </c>
      <c r="L959" s="1" t="s">
        <v>957</v>
      </c>
      <c r="M959" s="1" t="s">
        <v>12520</v>
      </c>
      <c r="N959" s="1" t="s">
        <v>13235</v>
      </c>
      <c r="O959" s="1" t="s">
        <v>957</v>
      </c>
      <c r="P959" s="1" t="s">
        <v>18513</v>
      </c>
      <c r="Q959" s="1" t="s">
        <v>18513</v>
      </c>
      <c r="R959" s="1" t="s">
        <v>14050</v>
      </c>
      <c r="S959" s="1" t="s">
        <v>957</v>
      </c>
      <c r="T959" s="1"/>
      <c r="U959" s="1" t="s">
        <v>19833</v>
      </c>
      <c r="V959" s="1" t="s">
        <v>14062</v>
      </c>
      <c r="W959" s="1" t="s">
        <v>957</v>
      </c>
      <c r="X959" s="1"/>
      <c r="Y959" t="s">
        <v>20063</v>
      </c>
    </row>
    <row r="960" spans="1:25">
      <c r="A960" s="1" t="s">
        <v>958</v>
      </c>
      <c r="B960" s="1"/>
      <c r="C960" s="1" t="s">
        <v>958</v>
      </c>
      <c r="D960" s="1" t="s">
        <v>2673</v>
      </c>
      <c r="E960" s="1" t="s">
        <v>4345</v>
      </c>
      <c r="F960" s="1" t="s">
        <v>5997</v>
      </c>
      <c r="G960" s="1" t="s">
        <v>7610</v>
      </c>
      <c r="H960" s="1" t="s">
        <v>9222</v>
      </c>
      <c r="I960" s="1" t="s">
        <v>10868</v>
      </c>
      <c r="J960" s="1"/>
      <c r="K960" s="1" t="s">
        <v>18293</v>
      </c>
      <c r="L960" s="1" t="s">
        <v>958</v>
      </c>
      <c r="M960" s="1" t="s">
        <v>12521</v>
      </c>
      <c r="N960" s="1" t="s">
        <v>13235</v>
      </c>
      <c r="O960" s="1" t="s">
        <v>958</v>
      </c>
      <c r="P960" s="1" t="s">
        <v>18513</v>
      </c>
      <c r="Q960" s="1" t="s">
        <v>18513</v>
      </c>
      <c r="R960" s="1" t="s">
        <v>14050</v>
      </c>
      <c r="S960" s="1" t="s">
        <v>958</v>
      </c>
      <c r="T960" s="1"/>
      <c r="U960" s="1"/>
      <c r="V960" s="1" t="s">
        <v>14062</v>
      </c>
      <c r="W960" s="1" t="s">
        <v>958</v>
      </c>
      <c r="X960" s="1"/>
    </row>
    <row r="961" spans="1:25">
      <c r="A961" s="1" t="s">
        <v>959</v>
      </c>
      <c r="B961" s="1"/>
      <c r="C961" s="1" t="s">
        <v>959</v>
      </c>
      <c r="D961" s="1" t="s">
        <v>2674</v>
      </c>
      <c r="E961" s="1" t="s">
        <v>14837</v>
      </c>
      <c r="F961" s="1" t="s">
        <v>15896</v>
      </c>
      <c r="G961" s="1" t="s">
        <v>16936</v>
      </c>
      <c r="H961" s="1" t="s">
        <v>17972</v>
      </c>
      <c r="I961" s="1" t="s">
        <v>10869</v>
      </c>
      <c r="J961" s="1"/>
      <c r="K961" s="1" t="s">
        <v>18293</v>
      </c>
      <c r="L961" s="1" t="s">
        <v>959</v>
      </c>
      <c r="M961" s="1" t="s">
        <v>12522</v>
      </c>
      <c r="N961" s="1" t="s">
        <v>13235</v>
      </c>
      <c r="O961" s="1" t="s">
        <v>959</v>
      </c>
      <c r="P961" s="1" t="s">
        <v>18513</v>
      </c>
      <c r="Q961" s="1" t="s">
        <v>18513</v>
      </c>
      <c r="R961" s="1" t="s">
        <v>14050</v>
      </c>
      <c r="S961" s="1" t="s">
        <v>959</v>
      </c>
      <c r="T961" s="1"/>
      <c r="U961" s="1"/>
      <c r="V961" s="1" t="s">
        <v>14062</v>
      </c>
      <c r="W961" s="1" t="s">
        <v>959</v>
      </c>
      <c r="X961" s="1"/>
    </row>
    <row r="962" spans="1:25">
      <c r="A962" s="1" t="s">
        <v>960</v>
      </c>
      <c r="B962" s="1"/>
      <c r="C962" s="1" t="s">
        <v>960</v>
      </c>
      <c r="D962" s="1" t="s">
        <v>2675</v>
      </c>
      <c r="E962" s="1" t="s">
        <v>14838</v>
      </c>
      <c r="F962" s="1" t="s">
        <v>15897</v>
      </c>
      <c r="G962" s="1" t="s">
        <v>16937</v>
      </c>
      <c r="H962" s="1" t="s">
        <v>17973</v>
      </c>
      <c r="I962" s="1" t="s">
        <v>10870</v>
      </c>
      <c r="J962" s="1"/>
      <c r="K962" s="1" t="s">
        <v>18293</v>
      </c>
      <c r="L962" s="1" t="s">
        <v>960</v>
      </c>
      <c r="M962" s="1" t="s">
        <v>12523</v>
      </c>
      <c r="N962" s="1" t="s">
        <v>13235</v>
      </c>
      <c r="O962" s="1" t="s">
        <v>960</v>
      </c>
      <c r="P962" s="1" t="s">
        <v>18513</v>
      </c>
      <c r="Q962" s="1" t="s">
        <v>18513</v>
      </c>
      <c r="R962" s="1" t="s">
        <v>14050</v>
      </c>
      <c r="S962" s="1" t="s">
        <v>960</v>
      </c>
      <c r="T962" s="1"/>
      <c r="U962" s="1"/>
      <c r="V962" s="1" t="s">
        <v>14062</v>
      </c>
      <c r="W962" s="1" t="s">
        <v>960</v>
      </c>
      <c r="X962" s="1"/>
    </row>
    <row r="963" spans="1:25">
      <c r="A963" s="1" t="s">
        <v>961</v>
      </c>
      <c r="B963" s="1"/>
      <c r="C963" s="1" t="s">
        <v>961</v>
      </c>
      <c r="D963" s="1" t="s">
        <v>2676</v>
      </c>
      <c r="E963" s="1" t="s">
        <v>4348</v>
      </c>
      <c r="F963" s="1" t="s">
        <v>6000</v>
      </c>
      <c r="G963" s="1" t="s">
        <v>7613</v>
      </c>
      <c r="H963" s="1" t="s">
        <v>9225</v>
      </c>
      <c r="I963" s="1" t="s">
        <v>10871</v>
      </c>
      <c r="J963" s="1"/>
      <c r="K963" s="1" t="s">
        <v>18293</v>
      </c>
      <c r="L963" s="1" t="s">
        <v>961</v>
      </c>
      <c r="M963" s="1" t="s">
        <v>12524</v>
      </c>
      <c r="N963" s="1" t="s">
        <v>13235</v>
      </c>
      <c r="O963" s="1" t="s">
        <v>961</v>
      </c>
      <c r="P963" s="1" t="s">
        <v>18514</v>
      </c>
      <c r="Q963" s="1" t="s">
        <v>19167</v>
      </c>
      <c r="R963" s="1" t="s">
        <v>14050</v>
      </c>
      <c r="S963" s="1" t="s">
        <v>961</v>
      </c>
      <c r="T963" s="1" t="s">
        <v>19638</v>
      </c>
      <c r="U963" s="1"/>
      <c r="V963" s="1" t="s">
        <v>14062</v>
      </c>
      <c r="W963" s="1" t="s">
        <v>961</v>
      </c>
      <c r="X963" s="1"/>
    </row>
    <row r="964" spans="1:25">
      <c r="A964" s="1" t="s">
        <v>962</v>
      </c>
      <c r="B964" s="1"/>
      <c r="C964" s="1" t="s">
        <v>962</v>
      </c>
      <c r="D964" s="1" t="s">
        <v>2677</v>
      </c>
      <c r="E964" s="1" t="s">
        <v>14839</v>
      </c>
      <c r="F964" s="1" t="s">
        <v>15898</v>
      </c>
      <c r="G964" s="1" t="s">
        <v>16938</v>
      </c>
      <c r="H964" s="1" t="s">
        <v>17974</v>
      </c>
      <c r="I964" s="1" t="s">
        <v>10872</v>
      </c>
      <c r="J964" s="1"/>
      <c r="K964" s="1" t="s">
        <v>18293</v>
      </c>
      <c r="L964" s="1" t="s">
        <v>962</v>
      </c>
      <c r="M964" s="1" t="s">
        <v>12525</v>
      </c>
      <c r="N964" s="1" t="s">
        <v>13235</v>
      </c>
      <c r="O964" s="1" t="s">
        <v>962</v>
      </c>
      <c r="P964" s="1" t="s">
        <v>18515</v>
      </c>
      <c r="Q964" s="1" t="s">
        <v>18515</v>
      </c>
      <c r="R964" s="1" t="s">
        <v>14050</v>
      </c>
      <c r="S964" s="1" t="s">
        <v>962</v>
      </c>
      <c r="T964" s="1"/>
      <c r="U964" s="1" t="s">
        <v>19834</v>
      </c>
      <c r="V964" s="1" t="s">
        <v>14062</v>
      </c>
      <c r="W964" s="1" t="s">
        <v>962</v>
      </c>
      <c r="X964" s="1"/>
      <c r="Y964" t="s">
        <v>20064</v>
      </c>
    </row>
    <row r="965" spans="1:25">
      <c r="A965" s="1" t="s">
        <v>963</v>
      </c>
      <c r="B965" s="1"/>
      <c r="C965" s="1" t="s">
        <v>963</v>
      </c>
      <c r="D965" s="1" t="s">
        <v>2678</v>
      </c>
      <c r="E965" s="1" t="s">
        <v>4350</v>
      </c>
      <c r="F965" s="1" t="s">
        <v>6002</v>
      </c>
      <c r="G965" s="1" t="s">
        <v>7615</v>
      </c>
      <c r="H965" s="1" t="s">
        <v>9227</v>
      </c>
      <c r="I965" s="1" t="s">
        <v>10873</v>
      </c>
      <c r="J965" s="1"/>
      <c r="K965" s="1" t="s">
        <v>18293</v>
      </c>
      <c r="L965" s="1" t="s">
        <v>963</v>
      </c>
      <c r="M965" s="1" t="s">
        <v>12526</v>
      </c>
      <c r="N965" s="1" t="s">
        <v>13235</v>
      </c>
      <c r="O965" s="1" t="s">
        <v>963</v>
      </c>
      <c r="P965" s="1" t="s">
        <v>18516</v>
      </c>
      <c r="Q965" s="1" t="s">
        <v>19168</v>
      </c>
      <c r="R965" s="1" t="s">
        <v>14050</v>
      </c>
      <c r="S965" s="1" t="s">
        <v>963</v>
      </c>
      <c r="T965" s="1" t="s">
        <v>19639</v>
      </c>
      <c r="U965" s="1"/>
      <c r="V965" s="1" t="s">
        <v>14062</v>
      </c>
      <c r="W965" s="1" t="s">
        <v>963</v>
      </c>
      <c r="X965" s="1"/>
    </row>
    <row r="966" spans="1:25">
      <c r="A966" s="1" t="s">
        <v>964</v>
      </c>
      <c r="B966" s="1"/>
      <c r="C966" s="1" t="s">
        <v>964</v>
      </c>
      <c r="D966" s="1" t="s">
        <v>2679</v>
      </c>
      <c r="E966" s="1" t="s">
        <v>14840</v>
      </c>
      <c r="F966" s="1" t="s">
        <v>15899</v>
      </c>
      <c r="G966" s="1" t="s">
        <v>16939</v>
      </c>
      <c r="H966" s="1" t="s">
        <v>17975</v>
      </c>
      <c r="I966" s="1" t="s">
        <v>10874</v>
      </c>
      <c r="J966" s="1"/>
      <c r="K966" s="1" t="s">
        <v>18293</v>
      </c>
      <c r="L966" s="1" t="s">
        <v>964</v>
      </c>
      <c r="M966" s="1" t="s">
        <v>12527</v>
      </c>
      <c r="N966" s="1" t="s">
        <v>13235</v>
      </c>
      <c r="O966" s="1" t="s">
        <v>964</v>
      </c>
      <c r="P966" s="1" t="s">
        <v>18517</v>
      </c>
      <c r="Q966" s="1" t="s">
        <v>18517</v>
      </c>
      <c r="R966" s="1" t="s">
        <v>14050</v>
      </c>
      <c r="S966" s="1" t="s">
        <v>964</v>
      </c>
      <c r="T966" s="1"/>
      <c r="U966" s="1" t="s">
        <v>19835</v>
      </c>
      <c r="V966" s="1" t="s">
        <v>14062</v>
      </c>
      <c r="W966" s="1" t="s">
        <v>964</v>
      </c>
      <c r="X966" s="1" t="s">
        <v>19968</v>
      </c>
    </row>
    <row r="967" spans="1:25">
      <c r="A967" s="1" t="s">
        <v>965</v>
      </c>
      <c r="B967" s="1"/>
      <c r="C967" s="1" t="s">
        <v>965</v>
      </c>
      <c r="D967" s="1" t="s">
        <v>2680</v>
      </c>
      <c r="E967" s="1" t="s">
        <v>14841</v>
      </c>
      <c r="F967" s="1" t="s">
        <v>15900</v>
      </c>
      <c r="G967" s="1" t="s">
        <v>16940</v>
      </c>
      <c r="H967" s="1" t="s">
        <v>17976</v>
      </c>
      <c r="I967" s="1" t="s">
        <v>10875</v>
      </c>
      <c r="J967" s="1"/>
      <c r="K967" s="1" t="s">
        <v>18293</v>
      </c>
      <c r="L967" s="1" t="s">
        <v>965</v>
      </c>
      <c r="M967" s="1" t="s">
        <v>12528</v>
      </c>
      <c r="N967" s="1" t="s">
        <v>13235</v>
      </c>
      <c r="O967" s="1" t="s">
        <v>965</v>
      </c>
      <c r="P967" s="1" t="s">
        <v>18518</v>
      </c>
      <c r="Q967" s="1" t="s">
        <v>19169</v>
      </c>
      <c r="R967" s="1" t="s">
        <v>14050</v>
      </c>
      <c r="S967" s="1" t="s">
        <v>965</v>
      </c>
      <c r="T967" s="1" t="s">
        <v>19640</v>
      </c>
      <c r="U967" s="1"/>
      <c r="V967" s="1" t="s">
        <v>14062</v>
      </c>
      <c r="W967" s="1" t="s">
        <v>965</v>
      </c>
      <c r="X967" s="1"/>
    </row>
    <row r="968" spans="1:25">
      <c r="A968" s="1" t="s">
        <v>966</v>
      </c>
      <c r="B968" s="1"/>
      <c r="C968" s="1" t="s">
        <v>966</v>
      </c>
      <c r="D968" s="1" t="s">
        <v>2681</v>
      </c>
      <c r="E968" s="1" t="s">
        <v>14842</v>
      </c>
      <c r="F968" s="1" t="s">
        <v>15901</v>
      </c>
      <c r="G968" s="1" t="s">
        <v>16941</v>
      </c>
      <c r="H968" s="1" t="s">
        <v>17977</v>
      </c>
      <c r="I968" s="1" t="s">
        <v>10876</v>
      </c>
      <c r="J968" s="1"/>
      <c r="K968" s="1" t="s">
        <v>18293</v>
      </c>
      <c r="L968" s="1" t="s">
        <v>966</v>
      </c>
      <c r="M968" s="1" t="s">
        <v>12529</v>
      </c>
      <c r="N968" s="1" t="s">
        <v>13235</v>
      </c>
      <c r="O968" s="1" t="s">
        <v>966</v>
      </c>
      <c r="P968" s="1" t="s">
        <v>18518</v>
      </c>
      <c r="Q968" s="1" t="s">
        <v>19170</v>
      </c>
      <c r="R968" s="1" t="s">
        <v>14050</v>
      </c>
      <c r="S968" s="1" t="s">
        <v>966</v>
      </c>
      <c r="T968" s="1"/>
      <c r="U968" s="1"/>
      <c r="V968" s="1" t="s">
        <v>14062</v>
      </c>
      <c r="W968" s="1" t="s">
        <v>966</v>
      </c>
      <c r="X968" s="1"/>
    </row>
    <row r="969" spans="1:25">
      <c r="A969" s="1" t="s">
        <v>967</v>
      </c>
      <c r="B969" s="1"/>
      <c r="C969" s="1" t="s">
        <v>967</v>
      </c>
      <c r="D969" s="1" t="s">
        <v>2682</v>
      </c>
      <c r="E969" s="1" t="s">
        <v>4354</v>
      </c>
      <c r="F969" s="1" t="s">
        <v>6006</v>
      </c>
      <c r="G969" s="1" t="s">
        <v>7619</v>
      </c>
      <c r="H969" s="1" t="s">
        <v>9231</v>
      </c>
      <c r="I969" s="1" t="s">
        <v>10877</v>
      </c>
      <c r="J969" s="1"/>
      <c r="K969" s="1" t="s">
        <v>18293</v>
      </c>
      <c r="L969" s="1" t="s">
        <v>967</v>
      </c>
      <c r="M969" s="1" t="s">
        <v>12530</v>
      </c>
      <c r="N969" s="1" t="s">
        <v>13235</v>
      </c>
      <c r="O969" s="1" t="s">
        <v>967</v>
      </c>
      <c r="P969" s="1" t="s">
        <v>18518</v>
      </c>
      <c r="Q969" s="1" t="s">
        <v>19171</v>
      </c>
      <c r="R969" s="1" t="s">
        <v>14050</v>
      </c>
      <c r="S969" s="1" t="s">
        <v>967</v>
      </c>
      <c r="T969" s="1"/>
      <c r="U969" s="1"/>
      <c r="V969" s="1" t="s">
        <v>14062</v>
      </c>
      <c r="W969" s="1" t="s">
        <v>967</v>
      </c>
      <c r="X969" s="1"/>
    </row>
    <row r="970" spans="1:25">
      <c r="A970" s="1" t="s">
        <v>968</v>
      </c>
      <c r="B970" s="1"/>
      <c r="C970" s="1" t="s">
        <v>968</v>
      </c>
      <c r="D970" s="1" t="s">
        <v>2683</v>
      </c>
      <c r="E970" s="1" t="s">
        <v>14843</v>
      </c>
      <c r="F970" s="1" t="s">
        <v>15902</v>
      </c>
      <c r="G970" s="1" t="s">
        <v>16942</v>
      </c>
      <c r="H970" s="1" t="s">
        <v>17978</v>
      </c>
      <c r="I970" s="1" t="s">
        <v>10878</v>
      </c>
      <c r="J970" s="1"/>
      <c r="K970" s="1" t="s">
        <v>18293</v>
      </c>
      <c r="L970" s="1" t="s">
        <v>968</v>
      </c>
      <c r="M970" s="1" t="s">
        <v>12531</v>
      </c>
      <c r="N970" s="1" t="s">
        <v>13235</v>
      </c>
      <c r="O970" s="1" t="s">
        <v>968</v>
      </c>
      <c r="P970" s="1" t="s">
        <v>18518</v>
      </c>
      <c r="Q970" s="1" t="s">
        <v>19172</v>
      </c>
      <c r="R970" s="1" t="s">
        <v>14050</v>
      </c>
      <c r="S970" s="1" t="s">
        <v>968</v>
      </c>
      <c r="T970" s="1"/>
      <c r="U970" s="1"/>
      <c r="V970" s="1" t="s">
        <v>14062</v>
      </c>
      <c r="W970" s="1" t="s">
        <v>968</v>
      </c>
      <c r="X970" s="1"/>
    </row>
    <row r="971" spans="1:25">
      <c r="A971" s="1" t="s">
        <v>969</v>
      </c>
      <c r="B971" s="1"/>
      <c r="C971" s="1" t="s">
        <v>969</v>
      </c>
      <c r="D971" s="1" t="s">
        <v>2684</v>
      </c>
      <c r="E971" s="1" t="s">
        <v>4356</v>
      </c>
      <c r="F971" s="1" t="s">
        <v>6008</v>
      </c>
      <c r="G971" s="1" t="s">
        <v>7621</v>
      </c>
      <c r="H971" s="1" t="s">
        <v>9233</v>
      </c>
      <c r="I971" s="1" t="s">
        <v>10879</v>
      </c>
      <c r="J971" s="1"/>
      <c r="K971" s="1" t="s">
        <v>18293</v>
      </c>
      <c r="L971" s="1" t="s">
        <v>969</v>
      </c>
      <c r="M971" s="1" t="s">
        <v>12532</v>
      </c>
      <c r="N971" s="1" t="s">
        <v>13235</v>
      </c>
      <c r="O971" s="1" t="s">
        <v>969</v>
      </c>
      <c r="P971" s="1" t="s">
        <v>18518</v>
      </c>
      <c r="Q971" s="1" t="s">
        <v>19173</v>
      </c>
      <c r="R971" s="1" t="s">
        <v>14050</v>
      </c>
      <c r="S971" s="1" t="s">
        <v>969</v>
      </c>
      <c r="T971" s="1"/>
      <c r="U971" s="1"/>
      <c r="V971" s="1" t="s">
        <v>14062</v>
      </c>
      <c r="W971" s="1" t="s">
        <v>969</v>
      </c>
      <c r="X971" s="1"/>
    </row>
    <row r="972" spans="1:25">
      <c r="A972" s="1" t="s">
        <v>970</v>
      </c>
      <c r="B972" s="1"/>
      <c r="C972" s="1" t="s">
        <v>970</v>
      </c>
      <c r="D972" s="1" t="s">
        <v>2685</v>
      </c>
      <c r="E972" s="1" t="s">
        <v>14844</v>
      </c>
      <c r="F972" s="1" t="s">
        <v>15903</v>
      </c>
      <c r="G972" s="1" t="s">
        <v>16943</v>
      </c>
      <c r="H972" s="1" t="s">
        <v>17979</v>
      </c>
      <c r="I972" s="1" t="s">
        <v>10880</v>
      </c>
      <c r="J972" s="1"/>
      <c r="K972" s="1" t="s">
        <v>18293</v>
      </c>
      <c r="L972" s="1" t="s">
        <v>970</v>
      </c>
      <c r="M972" s="1" t="s">
        <v>12533</v>
      </c>
      <c r="N972" s="1" t="s">
        <v>13235</v>
      </c>
      <c r="O972" s="1" t="s">
        <v>970</v>
      </c>
      <c r="P972" s="1" t="s">
        <v>18518</v>
      </c>
      <c r="Q972" s="1" t="s">
        <v>19174</v>
      </c>
      <c r="R972" s="1" t="s">
        <v>14050</v>
      </c>
      <c r="S972" s="1" t="s">
        <v>970</v>
      </c>
      <c r="T972" s="1"/>
      <c r="U972" s="1"/>
      <c r="V972" s="1" t="s">
        <v>14062</v>
      </c>
      <c r="W972" s="1" t="s">
        <v>970</v>
      </c>
      <c r="X972" s="1"/>
    </row>
    <row r="973" spans="1:25">
      <c r="A973" s="1" t="s">
        <v>971</v>
      </c>
      <c r="B973" s="1"/>
      <c r="C973" s="1" t="s">
        <v>971</v>
      </c>
      <c r="D973" s="1" t="s">
        <v>2686</v>
      </c>
      <c r="E973" s="1" t="s">
        <v>4358</v>
      </c>
      <c r="F973" s="1" t="s">
        <v>6010</v>
      </c>
      <c r="G973" s="1" t="s">
        <v>7623</v>
      </c>
      <c r="H973" s="1" t="s">
        <v>9235</v>
      </c>
      <c r="I973" s="1" t="s">
        <v>10881</v>
      </c>
      <c r="J973" s="1"/>
      <c r="K973" s="1" t="s">
        <v>18293</v>
      </c>
      <c r="L973" s="1" t="s">
        <v>971</v>
      </c>
      <c r="M973" s="1" t="s">
        <v>12534</v>
      </c>
      <c r="N973" s="1" t="s">
        <v>13235</v>
      </c>
      <c r="O973" s="1" t="s">
        <v>971</v>
      </c>
      <c r="P973" s="1" t="s">
        <v>18518</v>
      </c>
      <c r="Q973" s="1" t="s">
        <v>19175</v>
      </c>
      <c r="R973" s="1" t="s">
        <v>14050</v>
      </c>
      <c r="S973" s="1" t="s">
        <v>971</v>
      </c>
      <c r="T973" s="1"/>
      <c r="U973" s="1"/>
      <c r="V973" s="1" t="s">
        <v>14062</v>
      </c>
      <c r="W973" s="1" t="s">
        <v>971</v>
      </c>
      <c r="X973" s="1"/>
    </row>
    <row r="974" spans="1:25">
      <c r="A974" s="1" t="s">
        <v>972</v>
      </c>
      <c r="B974" s="1"/>
      <c r="C974" s="1" t="s">
        <v>972</v>
      </c>
      <c r="D974" s="1" t="s">
        <v>2687</v>
      </c>
      <c r="E974" s="1" t="s">
        <v>14845</v>
      </c>
      <c r="F974" s="1" t="s">
        <v>15904</v>
      </c>
      <c r="G974" s="1" t="s">
        <v>16944</v>
      </c>
      <c r="H974" s="1" t="s">
        <v>17980</v>
      </c>
      <c r="I974" s="1" t="s">
        <v>10715</v>
      </c>
      <c r="J974" s="1"/>
      <c r="K974" s="1" t="s">
        <v>18293</v>
      </c>
      <c r="L974" s="1" t="s">
        <v>972</v>
      </c>
      <c r="M974" s="1" t="s">
        <v>12535</v>
      </c>
      <c r="N974" s="1" t="s">
        <v>13235</v>
      </c>
      <c r="O974" s="1" t="s">
        <v>972</v>
      </c>
      <c r="P974" s="1" t="s">
        <v>18518</v>
      </c>
      <c r="Q974" s="1" t="s">
        <v>19176</v>
      </c>
      <c r="R974" s="1" t="s">
        <v>14050</v>
      </c>
      <c r="S974" s="1" t="s">
        <v>972</v>
      </c>
      <c r="T974" s="1"/>
      <c r="U974" s="1"/>
      <c r="V974" s="1" t="s">
        <v>14062</v>
      </c>
      <c r="W974" s="1" t="s">
        <v>972</v>
      </c>
      <c r="X974" s="1"/>
    </row>
    <row r="975" spans="1:25">
      <c r="A975" s="1" t="s">
        <v>973</v>
      </c>
      <c r="B975" s="1"/>
      <c r="C975" s="1" t="s">
        <v>973</v>
      </c>
      <c r="D975" s="1" t="s">
        <v>2688</v>
      </c>
      <c r="E975" s="1" t="s">
        <v>14846</v>
      </c>
      <c r="F975" s="1" t="s">
        <v>15905</v>
      </c>
      <c r="G975" s="1" t="s">
        <v>16945</v>
      </c>
      <c r="H975" s="1" t="s">
        <v>17981</v>
      </c>
      <c r="I975" s="1" t="s">
        <v>10882</v>
      </c>
      <c r="J975" s="1"/>
      <c r="K975" s="1" t="s">
        <v>18293</v>
      </c>
      <c r="L975" s="1" t="s">
        <v>973</v>
      </c>
      <c r="M975" s="1" t="s">
        <v>12536</v>
      </c>
      <c r="N975" s="1" t="s">
        <v>13235</v>
      </c>
      <c r="O975" s="1" t="s">
        <v>973</v>
      </c>
      <c r="P975" s="1" t="s">
        <v>18518</v>
      </c>
      <c r="Q975" s="1" t="s">
        <v>19177</v>
      </c>
      <c r="R975" s="1" t="s">
        <v>14050</v>
      </c>
      <c r="S975" s="1" t="s">
        <v>973</v>
      </c>
      <c r="T975" s="1"/>
      <c r="U975" s="1"/>
      <c r="V975" s="1" t="s">
        <v>14062</v>
      </c>
      <c r="W975" s="1" t="s">
        <v>973</v>
      </c>
      <c r="X975" s="1"/>
    </row>
    <row r="976" spans="1:25">
      <c r="A976" s="1" t="s">
        <v>974</v>
      </c>
      <c r="B976" s="1"/>
      <c r="C976" s="1" t="s">
        <v>974</v>
      </c>
      <c r="D976" s="1" t="s">
        <v>2689</v>
      </c>
      <c r="E976" s="1" t="s">
        <v>14847</v>
      </c>
      <c r="F976" s="1" t="s">
        <v>15906</v>
      </c>
      <c r="G976" s="1" t="s">
        <v>16946</v>
      </c>
      <c r="H976" s="1" t="s">
        <v>17982</v>
      </c>
      <c r="I976" s="1" t="s">
        <v>10883</v>
      </c>
      <c r="J976" s="1"/>
      <c r="K976" s="1" t="s">
        <v>18293</v>
      </c>
      <c r="L976" s="1" t="s">
        <v>974</v>
      </c>
      <c r="M976" s="1" t="s">
        <v>12537</v>
      </c>
      <c r="N976" s="1" t="s">
        <v>13235</v>
      </c>
      <c r="O976" s="1" t="s">
        <v>974</v>
      </c>
      <c r="P976" s="1" t="s">
        <v>18518</v>
      </c>
      <c r="Q976" s="1" t="s">
        <v>19178</v>
      </c>
      <c r="R976" s="1" t="s">
        <v>14050</v>
      </c>
      <c r="S976" s="1" t="s">
        <v>974</v>
      </c>
      <c r="T976" s="1"/>
      <c r="U976" s="1"/>
      <c r="V976" s="1" t="s">
        <v>14062</v>
      </c>
      <c r="W976" s="1" t="s">
        <v>974</v>
      </c>
      <c r="X976" s="1"/>
    </row>
    <row r="977" spans="1:25">
      <c r="A977" s="1" t="s">
        <v>975</v>
      </c>
      <c r="B977" s="1"/>
      <c r="C977" s="1" t="s">
        <v>975</v>
      </c>
      <c r="D977" s="1" t="s">
        <v>2690</v>
      </c>
      <c r="E977" s="1" t="s">
        <v>14848</v>
      </c>
      <c r="F977" s="1" t="s">
        <v>15907</v>
      </c>
      <c r="G977" s="1" t="s">
        <v>16947</v>
      </c>
      <c r="H977" s="1" t="s">
        <v>17983</v>
      </c>
      <c r="I977" s="1" t="s">
        <v>10884</v>
      </c>
      <c r="J977" s="1"/>
      <c r="K977" s="1" t="s">
        <v>18293</v>
      </c>
      <c r="L977" s="1" t="s">
        <v>975</v>
      </c>
      <c r="M977" s="1" t="s">
        <v>12538</v>
      </c>
      <c r="N977" s="1" t="s">
        <v>13235</v>
      </c>
      <c r="O977" s="1" t="s">
        <v>975</v>
      </c>
      <c r="P977" s="1" t="s">
        <v>18519</v>
      </c>
      <c r="Q977" s="1" t="s">
        <v>18519</v>
      </c>
      <c r="R977" s="1" t="s">
        <v>14050</v>
      </c>
      <c r="S977" s="1" t="s">
        <v>975</v>
      </c>
      <c r="T977" s="1"/>
      <c r="U977" s="1" t="s">
        <v>19836</v>
      </c>
      <c r="V977" s="1" t="s">
        <v>14062</v>
      </c>
      <c r="W977" s="1" t="s">
        <v>975</v>
      </c>
      <c r="X977" s="1" t="s">
        <v>19969</v>
      </c>
    </row>
    <row r="978" spans="1:25">
      <c r="A978" s="1" t="s">
        <v>976</v>
      </c>
      <c r="B978" s="1"/>
      <c r="C978" s="1" t="s">
        <v>976</v>
      </c>
      <c r="D978" s="1" t="s">
        <v>2691</v>
      </c>
      <c r="E978" s="1" t="s">
        <v>4363</v>
      </c>
      <c r="F978" s="1" t="s">
        <v>6015</v>
      </c>
      <c r="G978" s="1" t="s">
        <v>7628</v>
      </c>
      <c r="H978" s="1" t="s">
        <v>9240</v>
      </c>
      <c r="I978" s="1" t="s">
        <v>10885</v>
      </c>
      <c r="J978" s="1"/>
      <c r="K978" s="1" t="s">
        <v>18293</v>
      </c>
      <c r="L978" s="1" t="s">
        <v>976</v>
      </c>
      <c r="M978" s="1" t="s">
        <v>12539</v>
      </c>
      <c r="N978" s="1" t="s">
        <v>13235</v>
      </c>
      <c r="O978" s="1" t="s">
        <v>976</v>
      </c>
      <c r="P978" s="1" t="s">
        <v>18519</v>
      </c>
      <c r="Q978" s="1" t="s">
        <v>18519</v>
      </c>
      <c r="R978" s="1" t="s">
        <v>14050</v>
      </c>
      <c r="S978" s="1" t="s">
        <v>976</v>
      </c>
      <c r="T978" s="1"/>
      <c r="U978" s="1"/>
      <c r="V978" s="1" t="s">
        <v>14062</v>
      </c>
      <c r="W978" s="1" t="s">
        <v>976</v>
      </c>
      <c r="X978" s="1"/>
    </row>
    <row r="979" spans="1:25">
      <c r="A979" s="1" t="s">
        <v>977</v>
      </c>
      <c r="B979" s="1"/>
      <c r="C979" s="1" t="s">
        <v>977</v>
      </c>
      <c r="D979" s="1" t="s">
        <v>2692</v>
      </c>
      <c r="E979" s="1" t="s">
        <v>14849</v>
      </c>
      <c r="F979" s="1" t="s">
        <v>15908</v>
      </c>
      <c r="G979" s="1" t="s">
        <v>16948</v>
      </c>
      <c r="H979" s="1" t="s">
        <v>17984</v>
      </c>
      <c r="I979" s="1" t="s">
        <v>10067</v>
      </c>
      <c r="J979" s="1"/>
      <c r="K979" s="1" t="s">
        <v>18293</v>
      </c>
      <c r="L979" s="1" t="s">
        <v>977</v>
      </c>
      <c r="M979" s="1" t="s">
        <v>12540</v>
      </c>
      <c r="N979" s="1" t="s">
        <v>13235</v>
      </c>
      <c r="O979" s="1" t="s">
        <v>977</v>
      </c>
      <c r="P979" s="1" t="s">
        <v>18519</v>
      </c>
      <c r="Q979" s="1" t="s">
        <v>18519</v>
      </c>
      <c r="R979" s="1" t="s">
        <v>14050</v>
      </c>
      <c r="S979" s="1" t="s">
        <v>977</v>
      </c>
      <c r="T979" s="1"/>
      <c r="U979" s="1"/>
      <c r="V979" s="1" t="s">
        <v>14062</v>
      </c>
      <c r="W979" s="1" t="s">
        <v>977</v>
      </c>
      <c r="X979" s="1"/>
    </row>
    <row r="980" spans="1:25">
      <c r="A980" s="1" t="s">
        <v>978</v>
      </c>
      <c r="B980" s="1"/>
      <c r="C980" s="1" t="s">
        <v>978</v>
      </c>
      <c r="D980" s="1" t="s">
        <v>2693</v>
      </c>
      <c r="E980" s="1" t="s">
        <v>14850</v>
      </c>
      <c r="F980" s="1" t="s">
        <v>15909</v>
      </c>
      <c r="G980" s="1" t="s">
        <v>16949</v>
      </c>
      <c r="H980" s="1" t="s">
        <v>17985</v>
      </c>
      <c r="I980" s="1" t="s">
        <v>10886</v>
      </c>
      <c r="J980" s="1"/>
      <c r="K980" s="1" t="s">
        <v>18293</v>
      </c>
      <c r="L980" s="1" t="s">
        <v>978</v>
      </c>
      <c r="M980" s="1" t="s">
        <v>12541</v>
      </c>
      <c r="N980" s="1" t="s">
        <v>13235</v>
      </c>
      <c r="O980" s="1" t="s">
        <v>978</v>
      </c>
      <c r="P980" s="1" t="s">
        <v>18519</v>
      </c>
      <c r="Q980" s="1" t="s">
        <v>18519</v>
      </c>
      <c r="R980" s="1" t="s">
        <v>14050</v>
      </c>
      <c r="S980" s="1" t="s">
        <v>978</v>
      </c>
      <c r="T980" s="1"/>
      <c r="U980" s="1"/>
      <c r="V980" s="1" t="s">
        <v>14062</v>
      </c>
      <c r="W980" s="1" t="s">
        <v>978</v>
      </c>
      <c r="X980" s="1"/>
    </row>
    <row r="981" spans="1:25">
      <c r="A981" s="1" t="s">
        <v>979</v>
      </c>
      <c r="B981" s="1"/>
      <c r="C981" s="1" t="s">
        <v>979</v>
      </c>
      <c r="D981" s="1" t="s">
        <v>2694</v>
      </c>
      <c r="E981" s="1" t="s">
        <v>14851</v>
      </c>
      <c r="F981" s="1" t="s">
        <v>15910</v>
      </c>
      <c r="G981" s="1" t="s">
        <v>16950</v>
      </c>
      <c r="H981" s="1" t="s">
        <v>17986</v>
      </c>
      <c r="I981" s="1" t="s">
        <v>10038</v>
      </c>
      <c r="J981" s="1"/>
      <c r="K981" s="1" t="s">
        <v>18293</v>
      </c>
      <c r="L981" s="1" t="s">
        <v>979</v>
      </c>
      <c r="M981" s="1" t="s">
        <v>12542</v>
      </c>
      <c r="N981" s="1" t="s">
        <v>13235</v>
      </c>
      <c r="O981" s="1" t="s">
        <v>979</v>
      </c>
      <c r="P981" s="1" t="s">
        <v>18520</v>
      </c>
      <c r="Q981" s="1" t="s">
        <v>19179</v>
      </c>
      <c r="R981" s="1" t="s">
        <v>14050</v>
      </c>
      <c r="S981" s="1" t="s">
        <v>979</v>
      </c>
      <c r="T981" s="1" t="s">
        <v>19641</v>
      </c>
      <c r="U981" s="1"/>
      <c r="V981" s="1" t="s">
        <v>14062</v>
      </c>
      <c r="W981" s="1" t="s">
        <v>979</v>
      </c>
      <c r="X981" s="1"/>
    </row>
    <row r="982" spans="1:25">
      <c r="A982" s="1" t="s">
        <v>980</v>
      </c>
      <c r="B982" s="1"/>
      <c r="C982" s="1" t="s">
        <v>980</v>
      </c>
      <c r="D982" s="1" t="s">
        <v>2695</v>
      </c>
      <c r="E982" s="1" t="s">
        <v>4367</v>
      </c>
      <c r="F982" s="1" t="s">
        <v>6019</v>
      </c>
      <c r="G982" s="1" t="s">
        <v>7632</v>
      </c>
      <c r="H982" s="1" t="s">
        <v>9244</v>
      </c>
      <c r="I982" s="1" t="s">
        <v>10887</v>
      </c>
      <c r="J982" s="1"/>
      <c r="K982" s="1" t="s">
        <v>18293</v>
      </c>
      <c r="L982" s="1" t="s">
        <v>980</v>
      </c>
      <c r="M982" s="1" t="s">
        <v>12543</v>
      </c>
      <c r="N982" s="1" t="s">
        <v>13235</v>
      </c>
      <c r="O982" s="1" t="s">
        <v>980</v>
      </c>
      <c r="P982" s="1" t="s">
        <v>18520</v>
      </c>
      <c r="Q982" s="1" t="s">
        <v>19180</v>
      </c>
      <c r="R982" s="1" t="s">
        <v>14050</v>
      </c>
      <c r="S982" s="1" t="s">
        <v>980</v>
      </c>
      <c r="T982" s="1"/>
      <c r="U982" s="1"/>
      <c r="V982" s="1" t="s">
        <v>14062</v>
      </c>
      <c r="W982" s="1" t="s">
        <v>980</v>
      </c>
      <c r="X982" s="1"/>
    </row>
    <row r="983" spans="1:25">
      <c r="A983" s="1" t="s">
        <v>981</v>
      </c>
      <c r="B983" s="1"/>
      <c r="C983" s="1" t="s">
        <v>981</v>
      </c>
      <c r="D983" s="1" t="s">
        <v>2696</v>
      </c>
      <c r="E983" s="1" t="s">
        <v>14852</v>
      </c>
      <c r="F983" s="1" t="s">
        <v>15911</v>
      </c>
      <c r="G983" s="1" t="s">
        <v>16951</v>
      </c>
      <c r="H983" s="1" t="s">
        <v>17987</v>
      </c>
      <c r="I983" s="1" t="s">
        <v>10888</v>
      </c>
      <c r="J983" s="1"/>
      <c r="K983" s="1" t="s">
        <v>18293</v>
      </c>
      <c r="L983" s="1" t="s">
        <v>981</v>
      </c>
      <c r="M983" s="1" t="s">
        <v>12544</v>
      </c>
      <c r="N983" s="1" t="s">
        <v>13235</v>
      </c>
      <c r="O983" s="1" t="s">
        <v>981</v>
      </c>
      <c r="P983" s="1" t="s">
        <v>18521</v>
      </c>
      <c r="Q983" s="1" t="s">
        <v>18521</v>
      </c>
      <c r="R983" s="1" t="s">
        <v>14050</v>
      </c>
      <c r="S983" s="1" t="s">
        <v>981</v>
      </c>
      <c r="T983" s="1"/>
      <c r="U983" s="1" t="s">
        <v>19837</v>
      </c>
      <c r="V983" s="1" t="s">
        <v>14062</v>
      </c>
      <c r="W983" s="1" t="s">
        <v>981</v>
      </c>
      <c r="X983" s="1"/>
      <c r="Y983" t="s">
        <v>20065</v>
      </c>
    </row>
    <row r="984" spans="1:25">
      <c r="A984" s="1" t="s">
        <v>982</v>
      </c>
      <c r="B984" s="1"/>
      <c r="C984" s="1" t="s">
        <v>982</v>
      </c>
      <c r="D984" s="1" t="s">
        <v>2697</v>
      </c>
      <c r="E984" s="1" t="s">
        <v>4369</v>
      </c>
      <c r="F984" s="1" t="s">
        <v>6021</v>
      </c>
      <c r="G984" s="1" t="s">
        <v>7634</v>
      </c>
      <c r="H984" s="1" t="s">
        <v>9246</v>
      </c>
      <c r="I984" s="1" t="s">
        <v>10889</v>
      </c>
      <c r="J984" s="1"/>
      <c r="K984" s="1" t="s">
        <v>18293</v>
      </c>
      <c r="L984" s="1" t="s">
        <v>982</v>
      </c>
      <c r="M984" s="1" t="s">
        <v>12545</v>
      </c>
      <c r="N984" s="1" t="s">
        <v>13235</v>
      </c>
      <c r="O984" s="1" t="s">
        <v>982</v>
      </c>
      <c r="P984" s="1" t="s">
        <v>18521</v>
      </c>
      <c r="Q984" s="1" t="s">
        <v>18521</v>
      </c>
      <c r="R984" s="1" t="s">
        <v>14050</v>
      </c>
      <c r="S984" s="1" t="s">
        <v>982</v>
      </c>
      <c r="T984" s="1"/>
      <c r="U984" s="1"/>
      <c r="V984" s="1" t="s">
        <v>14062</v>
      </c>
      <c r="W984" s="1" t="s">
        <v>982</v>
      </c>
      <c r="X984" s="1"/>
    </row>
    <row r="985" spans="1:25">
      <c r="A985" s="1" t="s">
        <v>983</v>
      </c>
      <c r="B985" s="1"/>
      <c r="C985" s="1" t="s">
        <v>983</v>
      </c>
      <c r="D985" s="1" t="s">
        <v>2698</v>
      </c>
      <c r="E985" s="1" t="s">
        <v>14853</v>
      </c>
      <c r="F985" s="1" t="s">
        <v>15912</v>
      </c>
      <c r="G985" s="1" t="s">
        <v>16952</v>
      </c>
      <c r="H985" s="1" t="s">
        <v>17988</v>
      </c>
      <c r="I985" s="1" t="s">
        <v>10890</v>
      </c>
      <c r="J985" s="1"/>
      <c r="K985" s="1" t="s">
        <v>18293</v>
      </c>
      <c r="L985" s="1" t="s">
        <v>983</v>
      </c>
      <c r="M985" s="1" t="s">
        <v>12546</v>
      </c>
      <c r="N985" s="1" t="s">
        <v>13235</v>
      </c>
      <c r="O985" s="1" t="s">
        <v>983</v>
      </c>
      <c r="P985" s="1" t="s">
        <v>18521</v>
      </c>
      <c r="Q985" s="1" t="s">
        <v>18521</v>
      </c>
      <c r="R985" s="1" t="s">
        <v>14050</v>
      </c>
      <c r="S985" s="1" t="s">
        <v>983</v>
      </c>
      <c r="T985" s="1"/>
      <c r="U985" s="1"/>
      <c r="V985" s="1" t="s">
        <v>14062</v>
      </c>
      <c r="W985" s="1" t="s">
        <v>983</v>
      </c>
      <c r="X985" s="1"/>
    </row>
    <row r="986" spans="1:25">
      <c r="A986" s="1" t="s">
        <v>984</v>
      </c>
      <c r="B986" s="1"/>
      <c r="C986" s="1" t="s">
        <v>984</v>
      </c>
      <c r="D986" s="1" t="s">
        <v>2699</v>
      </c>
      <c r="E986" s="1" t="s">
        <v>4371</v>
      </c>
      <c r="F986" s="1" t="s">
        <v>6023</v>
      </c>
      <c r="G986" s="1" t="s">
        <v>7636</v>
      </c>
      <c r="H986" s="1" t="s">
        <v>9248</v>
      </c>
      <c r="I986" s="1" t="s">
        <v>10470</v>
      </c>
      <c r="J986" s="1"/>
      <c r="K986" s="1" t="s">
        <v>18293</v>
      </c>
      <c r="L986" s="1" t="s">
        <v>984</v>
      </c>
      <c r="M986" s="1" t="s">
        <v>12547</v>
      </c>
      <c r="N986" s="1" t="s">
        <v>13235</v>
      </c>
      <c r="O986" s="1" t="s">
        <v>984</v>
      </c>
      <c r="P986" s="1" t="s">
        <v>18521</v>
      </c>
      <c r="Q986" s="1" t="s">
        <v>18521</v>
      </c>
      <c r="R986" s="1" t="s">
        <v>14050</v>
      </c>
      <c r="S986" s="1" t="s">
        <v>984</v>
      </c>
      <c r="T986" s="1"/>
      <c r="U986" s="1"/>
      <c r="V986" s="1" t="s">
        <v>14062</v>
      </c>
      <c r="W986" s="1" t="s">
        <v>984</v>
      </c>
      <c r="X986" s="1"/>
    </row>
    <row r="987" spans="1:25">
      <c r="A987" s="1" t="s">
        <v>985</v>
      </c>
      <c r="B987" s="1"/>
      <c r="C987" s="1" t="s">
        <v>985</v>
      </c>
      <c r="D987" s="1" t="s">
        <v>2700</v>
      </c>
      <c r="E987" s="1" t="s">
        <v>14854</v>
      </c>
      <c r="F987" s="1" t="s">
        <v>15913</v>
      </c>
      <c r="G987" s="1" t="s">
        <v>16953</v>
      </c>
      <c r="H987" s="1" t="s">
        <v>17989</v>
      </c>
      <c r="I987" s="1" t="s">
        <v>10891</v>
      </c>
      <c r="J987" s="1"/>
      <c r="K987" s="1" t="s">
        <v>18293</v>
      </c>
      <c r="L987" s="1" t="s">
        <v>985</v>
      </c>
      <c r="M987" s="1" t="s">
        <v>12548</v>
      </c>
      <c r="N987" s="1" t="s">
        <v>13235</v>
      </c>
      <c r="O987" s="1" t="s">
        <v>985</v>
      </c>
      <c r="P987" s="1" t="s">
        <v>18521</v>
      </c>
      <c r="Q987" s="1" t="s">
        <v>18521</v>
      </c>
      <c r="R987" s="1" t="s">
        <v>14050</v>
      </c>
      <c r="S987" s="1" t="s">
        <v>985</v>
      </c>
      <c r="T987" s="1"/>
      <c r="U987" s="1"/>
      <c r="V987" s="1" t="s">
        <v>14062</v>
      </c>
      <c r="W987" s="1" t="s">
        <v>985</v>
      </c>
      <c r="X987" s="1"/>
    </row>
    <row r="988" spans="1:25">
      <c r="A988" s="1" t="s">
        <v>986</v>
      </c>
      <c r="B988" s="1"/>
      <c r="C988" s="1" t="s">
        <v>986</v>
      </c>
      <c r="D988" s="1" t="s">
        <v>2701</v>
      </c>
      <c r="E988" s="1" t="s">
        <v>14855</v>
      </c>
      <c r="F988" s="1" t="s">
        <v>15914</v>
      </c>
      <c r="G988" s="1" t="s">
        <v>16954</v>
      </c>
      <c r="H988" s="1" t="s">
        <v>17990</v>
      </c>
      <c r="I988" s="1" t="s">
        <v>10892</v>
      </c>
      <c r="J988" s="1"/>
      <c r="K988" s="1" t="s">
        <v>18293</v>
      </c>
      <c r="L988" s="1" t="s">
        <v>986</v>
      </c>
      <c r="M988" s="1" t="s">
        <v>12549</v>
      </c>
      <c r="N988" s="1" t="s">
        <v>13235</v>
      </c>
      <c r="O988" s="1" t="s">
        <v>986</v>
      </c>
      <c r="P988" s="1" t="s">
        <v>18522</v>
      </c>
      <c r="Q988" s="1" t="s">
        <v>19181</v>
      </c>
      <c r="R988" s="1" t="s">
        <v>14050</v>
      </c>
      <c r="S988" s="1" t="s">
        <v>986</v>
      </c>
      <c r="T988" s="1" t="s">
        <v>19642</v>
      </c>
      <c r="U988" s="1"/>
      <c r="V988" s="1" t="s">
        <v>14062</v>
      </c>
      <c r="W988" s="1" t="s">
        <v>986</v>
      </c>
      <c r="X988" s="1"/>
    </row>
    <row r="989" spans="1:25">
      <c r="A989" s="1" t="s">
        <v>987</v>
      </c>
      <c r="B989" s="1"/>
      <c r="C989" s="1" t="s">
        <v>987</v>
      </c>
      <c r="D989" s="1" t="s">
        <v>2702</v>
      </c>
      <c r="E989" s="1" t="s">
        <v>14856</v>
      </c>
      <c r="F989" s="1" t="s">
        <v>15915</v>
      </c>
      <c r="G989" s="1" t="s">
        <v>16955</v>
      </c>
      <c r="H989" s="1" t="s">
        <v>17991</v>
      </c>
      <c r="I989" s="1" t="s">
        <v>10893</v>
      </c>
      <c r="J989" s="1"/>
      <c r="K989" s="1" t="s">
        <v>18293</v>
      </c>
      <c r="L989" s="1" t="s">
        <v>987</v>
      </c>
      <c r="M989" s="1" t="s">
        <v>12550</v>
      </c>
      <c r="N989" s="1" t="s">
        <v>13235</v>
      </c>
      <c r="O989" s="1" t="s">
        <v>987</v>
      </c>
      <c r="P989" s="1" t="s">
        <v>18522</v>
      </c>
      <c r="Q989" s="1" t="s">
        <v>19182</v>
      </c>
      <c r="R989" s="1" t="s">
        <v>14050</v>
      </c>
      <c r="S989" s="1" t="s">
        <v>987</v>
      </c>
      <c r="T989" s="1"/>
      <c r="U989" s="1"/>
      <c r="V989" s="1" t="s">
        <v>14062</v>
      </c>
      <c r="W989" s="1" t="s">
        <v>987</v>
      </c>
      <c r="X989" s="1"/>
    </row>
    <row r="990" spans="1:25">
      <c r="A990" s="1" t="s">
        <v>988</v>
      </c>
      <c r="B990" s="1"/>
      <c r="C990" s="1" t="s">
        <v>988</v>
      </c>
      <c r="D990" s="1" t="s">
        <v>2703</v>
      </c>
      <c r="E990" s="1" t="s">
        <v>14857</v>
      </c>
      <c r="F990" s="1" t="s">
        <v>15916</v>
      </c>
      <c r="G990" s="1" t="s">
        <v>16956</v>
      </c>
      <c r="H990" s="1" t="s">
        <v>17992</v>
      </c>
      <c r="I990" s="1" t="s">
        <v>10894</v>
      </c>
      <c r="J990" s="1"/>
      <c r="K990" s="1" t="s">
        <v>18293</v>
      </c>
      <c r="L990" s="1" t="s">
        <v>988</v>
      </c>
      <c r="M990" s="1" t="s">
        <v>12551</v>
      </c>
      <c r="N990" s="1" t="s">
        <v>13235</v>
      </c>
      <c r="O990" s="1" t="s">
        <v>988</v>
      </c>
      <c r="P990" s="1" t="s">
        <v>18522</v>
      </c>
      <c r="Q990" s="1" t="s">
        <v>19183</v>
      </c>
      <c r="R990" s="1" t="s">
        <v>14050</v>
      </c>
      <c r="S990" s="1" t="s">
        <v>988</v>
      </c>
      <c r="T990" s="1"/>
      <c r="U990" s="1"/>
      <c r="V990" s="1" t="s">
        <v>14062</v>
      </c>
      <c r="W990" s="1" t="s">
        <v>988</v>
      </c>
      <c r="X990" s="1"/>
    </row>
    <row r="991" spans="1:25">
      <c r="A991" s="1" t="s">
        <v>989</v>
      </c>
      <c r="B991" s="1"/>
      <c r="C991" s="1" t="s">
        <v>989</v>
      </c>
      <c r="D991" s="1" t="s">
        <v>2704</v>
      </c>
      <c r="E991" s="1" t="s">
        <v>14858</v>
      </c>
      <c r="F991" s="1" t="s">
        <v>15917</v>
      </c>
      <c r="G991" s="1" t="s">
        <v>16957</v>
      </c>
      <c r="H991" s="1" t="s">
        <v>17993</v>
      </c>
      <c r="I991" s="1" t="s">
        <v>10895</v>
      </c>
      <c r="J991" s="1"/>
      <c r="K991" s="1" t="s">
        <v>18293</v>
      </c>
      <c r="L991" s="1" t="s">
        <v>989</v>
      </c>
      <c r="M991" s="1" t="s">
        <v>12552</v>
      </c>
      <c r="N991" s="1" t="s">
        <v>13235</v>
      </c>
      <c r="O991" s="1" t="s">
        <v>989</v>
      </c>
      <c r="P991" s="1" t="s">
        <v>18522</v>
      </c>
      <c r="Q991" s="1" t="s">
        <v>19184</v>
      </c>
      <c r="R991" s="1" t="s">
        <v>14050</v>
      </c>
      <c r="S991" s="1" t="s">
        <v>989</v>
      </c>
      <c r="T991" s="1"/>
      <c r="U991" s="1"/>
      <c r="V991" s="1" t="s">
        <v>14062</v>
      </c>
      <c r="W991" s="1" t="s">
        <v>989</v>
      </c>
      <c r="X991" s="1"/>
    </row>
    <row r="992" spans="1:25">
      <c r="A992" s="1" t="s">
        <v>990</v>
      </c>
      <c r="B992" s="1"/>
      <c r="C992" s="1" t="s">
        <v>990</v>
      </c>
      <c r="D992" s="1" t="s">
        <v>2705</v>
      </c>
      <c r="E992" s="1" t="s">
        <v>14859</v>
      </c>
      <c r="F992" s="1" t="s">
        <v>15918</v>
      </c>
      <c r="G992" s="1" t="s">
        <v>16958</v>
      </c>
      <c r="H992" s="1" t="s">
        <v>17994</v>
      </c>
      <c r="I992" s="1" t="s">
        <v>10896</v>
      </c>
      <c r="J992" s="1"/>
      <c r="K992" s="1" t="s">
        <v>18293</v>
      </c>
      <c r="L992" s="1" t="s">
        <v>990</v>
      </c>
      <c r="M992" s="1" t="s">
        <v>12553</v>
      </c>
      <c r="N992" s="1" t="s">
        <v>13235</v>
      </c>
      <c r="O992" s="1" t="s">
        <v>990</v>
      </c>
      <c r="P992" s="1" t="s">
        <v>18522</v>
      </c>
      <c r="Q992" s="1" t="s">
        <v>19185</v>
      </c>
      <c r="R992" s="1" t="s">
        <v>14050</v>
      </c>
      <c r="S992" s="1" t="s">
        <v>990</v>
      </c>
      <c r="T992" s="1"/>
      <c r="U992" s="1"/>
      <c r="V992" s="1" t="s">
        <v>14062</v>
      </c>
      <c r="W992" s="1" t="s">
        <v>990</v>
      </c>
      <c r="X992" s="1"/>
    </row>
    <row r="993" spans="1:25">
      <c r="A993" s="1" t="s">
        <v>991</v>
      </c>
      <c r="B993" s="1"/>
      <c r="C993" s="1" t="s">
        <v>991</v>
      </c>
      <c r="D993" s="1" t="s">
        <v>2706</v>
      </c>
      <c r="E993" s="1" t="s">
        <v>4378</v>
      </c>
      <c r="F993" s="1" t="s">
        <v>6030</v>
      </c>
      <c r="G993" s="1" t="s">
        <v>7643</v>
      </c>
      <c r="H993" s="1" t="s">
        <v>9255</v>
      </c>
      <c r="I993" s="1" t="s">
        <v>10897</v>
      </c>
      <c r="J993" s="1"/>
      <c r="K993" s="1" t="s">
        <v>18293</v>
      </c>
      <c r="L993" s="1" t="s">
        <v>991</v>
      </c>
      <c r="M993" s="1" t="s">
        <v>12554</v>
      </c>
      <c r="N993" s="1" t="s">
        <v>13235</v>
      </c>
      <c r="O993" s="1" t="s">
        <v>991</v>
      </c>
      <c r="P993" s="1" t="s">
        <v>18523</v>
      </c>
      <c r="Q993" s="1" t="s">
        <v>18523</v>
      </c>
      <c r="R993" s="1" t="s">
        <v>14050</v>
      </c>
      <c r="S993" s="1" t="s">
        <v>991</v>
      </c>
      <c r="T993" s="1"/>
      <c r="U993" s="1" t="s">
        <v>19838</v>
      </c>
      <c r="V993" s="1" t="s">
        <v>14062</v>
      </c>
      <c r="W993" s="1" t="s">
        <v>991</v>
      </c>
      <c r="X993" s="1" t="s">
        <v>19970</v>
      </c>
    </row>
    <row r="994" spans="1:25">
      <c r="A994" s="1" t="s">
        <v>992</v>
      </c>
      <c r="B994" s="1"/>
      <c r="C994" s="1" t="s">
        <v>992</v>
      </c>
      <c r="D994" s="1" t="s">
        <v>2707</v>
      </c>
      <c r="E994" s="1" t="s">
        <v>14860</v>
      </c>
      <c r="F994" s="1" t="s">
        <v>15919</v>
      </c>
      <c r="G994" s="1" t="s">
        <v>16959</v>
      </c>
      <c r="H994" s="1" t="s">
        <v>17995</v>
      </c>
      <c r="I994" s="1" t="s">
        <v>10898</v>
      </c>
      <c r="J994" s="1"/>
      <c r="K994" s="1" t="s">
        <v>18293</v>
      </c>
      <c r="L994" s="1" t="s">
        <v>992</v>
      </c>
      <c r="M994" s="1" t="s">
        <v>12555</v>
      </c>
      <c r="N994" s="1" t="s">
        <v>13235</v>
      </c>
      <c r="O994" s="1" t="s">
        <v>992</v>
      </c>
      <c r="P994" s="1" t="s">
        <v>18523</v>
      </c>
      <c r="Q994" s="1" t="s">
        <v>18523</v>
      </c>
      <c r="R994" s="1" t="s">
        <v>14050</v>
      </c>
      <c r="S994" s="1" t="s">
        <v>992</v>
      </c>
      <c r="T994" s="1"/>
      <c r="U994" s="1"/>
      <c r="V994" s="1" t="s">
        <v>14062</v>
      </c>
      <c r="W994" s="1" t="s">
        <v>992</v>
      </c>
      <c r="X994" s="1"/>
    </row>
    <row r="995" spans="1:25">
      <c r="A995" s="1" t="s">
        <v>993</v>
      </c>
      <c r="B995" s="1"/>
      <c r="C995" s="1" t="s">
        <v>993</v>
      </c>
      <c r="D995" s="1" t="s">
        <v>2708</v>
      </c>
      <c r="E995" s="1" t="s">
        <v>4380</v>
      </c>
      <c r="F995" s="1" t="s">
        <v>6032</v>
      </c>
      <c r="G995" s="1" t="s">
        <v>7645</v>
      </c>
      <c r="H995" s="1" t="s">
        <v>9257</v>
      </c>
      <c r="I995" s="1" t="s">
        <v>10899</v>
      </c>
      <c r="J995" s="1"/>
      <c r="K995" s="1" t="s">
        <v>18293</v>
      </c>
      <c r="L995" s="1" t="s">
        <v>993</v>
      </c>
      <c r="M995" s="1" t="s">
        <v>12556</v>
      </c>
      <c r="N995" s="1" t="s">
        <v>13235</v>
      </c>
      <c r="O995" s="1" t="s">
        <v>993</v>
      </c>
      <c r="P995" s="1" t="s">
        <v>18523</v>
      </c>
      <c r="Q995" s="1" t="s">
        <v>18523</v>
      </c>
      <c r="R995" s="1" t="s">
        <v>14050</v>
      </c>
      <c r="S995" s="1" t="s">
        <v>993</v>
      </c>
      <c r="T995" s="1"/>
      <c r="U995" s="1"/>
      <c r="V995" s="1" t="s">
        <v>14062</v>
      </c>
      <c r="W995" s="1" t="s">
        <v>993</v>
      </c>
      <c r="X995" s="1"/>
    </row>
    <row r="996" spans="1:25">
      <c r="A996" s="1" t="s">
        <v>994</v>
      </c>
      <c r="B996" s="1"/>
      <c r="C996" s="1" t="s">
        <v>994</v>
      </c>
      <c r="D996" s="1" t="s">
        <v>2709</v>
      </c>
      <c r="E996" s="1" t="s">
        <v>14861</v>
      </c>
      <c r="F996" s="1" t="s">
        <v>15920</v>
      </c>
      <c r="G996" s="1" t="s">
        <v>16960</v>
      </c>
      <c r="H996" s="1" t="s">
        <v>17996</v>
      </c>
      <c r="I996" s="1" t="s">
        <v>10900</v>
      </c>
      <c r="J996" s="1"/>
      <c r="K996" s="1" t="s">
        <v>18293</v>
      </c>
      <c r="L996" s="1" t="s">
        <v>994</v>
      </c>
      <c r="M996" s="1" t="s">
        <v>12557</v>
      </c>
      <c r="N996" s="1" t="s">
        <v>13235</v>
      </c>
      <c r="O996" s="1" t="s">
        <v>994</v>
      </c>
      <c r="P996" s="1" t="s">
        <v>18523</v>
      </c>
      <c r="Q996" s="1" t="s">
        <v>18523</v>
      </c>
      <c r="R996" s="1" t="s">
        <v>14050</v>
      </c>
      <c r="S996" s="1" t="s">
        <v>994</v>
      </c>
      <c r="T996" s="1"/>
      <c r="U996" s="1"/>
      <c r="V996" s="1" t="s">
        <v>14062</v>
      </c>
      <c r="W996" s="1" t="s">
        <v>994</v>
      </c>
      <c r="X996" s="1"/>
    </row>
    <row r="997" spans="1:25">
      <c r="A997" s="1" t="s">
        <v>995</v>
      </c>
      <c r="B997" s="1"/>
      <c r="C997" s="1" t="s">
        <v>995</v>
      </c>
      <c r="D997" s="1" t="s">
        <v>2710</v>
      </c>
      <c r="E997" s="1" t="s">
        <v>14862</v>
      </c>
      <c r="F997" s="1" t="s">
        <v>15921</v>
      </c>
      <c r="G997" s="1" t="s">
        <v>16961</v>
      </c>
      <c r="H997" s="1" t="s">
        <v>17997</v>
      </c>
      <c r="I997" s="1" t="s">
        <v>10901</v>
      </c>
      <c r="J997" s="1"/>
      <c r="K997" s="1" t="s">
        <v>18293</v>
      </c>
      <c r="L997" s="1" t="s">
        <v>995</v>
      </c>
      <c r="M997" s="1" t="s">
        <v>12558</v>
      </c>
      <c r="N997" s="1" t="s">
        <v>13235</v>
      </c>
      <c r="O997" s="1" t="s">
        <v>995</v>
      </c>
      <c r="P997" s="1" t="s">
        <v>18524</v>
      </c>
      <c r="Q997" s="1" t="s">
        <v>19186</v>
      </c>
      <c r="R997" s="1" t="s">
        <v>14050</v>
      </c>
      <c r="S997" s="1" t="s">
        <v>995</v>
      </c>
      <c r="T997" s="1" t="s">
        <v>19643</v>
      </c>
      <c r="U997" s="1"/>
      <c r="V997" s="1" t="s">
        <v>14062</v>
      </c>
      <c r="W997" s="1" t="s">
        <v>995</v>
      </c>
      <c r="X997" s="1"/>
    </row>
    <row r="998" spans="1:25">
      <c r="A998" s="1" t="s">
        <v>996</v>
      </c>
      <c r="B998" s="1"/>
      <c r="C998" s="1" t="s">
        <v>996</v>
      </c>
      <c r="D998" s="1" t="s">
        <v>2711</v>
      </c>
      <c r="E998" s="1" t="s">
        <v>14863</v>
      </c>
      <c r="F998" s="1" t="s">
        <v>15922</v>
      </c>
      <c r="G998" s="1" t="s">
        <v>16962</v>
      </c>
      <c r="H998" s="1" t="s">
        <v>17998</v>
      </c>
      <c r="I998" s="1" t="s">
        <v>10902</v>
      </c>
      <c r="J998" s="1"/>
      <c r="K998" s="1" t="s">
        <v>18293</v>
      </c>
      <c r="L998" s="1" t="s">
        <v>996</v>
      </c>
      <c r="M998" s="1" t="s">
        <v>12559</v>
      </c>
      <c r="N998" s="1" t="s">
        <v>13235</v>
      </c>
      <c r="O998" s="1" t="s">
        <v>996</v>
      </c>
      <c r="P998" s="1" t="s">
        <v>18524</v>
      </c>
      <c r="Q998" s="1" t="s">
        <v>19187</v>
      </c>
      <c r="R998" s="1" t="s">
        <v>14050</v>
      </c>
      <c r="S998" s="1" t="s">
        <v>996</v>
      </c>
      <c r="T998" s="1"/>
      <c r="U998" s="1"/>
      <c r="V998" s="1" t="s">
        <v>14062</v>
      </c>
      <c r="W998" s="1" t="s">
        <v>996</v>
      </c>
      <c r="X998" s="1"/>
    </row>
    <row r="999" spans="1:25">
      <c r="A999" s="1" t="s">
        <v>997</v>
      </c>
      <c r="B999" s="1"/>
      <c r="C999" s="1" t="s">
        <v>997</v>
      </c>
      <c r="D999" s="1" t="s">
        <v>2712</v>
      </c>
      <c r="E999" s="1" t="s">
        <v>14864</v>
      </c>
      <c r="F999" s="1" t="s">
        <v>15923</v>
      </c>
      <c r="G999" s="1" t="s">
        <v>16963</v>
      </c>
      <c r="H999" s="1" t="s">
        <v>17999</v>
      </c>
      <c r="I999" s="1" t="s">
        <v>10903</v>
      </c>
      <c r="J999" s="1"/>
      <c r="K999" s="1" t="s">
        <v>18293</v>
      </c>
      <c r="L999" s="1" t="s">
        <v>997</v>
      </c>
      <c r="M999" s="1" t="s">
        <v>12560</v>
      </c>
      <c r="N999" s="1" t="s">
        <v>13235</v>
      </c>
      <c r="O999" s="1" t="s">
        <v>997</v>
      </c>
      <c r="P999" s="1" t="s">
        <v>18525</v>
      </c>
      <c r="Q999" s="1" t="s">
        <v>18525</v>
      </c>
      <c r="R999" s="1" t="s">
        <v>14050</v>
      </c>
      <c r="S999" s="1" t="s">
        <v>997</v>
      </c>
      <c r="T999" s="1"/>
      <c r="U999" s="1" t="s">
        <v>19839</v>
      </c>
      <c r="V999" s="1" t="s">
        <v>14062</v>
      </c>
      <c r="W999" s="1" t="s">
        <v>997</v>
      </c>
      <c r="X999" s="1"/>
      <c r="Y999" t="s">
        <v>20066</v>
      </c>
    </row>
    <row r="1000" spans="1:25">
      <c r="A1000" s="1" t="s">
        <v>998</v>
      </c>
      <c r="B1000" s="1"/>
      <c r="C1000" s="1" t="s">
        <v>998</v>
      </c>
      <c r="D1000" s="1" t="s">
        <v>2713</v>
      </c>
      <c r="E1000" s="1" t="s">
        <v>4385</v>
      </c>
      <c r="F1000" s="1" t="s">
        <v>6037</v>
      </c>
      <c r="G1000" s="1" t="s">
        <v>7650</v>
      </c>
      <c r="H1000" s="1" t="s">
        <v>9262</v>
      </c>
      <c r="I1000" s="1" t="s">
        <v>10904</v>
      </c>
      <c r="J1000" s="1"/>
      <c r="K1000" s="1" t="s">
        <v>18293</v>
      </c>
      <c r="L1000" s="1" t="s">
        <v>998</v>
      </c>
      <c r="M1000" s="1" t="s">
        <v>12561</v>
      </c>
      <c r="N1000" s="1" t="s">
        <v>13235</v>
      </c>
      <c r="O1000" s="1" t="s">
        <v>998</v>
      </c>
      <c r="P1000" s="1" t="s">
        <v>18525</v>
      </c>
      <c r="Q1000" s="1" t="s">
        <v>18525</v>
      </c>
      <c r="R1000" s="1" t="s">
        <v>14050</v>
      </c>
      <c r="S1000" s="1" t="s">
        <v>998</v>
      </c>
      <c r="T1000" s="1"/>
      <c r="U1000" s="1"/>
      <c r="V1000" s="1" t="s">
        <v>14062</v>
      </c>
      <c r="W1000" s="1" t="s">
        <v>998</v>
      </c>
      <c r="X1000" s="1"/>
    </row>
    <row r="1001" spans="1:25">
      <c r="A1001" s="1" t="s">
        <v>999</v>
      </c>
      <c r="B1001" s="1"/>
      <c r="C1001" s="1" t="s">
        <v>999</v>
      </c>
      <c r="D1001" s="1" t="s">
        <v>2714</v>
      </c>
      <c r="E1001" s="1" t="s">
        <v>4386</v>
      </c>
      <c r="F1001" s="1" t="s">
        <v>6038</v>
      </c>
      <c r="G1001" s="1" t="s">
        <v>7651</v>
      </c>
      <c r="H1001" s="1" t="s">
        <v>9263</v>
      </c>
      <c r="I1001" s="1" t="s">
        <v>10905</v>
      </c>
      <c r="J1001" s="1"/>
      <c r="K1001" s="1" t="s">
        <v>18293</v>
      </c>
      <c r="L1001" s="1" t="s">
        <v>999</v>
      </c>
      <c r="M1001" s="1" t="s">
        <v>12562</v>
      </c>
      <c r="N1001" s="1" t="s">
        <v>13235</v>
      </c>
      <c r="O1001" s="1" t="s">
        <v>999</v>
      </c>
      <c r="P1001" s="1" t="s">
        <v>18525</v>
      </c>
      <c r="Q1001" s="1" t="s">
        <v>18525</v>
      </c>
      <c r="R1001" s="1" t="s">
        <v>14050</v>
      </c>
      <c r="S1001" s="1" t="s">
        <v>999</v>
      </c>
      <c r="T1001" s="1"/>
      <c r="U1001" s="1"/>
      <c r="V1001" s="1" t="s">
        <v>14062</v>
      </c>
      <c r="W1001" s="1" t="s">
        <v>999</v>
      </c>
      <c r="X1001" s="1"/>
    </row>
    <row r="1002" spans="1:25">
      <c r="A1002" s="1" t="s">
        <v>1000</v>
      </c>
      <c r="B1002" s="1"/>
      <c r="C1002" s="1" t="s">
        <v>1000</v>
      </c>
      <c r="D1002" s="1" t="s">
        <v>2715</v>
      </c>
      <c r="E1002" s="1" t="s">
        <v>14865</v>
      </c>
      <c r="F1002" s="1" t="s">
        <v>15924</v>
      </c>
      <c r="G1002" s="1" t="s">
        <v>16964</v>
      </c>
      <c r="H1002" s="1" t="s">
        <v>18000</v>
      </c>
      <c r="I1002" s="1" t="s">
        <v>10906</v>
      </c>
      <c r="J1002" s="1"/>
      <c r="K1002" s="1" t="s">
        <v>18293</v>
      </c>
      <c r="L1002" s="1" t="s">
        <v>1000</v>
      </c>
      <c r="M1002" s="1" t="s">
        <v>12563</v>
      </c>
      <c r="N1002" s="1" t="s">
        <v>13235</v>
      </c>
      <c r="O1002" s="1" t="s">
        <v>1000</v>
      </c>
      <c r="P1002" s="1" t="s">
        <v>18525</v>
      </c>
      <c r="Q1002" s="1" t="s">
        <v>18525</v>
      </c>
      <c r="R1002" s="1" t="s">
        <v>14050</v>
      </c>
      <c r="S1002" s="1" t="s">
        <v>1000</v>
      </c>
      <c r="T1002" s="1"/>
      <c r="U1002" s="1"/>
      <c r="V1002" s="1" t="s">
        <v>14062</v>
      </c>
      <c r="W1002" s="1" t="s">
        <v>1000</v>
      </c>
      <c r="X1002" s="1"/>
    </row>
    <row r="1003" spans="1:25">
      <c r="A1003" s="1" t="s">
        <v>1001</v>
      </c>
      <c r="B1003" s="1"/>
      <c r="C1003" s="1" t="s">
        <v>1001</v>
      </c>
      <c r="D1003" s="1" t="s">
        <v>2716</v>
      </c>
      <c r="E1003" s="1" t="s">
        <v>14866</v>
      </c>
      <c r="F1003" s="1" t="s">
        <v>15925</v>
      </c>
      <c r="G1003" s="1" t="s">
        <v>16965</v>
      </c>
      <c r="H1003" s="1" t="s">
        <v>18001</v>
      </c>
      <c r="I1003" s="1" t="s">
        <v>10907</v>
      </c>
      <c r="J1003" s="1"/>
      <c r="K1003" s="1" t="s">
        <v>18293</v>
      </c>
      <c r="L1003" s="1" t="s">
        <v>1001</v>
      </c>
      <c r="M1003" s="1" t="s">
        <v>12564</v>
      </c>
      <c r="N1003" s="1" t="s">
        <v>13235</v>
      </c>
      <c r="O1003" s="1" t="s">
        <v>1001</v>
      </c>
      <c r="P1003" s="1" t="s">
        <v>18525</v>
      </c>
      <c r="Q1003" s="1" t="s">
        <v>18525</v>
      </c>
      <c r="R1003" s="1" t="s">
        <v>14050</v>
      </c>
      <c r="S1003" s="1" t="s">
        <v>1001</v>
      </c>
      <c r="T1003" s="1"/>
      <c r="U1003" s="1"/>
      <c r="V1003" s="1" t="s">
        <v>14062</v>
      </c>
      <c r="W1003" s="1" t="s">
        <v>1001</v>
      </c>
      <c r="X1003" s="1"/>
    </row>
    <row r="1004" spans="1:25">
      <c r="A1004" s="1" t="s">
        <v>1002</v>
      </c>
      <c r="B1004" s="1"/>
      <c r="C1004" s="1" t="s">
        <v>1002</v>
      </c>
      <c r="D1004" s="1" t="s">
        <v>2717</v>
      </c>
      <c r="E1004" s="1" t="s">
        <v>4389</v>
      </c>
      <c r="F1004" s="1" t="s">
        <v>6041</v>
      </c>
      <c r="G1004" s="1" t="s">
        <v>7654</v>
      </c>
      <c r="H1004" s="1" t="s">
        <v>7654</v>
      </c>
      <c r="I1004" s="1" t="s">
        <v>10908</v>
      </c>
      <c r="J1004" s="1"/>
      <c r="K1004" s="1" t="s">
        <v>18293</v>
      </c>
      <c r="L1004" s="1" t="s">
        <v>1002</v>
      </c>
      <c r="M1004" s="1" t="s">
        <v>12565</v>
      </c>
      <c r="N1004" s="1" t="s">
        <v>13235</v>
      </c>
      <c r="O1004" s="1" t="s">
        <v>1002</v>
      </c>
      <c r="P1004" s="1" t="s">
        <v>18525</v>
      </c>
      <c r="Q1004" s="1" t="s">
        <v>18525</v>
      </c>
      <c r="R1004" s="1" t="s">
        <v>14050</v>
      </c>
      <c r="S1004" s="1" t="s">
        <v>1002</v>
      </c>
      <c r="T1004" s="1"/>
      <c r="U1004" s="1"/>
      <c r="V1004" s="1" t="s">
        <v>14062</v>
      </c>
      <c r="W1004" s="1" t="s">
        <v>1002</v>
      </c>
      <c r="X1004" s="1"/>
    </row>
    <row r="1005" spans="1:25">
      <c r="A1005" s="1" t="s">
        <v>1003</v>
      </c>
      <c r="B1005" s="1"/>
      <c r="C1005" s="1" t="s">
        <v>1003</v>
      </c>
      <c r="D1005" s="1" t="s">
        <v>2718</v>
      </c>
      <c r="E1005" s="1" t="s">
        <v>14867</v>
      </c>
      <c r="F1005" s="1" t="s">
        <v>15926</v>
      </c>
      <c r="G1005" s="1" t="s">
        <v>16966</v>
      </c>
      <c r="H1005" s="1" t="s">
        <v>18002</v>
      </c>
      <c r="I1005" s="1" t="s">
        <v>10909</v>
      </c>
      <c r="J1005" s="1"/>
      <c r="K1005" s="1" t="s">
        <v>18293</v>
      </c>
      <c r="L1005" s="1" t="s">
        <v>1003</v>
      </c>
      <c r="M1005" s="1" t="s">
        <v>12566</v>
      </c>
      <c r="N1005" s="1" t="s">
        <v>13235</v>
      </c>
      <c r="O1005" s="1" t="s">
        <v>1003</v>
      </c>
      <c r="P1005" s="1" t="s">
        <v>18525</v>
      </c>
      <c r="Q1005" s="1" t="s">
        <v>18525</v>
      </c>
      <c r="R1005" s="1" t="s">
        <v>14050</v>
      </c>
      <c r="S1005" s="1" t="s">
        <v>1003</v>
      </c>
      <c r="T1005" s="1"/>
      <c r="U1005" s="1"/>
      <c r="V1005" s="1" t="s">
        <v>14062</v>
      </c>
      <c r="W1005" s="1" t="s">
        <v>1003</v>
      </c>
      <c r="X1005" s="1"/>
    </row>
    <row r="1006" spans="1:25">
      <c r="A1006" s="1" t="s">
        <v>1004</v>
      </c>
      <c r="B1006" s="1"/>
      <c r="C1006" s="1" t="s">
        <v>1004</v>
      </c>
      <c r="D1006" s="1" t="s">
        <v>2719</v>
      </c>
      <c r="E1006" s="1" t="s">
        <v>14868</v>
      </c>
      <c r="F1006" s="1" t="s">
        <v>15927</v>
      </c>
      <c r="G1006" s="1" t="s">
        <v>16967</v>
      </c>
      <c r="H1006" s="1" t="s">
        <v>18003</v>
      </c>
      <c r="I1006" s="1" t="s">
        <v>10910</v>
      </c>
      <c r="J1006" s="1"/>
      <c r="K1006" s="1" t="s">
        <v>18293</v>
      </c>
      <c r="L1006" s="1" t="s">
        <v>1004</v>
      </c>
      <c r="M1006" s="1" t="s">
        <v>12567</v>
      </c>
      <c r="N1006" s="1" t="s">
        <v>13235</v>
      </c>
      <c r="O1006" s="1" t="s">
        <v>1004</v>
      </c>
      <c r="P1006" s="1" t="s">
        <v>18526</v>
      </c>
      <c r="Q1006" s="1" t="s">
        <v>19188</v>
      </c>
      <c r="R1006" s="1" t="s">
        <v>14050</v>
      </c>
      <c r="S1006" s="1" t="s">
        <v>1004</v>
      </c>
      <c r="T1006" s="1" t="s">
        <v>19644</v>
      </c>
      <c r="U1006" s="1"/>
      <c r="V1006" s="1" t="s">
        <v>14062</v>
      </c>
      <c r="W1006" s="1" t="s">
        <v>1004</v>
      </c>
      <c r="X1006" s="1"/>
    </row>
    <row r="1007" spans="1:25">
      <c r="A1007" s="1" t="s">
        <v>1005</v>
      </c>
      <c r="B1007" s="1"/>
      <c r="C1007" s="1" t="s">
        <v>1005</v>
      </c>
      <c r="D1007" s="1" t="s">
        <v>2720</v>
      </c>
      <c r="E1007" s="1" t="s">
        <v>14869</v>
      </c>
      <c r="F1007" s="1" t="s">
        <v>15928</v>
      </c>
      <c r="G1007" s="1" t="s">
        <v>16968</v>
      </c>
      <c r="H1007" s="1" t="s">
        <v>18004</v>
      </c>
      <c r="I1007" s="1" t="s">
        <v>10911</v>
      </c>
      <c r="J1007" s="1"/>
      <c r="K1007" s="1" t="s">
        <v>18293</v>
      </c>
      <c r="L1007" s="1" t="s">
        <v>1005</v>
      </c>
      <c r="M1007" s="1" t="s">
        <v>12568</v>
      </c>
      <c r="N1007" s="1" t="s">
        <v>13235</v>
      </c>
      <c r="O1007" s="1" t="s">
        <v>1005</v>
      </c>
      <c r="P1007" s="1" t="s">
        <v>18526</v>
      </c>
      <c r="Q1007" s="1" t="s">
        <v>19189</v>
      </c>
      <c r="R1007" s="1" t="s">
        <v>14050</v>
      </c>
      <c r="S1007" s="1" t="s">
        <v>1005</v>
      </c>
      <c r="T1007" s="1"/>
      <c r="U1007" s="1"/>
      <c r="V1007" s="1" t="s">
        <v>14062</v>
      </c>
      <c r="W1007" s="1" t="s">
        <v>1005</v>
      </c>
      <c r="X1007" s="1"/>
    </row>
    <row r="1008" spans="1:25">
      <c r="A1008" s="1" t="s">
        <v>1006</v>
      </c>
      <c r="B1008" s="1"/>
      <c r="C1008" s="1" t="s">
        <v>1006</v>
      </c>
      <c r="D1008" s="1" t="s">
        <v>2721</v>
      </c>
      <c r="E1008" s="1" t="s">
        <v>4393</v>
      </c>
      <c r="F1008" s="1" t="s">
        <v>6045</v>
      </c>
      <c r="G1008" s="1" t="s">
        <v>7658</v>
      </c>
      <c r="H1008" s="1" t="s">
        <v>9269</v>
      </c>
      <c r="I1008" s="1" t="s">
        <v>10912</v>
      </c>
      <c r="J1008" s="1"/>
      <c r="K1008" s="1" t="s">
        <v>18293</v>
      </c>
      <c r="L1008" s="1" t="s">
        <v>1006</v>
      </c>
      <c r="M1008" s="1" t="s">
        <v>12569</v>
      </c>
      <c r="N1008" s="1" t="s">
        <v>13235</v>
      </c>
      <c r="O1008" s="1" t="s">
        <v>1006</v>
      </c>
      <c r="P1008" s="1" t="s">
        <v>18526</v>
      </c>
      <c r="Q1008" s="1" t="s">
        <v>19190</v>
      </c>
      <c r="R1008" s="1" t="s">
        <v>14050</v>
      </c>
      <c r="S1008" s="1" t="s">
        <v>1006</v>
      </c>
      <c r="T1008" s="1"/>
      <c r="U1008" s="1"/>
      <c r="V1008" s="1" t="s">
        <v>14062</v>
      </c>
      <c r="W1008" s="1" t="s">
        <v>1006</v>
      </c>
      <c r="X1008" s="1"/>
    </row>
    <row r="1009" spans="1:24">
      <c r="A1009" s="1" t="s">
        <v>1007</v>
      </c>
      <c r="B1009" s="1"/>
      <c r="C1009" s="1" t="s">
        <v>1007</v>
      </c>
      <c r="D1009" s="1" t="s">
        <v>2722</v>
      </c>
      <c r="E1009" s="1" t="s">
        <v>14870</v>
      </c>
      <c r="F1009" s="1" t="s">
        <v>15929</v>
      </c>
      <c r="G1009" s="1" t="s">
        <v>16969</v>
      </c>
      <c r="H1009" s="1" t="s">
        <v>18005</v>
      </c>
      <c r="I1009" s="1" t="s">
        <v>10913</v>
      </c>
      <c r="J1009" s="1"/>
      <c r="K1009" s="1" t="s">
        <v>18293</v>
      </c>
      <c r="L1009" s="1" t="s">
        <v>1007</v>
      </c>
      <c r="M1009" s="1" t="s">
        <v>12570</v>
      </c>
      <c r="N1009" s="1" t="s">
        <v>13235</v>
      </c>
      <c r="O1009" s="1" t="s">
        <v>1007</v>
      </c>
      <c r="P1009" s="1" t="s">
        <v>18526</v>
      </c>
      <c r="Q1009" s="1" t="s">
        <v>19191</v>
      </c>
      <c r="R1009" s="1" t="s">
        <v>14050</v>
      </c>
      <c r="S1009" s="1" t="s">
        <v>1007</v>
      </c>
      <c r="T1009" s="1"/>
      <c r="U1009" s="1"/>
      <c r="V1009" s="1" t="s">
        <v>14062</v>
      </c>
      <c r="W1009" s="1" t="s">
        <v>1007</v>
      </c>
      <c r="X1009" s="1"/>
    </row>
    <row r="1010" spans="1:24">
      <c r="A1010" s="1" t="s">
        <v>1008</v>
      </c>
      <c r="B1010" s="1"/>
      <c r="C1010" s="1" t="s">
        <v>1008</v>
      </c>
      <c r="D1010" s="1" t="s">
        <v>2723</v>
      </c>
      <c r="E1010" s="1" t="s">
        <v>14871</v>
      </c>
      <c r="F1010" s="1" t="s">
        <v>15930</v>
      </c>
      <c r="G1010" s="1" t="s">
        <v>16970</v>
      </c>
      <c r="H1010" s="1" t="s">
        <v>18006</v>
      </c>
      <c r="I1010" s="1" t="s">
        <v>10914</v>
      </c>
      <c r="J1010" s="1"/>
      <c r="K1010" s="1" t="s">
        <v>18293</v>
      </c>
      <c r="L1010" s="1" t="s">
        <v>1008</v>
      </c>
      <c r="M1010" s="1" t="s">
        <v>12571</v>
      </c>
      <c r="N1010" s="1" t="s">
        <v>13235</v>
      </c>
      <c r="O1010" s="1" t="s">
        <v>1008</v>
      </c>
      <c r="P1010" s="1" t="s">
        <v>18526</v>
      </c>
      <c r="Q1010" s="1" t="s">
        <v>19192</v>
      </c>
      <c r="R1010" s="1" t="s">
        <v>14050</v>
      </c>
      <c r="S1010" s="1" t="s">
        <v>1008</v>
      </c>
      <c r="T1010" s="1"/>
      <c r="U1010" s="1"/>
      <c r="V1010" s="1" t="s">
        <v>14062</v>
      </c>
      <c r="W1010" s="1" t="s">
        <v>1008</v>
      </c>
      <c r="X1010" s="1"/>
    </row>
    <row r="1011" spans="1:24">
      <c r="A1011" s="1" t="s">
        <v>1009</v>
      </c>
      <c r="B1011" s="1"/>
      <c r="C1011" s="1" t="s">
        <v>1009</v>
      </c>
      <c r="D1011" s="1" t="s">
        <v>2724</v>
      </c>
      <c r="E1011" s="1" t="s">
        <v>14872</v>
      </c>
      <c r="F1011" s="1" t="s">
        <v>15931</v>
      </c>
      <c r="G1011" s="1" t="s">
        <v>16971</v>
      </c>
      <c r="H1011" s="1" t="s">
        <v>18007</v>
      </c>
      <c r="I1011" s="1" t="s">
        <v>10915</v>
      </c>
      <c r="J1011" s="1"/>
      <c r="K1011" s="1" t="s">
        <v>18293</v>
      </c>
      <c r="L1011" s="1" t="s">
        <v>1009</v>
      </c>
      <c r="M1011" s="1" t="s">
        <v>12572</v>
      </c>
      <c r="N1011" s="1" t="s">
        <v>13235</v>
      </c>
      <c r="O1011" s="1" t="s">
        <v>1009</v>
      </c>
      <c r="P1011" s="1" t="s">
        <v>18526</v>
      </c>
      <c r="Q1011" s="1" t="s">
        <v>19193</v>
      </c>
      <c r="R1011" s="1" t="s">
        <v>14050</v>
      </c>
      <c r="S1011" s="1" t="s">
        <v>1009</v>
      </c>
      <c r="T1011" s="1"/>
      <c r="U1011" s="1"/>
      <c r="V1011" s="1" t="s">
        <v>14062</v>
      </c>
      <c r="W1011" s="1" t="s">
        <v>1009</v>
      </c>
      <c r="X1011" s="1"/>
    </row>
    <row r="1012" spans="1:24">
      <c r="A1012" s="1" t="s">
        <v>1010</v>
      </c>
      <c r="B1012" s="1"/>
      <c r="C1012" s="1" t="s">
        <v>1010</v>
      </c>
      <c r="D1012" s="1" t="s">
        <v>2725</v>
      </c>
      <c r="E1012" s="1" t="s">
        <v>14873</v>
      </c>
      <c r="F1012" s="1" t="s">
        <v>15932</v>
      </c>
      <c r="G1012" s="1" t="s">
        <v>16972</v>
      </c>
      <c r="H1012" s="1" t="s">
        <v>18008</v>
      </c>
      <c r="I1012" s="1" t="s">
        <v>10916</v>
      </c>
      <c r="J1012" s="1"/>
      <c r="K1012" s="1" t="s">
        <v>18293</v>
      </c>
      <c r="L1012" s="1" t="s">
        <v>1010</v>
      </c>
      <c r="M1012" s="1" t="s">
        <v>12573</v>
      </c>
      <c r="N1012" s="1" t="s">
        <v>13235</v>
      </c>
      <c r="O1012" s="1" t="s">
        <v>1010</v>
      </c>
      <c r="P1012" s="1" t="s">
        <v>18526</v>
      </c>
      <c r="Q1012" s="1" t="s">
        <v>19194</v>
      </c>
      <c r="R1012" s="1" t="s">
        <v>14050</v>
      </c>
      <c r="S1012" s="1" t="s">
        <v>1010</v>
      </c>
      <c r="T1012" s="1"/>
      <c r="U1012" s="1"/>
      <c r="V1012" s="1" t="s">
        <v>14062</v>
      </c>
      <c r="W1012" s="1" t="s">
        <v>1010</v>
      </c>
      <c r="X1012" s="1"/>
    </row>
    <row r="1013" spans="1:24">
      <c r="A1013" s="1" t="s">
        <v>1011</v>
      </c>
      <c r="B1013" s="1"/>
      <c r="C1013" s="1" t="s">
        <v>1011</v>
      </c>
      <c r="D1013" s="1" t="s">
        <v>2726</v>
      </c>
      <c r="E1013" s="1" t="s">
        <v>14874</v>
      </c>
      <c r="F1013" s="1" t="s">
        <v>15933</v>
      </c>
      <c r="G1013" s="1" t="s">
        <v>16973</v>
      </c>
      <c r="H1013" s="1" t="s">
        <v>18009</v>
      </c>
      <c r="I1013" s="1" t="s">
        <v>10917</v>
      </c>
      <c r="J1013" s="1"/>
      <c r="K1013" s="1" t="s">
        <v>18293</v>
      </c>
      <c r="L1013" s="1" t="s">
        <v>1011</v>
      </c>
      <c r="M1013" s="1" t="s">
        <v>12574</v>
      </c>
      <c r="N1013" s="1" t="s">
        <v>13235</v>
      </c>
      <c r="O1013" s="1" t="s">
        <v>1011</v>
      </c>
      <c r="P1013" s="1" t="s">
        <v>18526</v>
      </c>
      <c r="Q1013" s="1" t="s">
        <v>19195</v>
      </c>
      <c r="R1013" s="1" t="s">
        <v>14050</v>
      </c>
      <c r="S1013" s="1" t="s">
        <v>1011</v>
      </c>
      <c r="T1013" s="1"/>
      <c r="U1013" s="1"/>
      <c r="V1013" s="1" t="s">
        <v>14062</v>
      </c>
      <c r="W1013" s="1" t="s">
        <v>1011</v>
      </c>
      <c r="X1013" s="1"/>
    </row>
    <row r="1014" spans="1:24">
      <c r="A1014" s="1" t="s">
        <v>1012</v>
      </c>
      <c r="B1014" s="1"/>
      <c r="C1014" s="1" t="s">
        <v>1012</v>
      </c>
      <c r="D1014" s="1" t="s">
        <v>2727</v>
      </c>
      <c r="E1014" s="1" t="s">
        <v>14875</v>
      </c>
      <c r="F1014" s="1" t="s">
        <v>15934</v>
      </c>
      <c r="G1014" s="1" t="s">
        <v>16974</v>
      </c>
      <c r="H1014" s="1" t="s">
        <v>18010</v>
      </c>
      <c r="I1014" s="1" t="s">
        <v>10918</v>
      </c>
      <c r="J1014" s="1"/>
      <c r="K1014" s="1" t="s">
        <v>18293</v>
      </c>
      <c r="L1014" s="1" t="s">
        <v>1012</v>
      </c>
      <c r="M1014" s="1" t="s">
        <v>12575</v>
      </c>
      <c r="N1014" s="1" t="s">
        <v>13235</v>
      </c>
      <c r="O1014" s="1" t="s">
        <v>1012</v>
      </c>
      <c r="P1014" s="1" t="s">
        <v>18526</v>
      </c>
      <c r="Q1014" s="1" t="s">
        <v>19196</v>
      </c>
      <c r="R1014" s="1" t="s">
        <v>14050</v>
      </c>
      <c r="S1014" s="1" t="s">
        <v>1012</v>
      </c>
      <c r="T1014" s="1"/>
      <c r="U1014" s="1"/>
      <c r="V1014" s="1" t="s">
        <v>14062</v>
      </c>
      <c r="W1014" s="1" t="s">
        <v>1012</v>
      </c>
      <c r="X1014" s="1"/>
    </row>
    <row r="1015" spans="1:24">
      <c r="A1015" s="1" t="s">
        <v>1013</v>
      </c>
      <c r="B1015" s="1"/>
      <c r="C1015" s="1" t="s">
        <v>1013</v>
      </c>
      <c r="D1015" s="1" t="s">
        <v>2728</v>
      </c>
      <c r="E1015" s="1" t="s">
        <v>4400</v>
      </c>
      <c r="F1015" s="1" t="s">
        <v>6052</v>
      </c>
      <c r="G1015" s="1" t="s">
        <v>7665</v>
      </c>
      <c r="H1015" s="1" t="s">
        <v>9276</v>
      </c>
      <c r="I1015" s="1" t="s">
        <v>10919</v>
      </c>
      <c r="J1015" s="1"/>
      <c r="K1015" s="1" t="s">
        <v>18293</v>
      </c>
      <c r="L1015" s="1" t="s">
        <v>1013</v>
      </c>
      <c r="M1015" s="1" t="s">
        <v>12576</v>
      </c>
      <c r="N1015" s="1" t="s">
        <v>13235</v>
      </c>
      <c r="O1015" s="1" t="s">
        <v>1013</v>
      </c>
      <c r="P1015" s="1" t="s">
        <v>18526</v>
      </c>
      <c r="Q1015" s="1" t="s">
        <v>19197</v>
      </c>
      <c r="R1015" s="1" t="s">
        <v>14050</v>
      </c>
      <c r="S1015" s="1" t="s">
        <v>1013</v>
      </c>
      <c r="T1015" s="1"/>
      <c r="U1015" s="1"/>
      <c r="V1015" s="1" t="s">
        <v>14062</v>
      </c>
      <c r="W1015" s="1" t="s">
        <v>1013</v>
      </c>
      <c r="X1015" s="1"/>
    </row>
    <row r="1016" spans="1:24">
      <c r="A1016" s="1" t="s">
        <v>1014</v>
      </c>
      <c r="B1016" s="1"/>
      <c r="C1016" s="1" t="s">
        <v>1014</v>
      </c>
      <c r="D1016" s="1" t="s">
        <v>2729</v>
      </c>
      <c r="E1016" s="1" t="s">
        <v>14876</v>
      </c>
      <c r="F1016" s="1" t="s">
        <v>15935</v>
      </c>
      <c r="G1016" s="1" t="s">
        <v>16975</v>
      </c>
      <c r="H1016" s="1" t="s">
        <v>18011</v>
      </c>
      <c r="I1016" s="1" t="s">
        <v>10920</v>
      </c>
      <c r="J1016" s="1"/>
      <c r="K1016" s="1" t="s">
        <v>18293</v>
      </c>
      <c r="L1016" s="1" t="s">
        <v>1014</v>
      </c>
      <c r="M1016" s="1" t="s">
        <v>12577</v>
      </c>
      <c r="N1016" s="1" t="s">
        <v>13235</v>
      </c>
      <c r="O1016" s="1" t="s">
        <v>1014</v>
      </c>
      <c r="P1016" s="1" t="s">
        <v>18526</v>
      </c>
      <c r="Q1016" s="1" t="s">
        <v>19198</v>
      </c>
      <c r="R1016" s="1" t="s">
        <v>14050</v>
      </c>
      <c r="S1016" s="1" t="s">
        <v>1014</v>
      </c>
      <c r="T1016" s="1"/>
      <c r="U1016" s="1"/>
      <c r="V1016" s="1" t="s">
        <v>14062</v>
      </c>
      <c r="W1016" s="1" t="s">
        <v>1014</v>
      </c>
      <c r="X1016" s="1"/>
    </row>
    <row r="1017" spans="1:24">
      <c r="A1017" s="1" t="s">
        <v>1015</v>
      </c>
      <c r="B1017" s="1"/>
      <c r="C1017" s="1" t="s">
        <v>1015</v>
      </c>
      <c r="D1017" s="1" t="s">
        <v>2730</v>
      </c>
      <c r="E1017" s="1" t="s">
        <v>14877</v>
      </c>
      <c r="F1017" s="1" t="s">
        <v>15936</v>
      </c>
      <c r="G1017" s="1" t="s">
        <v>16976</v>
      </c>
      <c r="H1017" s="1" t="s">
        <v>18012</v>
      </c>
      <c r="I1017" s="1" t="s">
        <v>10921</v>
      </c>
      <c r="J1017" s="1"/>
      <c r="K1017" s="1" t="s">
        <v>18293</v>
      </c>
      <c r="L1017" s="1" t="s">
        <v>1015</v>
      </c>
      <c r="M1017" s="1" t="s">
        <v>12578</v>
      </c>
      <c r="N1017" s="1" t="s">
        <v>13235</v>
      </c>
      <c r="O1017" s="1" t="s">
        <v>1015</v>
      </c>
      <c r="P1017" s="1" t="s">
        <v>18527</v>
      </c>
      <c r="Q1017" s="1" t="s">
        <v>18527</v>
      </c>
      <c r="R1017" s="1" t="s">
        <v>14050</v>
      </c>
      <c r="S1017" s="1" t="s">
        <v>1015</v>
      </c>
      <c r="T1017" s="1"/>
      <c r="U1017" s="1" t="s">
        <v>19840</v>
      </c>
      <c r="V1017" s="1" t="s">
        <v>14062</v>
      </c>
      <c r="W1017" s="1" t="s">
        <v>1015</v>
      </c>
      <c r="X1017" s="1" t="s">
        <v>19971</v>
      </c>
    </row>
    <row r="1018" spans="1:24">
      <c r="A1018" s="1" t="s">
        <v>1016</v>
      </c>
      <c r="B1018" s="1"/>
      <c r="C1018" s="1" t="s">
        <v>1016</v>
      </c>
      <c r="D1018" s="1" t="s">
        <v>2731</v>
      </c>
      <c r="E1018" s="1" t="s">
        <v>14878</v>
      </c>
      <c r="F1018" s="1" t="s">
        <v>15937</v>
      </c>
      <c r="G1018" s="1" t="s">
        <v>16977</v>
      </c>
      <c r="H1018" s="1" t="s">
        <v>18013</v>
      </c>
      <c r="I1018" s="1" t="s">
        <v>10922</v>
      </c>
      <c r="J1018" s="1"/>
      <c r="K1018" s="1" t="s">
        <v>18293</v>
      </c>
      <c r="L1018" s="1" t="s">
        <v>1016</v>
      </c>
      <c r="M1018" s="1" t="s">
        <v>12579</v>
      </c>
      <c r="N1018" s="1" t="s">
        <v>13235</v>
      </c>
      <c r="O1018" s="1" t="s">
        <v>1016</v>
      </c>
      <c r="P1018" s="1" t="s">
        <v>18527</v>
      </c>
      <c r="Q1018" s="1" t="s">
        <v>18527</v>
      </c>
      <c r="R1018" s="1" t="s">
        <v>14050</v>
      </c>
      <c r="S1018" s="1" t="s">
        <v>1016</v>
      </c>
      <c r="T1018" s="1"/>
      <c r="U1018" s="1"/>
      <c r="V1018" s="1" t="s">
        <v>14062</v>
      </c>
      <c r="W1018" s="1" t="s">
        <v>1016</v>
      </c>
      <c r="X1018" s="1"/>
    </row>
    <row r="1019" spans="1:24">
      <c r="A1019" s="1" t="s">
        <v>1017</v>
      </c>
      <c r="B1019" s="1"/>
      <c r="C1019" s="1" t="s">
        <v>1017</v>
      </c>
      <c r="D1019" s="1" t="s">
        <v>2732</v>
      </c>
      <c r="E1019" s="1" t="s">
        <v>14879</v>
      </c>
      <c r="F1019" s="1" t="s">
        <v>15938</v>
      </c>
      <c r="G1019" s="1" t="s">
        <v>16978</v>
      </c>
      <c r="H1019" s="1" t="s">
        <v>18014</v>
      </c>
      <c r="I1019" s="1" t="s">
        <v>10923</v>
      </c>
      <c r="J1019" s="1"/>
      <c r="K1019" s="1" t="s">
        <v>18293</v>
      </c>
      <c r="L1019" s="1" t="s">
        <v>1017</v>
      </c>
      <c r="M1019" s="1" t="s">
        <v>12580</v>
      </c>
      <c r="N1019" s="1" t="s">
        <v>13235</v>
      </c>
      <c r="O1019" s="1" t="s">
        <v>1017</v>
      </c>
      <c r="P1019" s="1" t="s">
        <v>18527</v>
      </c>
      <c r="Q1019" s="1" t="s">
        <v>18527</v>
      </c>
      <c r="R1019" s="1" t="s">
        <v>14050</v>
      </c>
      <c r="S1019" s="1" t="s">
        <v>1017</v>
      </c>
      <c r="T1019" s="1"/>
      <c r="U1019" s="1"/>
      <c r="V1019" s="1" t="s">
        <v>14062</v>
      </c>
      <c r="W1019" s="1" t="s">
        <v>1017</v>
      </c>
      <c r="X1019" s="1"/>
    </row>
    <row r="1020" spans="1:24">
      <c r="A1020" s="1" t="s">
        <v>1018</v>
      </c>
      <c r="B1020" s="1"/>
      <c r="C1020" s="1" t="s">
        <v>1018</v>
      </c>
      <c r="D1020" s="1" t="s">
        <v>2733</v>
      </c>
      <c r="E1020" s="1" t="s">
        <v>4405</v>
      </c>
      <c r="F1020" s="1" t="s">
        <v>6057</v>
      </c>
      <c r="G1020" s="1" t="s">
        <v>7670</v>
      </c>
      <c r="H1020" s="1" t="s">
        <v>9281</v>
      </c>
      <c r="I1020" s="1" t="s">
        <v>10924</v>
      </c>
      <c r="J1020" s="1"/>
      <c r="K1020" s="1" t="s">
        <v>18293</v>
      </c>
      <c r="L1020" s="1" t="s">
        <v>1018</v>
      </c>
      <c r="M1020" s="1" t="s">
        <v>12581</v>
      </c>
      <c r="N1020" s="1" t="s">
        <v>13235</v>
      </c>
      <c r="O1020" s="1" t="s">
        <v>1018</v>
      </c>
      <c r="P1020" s="1" t="s">
        <v>18527</v>
      </c>
      <c r="Q1020" s="1" t="s">
        <v>18527</v>
      </c>
      <c r="R1020" s="1" t="s">
        <v>14050</v>
      </c>
      <c r="S1020" s="1" t="s">
        <v>1018</v>
      </c>
      <c r="T1020" s="1"/>
      <c r="U1020" s="1"/>
      <c r="V1020" s="1" t="s">
        <v>14062</v>
      </c>
      <c r="W1020" s="1" t="s">
        <v>1018</v>
      </c>
      <c r="X1020" s="1"/>
    </row>
    <row r="1021" spans="1:24">
      <c r="A1021" s="1" t="s">
        <v>1019</v>
      </c>
      <c r="B1021" s="1"/>
      <c r="C1021" s="1" t="s">
        <v>1019</v>
      </c>
      <c r="D1021" s="1" t="s">
        <v>2734</v>
      </c>
      <c r="E1021" s="1" t="s">
        <v>4406</v>
      </c>
      <c r="F1021" s="1" t="s">
        <v>6058</v>
      </c>
      <c r="G1021" s="1" t="s">
        <v>7671</v>
      </c>
      <c r="H1021" s="1" t="s">
        <v>9282</v>
      </c>
      <c r="I1021" s="1" t="s">
        <v>10925</v>
      </c>
      <c r="J1021" s="1"/>
      <c r="K1021" s="1" t="s">
        <v>18293</v>
      </c>
      <c r="L1021" s="1" t="s">
        <v>1019</v>
      </c>
      <c r="M1021" s="1" t="s">
        <v>12582</v>
      </c>
      <c r="N1021" s="1" t="s">
        <v>13235</v>
      </c>
      <c r="O1021" s="1" t="s">
        <v>1019</v>
      </c>
      <c r="P1021" s="1" t="s">
        <v>18527</v>
      </c>
      <c r="Q1021" s="1" t="s">
        <v>18527</v>
      </c>
      <c r="R1021" s="1" t="s">
        <v>14050</v>
      </c>
      <c r="S1021" s="1" t="s">
        <v>1019</v>
      </c>
      <c r="T1021" s="1"/>
      <c r="U1021" s="1"/>
      <c r="V1021" s="1" t="s">
        <v>14062</v>
      </c>
      <c r="W1021" s="1" t="s">
        <v>1019</v>
      </c>
      <c r="X1021" s="1"/>
    </row>
    <row r="1022" spans="1:24">
      <c r="A1022" s="1" t="s">
        <v>1020</v>
      </c>
      <c r="B1022" s="1"/>
      <c r="C1022" s="1" t="s">
        <v>1020</v>
      </c>
      <c r="D1022" s="1" t="s">
        <v>2735</v>
      </c>
      <c r="E1022" s="1" t="s">
        <v>14880</v>
      </c>
      <c r="F1022" s="1" t="s">
        <v>15939</v>
      </c>
      <c r="G1022" s="1" t="s">
        <v>16979</v>
      </c>
      <c r="H1022" s="1" t="s">
        <v>18015</v>
      </c>
      <c r="I1022" s="1" t="s">
        <v>10926</v>
      </c>
      <c r="J1022" s="1"/>
      <c r="K1022" s="1" t="s">
        <v>18293</v>
      </c>
      <c r="L1022" s="1" t="s">
        <v>1020</v>
      </c>
      <c r="M1022" s="1" t="s">
        <v>12583</v>
      </c>
      <c r="N1022" s="1" t="s">
        <v>13235</v>
      </c>
      <c r="O1022" s="1" t="s">
        <v>1020</v>
      </c>
      <c r="P1022" s="1" t="s">
        <v>18528</v>
      </c>
      <c r="Q1022" s="1" t="s">
        <v>19199</v>
      </c>
      <c r="R1022" s="1" t="s">
        <v>14050</v>
      </c>
      <c r="S1022" s="1" t="s">
        <v>1020</v>
      </c>
      <c r="T1022" s="1" t="s">
        <v>19645</v>
      </c>
      <c r="U1022" s="1"/>
      <c r="V1022" s="1" t="s">
        <v>14062</v>
      </c>
      <c r="W1022" s="1" t="s">
        <v>1020</v>
      </c>
      <c r="X1022" s="1"/>
    </row>
    <row r="1023" spans="1:24">
      <c r="A1023" s="1" t="s">
        <v>1021</v>
      </c>
      <c r="B1023" s="1"/>
      <c r="C1023" s="1" t="s">
        <v>1021</v>
      </c>
      <c r="D1023" s="1" t="s">
        <v>2736</v>
      </c>
      <c r="E1023" s="1" t="s">
        <v>14881</v>
      </c>
      <c r="F1023" s="1" t="s">
        <v>14881</v>
      </c>
      <c r="G1023" s="1" t="s">
        <v>16980</v>
      </c>
      <c r="H1023" s="1" t="s">
        <v>18016</v>
      </c>
      <c r="I1023" s="1" t="s">
        <v>10927</v>
      </c>
      <c r="J1023" s="1"/>
      <c r="K1023" s="1" t="s">
        <v>18293</v>
      </c>
      <c r="L1023" s="1" t="s">
        <v>1021</v>
      </c>
      <c r="M1023" s="1" t="s">
        <v>12584</v>
      </c>
      <c r="N1023" s="1" t="s">
        <v>13235</v>
      </c>
      <c r="O1023" s="1" t="s">
        <v>1021</v>
      </c>
      <c r="P1023" s="1" t="s">
        <v>18529</v>
      </c>
      <c r="Q1023" s="1" t="s">
        <v>18529</v>
      </c>
      <c r="R1023" s="1" t="s">
        <v>14050</v>
      </c>
      <c r="S1023" s="1" t="s">
        <v>1021</v>
      </c>
      <c r="T1023" s="1"/>
      <c r="U1023" s="1" t="s">
        <v>19841</v>
      </c>
      <c r="V1023" s="1" t="s">
        <v>14062</v>
      </c>
      <c r="W1023" s="1" t="s">
        <v>1021</v>
      </c>
      <c r="X1023" s="1" t="s">
        <v>19972</v>
      </c>
    </row>
    <row r="1024" spans="1:24">
      <c r="A1024" s="1" t="s">
        <v>1022</v>
      </c>
      <c r="B1024" s="1"/>
      <c r="C1024" s="1" t="s">
        <v>1022</v>
      </c>
      <c r="D1024" s="1" t="s">
        <v>2737</v>
      </c>
      <c r="E1024" s="1" t="s">
        <v>14882</v>
      </c>
      <c r="F1024" s="1" t="s">
        <v>15940</v>
      </c>
      <c r="G1024" s="1" t="s">
        <v>16981</v>
      </c>
      <c r="H1024" s="1" t="s">
        <v>18017</v>
      </c>
      <c r="I1024" s="1" t="s">
        <v>10928</v>
      </c>
      <c r="J1024" s="1"/>
      <c r="K1024" s="1" t="s">
        <v>18293</v>
      </c>
      <c r="L1024" s="1" t="s">
        <v>1022</v>
      </c>
      <c r="M1024" s="1" t="s">
        <v>12585</v>
      </c>
      <c r="N1024" s="1" t="s">
        <v>13235</v>
      </c>
      <c r="O1024" s="1" t="s">
        <v>1022</v>
      </c>
      <c r="P1024" s="1" t="s">
        <v>18529</v>
      </c>
      <c r="Q1024" s="1" t="s">
        <v>18529</v>
      </c>
      <c r="R1024" s="1" t="s">
        <v>14050</v>
      </c>
      <c r="S1024" s="1" t="s">
        <v>1022</v>
      </c>
      <c r="T1024" s="1"/>
      <c r="U1024" s="1"/>
      <c r="V1024" s="1" t="s">
        <v>14062</v>
      </c>
      <c r="W1024" s="1" t="s">
        <v>1022</v>
      </c>
      <c r="X1024" s="1"/>
    </row>
    <row r="1025" spans="1:24">
      <c r="A1025" s="1" t="s">
        <v>1023</v>
      </c>
      <c r="B1025" s="1"/>
      <c r="C1025" s="1" t="s">
        <v>1023</v>
      </c>
      <c r="D1025" s="1" t="s">
        <v>2738</v>
      </c>
      <c r="E1025" s="1" t="s">
        <v>14883</v>
      </c>
      <c r="F1025" s="1" t="s">
        <v>15941</v>
      </c>
      <c r="G1025" s="1" t="s">
        <v>16982</v>
      </c>
      <c r="H1025" s="1" t="s">
        <v>18018</v>
      </c>
      <c r="I1025" s="1" t="s">
        <v>10929</v>
      </c>
      <c r="J1025" s="1"/>
      <c r="K1025" s="1" t="s">
        <v>18293</v>
      </c>
      <c r="L1025" s="1" t="s">
        <v>1023</v>
      </c>
      <c r="M1025" s="1" t="s">
        <v>12586</v>
      </c>
      <c r="N1025" s="1" t="s">
        <v>13235</v>
      </c>
      <c r="O1025" s="1" t="s">
        <v>1023</v>
      </c>
      <c r="P1025" s="1" t="s">
        <v>18529</v>
      </c>
      <c r="Q1025" s="1" t="s">
        <v>18529</v>
      </c>
      <c r="R1025" s="1" t="s">
        <v>14050</v>
      </c>
      <c r="S1025" s="1" t="s">
        <v>1023</v>
      </c>
      <c r="T1025" s="1"/>
      <c r="U1025" s="1"/>
      <c r="V1025" s="1" t="s">
        <v>14062</v>
      </c>
      <c r="W1025" s="1" t="s">
        <v>1023</v>
      </c>
      <c r="X1025" s="1"/>
    </row>
    <row r="1026" spans="1:24">
      <c r="A1026" s="1" t="s">
        <v>1024</v>
      </c>
      <c r="B1026" s="1"/>
      <c r="C1026" s="1" t="s">
        <v>1024</v>
      </c>
      <c r="D1026" s="1" t="s">
        <v>2739</v>
      </c>
      <c r="E1026" s="1" t="s">
        <v>14884</v>
      </c>
      <c r="F1026" s="1" t="s">
        <v>15942</v>
      </c>
      <c r="G1026" s="1" t="s">
        <v>16983</v>
      </c>
      <c r="H1026" s="1" t="s">
        <v>18019</v>
      </c>
      <c r="I1026" s="1" t="s">
        <v>10930</v>
      </c>
      <c r="J1026" s="1"/>
      <c r="K1026" s="1" t="s">
        <v>18293</v>
      </c>
      <c r="L1026" s="1" t="s">
        <v>1024</v>
      </c>
      <c r="M1026" s="1" t="s">
        <v>12587</v>
      </c>
      <c r="N1026" s="1" t="s">
        <v>13235</v>
      </c>
      <c r="O1026" s="1" t="s">
        <v>1024</v>
      </c>
      <c r="P1026" s="1" t="s">
        <v>18529</v>
      </c>
      <c r="Q1026" s="1" t="s">
        <v>18529</v>
      </c>
      <c r="R1026" s="1" t="s">
        <v>14050</v>
      </c>
      <c r="S1026" s="1" t="s">
        <v>1024</v>
      </c>
      <c r="T1026" s="1"/>
      <c r="U1026" s="1"/>
      <c r="V1026" s="1" t="s">
        <v>14062</v>
      </c>
      <c r="W1026" s="1" t="s">
        <v>1024</v>
      </c>
      <c r="X1026" s="1"/>
    </row>
    <row r="1027" spans="1:24">
      <c r="A1027" s="1" t="s">
        <v>1025</v>
      </c>
      <c r="B1027" s="1"/>
      <c r="C1027" s="1" t="s">
        <v>1025</v>
      </c>
      <c r="D1027" s="1" t="s">
        <v>2740</v>
      </c>
      <c r="E1027" s="1" t="s">
        <v>14885</v>
      </c>
      <c r="F1027" s="1" t="s">
        <v>15943</v>
      </c>
      <c r="G1027" s="1" t="s">
        <v>16984</v>
      </c>
      <c r="H1027" s="1" t="s">
        <v>18015</v>
      </c>
      <c r="I1027" s="1" t="s">
        <v>10931</v>
      </c>
      <c r="J1027" s="1"/>
      <c r="K1027" s="1" t="s">
        <v>18293</v>
      </c>
      <c r="L1027" s="1" t="s">
        <v>1025</v>
      </c>
      <c r="M1027" s="1" t="s">
        <v>12588</v>
      </c>
      <c r="N1027" s="1" t="s">
        <v>13235</v>
      </c>
      <c r="O1027" s="1" t="s">
        <v>1025</v>
      </c>
      <c r="P1027" s="1" t="s">
        <v>18530</v>
      </c>
      <c r="Q1027" s="1" t="s">
        <v>19200</v>
      </c>
      <c r="R1027" s="1" t="s">
        <v>14050</v>
      </c>
      <c r="S1027" s="1" t="s">
        <v>1025</v>
      </c>
      <c r="T1027" s="1" t="s">
        <v>19646</v>
      </c>
      <c r="U1027" s="1"/>
      <c r="V1027" s="1" t="s">
        <v>14062</v>
      </c>
      <c r="W1027" s="1" t="s">
        <v>1025</v>
      </c>
      <c r="X1027" s="1"/>
    </row>
    <row r="1028" spans="1:24">
      <c r="A1028" s="1" t="s">
        <v>1026</v>
      </c>
      <c r="B1028" s="1"/>
      <c r="C1028" s="1" t="s">
        <v>1026</v>
      </c>
      <c r="D1028" s="1" t="s">
        <v>2741</v>
      </c>
      <c r="E1028" s="1" t="s">
        <v>14886</v>
      </c>
      <c r="F1028" s="1" t="s">
        <v>15944</v>
      </c>
      <c r="G1028" s="1" t="s">
        <v>16985</v>
      </c>
      <c r="H1028" s="1" t="s">
        <v>18020</v>
      </c>
      <c r="I1028" s="1" t="s">
        <v>10932</v>
      </c>
      <c r="J1028" s="1"/>
      <c r="K1028" s="1" t="s">
        <v>18293</v>
      </c>
      <c r="L1028" s="1" t="s">
        <v>1026</v>
      </c>
      <c r="M1028" s="1" t="s">
        <v>12589</v>
      </c>
      <c r="N1028" s="1" t="s">
        <v>13235</v>
      </c>
      <c r="O1028" s="1" t="s">
        <v>1026</v>
      </c>
      <c r="P1028" s="1" t="s">
        <v>18530</v>
      </c>
      <c r="Q1028" s="1" t="s">
        <v>19201</v>
      </c>
      <c r="R1028" s="1" t="s">
        <v>14050</v>
      </c>
      <c r="S1028" s="1" t="s">
        <v>1026</v>
      </c>
      <c r="T1028" s="1"/>
      <c r="U1028" s="1"/>
      <c r="V1028" s="1" t="s">
        <v>14062</v>
      </c>
      <c r="W1028" s="1" t="s">
        <v>1026</v>
      </c>
      <c r="X1028" s="1"/>
    </row>
    <row r="1029" spans="1:24">
      <c r="A1029" s="1" t="s">
        <v>1027</v>
      </c>
      <c r="B1029" s="1"/>
      <c r="C1029" s="1" t="s">
        <v>1027</v>
      </c>
      <c r="D1029" s="1" t="s">
        <v>2742</v>
      </c>
      <c r="E1029" s="1" t="s">
        <v>4414</v>
      </c>
      <c r="F1029" s="1" t="s">
        <v>6065</v>
      </c>
      <c r="G1029" s="1" t="s">
        <v>7679</v>
      </c>
      <c r="H1029" s="1" t="s">
        <v>9289</v>
      </c>
      <c r="I1029" s="1" t="s">
        <v>10933</v>
      </c>
      <c r="J1029" s="1"/>
      <c r="K1029" s="1" t="s">
        <v>18293</v>
      </c>
      <c r="L1029" s="1" t="s">
        <v>1027</v>
      </c>
      <c r="M1029" s="1" t="s">
        <v>12590</v>
      </c>
      <c r="N1029" s="1" t="s">
        <v>13235</v>
      </c>
      <c r="O1029" s="1" t="s">
        <v>1027</v>
      </c>
      <c r="P1029" s="1" t="s">
        <v>18530</v>
      </c>
      <c r="Q1029" s="1" t="s">
        <v>19202</v>
      </c>
      <c r="R1029" s="1" t="s">
        <v>14050</v>
      </c>
      <c r="S1029" s="1" t="s">
        <v>1027</v>
      </c>
      <c r="T1029" s="1"/>
      <c r="U1029" s="1"/>
      <c r="V1029" s="1" t="s">
        <v>14062</v>
      </c>
      <c r="W1029" s="1" t="s">
        <v>1027</v>
      </c>
      <c r="X1029" s="1"/>
    </row>
    <row r="1030" spans="1:24">
      <c r="A1030" s="1" t="s">
        <v>1028</v>
      </c>
      <c r="B1030" s="1"/>
      <c r="C1030" s="1" t="s">
        <v>1028</v>
      </c>
      <c r="D1030" s="1" t="s">
        <v>2743</v>
      </c>
      <c r="E1030" s="1" t="s">
        <v>14887</v>
      </c>
      <c r="F1030" s="1" t="s">
        <v>15945</v>
      </c>
      <c r="G1030" s="1" t="s">
        <v>16986</v>
      </c>
      <c r="H1030" s="1" t="s">
        <v>18021</v>
      </c>
      <c r="I1030" s="1" t="s">
        <v>10934</v>
      </c>
      <c r="J1030" s="1"/>
      <c r="K1030" s="1" t="s">
        <v>18293</v>
      </c>
      <c r="L1030" s="1" t="s">
        <v>1028</v>
      </c>
      <c r="M1030" s="1" t="s">
        <v>12591</v>
      </c>
      <c r="N1030" s="1" t="s">
        <v>13235</v>
      </c>
      <c r="O1030" s="1" t="s">
        <v>1028</v>
      </c>
      <c r="P1030" s="1" t="s">
        <v>18530</v>
      </c>
      <c r="Q1030" s="1" t="s">
        <v>19203</v>
      </c>
      <c r="R1030" s="1" t="s">
        <v>14050</v>
      </c>
      <c r="S1030" s="1" t="s">
        <v>1028</v>
      </c>
      <c r="T1030" s="1"/>
      <c r="U1030" s="1"/>
      <c r="V1030" s="1" t="s">
        <v>14062</v>
      </c>
      <c r="W1030" s="1" t="s">
        <v>1028</v>
      </c>
      <c r="X1030" s="1"/>
    </row>
    <row r="1031" spans="1:24">
      <c r="A1031" s="1" t="s">
        <v>1029</v>
      </c>
      <c r="B1031" s="1"/>
      <c r="C1031" s="1" t="s">
        <v>1029</v>
      </c>
      <c r="D1031" s="1" t="s">
        <v>2744</v>
      </c>
      <c r="E1031" s="1" t="s">
        <v>14888</v>
      </c>
      <c r="F1031" s="1" t="s">
        <v>15946</v>
      </c>
      <c r="G1031" s="1" t="s">
        <v>16987</v>
      </c>
      <c r="H1031" s="1" t="s">
        <v>18022</v>
      </c>
      <c r="I1031" s="1" t="s">
        <v>10935</v>
      </c>
      <c r="J1031" s="1"/>
      <c r="K1031" s="1" t="s">
        <v>18293</v>
      </c>
      <c r="L1031" s="1" t="s">
        <v>1029</v>
      </c>
      <c r="M1031" s="1" t="s">
        <v>12592</v>
      </c>
      <c r="N1031" s="1" t="s">
        <v>13235</v>
      </c>
      <c r="O1031" s="1" t="s">
        <v>1029</v>
      </c>
      <c r="P1031" s="1" t="s">
        <v>18530</v>
      </c>
      <c r="Q1031" s="1" t="s">
        <v>19204</v>
      </c>
      <c r="R1031" s="1" t="s">
        <v>14050</v>
      </c>
      <c r="S1031" s="1" t="s">
        <v>1029</v>
      </c>
      <c r="T1031" s="1"/>
      <c r="U1031" s="1"/>
      <c r="V1031" s="1" t="s">
        <v>14062</v>
      </c>
      <c r="W1031" s="1" t="s">
        <v>1029</v>
      </c>
      <c r="X1031" s="1"/>
    </row>
    <row r="1032" spans="1:24">
      <c r="A1032" s="1" t="s">
        <v>1030</v>
      </c>
      <c r="B1032" s="1"/>
      <c r="C1032" s="1" t="s">
        <v>1030</v>
      </c>
      <c r="D1032" s="1" t="s">
        <v>2745</v>
      </c>
      <c r="E1032" s="1" t="s">
        <v>14889</v>
      </c>
      <c r="F1032" s="1" t="s">
        <v>15947</v>
      </c>
      <c r="G1032" s="1" t="s">
        <v>16988</v>
      </c>
      <c r="H1032" s="1" t="s">
        <v>18023</v>
      </c>
      <c r="I1032" s="1" t="s">
        <v>10936</v>
      </c>
      <c r="J1032" s="1"/>
      <c r="K1032" s="1" t="s">
        <v>18293</v>
      </c>
      <c r="L1032" s="1" t="s">
        <v>1030</v>
      </c>
      <c r="M1032" s="1" t="s">
        <v>12593</v>
      </c>
      <c r="N1032" s="1" t="s">
        <v>13235</v>
      </c>
      <c r="O1032" s="1" t="s">
        <v>1030</v>
      </c>
      <c r="P1032" s="1" t="s">
        <v>18530</v>
      </c>
      <c r="Q1032" s="1" t="s">
        <v>19205</v>
      </c>
      <c r="R1032" s="1" t="s">
        <v>14050</v>
      </c>
      <c r="S1032" s="1" t="s">
        <v>1030</v>
      </c>
      <c r="T1032" s="1"/>
      <c r="U1032" s="1"/>
      <c r="V1032" s="1" t="s">
        <v>14062</v>
      </c>
      <c r="W1032" s="1" t="s">
        <v>1030</v>
      </c>
      <c r="X1032" s="1"/>
    </row>
    <row r="1033" spans="1:24">
      <c r="A1033" s="1" t="s">
        <v>1031</v>
      </c>
      <c r="B1033" s="1"/>
      <c r="C1033" s="1" t="s">
        <v>1031</v>
      </c>
      <c r="D1033" s="1" t="s">
        <v>2746</v>
      </c>
      <c r="E1033" s="1" t="s">
        <v>14890</v>
      </c>
      <c r="F1033" s="1" t="s">
        <v>15948</v>
      </c>
      <c r="G1033" s="1" t="s">
        <v>16989</v>
      </c>
      <c r="H1033" s="1" t="s">
        <v>18024</v>
      </c>
      <c r="I1033" s="1" t="s">
        <v>10937</v>
      </c>
      <c r="J1033" s="1"/>
      <c r="K1033" s="1" t="s">
        <v>18293</v>
      </c>
      <c r="L1033" s="1" t="s">
        <v>1031</v>
      </c>
      <c r="M1033" s="1" t="s">
        <v>12594</v>
      </c>
      <c r="N1033" s="1" t="s">
        <v>13235</v>
      </c>
      <c r="O1033" s="1" t="s">
        <v>1031</v>
      </c>
      <c r="P1033" s="1" t="s">
        <v>18531</v>
      </c>
      <c r="Q1033" s="1" t="s">
        <v>18531</v>
      </c>
      <c r="R1033" s="1" t="s">
        <v>14050</v>
      </c>
      <c r="S1033" s="1" t="s">
        <v>1031</v>
      </c>
      <c r="T1033" s="1"/>
      <c r="U1033" s="1" t="s">
        <v>19842</v>
      </c>
      <c r="V1033" s="1" t="s">
        <v>14062</v>
      </c>
      <c r="W1033" s="1" t="s">
        <v>1031</v>
      </c>
      <c r="X1033" s="1" t="s">
        <v>19973</v>
      </c>
    </row>
    <row r="1034" spans="1:24">
      <c r="A1034" s="1" t="s">
        <v>1032</v>
      </c>
      <c r="B1034" s="1"/>
      <c r="C1034" s="1" t="s">
        <v>1032</v>
      </c>
      <c r="D1034" s="1" t="s">
        <v>2747</v>
      </c>
      <c r="E1034" s="1" t="s">
        <v>4419</v>
      </c>
      <c r="F1034" s="1" t="s">
        <v>6070</v>
      </c>
      <c r="G1034" s="1" t="s">
        <v>7684</v>
      </c>
      <c r="H1034" s="1" t="s">
        <v>9294</v>
      </c>
      <c r="I1034" s="1" t="s">
        <v>10938</v>
      </c>
      <c r="J1034" s="1"/>
      <c r="K1034" s="1" t="s">
        <v>18293</v>
      </c>
      <c r="L1034" s="1" t="s">
        <v>1032</v>
      </c>
      <c r="M1034" s="1" t="s">
        <v>12595</v>
      </c>
      <c r="N1034" s="1" t="s">
        <v>13235</v>
      </c>
      <c r="O1034" s="1" t="s">
        <v>1032</v>
      </c>
      <c r="P1034" s="1" t="s">
        <v>18531</v>
      </c>
      <c r="Q1034" s="1" t="s">
        <v>18531</v>
      </c>
      <c r="R1034" s="1" t="s">
        <v>14050</v>
      </c>
      <c r="S1034" s="1" t="s">
        <v>1032</v>
      </c>
      <c r="T1034" s="1"/>
      <c r="U1034" s="1"/>
      <c r="V1034" s="1" t="s">
        <v>14062</v>
      </c>
      <c r="W1034" s="1" t="s">
        <v>1032</v>
      </c>
      <c r="X1034" s="1"/>
    </row>
    <row r="1035" spans="1:24">
      <c r="A1035" s="1" t="s">
        <v>1033</v>
      </c>
      <c r="B1035" s="1"/>
      <c r="C1035" s="1" t="s">
        <v>1033</v>
      </c>
      <c r="D1035" s="1" t="s">
        <v>2748</v>
      </c>
      <c r="E1035" s="1" t="s">
        <v>14891</v>
      </c>
      <c r="F1035" s="1" t="s">
        <v>15949</v>
      </c>
      <c r="G1035" s="1" t="s">
        <v>16990</v>
      </c>
      <c r="H1035" s="1" t="s">
        <v>18025</v>
      </c>
      <c r="I1035" s="1" t="s">
        <v>10939</v>
      </c>
      <c r="J1035" s="1"/>
      <c r="K1035" s="1" t="s">
        <v>18293</v>
      </c>
      <c r="L1035" s="1" t="s">
        <v>1033</v>
      </c>
      <c r="M1035" s="1" t="s">
        <v>12596</v>
      </c>
      <c r="N1035" s="1" t="s">
        <v>13235</v>
      </c>
      <c r="O1035" s="1" t="s">
        <v>1033</v>
      </c>
      <c r="P1035" s="1" t="s">
        <v>18531</v>
      </c>
      <c r="Q1035" s="1" t="s">
        <v>18531</v>
      </c>
      <c r="R1035" s="1" t="s">
        <v>14050</v>
      </c>
      <c r="S1035" s="1" t="s">
        <v>1033</v>
      </c>
      <c r="T1035" s="1"/>
      <c r="U1035" s="1"/>
      <c r="V1035" s="1" t="s">
        <v>14062</v>
      </c>
      <c r="W1035" s="1" t="s">
        <v>1033</v>
      </c>
      <c r="X1035" s="1"/>
    </row>
    <row r="1036" spans="1:24">
      <c r="A1036" s="1" t="s">
        <v>1034</v>
      </c>
      <c r="B1036" s="1"/>
      <c r="C1036" s="1" t="s">
        <v>1034</v>
      </c>
      <c r="D1036" s="1" t="s">
        <v>2749</v>
      </c>
      <c r="E1036" s="1" t="s">
        <v>14892</v>
      </c>
      <c r="F1036" s="1" t="s">
        <v>15950</v>
      </c>
      <c r="G1036" s="1" t="s">
        <v>16991</v>
      </c>
      <c r="H1036" s="1" t="s">
        <v>18026</v>
      </c>
      <c r="I1036" s="1" t="s">
        <v>10940</v>
      </c>
      <c r="J1036" s="1"/>
      <c r="K1036" s="1" t="s">
        <v>18293</v>
      </c>
      <c r="L1036" s="1" t="s">
        <v>1034</v>
      </c>
      <c r="M1036" s="1" t="s">
        <v>12597</v>
      </c>
      <c r="N1036" s="1" t="s">
        <v>13235</v>
      </c>
      <c r="O1036" s="1" t="s">
        <v>1034</v>
      </c>
      <c r="P1036" s="1" t="s">
        <v>18531</v>
      </c>
      <c r="Q1036" s="1" t="s">
        <v>18531</v>
      </c>
      <c r="R1036" s="1" t="s">
        <v>14050</v>
      </c>
      <c r="S1036" s="1" t="s">
        <v>1034</v>
      </c>
      <c r="T1036" s="1"/>
      <c r="U1036" s="1"/>
      <c r="V1036" s="1" t="s">
        <v>14062</v>
      </c>
      <c r="W1036" s="1" t="s">
        <v>1034</v>
      </c>
      <c r="X1036" s="1"/>
    </row>
    <row r="1037" spans="1:24">
      <c r="A1037" s="1" t="s">
        <v>1035</v>
      </c>
      <c r="B1037" s="1"/>
      <c r="C1037" s="1" t="s">
        <v>1035</v>
      </c>
      <c r="D1037" s="1" t="s">
        <v>2750</v>
      </c>
      <c r="E1037" s="1" t="s">
        <v>14893</v>
      </c>
      <c r="F1037" s="1" t="s">
        <v>15951</v>
      </c>
      <c r="G1037" s="1" t="s">
        <v>16992</v>
      </c>
      <c r="H1037" s="1" t="s">
        <v>18027</v>
      </c>
      <c r="I1037" s="1" t="s">
        <v>10941</v>
      </c>
      <c r="J1037" s="1"/>
      <c r="K1037" s="1" t="s">
        <v>18293</v>
      </c>
      <c r="L1037" s="1" t="s">
        <v>1035</v>
      </c>
      <c r="M1037" s="1" t="s">
        <v>12598</v>
      </c>
      <c r="N1037" s="1" t="s">
        <v>13235</v>
      </c>
      <c r="O1037" s="1" t="s">
        <v>1035</v>
      </c>
      <c r="P1037" s="1" t="s">
        <v>18531</v>
      </c>
      <c r="Q1037" s="1" t="s">
        <v>18531</v>
      </c>
      <c r="R1037" s="1" t="s">
        <v>14050</v>
      </c>
      <c r="S1037" s="1" t="s">
        <v>1035</v>
      </c>
      <c r="T1037" s="1"/>
      <c r="U1037" s="1"/>
      <c r="V1037" s="1" t="s">
        <v>14062</v>
      </c>
      <c r="W1037" s="1" t="s">
        <v>1035</v>
      </c>
      <c r="X1037" s="1"/>
    </row>
    <row r="1038" spans="1:24">
      <c r="A1038" s="1" t="s">
        <v>1036</v>
      </c>
      <c r="B1038" s="1"/>
      <c r="C1038" s="1" t="s">
        <v>1036</v>
      </c>
      <c r="D1038" s="1" t="s">
        <v>2751</v>
      </c>
      <c r="E1038" s="1" t="s">
        <v>4423</v>
      </c>
      <c r="F1038" s="1" t="s">
        <v>6074</v>
      </c>
      <c r="G1038" s="1" t="s">
        <v>4423</v>
      </c>
      <c r="H1038" s="1" t="s">
        <v>9298</v>
      </c>
      <c r="I1038" s="1" t="s">
        <v>10942</v>
      </c>
      <c r="J1038" s="1"/>
      <c r="K1038" s="1" t="s">
        <v>18293</v>
      </c>
      <c r="L1038" s="1" t="s">
        <v>1036</v>
      </c>
      <c r="M1038" s="1" t="s">
        <v>12599</v>
      </c>
      <c r="N1038" s="1" t="s">
        <v>13235</v>
      </c>
      <c r="O1038" s="1" t="s">
        <v>1036</v>
      </c>
      <c r="P1038" s="1" t="s">
        <v>18532</v>
      </c>
      <c r="Q1038" s="1" t="s">
        <v>19206</v>
      </c>
      <c r="R1038" s="1" t="s">
        <v>14050</v>
      </c>
      <c r="S1038" s="1" t="s">
        <v>1036</v>
      </c>
      <c r="T1038" s="1" t="s">
        <v>19647</v>
      </c>
      <c r="U1038" s="1"/>
      <c r="V1038" s="1" t="s">
        <v>14062</v>
      </c>
      <c r="W1038" s="1" t="s">
        <v>1036</v>
      </c>
      <c r="X1038" s="1"/>
    </row>
    <row r="1039" spans="1:24">
      <c r="A1039" s="1" t="s">
        <v>1037</v>
      </c>
      <c r="B1039" s="1"/>
      <c r="C1039" s="1" t="s">
        <v>1037</v>
      </c>
      <c r="D1039" s="1" t="s">
        <v>2752</v>
      </c>
      <c r="E1039" s="1" t="s">
        <v>4424</v>
      </c>
      <c r="F1039" s="1" t="s">
        <v>6075</v>
      </c>
      <c r="G1039" s="1" t="s">
        <v>7688</v>
      </c>
      <c r="H1039" s="1" t="s">
        <v>9299</v>
      </c>
      <c r="I1039" s="1" t="s">
        <v>10943</v>
      </c>
      <c r="J1039" s="1"/>
      <c r="K1039" s="1" t="s">
        <v>18293</v>
      </c>
      <c r="L1039" s="1" t="s">
        <v>1037</v>
      </c>
      <c r="M1039" s="1" t="s">
        <v>12600</v>
      </c>
      <c r="N1039" s="1" t="s">
        <v>13235</v>
      </c>
      <c r="O1039" s="1" t="s">
        <v>1037</v>
      </c>
      <c r="P1039" s="1" t="s">
        <v>18532</v>
      </c>
      <c r="Q1039" s="1" t="s">
        <v>19207</v>
      </c>
      <c r="R1039" s="1" t="s">
        <v>14050</v>
      </c>
      <c r="S1039" s="1" t="s">
        <v>1037</v>
      </c>
      <c r="T1039" s="1"/>
      <c r="U1039" s="1"/>
      <c r="V1039" s="1" t="s">
        <v>14062</v>
      </c>
      <c r="W1039" s="1" t="s">
        <v>1037</v>
      </c>
      <c r="X1039" s="1"/>
    </row>
    <row r="1040" spans="1:24">
      <c r="A1040" s="1" t="s">
        <v>1038</v>
      </c>
      <c r="B1040" s="1"/>
      <c r="C1040" s="1" t="s">
        <v>1038</v>
      </c>
      <c r="D1040" s="1" t="s">
        <v>2753</v>
      </c>
      <c r="E1040" s="1" t="s">
        <v>14894</v>
      </c>
      <c r="F1040" s="1" t="s">
        <v>15952</v>
      </c>
      <c r="G1040" s="1" t="s">
        <v>16993</v>
      </c>
      <c r="H1040" s="1" t="s">
        <v>18028</v>
      </c>
      <c r="I1040" s="1" t="s">
        <v>10944</v>
      </c>
      <c r="J1040" s="1"/>
      <c r="K1040" s="1" t="s">
        <v>18293</v>
      </c>
      <c r="L1040" s="1" t="s">
        <v>1038</v>
      </c>
      <c r="M1040" s="1" t="s">
        <v>12601</v>
      </c>
      <c r="N1040" s="1" t="s">
        <v>13235</v>
      </c>
      <c r="O1040" s="1" t="s">
        <v>1038</v>
      </c>
      <c r="P1040" s="1" t="s">
        <v>18532</v>
      </c>
      <c r="Q1040" s="1" t="s">
        <v>19208</v>
      </c>
      <c r="R1040" s="1" t="s">
        <v>14050</v>
      </c>
      <c r="S1040" s="1" t="s">
        <v>1038</v>
      </c>
      <c r="T1040" s="1"/>
      <c r="U1040" s="1"/>
      <c r="V1040" s="1" t="s">
        <v>14062</v>
      </c>
      <c r="W1040" s="1" t="s">
        <v>1038</v>
      </c>
      <c r="X1040" s="1"/>
    </row>
    <row r="1041" spans="1:25">
      <c r="A1041" s="1" t="s">
        <v>1039</v>
      </c>
      <c r="B1041" s="1"/>
      <c r="C1041" s="1" t="s">
        <v>1039</v>
      </c>
      <c r="D1041" s="1" t="s">
        <v>2754</v>
      </c>
      <c r="E1041" s="1" t="s">
        <v>14895</v>
      </c>
      <c r="F1041" s="1" t="s">
        <v>15953</v>
      </c>
      <c r="G1041" s="1" t="s">
        <v>16994</v>
      </c>
      <c r="H1041" s="1" t="s">
        <v>18029</v>
      </c>
      <c r="I1041" s="1" t="s">
        <v>10945</v>
      </c>
      <c r="J1041" s="1"/>
      <c r="K1041" s="1" t="s">
        <v>18293</v>
      </c>
      <c r="L1041" s="1" t="s">
        <v>1039</v>
      </c>
      <c r="M1041" s="1" t="s">
        <v>12602</v>
      </c>
      <c r="N1041" s="1" t="s">
        <v>13235</v>
      </c>
      <c r="O1041" s="1" t="s">
        <v>1039</v>
      </c>
      <c r="P1041" s="1" t="s">
        <v>18532</v>
      </c>
      <c r="Q1041" s="1" t="s">
        <v>19209</v>
      </c>
      <c r="R1041" s="1" t="s">
        <v>14050</v>
      </c>
      <c r="S1041" s="1" t="s">
        <v>1039</v>
      </c>
      <c r="T1041" s="1"/>
      <c r="U1041" s="1"/>
      <c r="V1041" s="1" t="s">
        <v>14062</v>
      </c>
      <c r="W1041" s="1" t="s">
        <v>1039</v>
      </c>
      <c r="X1041" s="1"/>
    </row>
    <row r="1042" spans="1:25">
      <c r="A1042" s="1" t="s">
        <v>1040</v>
      </c>
      <c r="B1042" s="1"/>
      <c r="C1042" s="1" t="s">
        <v>1040</v>
      </c>
      <c r="D1042" s="1" t="s">
        <v>2755</v>
      </c>
      <c r="E1042" s="1" t="s">
        <v>14896</v>
      </c>
      <c r="F1042" s="1" t="s">
        <v>15954</v>
      </c>
      <c r="G1042" s="1" t="s">
        <v>16995</v>
      </c>
      <c r="H1042" s="1" t="s">
        <v>18030</v>
      </c>
      <c r="I1042" s="1" t="s">
        <v>10946</v>
      </c>
      <c r="J1042" s="1"/>
      <c r="K1042" s="1" t="s">
        <v>18293</v>
      </c>
      <c r="L1042" s="1" t="s">
        <v>1040</v>
      </c>
      <c r="M1042" s="1" t="s">
        <v>12603</v>
      </c>
      <c r="N1042" s="1" t="s">
        <v>13235</v>
      </c>
      <c r="O1042" s="1" t="s">
        <v>1040</v>
      </c>
      <c r="P1042" s="1" t="s">
        <v>18532</v>
      </c>
      <c r="Q1042" s="1" t="s">
        <v>19210</v>
      </c>
      <c r="R1042" s="1" t="s">
        <v>14050</v>
      </c>
      <c r="S1042" s="1" t="s">
        <v>1040</v>
      </c>
      <c r="T1042" s="1"/>
      <c r="U1042" s="1"/>
      <c r="V1042" s="1" t="s">
        <v>14062</v>
      </c>
      <c r="W1042" s="1" t="s">
        <v>1040</v>
      </c>
      <c r="X1042" s="1"/>
    </row>
    <row r="1043" spans="1:25">
      <c r="A1043" s="1" t="s">
        <v>1041</v>
      </c>
      <c r="B1043" s="1"/>
      <c r="C1043" s="1" t="s">
        <v>1041</v>
      </c>
      <c r="D1043" s="1" t="s">
        <v>2756</v>
      </c>
      <c r="E1043" s="1" t="s">
        <v>14897</v>
      </c>
      <c r="F1043" s="1" t="s">
        <v>15955</v>
      </c>
      <c r="G1043" s="1" t="s">
        <v>16996</v>
      </c>
      <c r="H1043" s="1" t="s">
        <v>18031</v>
      </c>
      <c r="I1043" s="1" t="s">
        <v>10947</v>
      </c>
      <c r="J1043" s="1"/>
      <c r="K1043" s="1" t="s">
        <v>18293</v>
      </c>
      <c r="L1043" s="1" t="s">
        <v>1041</v>
      </c>
      <c r="M1043" s="1" t="s">
        <v>12604</v>
      </c>
      <c r="N1043" s="1" t="s">
        <v>13235</v>
      </c>
      <c r="O1043" s="1" t="s">
        <v>1041</v>
      </c>
      <c r="P1043" s="1" t="s">
        <v>18532</v>
      </c>
      <c r="Q1043" s="1" t="s">
        <v>19211</v>
      </c>
      <c r="R1043" s="1" t="s">
        <v>14050</v>
      </c>
      <c r="S1043" s="1" t="s">
        <v>1041</v>
      </c>
      <c r="T1043" s="1"/>
      <c r="U1043" s="1"/>
      <c r="V1043" s="1" t="s">
        <v>14062</v>
      </c>
      <c r="W1043" s="1" t="s">
        <v>1041</v>
      </c>
      <c r="X1043" s="1"/>
    </row>
    <row r="1044" spans="1:25">
      <c r="A1044" s="1" t="s">
        <v>1042</v>
      </c>
      <c r="B1044" s="1"/>
      <c r="C1044" s="1" t="s">
        <v>1042</v>
      </c>
      <c r="D1044" s="1" t="s">
        <v>2757</v>
      </c>
      <c r="E1044" s="1" t="s">
        <v>14898</v>
      </c>
      <c r="F1044" s="1" t="s">
        <v>15956</v>
      </c>
      <c r="G1044" s="1" t="s">
        <v>16997</v>
      </c>
      <c r="H1044" s="1" t="s">
        <v>18032</v>
      </c>
      <c r="I1044" s="1" t="s">
        <v>10948</v>
      </c>
      <c r="J1044" s="1"/>
      <c r="K1044" s="1" t="s">
        <v>18293</v>
      </c>
      <c r="L1044" s="1" t="s">
        <v>1042</v>
      </c>
      <c r="M1044" s="1" t="s">
        <v>12605</v>
      </c>
      <c r="N1044" s="1" t="s">
        <v>13235</v>
      </c>
      <c r="O1044" s="1" t="s">
        <v>1042</v>
      </c>
      <c r="P1044" s="1" t="s">
        <v>18533</v>
      </c>
      <c r="Q1044" s="1" t="s">
        <v>18533</v>
      </c>
      <c r="R1044" s="1" t="s">
        <v>14050</v>
      </c>
      <c r="S1044" s="1" t="s">
        <v>1042</v>
      </c>
      <c r="T1044" s="1"/>
      <c r="U1044" s="1" t="s">
        <v>19843</v>
      </c>
      <c r="V1044" s="1" t="s">
        <v>14062</v>
      </c>
      <c r="W1044" s="1" t="s">
        <v>1042</v>
      </c>
      <c r="X1044" s="1" t="s">
        <v>19974</v>
      </c>
    </row>
    <row r="1045" spans="1:25">
      <c r="A1045" s="1" t="s">
        <v>1043</v>
      </c>
      <c r="B1045" s="1"/>
      <c r="C1045" s="1" t="s">
        <v>1043</v>
      </c>
      <c r="D1045" s="1" t="s">
        <v>2758</v>
      </c>
      <c r="E1045" s="1" t="s">
        <v>14899</v>
      </c>
      <c r="F1045" s="1" t="s">
        <v>15957</v>
      </c>
      <c r="G1045" s="1" t="s">
        <v>16998</v>
      </c>
      <c r="H1045" s="1" t="s">
        <v>18033</v>
      </c>
      <c r="I1045" s="1" t="s">
        <v>10949</v>
      </c>
      <c r="J1045" s="1"/>
      <c r="K1045" s="1" t="s">
        <v>18293</v>
      </c>
      <c r="L1045" s="1" t="s">
        <v>1043</v>
      </c>
      <c r="M1045" s="1" t="s">
        <v>12606</v>
      </c>
      <c r="N1045" s="1" t="s">
        <v>13235</v>
      </c>
      <c r="O1045" s="1" t="s">
        <v>1043</v>
      </c>
      <c r="P1045" s="1" t="s">
        <v>18533</v>
      </c>
      <c r="Q1045" s="1" t="s">
        <v>18533</v>
      </c>
      <c r="R1045" s="1" t="s">
        <v>14050</v>
      </c>
      <c r="S1045" s="1" t="s">
        <v>1043</v>
      </c>
      <c r="T1045" s="1"/>
      <c r="U1045" s="1"/>
      <c r="V1045" s="1" t="s">
        <v>14062</v>
      </c>
      <c r="W1045" s="1" t="s">
        <v>1043</v>
      </c>
      <c r="X1045" s="1"/>
    </row>
    <row r="1046" spans="1:25">
      <c r="A1046" s="1" t="s">
        <v>1044</v>
      </c>
      <c r="B1046" s="1"/>
      <c r="C1046" s="1" t="s">
        <v>1044</v>
      </c>
      <c r="D1046" s="1" t="s">
        <v>2759</v>
      </c>
      <c r="E1046" s="1" t="s">
        <v>4431</v>
      </c>
      <c r="F1046" s="1" t="s">
        <v>6082</v>
      </c>
      <c r="G1046" s="1" t="s">
        <v>7695</v>
      </c>
      <c r="H1046" s="1" t="s">
        <v>9306</v>
      </c>
      <c r="I1046" s="1" t="s">
        <v>10950</v>
      </c>
      <c r="J1046" s="1"/>
      <c r="K1046" s="1" t="s">
        <v>18293</v>
      </c>
      <c r="L1046" s="1" t="s">
        <v>1044</v>
      </c>
      <c r="M1046" s="1" t="s">
        <v>12607</v>
      </c>
      <c r="N1046" s="1" t="s">
        <v>13235</v>
      </c>
      <c r="O1046" s="1" t="s">
        <v>1044</v>
      </c>
      <c r="P1046" s="1" t="s">
        <v>18533</v>
      </c>
      <c r="Q1046" s="1" t="s">
        <v>18533</v>
      </c>
      <c r="R1046" s="1" t="s">
        <v>14050</v>
      </c>
      <c r="S1046" s="1" t="s">
        <v>1044</v>
      </c>
      <c r="T1046" s="1"/>
      <c r="U1046" s="1"/>
      <c r="V1046" s="1" t="s">
        <v>14062</v>
      </c>
      <c r="W1046" s="1" t="s">
        <v>1044</v>
      </c>
      <c r="X1046" s="1"/>
    </row>
    <row r="1047" spans="1:25">
      <c r="A1047" s="1" t="s">
        <v>1045</v>
      </c>
      <c r="B1047" s="1"/>
      <c r="C1047" s="1" t="s">
        <v>1045</v>
      </c>
      <c r="D1047" s="1" t="s">
        <v>2760</v>
      </c>
      <c r="E1047" s="1" t="s">
        <v>4432</v>
      </c>
      <c r="F1047" s="1" t="s">
        <v>6083</v>
      </c>
      <c r="G1047" s="1" t="s">
        <v>7696</v>
      </c>
      <c r="H1047" s="1" t="s">
        <v>9307</v>
      </c>
      <c r="I1047" s="1" t="s">
        <v>10951</v>
      </c>
      <c r="J1047" s="1"/>
      <c r="K1047" s="1" t="s">
        <v>18293</v>
      </c>
      <c r="L1047" s="1" t="s">
        <v>1045</v>
      </c>
      <c r="M1047" s="1" t="s">
        <v>12608</v>
      </c>
      <c r="N1047" s="1" t="s">
        <v>13235</v>
      </c>
      <c r="O1047" s="1" t="s">
        <v>1045</v>
      </c>
      <c r="P1047" s="1" t="s">
        <v>18533</v>
      </c>
      <c r="Q1047" s="1" t="s">
        <v>18533</v>
      </c>
      <c r="R1047" s="1" t="s">
        <v>14050</v>
      </c>
      <c r="S1047" s="1" t="s">
        <v>1045</v>
      </c>
      <c r="T1047" s="1"/>
      <c r="U1047" s="1"/>
      <c r="V1047" s="1" t="s">
        <v>14062</v>
      </c>
      <c r="W1047" s="1" t="s">
        <v>1045</v>
      </c>
      <c r="X1047" s="1"/>
    </row>
    <row r="1048" spans="1:25">
      <c r="A1048" s="1" t="s">
        <v>1046</v>
      </c>
      <c r="B1048" s="1"/>
      <c r="C1048" s="1" t="s">
        <v>1046</v>
      </c>
      <c r="D1048" s="1" t="s">
        <v>2761</v>
      </c>
      <c r="E1048" s="1" t="s">
        <v>4433</v>
      </c>
      <c r="F1048" s="1" t="s">
        <v>4433</v>
      </c>
      <c r="G1048" s="1" t="s">
        <v>7697</v>
      </c>
      <c r="H1048" s="1" t="s">
        <v>9308</v>
      </c>
      <c r="I1048" s="1" t="s">
        <v>10952</v>
      </c>
      <c r="J1048" s="1"/>
      <c r="K1048" s="1" t="s">
        <v>18293</v>
      </c>
      <c r="L1048" s="1" t="s">
        <v>1046</v>
      </c>
      <c r="M1048" s="1" t="s">
        <v>12609</v>
      </c>
      <c r="N1048" s="1" t="s">
        <v>13235</v>
      </c>
      <c r="O1048" s="1" t="s">
        <v>1046</v>
      </c>
      <c r="P1048" s="1" t="s">
        <v>18533</v>
      </c>
      <c r="Q1048" s="1" t="s">
        <v>18533</v>
      </c>
      <c r="R1048" s="1" t="s">
        <v>14050</v>
      </c>
      <c r="S1048" s="1" t="s">
        <v>1046</v>
      </c>
      <c r="T1048" s="1"/>
      <c r="U1048" s="1"/>
      <c r="V1048" s="1" t="s">
        <v>14062</v>
      </c>
      <c r="W1048" s="1" t="s">
        <v>1046</v>
      </c>
      <c r="X1048" s="1"/>
    </row>
    <row r="1049" spans="1:25">
      <c r="A1049" s="1" t="s">
        <v>1047</v>
      </c>
      <c r="B1049" s="1"/>
      <c r="C1049" s="1" t="s">
        <v>1047</v>
      </c>
      <c r="D1049" s="1" t="s">
        <v>2762</v>
      </c>
      <c r="E1049" s="1" t="s">
        <v>14900</v>
      </c>
      <c r="F1049" s="1" t="s">
        <v>15958</v>
      </c>
      <c r="G1049" s="1" t="s">
        <v>14900</v>
      </c>
      <c r="H1049" s="1" t="s">
        <v>18034</v>
      </c>
      <c r="I1049" s="1" t="s">
        <v>10953</v>
      </c>
      <c r="J1049" s="1"/>
      <c r="K1049" s="1" t="s">
        <v>18293</v>
      </c>
      <c r="L1049" s="1" t="s">
        <v>1047</v>
      </c>
      <c r="M1049" s="1" t="s">
        <v>12610</v>
      </c>
      <c r="N1049" s="1" t="s">
        <v>13235</v>
      </c>
      <c r="O1049" s="1" t="s">
        <v>1047</v>
      </c>
      <c r="P1049" s="1" t="s">
        <v>18533</v>
      </c>
      <c r="Q1049" s="1" t="s">
        <v>18533</v>
      </c>
      <c r="R1049" s="1" t="s">
        <v>14050</v>
      </c>
      <c r="S1049" s="1" t="s">
        <v>1047</v>
      </c>
      <c r="T1049" s="1"/>
      <c r="U1049" s="1"/>
      <c r="V1049" s="1" t="s">
        <v>14062</v>
      </c>
      <c r="W1049" s="1" t="s">
        <v>1047</v>
      </c>
      <c r="X1049" s="1"/>
    </row>
    <row r="1050" spans="1:25">
      <c r="A1050" s="1" t="s">
        <v>1048</v>
      </c>
      <c r="B1050" s="1"/>
      <c r="C1050" s="1" t="s">
        <v>1048</v>
      </c>
      <c r="D1050" s="1" t="s">
        <v>2763</v>
      </c>
      <c r="E1050" s="1" t="s">
        <v>4435</v>
      </c>
      <c r="F1050" s="1" t="s">
        <v>6085</v>
      </c>
      <c r="G1050" s="1" t="s">
        <v>7698</v>
      </c>
      <c r="H1050" s="1" t="s">
        <v>9310</v>
      </c>
      <c r="I1050" s="1" t="s">
        <v>10954</v>
      </c>
      <c r="J1050" s="1"/>
      <c r="K1050" s="1" t="s">
        <v>18293</v>
      </c>
      <c r="L1050" s="1" t="s">
        <v>1048</v>
      </c>
      <c r="M1050" s="1" t="s">
        <v>12611</v>
      </c>
      <c r="N1050" s="1" t="s">
        <v>13235</v>
      </c>
      <c r="O1050" s="1" t="s">
        <v>1048</v>
      </c>
      <c r="P1050" s="1" t="s">
        <v>18533</v>
      </c>
      <c r="Q1050" s="1" t="s">
        <v>18533</v>
      </c>
      <c r="R1050" s="1" t="s">
        <v>14050</v>
      </c>
      <c r="S1050" s="1" t="s">
        <v>1048</v>
      </c>
      <c r="T1050" s="1"/>
      <c r="U1050" s="1"/>
      <c r="V1050" s="1" t="s">
        <v>14062</v>
      </c>
      <c r="W1050" s="1" t="s">
        <v>1048</v>
      </c>
      <c r="X1050" s="1"/>
    </row>
    <row r="1051" spans="1:25">
      <c r="A1051" s="1" t="s">
        <v>1049</v>
      </c>
      <c r="B1051" s="1"/>
      <c r="C1051" s="1" t="s">
        <v>1049</v>
      </c>
      <c r="D1051" s="1" t="s">
        <v>2764</v>
      </c>
      <c r="E1051" s="1" t="s">
        <v>4436</v>
      </c>
      <c r="F1051" s="1" t="s">
        <v>6086</v>
      </c>
      <c r="G1051" s="1" t="s">
        <v>7699</v>
      </c>
      <c r="H1051" s="1" t="s">
        <v>9311</v>
      </c>
      <c r="I1051" s="1" t="s">
        <v>10955</v>
      </c>
      <c r="J1051" s="1"/>
      <c r="K1051" s="1" t="s">
        <v>18293</v>
      </c>
      <c r="L1051" s="1" t="s">
        <v>1049</v>
      </c>
      <c r="M1051" s="1" t="s">
        <v>12612</v>
      </c>
      <c r="N1051" s="1" t="s">
        <v>13235</v>
      </c>
      <c r="O1051" s="1" t="s">
        <v>1049</v>
      </c>
      <c r="P1051" s="1" t="s">
        <v>18534</v>
      </c>
      <c r="Q1051" s="1" t="s">
        <v>19212</v>
      </c>
      <c r="R1051" s="1" t="s">
        <v>14050</v>
      </c>
      <c r="S1051" s="1" t="s">
        <v>1049</v>
      </c>
      <c r="T1051" s="1" t="s">
        <v>19648</v>
      </c>
      <c r="U1051" s="1"/>
      <c r="V1051" s="1" t="s">
        <v>14062</v>
      </c>
      <c r="W1051" s="1" t="s">
        <v>1049</v>
      </c>
      <c r="X1051" s="1"/>
    </row>
    <row r="1052" spans="1:25">
      <c r="A1052" s="1" t="s">
        <v>1050</v>
      </c>
      <c r="B1052" s="1"/>
      <c r="C1052" s="1" t="s">
        <v>1050</v>
      </c>
      <c r="D1052" s="1" t="s">
        <v>2765</v>
      </c>
      <c r="E1052" s="1" t="s">
        <v>4437</v>
      </c>
      <c r="F1052" s="1" t="s">
        <v>4437</v>
      </c>
      <c r="G1052" s="1" t="s">
        <v>7700</v>
      </c>
      <c r="H1052" s="1" t="s">
        <v>9312</v>
      </c>
      <c r="I1052" s="1" t="s">
        <v>10956</v>
      </c>
      <c r="J1052" s="1"/>
      <c r="K1052" s="1" t="s">
        <v>18293</v>
      </c>
      <c r="L1052" s="1" t="s">
        <v>1050</v>
      </c>
      <c r="M1052" s="1" t="s">
        <v>12613</v>
      </c>
      <c r="N1052" s="1" t="s">
        <v>13235</v>
      </c>
      <c r="O1052" s="1" t="s">
        <v>1050</v>
      </c>
      <c r="P1052" s="1" t="s">
        <v>18534</v>
      </c>
      <c r="Q1052" s="1" t="s">
        <v>19213</v>
      </c>
      <c r="R1052" s="1" t="s">
        <v>14050</v>
      </c>
      <c r="S1052" s="1" t="s">
        <v>1050</v>
      </c>
      <c r="T1052" s="1"/>
      <c r="U1052" s="1"/>
      <c r="V1052" s="1" t="s">
        <v>14062</v>
      </c>
      <c r="W1052" s="1" t="s">
        <v>1050</v>
      </c>
      <c r="X1052" s="1"/>
    </row>
    <row r="1053" spans="1:25">
      <c r="A1053" s="1" t="s">
        <v>1051</v>
      </c>
      <c r="B1053" s="1"/>
      <c r="C1053" s="1" t="s">
        <v>1051</v>
      </c>
      <c r="D1053" s="1" t="s">
        <v>2766</v>
      </c>
      <c r="E1053" s="1" t="s">
        <v>14901</v>
      </c>
      <c r="F1053" s="1" t="s">
        <v>15959</v>
      </c>
      <c r="G1053" s="1" t="s">
        <v>16999</v>
      </c>
      <c r="H1053" s="1" t="s">
        <v>18035</v>
      </c>
      <c r="I1053" s="1" t="s">
        <v>10957</v>
      </c>
      <c r="J1053" s="1"/>
      <c r="K1053" s="1" t="s">
        <v>18293</v>
      </c>
      <c r="L1053" s="1" t="s">
        <v>1051</v>
      </c>
      <c r="M1053" s="1" t="s">
        <v>12614</v>
      </c>
      <c r="N1053" s="1" t="s">
        <v>13235</v>
      </c>
      <c r="O1053" s="1" t="s">
        <v>1051</v>
      </c>
      <c r="P1053" s="1" t="s">
        <v>18535</v>
      </c>
      <c r="Q1053" s="1" t="s">
        <v>18535</v>
      </c>
      <c r="R1053" s="1" t="s">
        <v>14050</v>
      </c>
      <c r="S1053" s="1" t="s">
        <v>1051</v>
      </c>
      <c r="T1053" s="1"/>
      <c r="U1053" s="1" t="s">
        <v>19844</v>
      </c>
      <c r="V1053" s="1" t="s">
        <v>14062</v>
      </c>
      <c r="W1053" s="1" t="s">
        <v>1051</v>
      </c>
      <c r="X1053" s="1"/>
      <c r="Y1053" t="s">
        <v>20067</v>
      </c>
    </row>
    <row r="1054" spans="1:25">
      <c r="A1054" s="1" t="s">
        <v>1052</v>
      </c>
      <c r="B1054" s="1"/>
      <c r="C1054" s="1" t="s">
        <v>1052</v>
      </c>
      <c r="D1054" s="1" t="s">
        <v>2767</v>
      </c>
      <c r="E1054" s="1" t="s">
        <v>4439</v>
      </c>
      <c r="F1054" s="1" t="s">
        <v>6088</v>
      </c>
      <c r="G1054" s="1" t="s">
        <v>7702</v>
      </c>
      <c r="H1054" s="1" t="s">
        <v>9314</v>
      </c>
      <c r="I1054" s="1" t="s">
        <v>10958</v>
      </c>
      <c r="J1054" s="1"/>
      <c r="K1054" s="1" t="s">
        <v>18293</v>
      </c>
      <c r="L1054" s="1" t="s">
        <v>1052</v>
      </c>
      <c r="M1054" s="1" t="s">
        <v>12615</v>
      </c>
      <c r="N1054" s="1" t="s">
        <v>13235</v>
      </c>
      <c r="O1054" s="1" t="s">
        <v>1052</v>
      </c>
      <c r="P1054" s="1" t="s">
        <v>18535</v>
      </c>
      <c r="Q1054" s="1" t="s">
        <v>18535</v>
      </c>
      <c r="R1054" s="1" t="s">
        <v>14050</v>
      </c>
      <c r="S1054" s="1" t="s">
        <v>1052</v>
      </c>
      <c r="T1054" s="1"/>
      <c r="U1054" s="1"/>
      <c r="V1054" s="1" t="s">
        <v>14062</v>
      </c>
      <c r="W1054" s="1" t="s">
        <v>1052</v>
      </c>
      <c r="X1054" s="1"/>
    </row>
    <row r="1055" spans="1:25">
      <c r="A1055" s="1" t="s">
        <v>1053</v>
      </c>
      <c r="B1055" s="1"/>
      <c r="C1055" s="1" t="s">
        <v>1053</v>
      </c>
      <c r="D1055" s="1" t="s">
        <v>2768</v>
      </c>
      <c r="E1055" s="1" t="s">
        <v>14902</v>
      </c>
      <c r="F1055" s="1" t="s">
        <v>15960</v>
      </c>
      <c r="G1055" s="1" t="s">
        <v>17000</v>
      </c>
      <c r="H1055" s="1" t="s">
        <v>18036</v>
      </c>
      <c r="I1055" s="1" t="s">
        <v>10959</v>
      </c>
      <c r="J1055" s="1"/>
      <c r="K1055" s="1" t="s">
        <v>18293</v>
      </c>
      <c r="L1055" s="1" t="s">
        <v>1053</v>
      </c>
      <c r="M1055" s="1" t="s">
        <v>12616</v>
      </c>
      <c r="N1055" s="1" t="s">
        <v>13235</v>
      </c>
      <c r="O1055" s="1" t="s">
        <v>1053</v>
      </c>
      <c r="P1055" s="1" t="s">
        <v>18535</v>
      </c>
      <c r="Q1055" s="1" t="s">
        <v>18535</v>
      </c>
      <c r="R1055" s="1" t="s">
        <v>14050</v>
      </c>
      <c r="S1055" s="1" t="s">
        <v>1053</v>
      </c>
      <c r="T1055" s="1"/>
      <c r="U1055" s="1"/>
      <c r="V1055" s="1" t="s">
        <v>14062</v>
      </c>
      <c r="W1055" s="1" t="s">
        <v>1053</v>
      </c>
      <c r="X1055" s="1"/>
    </row>
    <row r="1056" spans="1:25">
      <c r="A1056" s="1" t="s">
        <v>1054</v>
      </c>
      <c r="B1056" s="1"/>
      <c r="C1056" s="1" t="s">
        <v>1054</v>
      </c>
      <c r="D1056" s="1" t="s">
        <v>2769</v>
      </c>
      <c r="E1056" s="1" t="s">
        <v>14903</v>
      </c>
      <c r="F1056" s="1" t="s">
        <v>15961</v>
      </c>
      <c r="G1056" s="1" t="s">
        <v>17001</v>
      </c>
      <c r="H1056" s="1" t="s">
        <v>18037</v>
      </c>
      <c r="I1056" s="1" t="s">
        <v>10960</v>
      </c>
      <c r="J1056" s="1"/>
      <c r="K1056" s="1" t="s">
        <v>18293</v>
      </c>
      <c r="L1056" s="1" t="s">
        <v>1054</v>
      </c>
      <c r="M1056" s="1" t="s">
        <v>12617</v>
      </c>
      <c r="N1056" s="1" t="s">
        <v>13235</v>
      </c>
      <c r="O1056" s="1" t="s">
        <v>1054</v>
      </c>
      <c r="P1056" s="1" t="s">
        <v>18535</v>
      </c>
      <c r="Q1056" s="1" t="s">
        <v>18535</v>
      </c>
      <c r="R1056" s="1" t="s">
        <v>14050</v>
      </c>
      <c r="S1056" s="1" t="s">
        <v>1054</v>
      </c>
      <c r="T1056" s="1"/>
      <c r="U1056" s="1"/>
      <c r="V1056" s="1" t="s">
        <v>14062</v>
      </c>
      <c r="W1056" s="1" t="s">
        <v>1054</v>
      </c>
      <c r="X1056" s="1"/>
    </row>
    <row r="1057" spans="1:24">
      <c r="A1057" s="1" t="s">
        <v>1055</v>
      </c>
      <c r="B1057" s="1"/>
      <c r="C1057" s="1" t="s">
        <v>1055</v>
      </c>
      <c r="D1057" s="1" t="s">
        <v>2770</v>
      </c>
      <c r="E1057" s="1" t="s">
        <v>4442</v>
      </c>
      <c r="F1057" s="1" t="s">
        <v>6091</v>
      </c>
      <c r="G1057" s="1" t="s">
        <v>7705</v>
      </c>
      <c r="H1057" s="1" t="s">
        <v>9317</v>
      </c>
      <c r="I1057" s="1" t="s">
        <v>10961</v>
      </c>
      <c r="J1057" s="1"/>
      <c r="K1057" s="1" t="s">
        <v>18293</v>
      </c>
      <c r="L1057" s="1" t="s">
        <v>1055</v>
      </c>
      <c r="M1057" s="1" t="s">
        <v>12618</v>
      </c>
      <c r="N1057" s="1" t="s">
        <v>13235</v>
      </c>
      <c r="O1057" s="1" t="s">
        <v>1055</v>
      </c>
      <c r="P1057" s="1" t="s">
        <v>18536</v>
      </c>
      <c r="Q1057" s="1" t="s">
        <v>19214</v>
      </c>
      <c r="R1057" s="1" t="s">
        <v>14050</v>
      </c>
      <c r="S1057" s="1" t="s">
        <v>1055</v>
      </c>
      <c r="T1057" s="1" t="s">
        <v>19649</v>
      </c>
      <c r="U1057" s="1"/>
      <c r="V1057" s="1" t="s">
        <v>14062</v>
      </c>
      <c r="W1057" s="1" t="s">
        <v>1055</v>
      </c>
      <c r="X1057" s="1"/>
    </row>
    <row r="1058" spans="1:24">
      <c r="A1058" s="1" t="s">
        <v>1056</v>
      </c>
      <c r="B1058" s="1"/>
      <c r="C1058" s="1" t="s">
        <v>1056</v>
      </c>
      <c r="D1058" s="1" t="s">
        <v>2771</v>
      </c>
      <c r="E1058" s="1" t="s">
        <v>14904</v>
      </c>
      <c r="F1058" s="1" t="s">
        <v>15962</v>
      </c>
      <c r="G1058" s="1" t="s">
        <v>17002</v>
      </c>
      <c r="H1058" s="1" t="s">
        <v>18038</v>
      </c>
      <c r="I1058" s="1" t="s">
        <v>10962</v>
      </c>
      <c r="J1058" s="1"/>
      <c r="K1058" s="1" t="s">
        <v>18293</v>
      </c>
      <c r="L1058" s="1" t="s">
        <v>1056</v>
      </c>
      <c r="M1058" s="1" t="s">
        <v>12619</v>
      </c>
      <c r="N1058" s="1" t="s">
        <v>13235</v>
      </c>
      <c r="O1058" s="1" t="s">
        <v>1056</v>
      </c>
      <c r="P1058" s="1" t="s">
        <v>18536</v>
      </c>
      <c r="Q1058" s="1" t="s">
        <v>19215</v>
      </c>
      <c r="R1058" s="1" t="s">
        <v>14050</v>
      </c>
      <c r="S1058" s="1" t="s">
        <v>1056</v>
      </c>
      <c r="T1058" s="1"/>
      <c r="U1058" s="1"/>
      <c r="V1058" s="1" t="s">
        <v>14062</v>
      </c>
      <c r="W1058" s="1" t="s">
        <v>1056</v>
      </c>
      <c r="X1058" s="1"/>
    </row>
    <row r="1059" spans="1:24">
      <c r="A1059" s="1" t="s">
        <v>1057</v>
      </c>
      <c r="B1059" s="1"/>
      <c r="C1059" s="1" t="s">
        <v>1057</v>
      </c>
      <c r="D1059" s="1" t="s">
        <v>2772</v>
      </c>
      <c r="E1059" s="1" t="s">
        <v>14905</v>
      </c>
      <c r="F1059" s="1" t="s">
        <v>15963</v>
      </c>
      <c r="G1059" s="1" t="s">
        <v>17003</v>
      </c>
      <c r="H1059" s="1" t="s">
        <v>18039</v>
      </c>
      <c r="I1059" s="1" t="s">
        <v>10963</v>
      </c>
      <c r="J1059" s="1"/>
      <c r="K1059" s="1" t="s">
        <v>18293</v>
      </c>
      <c r="L1059" s="1" t="s">
        <v>1057</v>
      </c>
      <c r="M1059" s="1" t="s">
        <v>12620</v>
      </c>
      <c r="N1059" s="1" t="s">
        <v>13235</v>
      </c>
      <c r="O1059" s="1" t="s">
        <v>1057</v>
      </c>
      <c r="P1059" s="1" t="s">
        <v>18536</v>
      </c>
      <c r="Q1059" s="1" t="s">
        <v>19216</v>
      </c>
      <c r="R1059" s="1" t="s">
        <v>14050</v>
      </c>
      <c r="S1059" s="1" t="s">
        <v>1057</v>
      </c>
      <c r="T1059" s="1"/>
      <c r="U1059" s="1"/>
      <c r="V1059" s="1" t="s">
        <v>14062</v>
      </c>
      <c r="W1059" s="1" t="s">
        <v>1057</v>
      </c>
      <c r="X1059" s="1"/>
    </row>
    <row r="1060" spans="1:24">
      <c r="A1060" s="1" t="s">
        <v>1058</v>
      </c>
      <c r="B1060" s="1"/>
      <c r="C1060" s="1" t="s">
        <v>1058</v>
      </c>
      <c r="D1060" s="1" t="s">
        <v>2773</v>
      </c>
      <c r="E1060" s="1" t="s">
        <v>14906</v>
      </c>
      <c r="F1060" s="1" t="s">
        <v>15964</v>
      </c>
      <c r="G1060" s="1" t="s">
        <v>17004</v>
      </c>
      <c r="H1060" s="1" t="s">
        <v>18040</v>
      </c>
      <c r="I1060" s="1" t="s">
        <v>10964</v>
      </c>
      <c r="J1060" s="1"/>
      <c r="K1060" s="1" t="s">
        <v>18293</v>
      </c>
      <c r="L1060" s="1" t="s">
        <v>1058</v>
      </c>
      <c r="M1060" s="1" t="s">
        <v>12621</v>
      </c>
      <c r="N1060" s="1" t="s">
        <v>13235</v>
      </c>
      <c r="O1060" s="1" t="s">
        <v>1058</v>
      </c>
      <c r="P1060" s="1" t="s">
        <v>18536</v>
      </c>
      <c r="Q1060" s="1" t="s">
        <v>19217</v>
      </c>
      <c r="R1060" s="1" t="s">
        <v>14050</v>
      </c>
      <c r="S1060" s="1" t="s">
        <v>1058</v>
      </c>
      <c r="T1060" s="1"/>
      <c r="U1060" s="1"/>
      <c r="V1060" s="1" t="s">
        <v>14062</v>
      </c>
      <c r="W1060" s="1" t="s">
        <v>1058</v>
      </c>
      <c r="X1060" s="1"/>
    </row>
    <row r="1061" spans="1:24">
      <c r="A1061" s="1" t="s">
        <v>1059</v>
      </c>
      <c r="B1061" s="1"/>
      <c r="C1061" s="1" t="s">
        <v>1059</v>
      </c>
      <c r="D1061" s="1" t="s">
        <v>2774</v>
      </c>
      <c r="E1061" s="1" t="s">
        <v>14907</v>
      </c>
      <c r="F1061" s="1" t="s">
        <v>15965</v>
      </c>
      <c r="G1061" s="1" t="s">
        <v>17005</v>
      </c>
      <c r="H1061" s="1" t="s">
        <v>18041</v>
      </c>
      <c r="I1061" s="1" t="s">
        <v>10965</v>
      </c>
      <c r="J1061" s="1"/>
      <c r="K1061" s="1" t="s">
        <v>18293</v>
      </c>
      <c r="L1061" s="1" t="s">
        <v>1059</v>
      </c>
      <c r="M1061" s="1" t="s">
        <v>12622</v>
      </c>
      <c r="N1061" s="1" t="s">
        <v>13235</v>
      </c>
      <c r="O1061" s="1" t="s">
        <v>1059</v>
      </c>
      <c r="P1061" s="1" t="s">
        <v>18536</v>
      </c>
      <c r="Q1061" s="1" t="s">
        <v>19218</v>
      </c>
      <c r="R1061" s="1" t="s">
        <v>14050</v>
      </c>
      <c r="S1061" s="1" t="s">
        <v>1059</v>
      </c>
      <c r="T1061" s="1"/>
      <c r="U1061" s="1"/>
      <c r="V1061" s="1" t="s">
        <v>14062</v>
      </c>
      <c r="W1061" s="1" t="s">
        <v>1059</v>
      </c>
      <c r="X1061" s="1"/>
    </row>
    <row r="1062" spans="1:24">
      <c r="A1062" s="1" t="s">
        <v>1060</v>
      </c>
      <c r="B1062" s="1"/>
      <c r="C1062" s="1" t="s">
        <v>1060</v>
      </c>
      <c r="D1062" s="1" t="s">
        <v>2775</v>
      </c>
      <c r="E1062" s="1" t="s">
        <v>14908</v>
      </c>
      <c r="F1062" s="1" t="s">
        <v>15966</v>
      </c>
      <c r="G1062" s="1" t="s">
        <v>17006</v>
      </c>
      <c r="H1062" s="1" t="s">
        <v>18042</v>
      </c>
      <c r="I1062" s="1" t="s">
        <v>10966</v>
      </c>
      <c r="J1062" s="1"/>
      <c r="K1062" s="1" t="s">
        <v>18293</v>
      </c>
      <c r="L1062" s="1" t="s">
        <v>1060</v>
      </c>
      <c r="M1062" s="1" t="s">
        <v>12623</v>
      </c>
      <c r="N1062" s="1" t="s">
        <v>13235</v>
      </c>
      <c r="O1062" s="1" t="s">
        <v>1060</v>
      </c>
      <c r="P1062" s="1" t="s">
        <v>18536</v>
      </c>
      <c r="Q1062" s="1" t="s">
        <v>19219</v>
      </c>
      <c r="R1062" s="1" t="s">
        <v>14050</v>
      </c>
      <c r="S1062" s="1" t="s">
        <v>1060</v>
      </c>
      <c r="T1062" s="1"/>
      <c r="U1062" s="1"/>
      <c r="V1062" s="1" t="s">
        <v>14062</v>
      </c>
      <c r="W1062" s="1" t="s">
        <v>1060</v>
      </c>
      <c r="X1062" s="1"/>
    </row>
    <row r="1063" spans="1:24">
      <c r="A1063" s="1" t="s">
        <v>1061</v>
      </c>
      <c r="B1063" s="1"/>
      <c r="C1063" s="1" t="s">
        <v>1061</v>
      </c>
      <c r="D1063" s="1" t="s">
        <v>2776</v>
      </c>
      <c r="E1063" s="1" t="s">
        <v>4448</v>
      </c>
      <c r="F1063" s="1" t="s">
        <v>6097</v>
      </c>
      <c r="G1063" s="1" t="s">
        <v>7711</v>
      </c>
      <c r="H1063" s="1" t="s">
        <v>9323</v>
      </c>
      <c r="I1063" s="1" t="s">
        <v>10967</v>
      </c>
      <c r="J1063" s="1"/>
      <c r="K1063" s="1" t="s">
        <v>18293</v>
      </c>
      <c r="L1063" s="1" t="s">
        <v>1061</v>
      </c>
      <c r="M1063" s="1" t="s">
        <v>12624</v>
      </c>
      <c r="N1063" s="1" t="s">
        <v>13235</v>
      </c>
      <c r="O1063" s="1" t="s">
        <v>1061</v>
      </c>
      <c r="P1063" s="1" t="s">
        <v>18536</v>
      </c>
      <c r="Q1063" s="1" t="s">
        <v>19220</v>
      </c>
      <c r="R1063" s="1" t="s">
        <v>14050</v>
      </c>
      <c r="S1063" s="1" t="s">
        <v>1061</v>
      </c>
      <c r="T1063" s="1"/>
      <c r="U1063" s="1"/>
      <c r="V1063" s="1" t="s">
        <v>14062</v>
      </c>
      <c r="W1063" s="1" t="s">
        <v>1061</v>
      </c>
      <c r="X1063" s="1"/>
    </row>
    <row r="1064" spans="1:24">
      <c r="A1064" s="1" t="s">
        <v>1062</v>
      </c>
      <c r="B1064" s="1"/>
      <c r="C1064" s="1" t="s">
        <v>1062</v>
      </c>
      <c r="D1064" s="1" t="s">
        <v>2777</v>
      </c>
      <c r="E1064" s="1" t="s">
        <v>14909</v>
      </c>
      <c r="F1064" s="1" t="s">
        <v>15967</v>
      </c>
      <c r="G1064" s="1" t="s">
        <v>17007</v>
      </c>
      <c r="H1064" s="1" t="s">
        <v>18043</v>
      </c>
      <c r="I1064" s="1" t="s">
        <v>10968</v>
      </c>
      <c r="J1064" s="1"/>
      <c r="K1064" s="1" t="s">
        <v>18293</v>
      </c>
      <c r="L1064" s="1" t="s">
        <v>1062</v>
      </c>
      <c r="M1064" s="1" t="s">
        <v>12625</v>
      </c>
      <c r="N1064" s="1" t="s">
        <v>13235</v>
      </c>
      <c r="O1064" s="1" t="s">
        <v>1062</v>
      </c>
      <c r="P1064" s="1" t="s">
        <v>18536</v>
      </c>
      <c r="Q1064" s="1" t="s">
        <v>19221</v>
      </c>
      <c r="R1064" s="1" t="s">
        <v>14050</v>
      </c>
      <c r="S1064" s="1" t="s">
        <v>1062</v>
      </c>
      <c r="T1064" s="1"/>
      <c r="U1064" s="1"/>
      <c r="V1064" s="1" t="s">
        <v>14062</v>
      </c>
      <c r="W1064" s="1" t="s">
        <v>1062</v>
      </c>
      <c r="X1064" s="1"/>
    </row>
    <row r="1065" spans="1:24">
      <c r="A1065" s="1" t="s">
        <v>1063</v>
      </c>
      <c r="B1065" s="1"/>
      <c r="C1065" s="1" t="s">
        <v>1063</v>
      </c>
      <c r="D1065" s="1" t="s">
        <v>2778</v>
      </c>
      <c r="E1065" s="1" t="s">
        <v>14910</v>
      </c>
      <c r="F1065" s="1" t="s">
        <v>15968</v>
      </c>
      <c r="G1065" s="1" t="s">
        <v>17008</v>
      </c>
      <c r="H1065" s="1" t="s">
        <v>18044</v>
      </c>
      <c r="I1065" s="1" t="s">
        <v>10969</v>
      </c>
      <c r="J1065" s="1"/>
      <c r="K1065" s="1" t="s">
        <v>18293</v>
      </c>
      <c r="L1065" s="1" t="s">
        <v>1063</v>
      </c>
      <c r="M1065" s="1" t="s">
        <v>12626</v>
      </c>
      <c r="N1065" s="1" t="s">
        <v>13235</v>
      </c>
      <c r="O1065" s="1" t="s">
        <v>1063</v>
      </c>
      <c r="P1065" s="1" t="s">
        <v>18537</v>
      </c>
      <c r="Q1065" s="1" t="s">
        <v>18537</v>
      </c>
      <c r="R1065" s="1" t="s">
        <v>14050</v>
      </c>
      <c r="S1065" s="1" t="s">
        <v>1063</v>
      </c>
      <c r="T1065" s="1"/>
      <c r="U1065" s="1" t="s">
        <v>19845</v>
      </c>
      <c r="V1065" s="1" t="s">
        <v>14062</v>
      </c>
      <c r="W1065" s="1" t="s">
        <v>1063</v>
      </c>
      <c r="X1065" s="1" t="s">
        <v>19975</v>
      </c>
    </row>
    <row r="1066" spans="1:24">
      <c r="A1066" s="1" t="s">
        <v>1064</v>
      </c>
      <c r="B1066" s="1"/>
      <c r="C1066" s="1" t="s">
        <v>1064</v>
      </c>
      <c r="D1066" s="1" t="s">
        <v>2779</v>
      </c>
      <c r="E1066" s="1" t="s">
        <v>14911</v>
      </c>
      <c r="F1066" s="1" t="s">
        <v>15969</v>
      </c>
      <c r="G1066" s="1" t="s">
        <v>17009</v>
      </c>
      <c r="H1066" s="1" t="s">
        <v>18045</v>
      </c>
      <c r="I1066" s="1" t="s">
        <v>10970</v>
      </c>
      <c r="J1066" s="1"/>
      <c r="K1066" s="1" t="s">
        <v>18293</v>
      </c>
      <c r="L1066" s="1" t="s">
        <v>1064</v>
      </c>
      <c r="M1066" s="1" t="s">
        <v>12627</v>
      </c>
      <c r="N1066" s="1" t="s">
        <v>13235</v>
      </c>
      <c r="O1066" s="1" t="s">
        <v>1064</v>
      </c>
      <c r="P1066" s="1" t="s">
        <v>18537</v>
      </c>
      <c r="Q1066" s="1" t="s">
        <v>18537</v>
      </c>
      <c r="R1066" s="1" t="s">
        <v>14050</v>
      </c>
      <c r="S1066" s="1" t="s">
        <v>1064</v>
      </c>
      <c r="T1066" s="1"/>
      <c r="U1066" s="1"/>
      <c r="V1066" s="1" t="s">
        <v>14062</v>
      </c>
      <c r="W1066" s="1" t="s">
        <v>1064</v>
      </c>
      <c r="X1066" s="1"/>
    </row>
    <row r="1067" spans="1:24">
      <c r="A1067" s="1" t="s">
        <v>1065</v>
      </c>
      <c r="B1067" s="1"/>
      <c r="C1067" s="1" t="s">
        <v>1065</v>
      </c>
      <c r="D1067" s="1" t="s">
        <v>2780</v>
      </c>
      <c r="E1067" s="1" t="s">
        <v>14912</v>
      </c>
      <c r="F1067" s="1" t="s">
        <v>15970</v>
      </c>
      <c r="G1067" s="1" t="s">
        <v>17010</v>
      </c>
      <c r="H1067" s="1" t="s">
        <v>18046</v>
      </c>
      <c r="I1067" s="1" t="s">
        <v>10971</v>
      </c>
      <c r="J1067" s="1"/>
      <c r="K1067" s="1" t="s">
        <v>18293</v>
      </c>
      <c r="L1067" s="1" t="s">
        <v>1065</v>
      </c>
      <c r="M1067" s="1" t="s">
        <v>12628</v>
      </c>
      <c r="N1067" s="1" t="s">
        <v>13235</v>
      </c>
      <c r="O1067" s="1" t="s">
        <v>1065</v>
      </c>
      <c r="P1067" s="1" t="s">
        <v>18537</v>
      </c>
      <c r="Q1067" s="1" t="s">
        <v>18537</v>
      </c>
      <c r="R1067" s="1" t="s">
        <v>14050</v>
      </c>
      <c r="S1067" s="1" t="s">
        <v>1065</v>
      </c>
      <c r="T1067" s="1"/>
      <c r="U1067" s="1"/>
      <c r="V1067" s="1" t="s">
        <v>14062</v>
      </c>
      <c r="W1067" s="1" t="s">
        <v>1065</v>
      </c>
      <c r="X1067" s="1"/>
    </row>
    <row r="1068" spans="1:24">
      <c r="A1068" s="1" t="s">
        <v>1066</v>
      </c>
      <c r="B1068" s="1"/>
      <c r="C1068" s="1" t="s">
        <v>1066</v>
      </c>
      <c r="D1068" s="1" t="s">
        <v>2781</v>
      </c>
      <c r="E1068" s="1" t="s">
        <v>4453</v>
      </c>
      <c r="F1068" s="1" t="s">
        <v>6102</v>
      </c>
      <c r="G1068" s="1" t="s">
        <v>7716</v>
      </c>
      <c r="H1068" s="1" t="s">
        <v>9328</v>
      </c>
      <c r="I1068" s="1" t="s">
        <v>10972</v>
      </c>
      <c r="J1068" s="1"/>
      <c r="K1068" s="1" t="s">
        <v>18293</v>
      </c>
      <c r="L1068" s="1" t="s">
        <v>1066</v>
      </c>
      <c r="M1068" s="1" t="s">
        <v>12629</v>
      </c>
      <c r="N1068" s="1" t="s">
        <v>13235</v>
      </c>
      <c r="O1068" s="1" t="s">
        <v>1066</v>
      </c>
      <c r="P1068" s="1" t="s">
        <v>18538</v>
      </c>
      <c r="Q1068" s="1" t="s">
        <v>19222</v>
      </c>
      <c r="R1068" s="1" t="s">
        <v>14050</v>
      </c>
      <c r="S1068" s="1" t="s">
        <v>1066</v>
      </c>
      <c r="T1068" s="1" t="s">
        <v>19650</v>
      </c>
      <c r="U1068" s="1"/>
      <c r="V1068" s="1" t="s">
        <v>14062</v>
      </c>
      <c r="W1068" s="1" t="s">
        <v>1066</v>
      </c>
      <c r="X1068" s="1"/>
    </row>
    <row r="1069" spans="1:24">
      <c r="A1069" s="1" t="s">
        <v>1067</v>
      </c>
      <c r="B1069" s="1"/>
      <c r="C1069" s="1" t="s">
        <v>1067</v>
      </c>
      <c r="D1069" s="1" t="s">
        <v>2782</v>
      </c>
      <c r="E1069" s="1" t="s">
        <v>14913</v>
      </c>
      <c r="F1069" s="1" t="s">
        <v>15971</v>
      </c>
      <c r="G1069" s="1" t="s">
        <v>17011</v>
      </c>
      <c r="H1069" s="1" t="s">
        <v>18047</v>
      </c>
      <c r="I1069" s="1" t="s">
        <v>10973</v>
      </c>
      <c r="J1069" s="1"/>
      <c r="K1069" s="1" t="s">
        <v>18293</v>
      </c>
      <c r="L1069" s="1" t="s">
        <v>1067</v>
      </c>
      <c r="M1069" s="1" t="s">
        <v>12630</v>
      </c>
      <c r="N1069" s="1" t="s">
        <v>13235</v>
      </c>
      <c r="O1069" s="1" t="s">
        <v>1067</v>
      </c>
      <c r="P1069" s="1" t="s">
        <v>18538</v>
      </c>
      <c r="Q1069" s="1" t="s">
        <v>19223</v>
      </c>
      <c r="R1069" s="1" t="s">
        <v>14050</v>
      </c>
      <c r="S1069" s="1" t="s">
        <v>1067</v>
      </c>
      <c r="T1069" s="1"/>
      <c r="U1069" s="1"/>
      <c r="V1069" s="1" t="s">
        <v>14062</v>
      </c>
      <c r="W1069" s="1" t="s">
        <v>1067</v>
      </c>
      <c r="X1069" s="1"/>
    </row>
    <row r="1070" spans="1:24">
      <c r="A1070" s="1" t="s">
        <v>1068</v>
      </c>
      <c r="B1070" s="1"/>
      <c r="C1070" s="1" t="s">
        <v>1068</v>
      </c>
      <c r="D1070" s="1" t="s">
        <v>2783</v>
      </c>
      <c r="E1070" s="1" t="s">
        <v>14914</v>
      </c>
      <c r="F1070" s="1" t="s">
        <v>15972</v>
      </c>
      <c r="G1070" s="1" t="s">
        <v>17012</v>
      </c>
      <c r="H1070" s="1" t="s">
        <v>18048</v>
      </c>
      <c r="I1070" s="1" t="s">
        <v>10974</v>
      </c>
      <c r="J1070" s="1"/>
      <c r="K1070" s="1" t="s">
        <v>18293</v>
      </c>
      <c r="L1070" s="1" t="s">
        <v>1068</v>
      </c>
      <c r="M1070" s="1" t="s">
        <v>12631</v>
      </c>
      <c r="N1070" s="1" t="s">
        <v>13235</v>
      </c>
      <c r="O1070" s="1" t="s">
        <v>1068</v>
      </c>
      <c r="P1070" s="1" t="s">
        <v>18539</v>
      </c>
      <c r="Q1070" s="1" t="s">
        <v>18539</v>
      </c>
      <c r="R1070" s="1" t="s">
        <v>14050</v>
      </c>
      <c r="S1070" s="1" t="s">
        <v>1068</v>
      </c>
      <c r="T1070" s="1"/>
      <c r="U1070" s="1" t="s">
        <v>19846</v>
      </c>
      <c r="V1070" s="1" t="s">
        <v>14062</v>
      </c>
      <c r="W1070" s="1" t="s">
        <v>1068</v>
      </c>
      <c r="X1070" s="1" t="s">
        <v>19976</v>
      </c>
    </row>
    <row r="1071" spans="1:24">
      <c r="A1071" s="1" t="s">
        <v>1069</v>
      </c>
      <c r="B1071" s="1"/>
      <c r="C1071" s="1" t="s">
        <v>1069</v>
      </c>
      <c r="D1071" s="1" t="s">
        <v>2784</v>
      </c>
      <c r="E1071" s="1" t="s">
        <v>4456</v>
      </c>
      <c r="F1071" s="1" t="s">
        <v>4456</v>
      </c>
      <c r="G1071" s="1" t="s">
        <v>7719</v>
      </c>
      <c r="H1071" s="1" t="s">
        <v>9331</v>
      </c>
      <c r="I1071" s="1" t="s">
        <v>10975</v>
      </c>
      <c r="J1071" s="1"/>
      <c r="K1071" s="1" t="s">
        <v>18293</v>
      </c>
      <c r="L1071" s="1" t="s">
        <v>1069</v>
      </c>
      <c r="M1071" s="1" t="s">
        <v>12632</v>
      </c>
      <c r="N1071" s="1" t="s">
        <v>13235</v>
      </c>
      <c r="O1071" s="1" t="s">
        <v>1069</v>
      </c>
      <c r="P1071" s="1" t="s">
        <v>18539</v>
      </c>
      <c r="Q1071" s="1" t="s">
        <v>18539</v>
      </c>
      <c r="R1071" s="1" t="s">
        <v>14050</v>
      </c>
      <c r="S1071" s="1" t="s">
        <v>1069</v>
      </c>
      <c r="T1071" s="1"/>
      <c r="U1071" s="1"/>
      <c r="V1071" s="1" t="s">
        <v>14062</v>
      </c>
      <c r="W1071" s="1" t="s">
        <v>1069</v>
      </c>
      <c r="X1071" s="1"/>
    </row>
    <row r="1072" spans="1:24">
      <c r="A1072" s="1" t="s">
        <v>1070</v>
      </c>
      <c r="B1072" s="1"/>
      <c r="C1072" s="1" t="s">
        <v>1070</v>
      </c>
      <c r="D1072" s="1" t="s">
        <v>2785</v>
      </c>
      <c r="E1072" s="1" t="s">
        <v>4457</v>
      </c>
      <c r="F1072" s="1" t="s">
        <v>6105</v>
      </c>
      <c r="G1072" s="1" t="s">
        <v>7720</v>
      </c>
      <c r="H1072" s="1" t="s">
        <v>9332</v>
      </c>
      <c r="I1072" s="1" t="s">
        <v>10976</v>
      </c>
      <c r="J1072" s="1"/>
      <c r="K1072" s="1" t="s">
        <v>18293</v>
      </c>
      <c r="L1072" s="1" t="s">
        <v>1070</v>
      </c>
      <c r="M1072" s="1" t="s">
        <v>12633</v>
      </c>
      <c r="N1072" s="1" t="s">
        <v>13235</v>
      </c>
      <c r="O1072" s="1" t="s">
        <v>1070</v>
      </c>
      <c r="P1072" s="1" t="s">
        <v>18539</v>
      </c>
      <c r="Q1072" s="1" t="s">
        <v>18539</v>
      </c>
      <c r="R1072" s="1" t="s">
        <v>14050</v>
      </c>
      <c r="S1072" s="1" t="s">
        <v>1070</v>
      </c>
      <c r="T1072" s="1"/>
      <c r="U1072" s="1"/>
      <c r="V1072" s="1" t="s">
        <v>14062</v>
      </c>
      <c r="W1072" s="1" t="s">
        <v>1070</v>
      </c>
      <c r="X1072" s="1"/>
    </row>
    <row r="1073" spans="1:25">
      <c r="A1073" s="1" t="s">
        <v>1071</v>
      </c>
      <c r="B1073" s="1"/>
      <c r="C1073" s="1" t="s">
        <v>1071</v>
      </c>
      <c r="D1073" s="1" t="s">
        <v>2786</v>
      </c>
      <c r="E1073" s="1" t="s">
        <v>4458</v>
      </c>
      <c r="F1073" s="1" t="s">
        <v>6106</v>
      </c>
      <c r="G1073" s="1" t="s">
        <v>7721</v>
      </c>
      <c r="H1073" s="1" t="s">
        <v>9333</v>
      </c>
      <c r="I1073" s="1" t="s">
        <v>10977</v>
      </c>
      <c r="J1073" s="1"/>
      <c r="K1073" s="1" t="s">
        <v>18293</v>
      </c>
      <c r="L1073" s="1" t="s">
        <v>1071</v>
      </c>
      <c r="M1073" s="1" t="s">
        <v>12634</v>
      </c>
      <c r="N1073" s="1" t="s">
        <v>13235</v>
      </c>
      <c r="O1073" s="1" t="s">
        <v>1071</v>
      </c>
      <c r="P1073" s="1" t="s">
        <v>18539</v>
      </c>
      <c r="Q1073" s="1" t="s">
        <v>18539</v>
      </c>
      <c r="R1073" s="1" t="s">
        <v>14050</v>
      </c>
      <c r="S1073" s="1" t="s">
        <v>1071</v>
      </c>
      <c r="T1073" s="1"/>
      <c r="U1073" s="1"/>
      <c r="V1073" s="1" t="s">
        <v>14062</v>
      </c>
      <c r="W1073" s="1" t="s">
        <v>1071</v>
      </c>
      <c r="X1073" s="1"/>
    </row>
    <row r="1074" spans="1:25">
      <c r="A1074" s="1" t="s">
        <v>1072</v>
      </c>
      <c r="B1074" s="1"/>
      <c r="C1074" s="1" t="s">
        <v>1072</v>
      </c>
      <c r="D1074" s="1" t="s">
        <v>2787</v>
      </c>
      <c r="E1074" s="1" t="s">
        <v>14915</v>
      </c>
      <c r="F1074" s="1" t="s">
        <v>15973</v>
      </c>
      <c r="G1074" s="1" t="s">
        <v>17013</v>
      </c>
      <c r="H1074" s="1" t="s">
        <v>18049</v>
      </c>
      <c r="I1074" s="1" t="s">
        <v>10978</v>
      </c>
      <c r="J1074" s="1"/>
      <c r="K1074" s="1" t="s">
        <v>18293</v>
      </c>
      <c r="L1074" s="1" t="s">
        <v>1072</v>
      </c>
      <c r="M1074" s="1" t="s">
        <v>12635</v>
      </c>
      <c r="N1074" s="1" t="s">
        <v>13235</v>
      </c>
      <c r="O1074" s="1" t="s">
        <v>1072</v>
      </c>
      <c r="P1074" s="1" t="s">
        <v>18539</v>
      </c>
      <c r="Q1074" s="1" t="s">
        <v>18539</v>
      </c>
      <c r="R1074" s="1" t="s">
        <v>14050</v>
      </c>
      <c r="S1074" s="1" t="s">
        <v>1072</v>
      </c>
      <c r="T1074" s="1"/>
      <c r="U1074" s="1"/>
      <c r="V1074" s="1" t="s">
        <v>14062</v>
      </c>
      <c r="W1074" s="1" t="s">
        <v>1072</v>
      </c>
      <c r="X1074" s="1"/>
    </row>
    <row r="1075" spans="1:25">
      <c r="A1075" s="1" t="s">
        <v>1073</v>
      </c>
      <c r="B1075" s="1"/>
      <c r="C1075" s="1" t="s">
        <v>1073</v>
      </c>
      <c r="D1075" s="1" t="s">
        <v>2788</v>
      </c>
      <c r="E1075" s="1" t="s">
        <v>14916</v>
      </c>
      <c r="F1075" s="1" t="s">
        <v>15974</v>
      </c>
      <c r="G1075" s="1" t="s">
        <v>17014</v>
      </c>
      <c r="H1075" s="1" t="s">
        <v>18050</v>
      </c>
      <c r="I1075" s="1" t="s">
        <v>10979</v>
      </c>
      <c r="J1075" s="1"/>
      <c r="K1075" s="1" t="s">
        <v>18293</v>
      </c>
      <c r="L1075" s="1" t="s">
        <v>1073</v>
      </c>
      <c r="M1075" s="1" t="s">
        <v>12636</v>
      </c>
      <c r="N1075" s="1" t="s">
        <v>13235</v>
      </c>
      <c r="O1075" s="1" t="s">
        <v>1073</v>
      </c>
      <c r="P1075" s="1" t="s">
        <v>18540</v>
      </c>
      <c r="Q1075" s="1" t="s">
        <v>19224</v>
      </c>
      <c r="R1075" s="1" t="s">
        <v>14050</v>
      </c>
      <c r="S1075" s="1" t="s">
        <v>1073</v>
      </c>
      <c r="T1075" s="1" t="s">
        <v>19651</v>
      </c>
      <c r="U1075" s="1"/>
      <c r="V1075" s="1" t="s">
        <v>14062</v>
      </c>
      <c r="W1075" s="1" t="s">
        <v>1073</v>
      </c>
      <c r="X1075" s="1"/>
    </row>
    <row r="1076" spans="1:25">
      <c r="A1076" s="1" t="s">
        <v>1074</v>
      </c>
      <c r="B1076" s="1"/>
      <c r="C1076" s="1" t="s">
        <v>1074</v>
      </c>
      <c r="D1076" s="1" t="s">
        <v>2789</v>
      </c>
      <c r="E1076" s="1" t="s">
        <v>14917</v>
      </c>
      <c r="F1076" s="1" t="s">
        <v>15975</v>
      </c>
      <c r="G1076" s="1" t="s">
        <v>17015</v>
      </c>
      <c r="H1076" s="1" t="s">
        <v>18051</v>
      </c>
      <c r="I1076" s="1" t="s">
        <v>10980</v>
      </c>
      <c r="J1076" s="1"/>
      <c r="K1076" s="1" t="s">
        <v>18293</v>
      </c>
      <c r="L1076" s="1" t="s">
        <v>1074</v>
      </c>
      <c r="M1076" s="1" t="s">
        <v>12637</v>
      </c>
      <c r="N1076" s="1" t="s">
        <v>13235</v>
      </c>
      <c r="O1076" s="1" t="s">
        <v>1074</v>
      </c>
      <c r="P1076" s="1" t="s">
        <v>18540</v>
      </c>
      <c r="Q1076" s="1" t="s">
        <v>19225</v>
      </c>
      <c r="R1076" s="1" t="s">
        <v>14050</v>
      </c>
      <c r="S1076" s="1" t="s">
        <v>1074</v>
      </c>
      <c r="T1076" s="1"/>
      <c r="U1076" s="1"/>
      <c r="V1076" s="1" t="s">
        <v>14062</v>
      </c>
      <c r="W1076" s="1" t="s">
        <v>1074</v>
      </c>
      <c r="X1076" s="1"/>
    </row>
    <row r="1077" spans="1:25">
      <c r="A1077" s="1" t="s">
        <v>1075</v>
      </c>
      <c r="B1077" s="1"/>
      <c r="C1077" s="1" t="s">
        <v>1075</v>
      </c>
      <c r="D1077" s="1" t="s">
        <v>2790</v>
      </c>
      <c r="E1077" s="1" t="s">
        <v>4462</v>
      </c>
      <c r="F1077" s="1" t="s">
        <v>6110</v>
      </c>
      <c r="G1077" s="1" t="s">
        <v>7725</v>
      </c>
      <c r="H1077" s="1" t="s">
        <v>9337</v>
      </c>
      <c r="I1077" s="1" t="s">
        <v>10981</v>
      </c>
      <c r="J1077" s="1"/>
      <c r="K1077" s="1" t="s">
        <v>18293</v>
      </c>
      <c r="L1077" s="1" t="s">
        <v>1075</v>
      </c>
      <c r="M1077" s="1" t="s">
        <v>12638</v>
      </c>
      <c r="N1077" s="1" t="s">
        <v>13235</v>
      </c>
      <c r="O1077" s="1" t="s">
        <v>1075</v>
      </c>
      <c r="P1077" s="1" t="s">
        <v>18540</v>
      </c>
      <c r="Q1077" s="1" t="s">
        <v>19226</v>
      </c>
      <c r="R1077" s="1" t="s">
        <v>14050</v>
      </c>
      <c r="S1077" s="1" t="s">
        <v>1075</v>
      </c>
      <c r="T1077" s="1"/>
      <c r="U1077" s="1"/>
      <c r="V1077" s="1" t="s">
        <v>14062</v>
      </c>
      <c r="W1077" s="1" t="s">
        <v>1075</v>
      </c>
      <c r="X1077" s="1"/>
    </row>
    <row r="1078" spans="1:25">
      <c r="A1078" s="1" t="s">
        <v>1076</v>
      </c>
      <c r="B1078" s="1"/>
      <c r="C1078" s="1" t="s">
        <v>1076</v>
      </c>
      <c r="D1078" s="1" t="s">
        <v>2791</v>
      </c>
      <c r="E1078" s="1" t="s">
        <v>14918</v>
      </c>
      <c r="F1078" s="1" t="s">
        <v>15976</v>
      </c>
      <c r="G1078" s="1" t="s">
        <v>17016</v>
      </c>
      <c r="H1078" s="1" t="s">
        <v>18052</v>
      </c>
      <c r="I1078" s="1" t="s">
        <v>10982</v>
      </c>
      <c r="J1078" s="1"/>
      <c r="K1078" s="1" t="s">
        <v>18293</v>
      </c>
      <c r="L1078" s="1" t="s">
        <v>1076</v>
      </c>
      <c r="M1078" s="1" t="s">
        <v>12639</v>
      </c>
      <c r="N1078" s="1" t="s">
        <v>13235</v>
      </c>
      <c r="O1078" s="1" t="s">
        <v>1076</v>
      </c>
      <c r="P1078" s="1" t="s">
        <v>18541</v>
      </c>
      <c r="Q1078" s="1" t="s">
        <v>18541</v>
      </c>
      <c r="R1078" s="1" t="s">
        <v>14050</v>
      </c>
      <c r="S1078" s="1" t="s">
        <v>1076</v>
      </c>
      <c r="T1078" s="1"/>
      <c r="U1078" s="1" t="s">
        <v>19847</v>
      </c>
      <c r="V1078" s="1" t="s">
        <v>14062</v>
      </c>
      <c r="W1078" s="1" t="s">
        <v>1076</v>
      </c>
      <c r="X1078" s="1"/>
      <c r="Y1078" t="s">
        <v>20068</v>
      </c>
    </row>
    <row r="1079" spans="1:25">
      <c r="A1079" s="1" t="s">
        <v>1077</v>
      </c>
      <c r="B1079" s="1"/>
      <c r="C1079" s="1" t="s">
        <v>1077</v>
      </c>
      <c r="D1079" s="1" t="s">
        <v>2792</v>
      </c>
      <c r="E1079" s="1" t="s">
        <v>14919</v>
      </c>
      <c r="F1079" s="1" t="s">
        <v>15977</v>
      </c>
      <c r="G1079" s="1" t="s">
        <v>17017</v>
      </c>
      <c r="H1079" s="1" t="s">
        <v>18053</v>
      </c>
      <c r="I1079" s="1" t="s">
        <v>10983</v>
      </c>
      <c r="J1079" s="1"/>
      <c r="K1079" s="1" t="s">
        <v>18293</v>
      </c>
      <c r="L1079" s="1" t="s">
        <v>1077</v>
      </c>
      <c r="M1079" s="1" t="s">
        <v>12640</v>
      </c>
      <c r="N1079" s="1" t="s">
        <v>13235</v>
      </c>
      <c r="O1079" s="1" t="s">
        <v>1077</v>
      </c>
      <c r="P1079" s="1" t="s">
        <v>18542</v>
      </c>
      <c r="Q1079" s="1" t="s">
        <v>19227</v>
      </c>
      <c r="R1079" s="1" t="s">
        <v>14050</v>
      </c>
      <c r="S1079" s="1" t="s">
        <v>1077</v>
      </c>
      <c r="T1079" s="1" t="s">
        <v>19652</v>
      </c>
      <c r="U1079" s="1"/>
      <c r="V1079" s="1" t="s">
        <v>14062</v>
      </c>
      <c r="W1079" s="1" t="s">
        <v>1077</v>
      </c>
      <c r="X1079" s="1"/>
    </row>
    <row r="1080" spans="1:25">
      <c r="A1080" s="1" t="s">
        <v>1078</v>
      </c>
      <c r="B1080" s="1"/>
      <c r="C1080" s="1" t="s">
        <v>1078</v>
      </c>
      <c r="D1080" s="1" t="s">
        <v>2793</v>
      </c>
      <c r="E1080" s="1" t="s">
        <v>14920</v>
      </c>
      <c r="F1080" s="1" t="s">
        <v>15978</v>
      </c>
      <c r="G1080" s="1" t="s">
        <v>17018</v>
      </c>
      <c r="H1080" s="1" t="s">
        <v>18054</v>
      </c>
      <c r="I1080" s="1" t="s">
        <v>10984</v>
      </c>
      <c r="J1080" s="1"/>
      <c r="K1080" s="1" t="s">
        <v>18293</v>
      </c>
      <c r="L1080" s="1" t="s">
        <v>1078</v>
      </c>
      <c r="M1080" s="1" t="s">
        <v>12641</v>
      </c>
      <c r="N1080" s="1" t="s">
        <v>13235</v>
      </c>
      <c r="O1080" s="1" t="s">
        <v>1078</v>
      </c>
      <c r="P1080" s="1" t="s">
        <v>18542</v>
      </c>
      <c r="Q1080" s="1" t="s">
        <v>19228</v>
      </c>
      <c r="R1080" s="1" t="s">
        <v>14050</v>
      </c>
      <c r="S1080" s="1" t="s">
        <v>1078</v>
      </c>
      <c r="T1080" s="1"/>
      <c r="U1080" s="1"/>
      <c r="V1080" s="1" t="s">
        <v>14062</v>
      </c>
      <c r="W1080" s="1" t="s">
        <v>1078</v>
      </c>
      <c r="X1080" s="1"/>
    </row>
    <row r="1081" spans="1:25">
      <c r="A1081" s="1" t="s">
        <v>1079</v>
      </c>
      <c r="B1081" s="1"/>
      <c r="C1081" s="1" t="s">
        <v>1079</v>
      </c>
      <c r="D1081" s="1" t="s">
        <v>2794</v>
      </c>
      <c r="E1081" s="1" t="s">
        <v>14921</v>
      </c>
      <c r="F1081" s="1" t="s">
        <v>15979</v>
      </c>
      <c r="G1081" s="1" t="s">
        <v>17019</v>
      </c>
      <c r="H1081" s="1" t="s">
        <v>18055</v>
      </c>
      <c r="I1081" s="1" t="s">
        <v>10985</v>
      </c>
      <c r="J1081" s="1"/>
      <c r="K1081" s="1" t="s">
        <v>18293</v>
      </c>
      <c r="L1081" s="1" t="s">
        <v>1079</v>
      </c>
      <c r="M1081" s="1" t="s">
        <v>12642</v>
      </c>
      <c r="N1081" s="1" t="s">
        <v>13235</v>
      </c>
      <c r="O1081" s="1" t="s">
        <v>1079</v>
      </c>
      <c r="P1081" s="1" t="s">
        <v>18542</v>
      </c>
      <c r="Q1081" s="1" t="s">
        <v>19229</v>
      </c>
      <c r="R1081" s="1" t="s">
        <v>14050</v>
      </c>
      <c r="S1081" s="1" t="s">
        <v>1079</v>
      </c>
      <c r="T1081" s="1"/>
      <c r="U1081" s="1"/>
      <c r="V1081" s="1" t="s">
        <v>14062</v>
      </c>
      <c r="W1081" s="1" t="s">
        <v>1079</v>
      </c>
      <c r="X1081" s="1"/>
    </row>
    <row r="1082" spans="1:25">
      <c r="A1082" s="1" t="s">
        <v>1080</v>
      </c>
      <c r="B1082" s="1"/>
      <c r="C1082" s="1" t="s">
        <v>1080</v>
      </c>
      <c r="D1082" s="1" t="s">
        <v>2795</v>
      </c>
      <c r="E1082" s="1" t="s">
        <v>14922</v>
      </c>
      <c r="F1082" s="1" t="s">
        <v>15980</v>
      </c>
      <c r="G1082" s="1" t="s">
        <v>17020</v>
      </c>
      <c r="H1082" s="1" t="s">
        <v>18056</v>
      </c>
      <c r="I1082" s="1" t="s">
        <v>10002</v>
      </c>
      <c r="J1082" s="1"/>
      <c r="K1082" s="1" t="s">
        <v>18293</v>
      </c>
      <c r="L1082" s="1" t="s">
        <v>1080</v>
      </c>
      <c r="M1082" s="1" t="s">
        <v>12643</v>
      </c>
      <c r="N1082" s="1" t="s">
        <v>13235</v>
      </c>
      <c r="O1082" s="1" t="s">
        <v>1080</v>
      </c>
      <c r="P1082" s="1" t="s">
        <v>18542</v>
      </c>
      <c r="Q1082" s="1" t="s">
        <v>19230</v>
      </c>
      <c r="R1082" s="1" t="s">
        <v>14050</v>
      </c>
      <c r="S1082" s="1" t="s">
        <v>1080</v>
      </c>
      <c r="T1082" s="1"/>
      <c r="U1082" s="1"/>
      <c r="V1082" s="1" t="s">
        <v>14062</v>
      </c>
      <c r="W1082" s="1" t="s">
        <v>1080</v>
      </c>
      <c r="X1082" s="1"/>
    </row>
    <row r="1083" spans="1:25">
      <c r="A1083" s="1" t="s">
        <v>1081</v>
      </c>
      <c r="B1083" s="1"/>
      <c r="C1083" s="1" t="s">
        <v>1081</v>
      </c>
      <c r="D1083" s="1" t="s">
        <v>2796</v>
      </c>
      <c r="E1083" s="1" t="s">
        <v>14923</v>
      </c>
      <c r="F1083" s="1" t="s">
        <v>15981</v>
      </c>
      <c r="G1083" s="1" t="s">
        <v>17021</v>
      </c>
      <c r="H1083" s="1" t="s">
        <v>18057</v>
      </c>
      <c r="I1083" s="1" t="s">
        <v>10986</v>
      </c>
      <c r="J1083" s="1"/>
      <c r="K1083" s="1" t="s">
        <v>18293</v>
      </c>
      <c r="L1083" s="1" t="s">
        <v>1081</v>
      </c>
      <c r="M1083" s="1" t="s">
        <v>12644</v>
      </c>
      <c r="N1083" s="1" t="s">
        <v>13235</v>
      </c>
      <c r="O1083" s="1" t="s">
        <v>1081</v>
      </c>
      <c r="P1083" s="1" t="s">
        <v>18543</v>
      </c>
      <c r="Q1083" s="1" t="s">
        <v>18543</v>
      </c>
      <c r="R1083" s="1" t="s">
        <v>14050</v>
      </c>
      <c r="S1083" s="1" t="s">
        <v>1081</v>
      </c>
      <c r="T1083" s="1"/>
      <c r="U1083" s="1" t="s">
        <v>19848</v>
      </c>
      <c r="V1083" s="1" t="s">
        <v>14062</v>
      </c>
      <c r="W1083" s="1" t="s">
        <v>1081</v>
      </c>
      <c r="X1083" s="1" t="s">
        <v>19977</v>
      </c>
    </row>
    <row r="1084" spans="1:25">
      <c r="A1084" s="1" t="s">
        <v>1082</v>
      </c>
      <c r="B1084" s="1"/>
      <c r="C1084" s="1" t="s">
        <v>1082</v>
      </c>
      <c r="D1084" s="1" t="s">
        <v>2797</v>
      </c>
      <c r="E1084" s="1" t="s">
        <v>14924</v>
      </c>
      <c r="F1084" s="1" t="s">
        <v>15982</v>
      </c>
      <c r="G1084" s="1" t="s">
        <v>17022</v>
      </c>
      <c r="H1084" s="1" t="s">
        <v>18058</v>
      </c>
      <c r="I1084" s="1" t="s">
        <v>10987</v>
      </c>
      <c r="J1084" s="1"/>
      <c r="K1084" s="1" t="s">
        <v>18293</v>
      </c>
      <c r="L1084" s="1" t="s">
        <v>1082</v>
      </c>
      <c r="M1084" s="1" t="s">
        <v>12645</v>
      </c>
      <c r="N1084" s="1" t="s">
        <v>13235</v>
      </c>
      <c r="O1084" s="1" t="s">
        <v>1082</v>
      </c>
      <c r="P1084" s="1" t="s">
        <v>18543</v>
      </c>
      <c r="Q1084" s="1" t="s">
        <v>18543</v>
      </c>
      <c r="R1084" s="1" t="s">
        <v>14050</v>
      </c>
      <c r="S1084" s="1" t="s">
        <v>1082</v>
      </c>
      <c r="T1084" s="1"/>
      <c r="U1084" s="1"/>
      <c r="V1084" s="1" t="s">
        <v>14062</v>
      </c>
      <c r="W1084" s="1" t="s">
        <v>1082</v>
      </c>
      <c r="X1084" s="1"/>
    </row>
    <row r="1085" spans="1:25">
      <c r="A1085" s="1" t="s">
        <v>1083</v>
      </c>
      <c r="B1085" s="1"/>
      <c r="C1085" s="1" t="s">
        <v>1083</v>
      </c>
      <c r="D1085" s="1" t="s">
        <v>2798</v>
      </c>
      <c r="E1085" s="1" t="s">
        <v>14925</v>
      </c>
      <c r="F1085" s="1" t="s">
        <v>15983</v>
      </c>
      <c r="G1085" s="1" t="s">
        <v>17023</v>
      </c>
      <c r="H1085" s="1" t="s">
        <v>18059</v>
      </c>
      <c r="I1085" s="1" t="s">
        <v>10988</v>
      </c>
      <c r="J1085" s="1"/>
      <c r="K1085" s="1" t="s">
        <v>18293</v>
      </c>
      <c r="L1085" s="1" t="s">
        <v>1083</v>
      </c>
      <c r="M1085" s="1" t="s">
        <v>12646</v>
      </c>
      <c r="N1085" s="1" t="s">
        <v>13235</v>
      </c>
      <c r="O1085" s="1" t="s">
        <v>1083</v>
      </c>
      <c r="P1085" s="1" t="s">
        <v>18543</v>
      </c>
      <c r="Q1085" s="1" t="s">
        <v>18543</v>
      </c>
      <c r="R1085" s="1" t="s">
        <v>14050</v>
      </c>
      <c r="S1085" s="1" t="s">
        <v>1083</v>
      </c>
      <c r="T1085" s="1"/>
      <c r="U1085" s="1"/>
      <c r="V1085" s="1" t="s">
        <v>14062</v>
      </c>
      <c r="W1085" s="1" t="s">
        <v>1083</v>
      </c>
      <c r="X1085" s="1"/>
    </row>
    <row r="1086" spans="1:25">
      <c r="A1086" s="1" t="s">
        <v>1084</v>
      </c>
      <c r="B1086" s="1"/>
      <c r="C1086" s="1" t="s">
        <v>1084</v>
      </c>
      <c r="D1086" s="1" t="s">
        <v>2799</v>
      </c>
      <c r="E1086" s="1" t="s">
        <v>14926</v>
      </c>
      <c r="F1086" s="1" t="s">
        <v>15984</v>
      </c>
      <c r="G1086" s="1" t="s">
        <v>17024</v>
      </c>
      <c r="H1086" s="1" t="s">
        <v>18060</v>
      </c>
      <c r="I1086" s="1" t="s">
        <v>10989</v>
      </c>
      <c r="J1086" s="1"/>
      <c r="K1086" s="1" t="s">
        <v>18293</v>
      </c>
      <c r="L1086" s="1" t="s">
        <v>1084</v>
      </c>
      <c r="M1086" s="1" t="s">
        <v>12647</v>
      </c>
      <c r="N1086" s="1" t="s">
        <v>13235</v>
      </c>
      <c r="O1086" s="1" t="s">
        <v>1084</v>
      </c>
      <c r="P1086" s="1" t="s">
        <v>18544</v>
      </c>
      <c r="Q1086" s="1" t="s">
        <v>19231</v>
      </c>
      <c r="R1086" s="1" t="s">
        <v>14050</v>
      </c>
      <c r="S1086" s="1" t="s">
        <v>1084</v>
      </c>
      <c r="T1086" s="1" t="s">
        <v>19653</v>
      </c>
      <c r="U1086" s="1"/>
      <c r="V1086" s="1" t="s">
        <v>14062</v>
      </c>
      <c r="W1086" s="1" t="s">
        <v>1084</v>
      </c>
      <c r="X1086" s="1"/>
    </row>
    <row r="1087" spans="1:25">
      <c r="A1087" s="1" t="s">
        <v>1085</v>
      </c>
      <c r="B1087" s="1"/>
      <c r="C1087" s="1" t="s">
        <v>1085</v>
      </c>
      <c r="D1087" s="1" t="s">
        <v>2800</v>
      </c>
      <c r="E1087" s="1" t="s">
        <v>14927</v>
      </c>
      <c r="F1087" s="1" t="s">
        <v>15985</v>
      </c>
      <c r="G1087" s="1" t="s">
        <v>17025</v>
      </c>
      <c r="H1087" s="1" t="s">
        <v>18061</v>
      </c>
      <c r="I1087" s="1" t="s">
        <v>10990</v>
      </c>
      <c r="J1087" s="1"/>
      <c r="K1087" s="1" t="s">
        <v>18293</v>
      </c>
      <c r="L1087" s="1" t="s">
        <v>1085</v>
      </c>
      <c r="M1087" s="1" t="s">
        <v>12648</v>
      </c>
      <c r="N1087" s="1" t="s">
        <v>13235</v>
      </c>
      <c r="O1087" s="1" t="s">
        <v>1085</v>
      </c>
      <c r="P1087" s="1" t="s">
        <v>18545</v>
      </c>
      <c r="Q1087" s="1" t="s">
        <v>18545</v>
      </c>
      <c r="R1087" s="1" t="s">
        <v>14050</v>
      </c>
      <c r="S1087" s="1" t="s">
        <v>1085</v>
      </c>
      <c r="T1087" s="1"/>
      <c r="U1087" s="1" t="s">
        <v>19849</v>
      </c>
      <c r="V1087" s="1" t="s">
        <v>14062</v>
      </c>
      <c r="W1087" s="1" t="s">
        <v>1085</v>
      </c>
      <c r="X1087" s="1"/>
      <c r="Y1087" t="s">
        <v>20069</v>
      </c>
    </row>
    <row r="1088" spans="1:25">
      <c r="A1088" s="1" t="s">
        <v>1086</v>
      </c>
      <c r="B1088" s="1"/>
      <c r="C1088" s="1" t="s">
        <v>1086</v>
      </c>
      <c r="D1088" s="1" t="s">
        <v>2801</v>
      </c>
      <c r="E1088" s="1" t="s">
        <v>14928</v>
      </c>
      <c r="F1088" s="1" t="s">
        <v>15986</v>
      </c>
      <c r="G1088" s="1" t="s">
        <v>17026</v>
      </c>
      <c r="H1088" s="1" t="s">
        <v>18062</v>
      </c>
      <c r="I1088" s="1" t="s">
        <v>10991</v>
      </c>
      <c r="J1088" s="1"/>
      <c r="K1088" s="1" t="s">
        <v>18293</v>
      </c>
      <c r="L1088" s="1" t="s">
        <v>1086</v>
      </c>
      <c r="M1088" s="1" t="s">
        <v>12649</v>
      </c>
      <c r="N1088" s="1" t="s">
        <v>13235</v>
      </c>
      <c r="O1088" s="1" t="s">
        <v>1086</v>
      </c>
      <c r="P1088" s="1" t="s">
        <v>18545</v>
      </c>
      <c r="Q1088" s="1" t="s">
        <v>18545</v>
      </c>
      <c r="R1088" s="1" t="s">
        <v>14050</v>
      </c>
      <c r="S1088" s="1" t="s">
        <v>1086</v>
      </c>
      <c r="T1088" s="1"/>
      <c r="U1088" s="1"/>
      <c r="V1088" s="1" t="s">
        <v>14062</v>
      </c>
      <c r="W1088" s="1" t="s">
        <v>1086</v>
      </c>
      <c r="X1088" s="1"/>
    </row>
    <row r="1089" spans="1:24">
      <c r="A1089" s="1" t="s">
        <v>1087</v>
      </c>
      <c r="B1089" s="1"/>
      <c r="C1089" s="1" t="s">
        <v>1087</v>
      </c>
      <c r="D1089" s="1" t="s">
        <v>2802</v>
      </c>
      <c r="E1089" s="1" t="s">
        <v>14929</v>
      </c>
      <c r="F1089" s="1" t="s">
        <v>15987</v>
      </c>
      <c r="G1089" s="1" t="s">
        <v>17027</v>
      </c>
      <c r="H1089" s="1" t="s">
        <v>18063</v>
      </c>
      <c r="I1089" s="1" t="s">
        <v>10992</v>
      </c>
      <c r="J1089" s="1"/>
      <c r="K1089" s="1" t="s">
        <v>18293</v>
      </c>
      <c r="L1089" s="1" t="s">
        <v>1087</v>
      </c>
      <c r="M1089" s="1" t="s">
        <v>12650</v>
      </c>
      <c r="N1089" s="1" t="s">
        <v>13235</v>
      </c>
      <c r="O1089" s="1" t="s">
        <v>1087</v>
      </c>
      <c r="P1089" s="1" t="s">
        <v>18545</v>
      </c>
      <c r="Q1089" s="1" t="s">
        <v>18545</v>
      </c>
      <c r="R1089" s="1" t="s">
        <v>14050</v>
      </c>
      <c r="S1089" s="1" t="s">
        <v>1087</v>
      </c>
      <c r="T1089" s="1"/>
      <c r="U1089" s="1"/>
      <c r="V1089" s="1" t="s">
        <v>14062</v>
      </c>
      <c r="W1089" s="1" t="s">
        <v>1087</v>
      </c>
      <c r="X1089" s="1"/>
    </row>
    <row r="1090" spans="1:24">
      <c r="A1090" s="1" t="s">
        <v>1088</v>
      </c>
      <c r="B1090" s="1"/>
      <c r="C1090" s="1" t="s">
        <v>1088</v>
      </c>
      <c r="D1090" s="1" t="s">
        <v>2803</v>
      </c>
      <c r="E1090" s="1" t="s">
        <v>4475</v>
      </c>
      <c r="F1090" s="1" t="s">
        <v>6123</v>
      </c>
      <c r="G1090" s="1" t="s">
        <v>7738</v>
      </c>
      <c r="H1090" s="1" t="s">
        <v>9350</v>
      </c>
      <c r="I1090" s="1" t="s">
        <v>10993</v>
      </c>
      <c r="J1090" s="1"/>
      <c r="K1090" s="1" t="s">
        <v>18293</v>
      </c>
      <c r="L1090" s="1" t="s">
        <v>1088</v>
      </c>
      <c r="M1090" s="1" t="s">
        <v>12651</v>
      </c>
      <c r="N1090" s="1" t="s">
        <v>13235</v>
      </c>
      <c r="O1090" s="1" t="s">
        <v>1088</v>
      </c>
      <c r="P1090" s="1" t="s">
        <v>18545</v>
      </c>
      <c r="Q1090" s="1" t="s">
        <v>18545</v>
      </c>
      <c r="R1090" s="1" t="s">
        <v>14050</v>
      </c>
      <c r="S1090" s="1" t="s">
        <v>1088</v>
      </c>
      <c r="T1090" s="1"/>
      <c r="U1090" s="1"/>
      <c r="V1090" s="1" t="s">
        <v>14062</v>
      </c>
      <c r="W1090" s="1" t="s">
        <v>1088</v>
      </c>
      <c r="X1090" s="1"/>
    </row>
    <row r="1091" spans="1:24">
      <c r="A1091" s="1" t="s">
        <v>1089</v>
      </c>
      <c r="B1091" s="1"/>
      <c r="C1091" s="1" t="s">
        <v>1089</v>
      </c>
      <c r="D1091" s="1" t="s">
        <v>2804</v>
      </c>
      <c r="E1091" s="1" t="s">
        <v>14930</v>
      </c>
      <c r="F1091" s="1" t="s">
        <v>15988</v>
      </c>
      <c r="G1091" s="1" t="s">
        <v>17028</v>
      </c>
      <c r="H1091" s="1" t="s">
        <v>18064</v>
      </c>
      <c r="I1091" s="1" t="s">
        <v>10994</v>
      </c>
      <c r="J1091" s="1"/>
      <c r="K1091" s="1" t="s">
        <v>18293</v>
      </c>
      <c r="L1091" s="1" t="s">
        <v>1089</v>
      </c>
      <c r="M1091" s="1" t="s">
        <v>12652</v>
      </c>
      <c r="N1091" s="1" t="s">
        <v>13235</v>
      </c>
      <c r="O1091" s="1" t="s">
        <v>1089</v>
      </c>
      <c r="P1091" s="1" t="s">
        <v>18545</v>
      </c>
      <c r="Q1091" s="1" t="s">
        <v>18545</v>
      </c>
      <c r="R1091" s="1" t="s">
        <v>14050</v>
      </c>
      <c r="S1091" s="1" t="s">
        <v>1089</v>
      </c>
      <c r="T1091" s="1"/>
      <c r="U1091" s="1"/>
      <c r="V1091" s="1" t="s">
        <v>14062</v>
      </c>
      <c r="W1091" s="1" t="s">
        <v>1089</v>
      </c>
      <c r="X1091" s="1"/>
    </row>
    <row r="1092" spans="1:24">
      <c r="A1092" s="1" t="s">
        <v>1090</v>
      </c>
      <c r="B1092" s="1"/>
      <c r="C1092" s="1" t="s">
        <v>1090</v>
      </c>
      <c r="D1092" s="1" t="s">
        <v>2805</v>
      </c>
      <c r="E1092" s="1" t="s">
        <v>14931</v>
      </c>
      <c r="F1092" s="1" t="s">
        <v>15989</v>
      </c>
      <c r="G1092" s="1" t="s">
        <v>17029</v>
      </c>
      <c r="H1092" s="1" t="s">
        <v>18065</v>
      </c>
      <c r="I1092" s="1" t="s">
        <v>10995</v>
      </c>
      <c r="J1092" s="1"/>
      <c r="K1092" s="1" t="s">
        <v>18293</v>
      </c>
      <c r="L1092" s="1" t="s">
        <v>1090</v>
      </c>
      <c r="M1092" s="1" t="s">
        <v>12653</v>
      </c>
      <c r="N1092" s="1" t="s">
        <v>13235</v>
      </c>
      <c r="O1092" s="1" t="s">
        <v>1090</v>
      </c>
      <c r="P1092" s="1" t="s">
        <v>18545</v>
      </c>
      <c r="Q1092" s="1" t="s">
        <v>18545</v>
      </c>
      <c r="R1092" s="1" t="s">
        <v>14050</v>
      </c>
      <c r="S1092" s="1" t="s">
        <v>1090</v>
      </c>
      <c r="T1092" s="1"/>
      <c r="U1092" s="1"/>
      <c r="V1092" s="1" t="s">
        <v>14062</v>
      </c>
      <c r="W1092" s="1" t="s">
        <v>1090</v>
      </c>
      <c r="X1092" s="1"/>
    </row>
    <row r="1093" spans="1:24">
      <c r="A1093" s="1" t="s">
        <v>1091</v>
      </c>
      <c r="B1093" s="1"/>
      <c r="C1093" s="1" t="s">
        <v>1091</v>
      </c>
      <c r="D1093" s="1" t="s">
        <v>2806</v>
      </c>
      <c r="E1093" s="1" t="s">
        <v>4478</v>
      </c>
      <c r="F1093" s="1" t="s">
        <v>6126</v>
      </c>
      <c r="G1093" s="1" t="s">
        <v>7741</v>
      </c>
      <c r="H1093" s="1" t="s">
        <v>9353</v>
      </c>
      <c r="I1093" s="1" t="s">
        <v>10996</v>
      </c>
      <c r="J1093" s="1"/>
      <c r="K1093" s="1" t="s">
        <v>18293</v>
      </c>
      <c r="L1093" s="1" t="s">
        <v>1091</v>
      </c>
      <c r="M1093" s="1" t="s">
        <v>12654</v>
      </c>
      <c r="N1093" s="1" t="s">
        <v>13235</v>
      </c>
      <c r="O1093" s="1" t="s">
        <v>1091</v>
      </c>
      <c r="P1093" s="1" t="s">
        <v>18545</v>
      </c>
      <c r="Q1093" s="1" t="s">
        <v>18545</v>
      </c>
      <c r="R1093" s="1" t="s">
        <v>14050</v>
      </c>
      <c r="S1093" s="1" t="s">
        <v>1091</v>
      </c>
      <c r="T1093" s="1"/>
      <c r="U1093" s="1"/>
      <c r="V1093" s="1" t="s">
        <v>14062</v>
      </c>
      <c r="W1093" s="1" t="s">
        <v>1091</v>
      </c>
      <c r="X1093" s="1"/>
    </row>
    <row r="1094" spans="1:24">
      <c r="A1094" s="1" t="s">
        <v>1092</v>
      </c>
      <c r="B1094" s="1"/>
      <c r="C1094" s="1" t="s">
        <v>1092</v>
      </c>
      <c r="D1094" s="1" t="s">
        <v>2807</v>
      </c>
      <c r="E1094" s="1" t="s">
        <v>4479</v>
      </c>
      <c r="F1094" s="1" t="s">
        <v>6127</v>
      </c>
      <c r="G1094" s="1" t="s">
        <v>7742</v>
      </c>
      <c r="H1094" s="1" t="s">
        <v>9354</v>
      </c>
      <c r="I1094" s="1" t="s">
        <v>10997</v>
      </c>
      <c r="J1094" s="1"/>
      <c r="K1094" s="1" t="s">
        <v>18293</v>
      </c>
      <c r="L1094" s="1" t="s">
        <v>1092</v>
      </c>
      <c r="M1094" s="1" t="s">
        <v>12655</v>
      </c>
      <c r="N1094" s="1" t="s">
        <v>13235</v>
      </c>
      <c r="O1094" s="1" t="s">
        <v>1092</v>
      </c>
      <c r="P1094" s="1" t="s">
        <v>18545</v>
      </c>
      <c r="Q1094" s="1" t="s">
        <v>18545</v>
      </c>
      <c r="R1094" s="1" t="s">
        <v>14050</v>
      </c>
      <c r="S1094" s="1" t="s">
        <v>1092</v>
      </c>
      <c r="T1094" s="1"/>
      <c r="U1094" s="1"/>
      <c r="V1094" s="1" t="s">
        <v>14062</v>
      </c>
      <c r="W1094" s="1" t="s">
        <v>1092</v>
      </c>
      <c r="X1094" s="1"/>
    </row>
    <row r="1095" spans="1:24">
      <c r="A1095" s="1" t="s">
        <v>1093</v>
      </c>
      <c r="B1095" s="1"/>
      <c r="C1095" s="1" t="s">
        <v>1093</v>
      </c>
      <c r="D1095" s="1" t="s">
        <v>2808</v>
      </c>
      <c r="E1095" s="1" t="s">
        <v>4480</v>
      </c>
      <c r="F1095" s="1" t="s">
        <v>6128</v>
      </c>
      <c r="G1095" s="1" t="s">
        <v>7743</v>
      </c>
      <c r="H1095" s="1" t="s">
        <v>9355</v>
      </c>
      <c r="I1095" s="1" t="s">
        <v>10998</v>
      </c>
      <c r="J1095" s="1"/>
      <c r="K1095" s="1" t="s">
        <v>18293</v>
      </c>
      <c r="L1095" s="1" t="s">
        <v>1093</v>
      </c>
      <c r="M1095" s="1" t="s">
        <v>12656</v>
      </c>
      <c r="N1095" s="1" t="s">
        <v>13235</v>
      </c>
      <c r="O1095" s="1" t="s">
        <v>1093</v>
      </c>
      <c r="P1095" s="1" t="s">
        <v>18546</v>
      </c>
      <c r="Q1095" s="1" t="s">
        <v>19232</v>
      </c>
      <c r="R1095" s="1" t="s">
        <v>14050</v>
      </c>
      <c r="S1095" s="1" t="s">
        <v>1093</v>
      </c>
      <c r="T1095" s="1" t="s">
        <v>19654</v>
      </c>
      <c r="U1095" s="1"/>
      <c r="V1095" s="1" t="s">
        <v>14062</v>
      </c>
      <c r="W1095" s="1" t="s">
        <v>1093</v>
      </c>
      <c r="X1095" s="1"/>
    </row>
    <row r="1096" spans="1:24">
      <c r="A1096" s="1" t="s">
        <v>1094</v>
      </c>
      <c r="B1096" s="1"/>
      <c r="C1096" s="1" t="s">
        <v>1094</v>
      </c>
      <c r="D1096" s="1" t="s">
        <v>2809</v>
      </c>
      <c r="E1096" s="1" t="s">
        <v>4481</v>
      </c>
      <c r="F1096" s="1" t="s">
        <v>6129</v>
      </c>
      <c r="G1096" s="1" t="s">
        <v>7744</v>
      </c>
      <c r="H1096" s="1" t="s">
        <v>9356</v>
      </c>
      <c r="I1096" s="1" t="s">
        <v>10999</v>
      </c>
      <c r="J1096" s="1"/>
      <c r="K1096" s="1" t="s">
        <v>18293</v>
      </c>
      <c r="L1096" s="1" t="s">
        <v>1094</v>
      </c>
      <c r="M1096" s="1" t="s">
        <v>12657</v>
      </c>
      <c r="N1096" s="1" t="s">
        <v>13235</v>
      </c>
      <c r="O1096" s="1" t="s">
        <v>1094</v>
      </c>
      <c r="P1096" s="1" t="s">
        <v>18546</v>
      </c>
      <c r="Q1096" s="1" t="s">
        <v>19233</v>
      </c>
      <c r="R1096" s="1" t="s">
        <v>14050</v>
      </c>
      <c r="S1096" s="1" t="s">
        <v>1094</v>
      </c>
      <c r="T1096" s="1"/>
      <c r="U1096" s="1"/>
      <c r="V1096" s="1" t="s">
        <v>14062</v>
      </c>
      <c r="W1096" s="1" t="s">
        <v>1094</v>
      </c>
      <c r="X1096" s="1"/>
    </row>
    <row r="1097" spans="1:24">
      <c r="A1097" s="1" t="s">
        <v>1095</v>
      </c>
      <c r="B1097" s="1"/>
      <c r="C1097" s="1" t="s">
        <v>1095</v>
      </c>
      <c r="D1097" s="1" t="s">
        <v>2810</v>
      </c>
      <c r="E1097" s="1" t="s">
        <v>14932</v>
      </c>
      <c r="F1097" s="1" t="s">
        <v>15990</v>
      </c>
      <c r="G1097" s="1" t="s">
        <v>17030</v>
      </c>
      <c r="H1097" s="1" t="s">
        <v>18066</v>
      </c>
      <c r="I1097" s="1" t="s">
        <v>11000</v>
      </c>
      <c r="J1097" s="1"/>
      <c r="K1097" s="1" t="s">
        <v>18293</v>
      </c>
      <c r="L1097" s="1" t="s">
        <v>1095</v>
      </c>
      <c r="M1097" s="1" t="s">
        <v>12658</v>
      </c>
      <c r="N1097" s="1" t="s">
        <v>13235</v>
      </c>
      <c r="O1097" s="1" t="s">
        <v>1095</v>
      </c>
      <c r="P1097" s="1" t="s">
        <v>18546</v>
      </c>
      <c r="Q1097" s="1" t="s">
        <v>19234</v>
      </c>
      <c r="R1097" s="1" t="s">
        <v>14050</v>
      </c>
      <c r="S1097" s="1" t="s">
        <v>1095</v>
      </c>
      <c r="T1097" s="1"/>
      <c r="U1097" s="1"/>
      <c r="V1097" s="1" t="s">
        <v>14062</v>
      </c>
      <c r="W1097" s="1" t="s">
        <v>1095</v>
      </c>
      <c r="X1097" s="1"/>
    </row>
    <row r="1098" spans="1:24">
      <c r="A1098" s="1" t="s">
        <v>1096</v>
      </c>
      <c r="B1098" s="1"/>
      <c r="C1098" s="1" t="s">
        <v>1096</v>
      </c>
      <c r="D1098" s="1" t="s">
        <v>2811</v>
      </c>
      <c r="E1098" s="1" t="s">
        <v>14933</v>
      </c>
      <c r="F1098" s="1" t="s">
        <v>15991</v>
      </c>
      <c r="G1098" s="1" t="s">
        <v>17031</v>
      </c>
      <c r="H1098" s="1" t="s">
        <v>18067</v>
      </c>
      <c r="I1098" s="1" t="s">
        <v>10761</v>
      </c>
      <c r="J1098" s="1"/>
      <c r="K1098" s="1" t="s">
        <v>18293</v>
      </c>
      <c r="L1098" s="1" t="s">
        <v>1096</v>
      </c>
      <c r="M1098" s="1" t="s">
        <v>12659</v>
      </c>
      <c r="N1098" s="1" t="s">
        <v>13235</v>
      </c>
      <c r="O1098" s="1" t="s">
        <v>1096</v>
      </c>
      <c r="P1098" s="1" t="s">
        <v>18546</v>
      </c>
      <c r="Q1098" s="1" t="s">
        <v>19235</v>
      </c>
      <c r="R1098" s="1" t="s">
        <v>14050</v>
      </c>
      <c r="S1098" s="1" t="s">
        <v>1096</v>
      </c>
      <c r="T1098" s="1"/>
      <c r="U1098" s="1"/>
      <c r="V1098" s="1" t="s">
        <v>14062</v>
      </c>
      <c r="W1098" s="1" t="s">
        <v>1096</v>
      </c>
      <c r="X1098" s="1"/>
    </row>
    <row r="1099" spans="1:24">
      <c r="A1099" s="1" t="s">
        <v>1097</v>
      </c>
      <c r="B1099" s="1"/>
      <c r="C1099" s="1" t="s">
        <v>1097</v>
      </c>
      <c r="D1099" s="1" t="s">
        <v>2812</v>
      </c>
      <c r="E1099" s="1" t="s">
        <v>4484</v>
      </c>
      <c r="F1099" s="1" t="s">
        <v>6132</v>
      </c>
      <c r="G1099" s="1" t="s">
        <v>7747</v>
      </c>
      <c r="H1099" s="1" t="s">
        <v>9359</v>
      </c>
      <c r="I1099" s="1" t="s">
        <v>11001</v>
      </c>
      <c r="J1099" s="1"/>
      <c r="K1099" s="1" t="s">
        <v>18293</v>
      </c>
      <c r="L1099" s="1" t="s">
        <v>1097</v>
      </c>
      <c r="M1099" s="1" t="s">
        <v>12660</v>
      </c>
      <c r="N1099" s="1" t="s">
        <v>13235</v>
      </c>
      <c r="O1099" s="1" t="s">
        <v>1097</v>
      </c>
      <c r="P1099" s="1" t="s">
        <v>18546</v>
      </c>
      <c r="Q1099" s="1" t="s">
        <v>19236</v>
      </c>
      <c r="R1099" s="1" t="s">
        <v>14050</v>
      </c>
      <c r="S1099" s="1" t="s">
        <v>1097</v>
      </c>
      <c r="T1099" s="1"/>
      <c r="U1099" s="1"/>
      <c r="V1099" s="1" t="s">
        <v>14062</v>
      </c>
      <c r="W1099" s="1" t="s">
        <v>1097</v>
      </c>
      <c r="X1099" s="1"/>
    </row>
    <row r="1100" spans="1:24">
      <c r="A1100" s="1" t="s">
        <v>1098</v>
      </c>
      <c r="B1100" s="1"/>
      <c r="C1100" s="1" t="s">
        <v>1098</v>
      </c>
      <c r="D1100" s="1" t="s">
        <v>2813</v>
      </c>
      <c r="E1100" s="1" t="s">
        <v>14934</v>
      </c>
      <c r="F1100" s="1" t="s">
        <v>15992</v>
      </c>
      <c r="G1100" s="1" t="s">
        <v>17032</v>
      </c>
      <c r="H1100" s="1" t="s">
        <v>18061</v>
      </c>
      <c r="I1100" s="1" t="s">
        <v>11002</v>
      </c>
      <c r="J1100" s="1"/>
      <c r="K1100" s="1" t="s">
        <v>18293</v>
      </c>
      <c r="L1100" s="1" t="s">
        <v>1098</v>
      </c>
      <c r="M1100" s="1" t="s">
        <v>12661</v>
      </c>
      <c r="N1100" s="1" t="s">
        <v>13235</v>
      </c>
      <c r="O1100" s="1" t="s">
        <v>1098</v>
      </c>
      <c r="P1100" s="1" t="s">
        <v>18546</v>
      </c>
      <c r="Q1100" s="1" t="s">
        <v>19237</v>
      </c>
      <c r="R1100" s="1" t="s">
        <v>14050</v>
      </c>
      <c r="S1100" s="1" t="s">
        <v>1098</v>
      </c>
      <c r="T1100" s="1"/>
      <c r="U1100" s="1"/>
      <c r="V1100" s="1" t="s">
        <v>14062</v>
      </c>
      <c r="W1100" s="1" t="s">
        <v>1098</v>
      </c>
      <c r="X1100" s="1"/>
    </row>
    <row r="1101" spans="1:24">
      <c r="A1101" s="1" t="s">
        <v>1099</v>
      </c>
      <c r="B1101" s="1"/>
      <c r="C1101" s="1" t="s">
        <v>1099</v>
      </c>
      <c r="D1101" s="1" t="s">
        <v>2814</v>
      </c>
      <c r="E1101" s="1" t="s">
        <v>4486</v>
      </c>
      <c r="F1101" s="1" t="s">
        <v>6134</v>
      </c>
      <c r="G1101" s="1" t="s">
        <v>7749</v>
      </c>
      <c r="H1101" s="1" t="s">
        <v>9360</v>
      </c>
      <c r="I1101" s="1" t="s">
        <v>11003</v>
      </c>
      <c r="J1101" s="1"/>
      <c r="K1101" s="1" t="s">
        <v>18293</v>
      </c>
      <c r="L1101" s="1" t="s">
        <v>1099</v>
      </c>
      <c r="M1101" s="1" t="s">
        <v>12662</v>
      </c>
      <c r="N1101" s="1" t="s">
        <v>13235</v>
      </c>
      <c r="O1101" s="1" t="s">
        <v>1099</v>
      </c>
      <c r="P1101" s="1" t="s">
        <v>18546</v>
      </c>
      <c r="Q1101" s="1" t="s">
        <v>19238</v>
      </c>
      <c r="R1101" s="1" t="s">
        <v>14050</v>
      </c>
      <c r="S1101" s="1" t="s">
        <v>1099</v>
      </c>
      <c r="T1101" s="1"/>
      <c r="U1101" s="1"/>
      <c r="V1101" s="1" t="s">
        <v>14062</v>
      </c>
      <c r="W1101" s="1" t="s">
        <v>1099</v>
      </c>
      <c r="X1101" s="1"/>
    </row>
    <row r="1102" spans="1:24">
      <c r="A1102" s="1" t="s">
        <v>1100</v>
      </c>
      <c r="B1102" s="1"/>
      <c r="C1102" s="1" t="s">
        <v>1100</v>
      </c>
      <c r="D1102" s="1" t="s">
        <v>2815</v>
      </c>
      <c r="E1102" s="1" t="s">
        <v>14935</v>
      </c>
      <c r="F1102" s="1" t="s">
        <v>15993</v>
      </c>
      <c r="G1102" s="1" t="s">
        <v>17033</v>
      </c>
      <c r="H1102" s="1" t="s">
        <v>18068</v>
      </c>
      <c r="I1102" s="1" t="s">
        <v>11004</v>
      </c>
      <c r="J1102" s="1"/>
      <c r="K1102" s="1" t="s">
        <v>18293</v>
      </c>
      <c r="L1102" s="1" t="s">
        <v>1100</v>
      </c>
      <c r="M1102" s="1" t="s">
        <v>12663</v>
      </c>
      <c r="N1102" s="1" t="s">
        <v>13235</v>
      </c>
      <c r="O1102" s="1" t="s">
        <v>1100</v>
      </c>
      <c r="P1102" s="1" t="s">
        <v>18546</v>
      </c>
      <c r="Q1102" s="1" t="s">
        <v>19239</v>
      </c>
      <c r="R1102" s="1" t="s">
        <v>14050</v>
      </c>
      <c r="S1102" s="1" t="s">
        <v>1100</v>
      </c>
      <c r="T1102" s="1"/>
      <c r="U1102" s="1"/>
      <c r="V1102" s="1" t="s">
        <v>14062</v>
      </c>
      <c r="W1102" s="1" t="s">
        <v>1100</v>
      </c>
      <c r="X1102" s="1"/>
    </row>
    <row r="1103" spans="1:24">
      <c r="A1103" s="1" t="s">
        <v>1101</v>
      </c>
      <c r="B1103" s="1"/>
      <c r="C1103" s="1" t="s">
        <v>1101</v>
      </c>
      <c r="D1103" s="1" t="s">
        <v>2816</v>
      </c>
      <c r="E1103" s="1" t="s">
        <v>14936</v>
      </c>
      <c r="F1103" s="1" t="s">
        <v>15994</v>
      </c>
      <c r="G1103" s="1" t="s">
        <v>17034</v>
      </c>
      <c r="H1103" s="1" t="s">
        <v>18069</v>
      </c>
      <c r="I1103" s="1" t="s">
        <v>11005</v>
      </c>
      <c r="J1103" s="1"/>
      <c r="K1103" s="1" t="s">
        <v>18293</v>
      </c>
      <c r="L1103" s="1" t="s">
        <v>1101</v>
      </c>
      <c r="M1103" s="1" t="s">
        <v>12664</v>
      </c>
      <c r="N1103" s="1" t="s">
        <v>13235</v>
      </c>
      <c r="O1103" s="1" t="s">
        <v>1101</v>
      </c>
      <c r="P1103" s="1" t="s">
        <v>18546</v>
      </c>
      <c r="Q1103" s="1" t="s">
        <v>19240</v>
      </c>
      <c r="R1103" s="1" t="s">
        <v>14050</v>
      </c>
      <c r="S1103" s="1" t="s">
        <v>1101</v>
      </c>
      <c r="T1103" s="1"/>
      <c r="U1103" s="1"/>
      <c r="V1103" s="1" t="s">
        <v>14062</v>
      </c>
      <c r="W1103" s="1" t="s">
        <v>1101</v>
      </c>
      <c r="X1103" s="1"/>
    </row>
    <row r="1104" spans="1:24">
      <c r="A1104" s="1" t="s">
        <v>1102</v>
      </c>
      <c r="B1104" s="1"/>
      <c r="C1104" s="1" t="s">
        <v>1102</v>
      </c>
      <c r="D1104" s="1" t="s">
        <v>2817</v>
      </c>
      <c r="E1104" s="1" t="s">
        <v>14937</v>
      </c>
      <c r="F1104" s="1" t="s">
        <v>15995</v>
      </c>
      <c r="G1104" s="1" t="s">
        <v>17035</v>
      </c>
      <c r="H1104" s="1" t="s">
        <v>18070</v>
      </c>
      <c r="I1104" s="1" t="s">
        <v>11006</v>
      </c>
      <c r="J1104" s="1"/>
      <c r="K1104" s="1" t="s">
        <v>18293</v>
      </c>
      <c r="L1104" s="1" t="s">
        <v>1102</v>
      </c>
      <c r="M1104" s="1" t="s">
        <v>12665</v>
      </c>
      <c r="N1104" s="1" t="s">
        <v>13235</v>
      </c>
      <c r="O1104" s="1" t="s">
        <v>1102</v>
      </c>
      <c r="P1104" s="1" t="s">
        <v>18546</v>
      </c>
      <c r="Q1104" s="1" t="s">
        <v>19241</v>
      </c>
      <c r="R1104" s="1" t="s">
        <v>14050</v>
      </c>
      <c r="S1104" s="1" t="s">
        <v>1102</v>
      </c>
      <c r="T1104" s="1"/>
      <c r="U1104" s="1"/>
      <c r="V1104" s="1" t="s">
        <v>14062</v>
      </c>
      <c r="W1104" s="1" t="s">
        <v>1102</v>
      </c>
      <c r="X1104" s="1"/>
    </row>
    <row r="1105" spans="1:24">
      <c r="A1105" s="1" t="s">
        <v>1103</v>
      </c>
      <c r="B1105" s="1"/>
      <c r="C1105" s="1" t="s">
        <v>1103</v>
      </c>
      <c r="D1105" s="1" t="s">
        <v>2818</v>
      </c>
      <c r="E1105" s="1" t="s">
        <v>14938</v>
      </c>
      <c r="F1105" s="1" t="s">
        <v>15996</v>
      </c>
      <c r="G1105" s="1" t="s">
        <v>17036</v>
      </c>
      <c r="H1105" s="1" t="s">
        <v>18071</v>
      </c>
      <c r="I1105" s="1" t="s">
        <v>11007</v>
      </c>
      <c r="J1105" s="1"/>
      <c r="K1105" s="1" t="s">
        <v>18293</v>
      </c>
      <c r="L1105" s="1" t="s">
        <v>1103</v>
      </c>
      <c r="M1105" s="1" t="s">
        <v>12666</v>
      </c>
      <c r="N1105" s="1" t="s">
        <v>13235</v>
      </c>
      <c r="O1105" s="1" t="s">
        <v>1103</v>
      </c>
      <c r="P1105" s="1" t="s">
        <v>18547</v>
      </c>
      <c r="Q1105" s="1" t="s">
        <v>18547</v>
      </c>
      <c r="R1105" s="1" t="s">
        <v>14050</v>
      </c>
      <c r="S1105" s="1" t="s">
        <v>1103</v>
      </c>
      <c r="T1105" s="1"/>
      <c r="U1105" s="1" t="s">
        <v>19850</v>
      </c>
      <c r="V1105" s="1" t="s">
        <v>14062</v>
      </c>
      <c r="W1105" s="1" t="s">
        <v>1103</v>
      </c>
      <c r="X1105" s="1" t="s">
        <v>19978</v>
      </c>
    </row>
    <row r="1106" spans="1:24">
      <c r="A1106" s="1" t="s">
        <v>1104</v>
      </c>
      <c r="B1106" s="1"/>
      <c r="C1106" s="1" t="s">
        <v>1104</v>
      </c>
      <c r="D1106" s="1" t="s">
        <v>2819</v>
      </c>
      <c r="E1106" s="1" t="s">
        <v>4491</v>
      </c>
      <c r="F1106" s="1" t="s">
        <v>6139</v>
      </c>
      <c r="G1106" s="1" t="s">
        <v>7754</v>
      </c>
      <c r="H1106" s="1" t="s">
        <v>9365</v>
      </c>
      <c r="I1106" s="1" t="s">
        <v>11008</v>
      </c>
      <c r="J1106" s="1"/>
      <c r="K1106" s="1" t="s">
        <v>18293</v>
      </c>
      <c r="L1106" s="1" t="s">
        <v>1104</v>
      </c>
      <c r="M1106" s="1" t="s">
        <v>12667</v>
      </c>
      <c r="N1106" s="1" t="s">
        <v>13235</v>
      </c>
      <c r="O1106" s="1" t="s">
        <v>1104</v>
      </c>
      <c r="P1106" s="1" t="s">
        <v>18547</v>
      </c>
      <c r="Q1106" s="1" t="s">
        <v>18547</v>
      </c>
      <c r="R1106" s="1" t="s">
        <v>14050</v>
      </c>
      <c r="S1106" s="1" t="s">
        <v>1104</v>
      </c>
      <c r="T1106" s="1"/>
      <c r="U1106" s="1"/>
      <c r="V1106" s="1" t="s">
        <v>14062</v>
      </c>
      <c r="W1106" s="1" t="s">
        <v>1104</v>
      </c>
      <c r="X1106" s="1"/>
    </row>
    <row r="1107" spans="1:24">
      <c r="A1107" s="1" t="s">
        <v>1105</v>
      </c>
      <c r="B1107" s="1"/>
      <c r="C1107" s="1" t="s">
        <v>1105</v>
      </c>
      <c r="D1107" s="1" t="s">
        <v>2820</v>
      </c>
      <c r="E1107" s="1" t="s">
        <v>14939</v>
      </c>
      <c r="F1107" s="1" t="s">
        <v>15997</v>
      </c>
      <c r="G1107" s="1" t="s">
        <v>17037</v>
      </c>
      <c r="H1107" s="1" t="s">
        <v>18072</v>
      </c>
      <c r="I1107" s="1" t="s">
        <v>11009</v>
      </c>
      <c r="J1107" s="1"/>
      <c r="K1107" s="1" t="s">
        <v>18293</v>
      </c>
      <c r="L1107" s="1" t="s">
        <v>1105</v>
      </c>
      <c r="M1107" s="1" t="s">
        <v>12668</v>
      </c>
      <c r="N1107" s="1" t="s">
        <v>13235</v>
      </c>
      <c r="O1107" s="1" t="s">
        <v>1105</v>
      </c>
      <c r="P1107" s="1" t="s">
        <v>18547</v>
      </c>
      <c r="Q1107" s="1" t="s">
        <v>18547</v>
      </c>
      <c r="R1107" s="1" t="s">
        <v>14050</v>
      </c>
      <c r="S1107" s="1" t="s">
        <v>1105</v>
      </c>
      <c r="T1107" s="1"/>
      <c r="U1107" s="1"/>
      <c r="V1107" s="1" t="s">
        <v>14062</v>
      </c>
      <c r="W1107" s="1" t="s">
        <v>1105</v>
      </c>
      <c r="X1107" s="1"/>
    </row>
    <row r="1108" spans="1:24">
      <c r="A1108" s="1" t="s">
        <v>1106</v>
      </c>
      <c r="B1108" s="1"/>
      <c r="C1108" s="1" t="s">
        <v>1106</v>
      </c>
      <c r="D1108" s="1" t="s">
        <v>2821</v>
      </c>
      <c r="E1108" s="1" t="s">
        <v>14940</v>
      </c>
      <c r="F1108" s="1" t="s">
        <v>15998</v>
      </c>
      <c r="G1108" s="1" t="s">
        <v>17038</v>
      </c>
      <c r="H1108" s="1" t="s">
        <v>18073</v>
      </c>
      <c r="I1108" s="1" t="s">
        <v>11010</v>
      </c>
      <c r="J1108" s="1"/>
      <c r="K1108" s="1" t="s">
        <v>18293</v>
      </c>
      <c r="L1108" s="1" t="s">
        <v>1106</v>
      </c>
      <c r="M1108" s="1" t="s">
        <v>12669</v>
      </c>
      <c r="N1108" s="1" t="s">
        <v>13235</v>
      </c>
      <c r="O1108" s="1" t="s">
        <v>1106</v>
      </c>
      <c r="P1108" s="1" t="s">
        <v>18547</v>
      </c>
      <c r="Q1108" s="1" t="s">
        <v>18547</v>
      </c>
      <c r="R1108" s="1" t="s">
        <v>14050</v>
      </c>
      <c r="S1108" s="1" t="s">
        <v>1106</v>
      </c>
      <c r="T1108" s="1"/>
      <c r="U1108" s="1"/>
      <c r="V1108" s="1" t="s">
        <v>14062</v>
      </c>
      <c r="W1108" s="1" t="s">
        <v>1106</v>
      </c>
      <c r="X1108" s="1"/>
    </row>
    <row r="1109" spans="1:24">
      <c r="A1109" s="1" t="s">
        <v>1107</v>
      </c>
      <c r="B1109" s="1"/>
      <c r="C1109" s="1" t="s">
        <v>1107</v>
      </c>
      <c r="D1109" s="1" t="s">
        <v>2822</v>
      </c>
      <c r="E1109" s="1" t="s">
        <v>4494</v>
      </c>
      <c r="F1109" s="1" t="s">
        <v>6142</v>
      </c>
      <c r="G1109" s="1" t="s">
        <v>7757</v>
      </c>
      <c r="H1109" s="1" t="s">
        <v>9368</v>
      </c>
      <c r="I1109" s="1" t="s">
        <v>11011</v>
      </c>
      <c r="J1109" s="1"/>
      <c r="K1109" s="1" t="s">
        <v>18293</v>
      </c>
      <c r="L1109" s="1" t="s">
        <v>1107</v>
      </c>
      <c r="M1109" s="1" t="s">
        <v>12670</v>
      </c>
      <c r="N1109" s="1" t="s">
        <v>13235</v>
      </c>
      <c r="O1109" s="1" t="s">
        <v>1107</v>
      </c>
      <c r="P1109" s="1" t="s">
        <v>18547</v>
      </c>
      <c r="Q1109" s="1" t="s">
        <v>18547</v>
      </c>
      <c r="R1109" s="1" t="s">
        <v>14050</v>
      </c>
      <c r="S1109" s="1" t="s">
        <v>1107</v>
      </c>
      <c r="T1109" s="1"/>
      <c r="U1109" s="1"/>
      <c r="V1109" s="1" t="s">
        <v>14062</v>
      </c>
      <c r="W1109" s="1" t="s">
        <v>1107</v>
      </c>
      <c r="X1109" s="1"/>
    </row>
    <row r="1110" spans="1:24">
      <c r="A1110" s="1" t="s">
        <v>1108</v>
      </c>
      <c r="B1110" s="1"/>
      <c r="C1110" s="1" t="s">
        <v>1108</v>
      </c>
      <c r="D1110" s="1" t="s">
        <v>2823</v>
      </c>
      <c r="E1110" s="1" t="s">
        <v>14941</v>
      </c>
      <c r="F1110" s="1" t="s">
        <v>15999</v>
      </c>
      <c r="G1110" s="1" t="s">
        <v>17039</v>
      </c>
      <c r="H1110" s="1" t="s">
        <v>18074</v>
      </c>
      <c r="I1110" s="1" t="s">
        <v>11012</v>
      </c>
      <c r="J1110" s="1"/>
      <c r="K1110" s="1" t="s">
        <v>18293</v>
      </c>
      <c r="L1110" s="1" t="s">
        <v>1108</v>
      </c>
      <c r="M1110" s="1" t="s">
        <v>12671</v>
      </c>
      <c r="N1110" s="1" t="s">
        <v>13235</v>
      </c>
      <c r="O1110" s="1" t="s">
        <v>1108</v>
      </c>
      <c r="P1110" s="1" t="s">
        <v>18547</v>
      </c>
      <c r="Q1110" s="1" t="s">
        <v>18547</v>
      </c>
      <c r="R1110" s="1" t="s">
        <v>14050</v>
      </c>
      <c r="S1110" s="1" t="s">
        <v>1108</v>
      </c>
      <c r="T1110" s="1"/>
      <c r="U1110" s="1"/>
      <c r="V1110" s="1" t="s">
        <v>14062</v>
      </c>
      <c r="W1110" s="1" t="s">
        <v>1108</v>
      </c>
      <c r="X1110" s="1"/>
    </row>
    <row r="1111" spans="1:24">
      <c r="A1111" s="1" t="s">
        <v>1109</v>
      </c>
      <c r="B1111" s="1"/>
      <c r="C1111" s="1" t="s">
        <v>1109</v>
      </c>
      <c r="D1111" s="1" t="s">
        <v>2824</v>
      </c>
      <c r="E1111" s="1" t="s">
        <v>14942</v>
      </c>
      <c r="F1111" s="1" t="s">
        <v>16000</v>
      </c>
      <c r="G1111" s="1" t="s">
        <v>17040</v>
      </c>
      <c r="H1111" s="1" t="s">
        <v>18075</v>
      </c>
      <c r="I1111" s="1" t="s">
        <v>11013</v>
      </c>
      <c r="J1111" s="1"/>
      <c r="K1111" s="1" t="s">
        <v>18293</v>
      </c>
      <c r="L1111" s="1" t="s">
        <v>1109</v>
      </c>
      <c r="M1111" s="1" t="s">
        <v>12672</v>
      </c>
      <c r="N1111" s="1" t="s">
        <v>13235</v>
      </c>
      <c r="O1111" s="1" t="s">
        <v>1109</v>
      </c>
      <c r="P1111" s="1" t="s">
        <v>18547</v>
      </c>
      <c r="Q1111" s="1" t="s">
        <v>18547</v>
      </c>
      <c r="R1111" s="1" t="s">
        <v>14050</v>
      </c>
      <c r="S1111" s="1" t="s">
        <v>1109</v>
      </c>
      <c r="T1111" s="1"/>
      <c r="U1111" s="1"/>
      <c r="V1111" s="1" t="s">
        <v>14062</v>
      </c>
      <c r="W1111" s="1" t="s">
        <v>1109</v>
      </c>
      <c r="X1111" s="1"/>
    </row>
    <row r="1112" spans="1:24">
      <c r="A1112" s="1" t="s">
        <v>1110</v>
      </c>
      <c r="B1112" s="1"/>
      <c r="C1112" s="1" t="s">
        <v>1110</v>
      </c>
      <c r="D1112" s="1" t="s">
        <v>2825</v>
      </c>
      <c r="E1112" s="1" t="s">
        <v>14943</v>
      </c>
      <c r="F1112" s="1" t="s">
        <v>16001</v>
      </c>
      <c r="G1112" s="1" t="s">
        <v>17041</v>
      </c>
      <c r="H1112" s="1" t="s">
        <v>18076</v>
      </c>
      <c r="I1112" s="1" t="s">
        <v>11014</v>
      </c>
      <c r="J1112" s="1"/>
      <c r="K1112" s="1" t="s">
        <v>18293</v>
      </c>
      <c r="L1112" s="1" t="s">
        <v>1110</v>
      </c>
      <c r="M1112" s="1" t="s">
        <v>12673</v>
      </c>
      <c r="N1112" s="1" t="s">
        <v>13235</v>
      </c>
      <c r="O1112" s="1" t="s">
        <v>1110</v>
      </c>
      <c r="P1112" s="1" t="s">
        <v>18547</v>
      </c>
      <c r="Q1112" s="1" t="s">
        <v>18547</v>
      </c>
      <c r="R1112" s="1" t="s">
        <v>14050</v>
      </c>
      <c r="S1112" s="1" t="s">
        <v>1110</v>
      </c>
      <c r="T1112" s="1"/>
      <c r="U1112" s="1"/>
      <c r="V1112" s="1" t="s">
        <v>14062</v>
      </c>
      <c r="W1112" s="1" t="s">
        <v>1110</v>
      </c>
      <c r="X1112" s="1"/>
    </row>
    <row r="1113" spans="1:24">
      <c r="A1113" s="1" t="s">
        <v>1111</v>
      </c>
      <c r="B1113" s="1"/>
      <c r="C1113" s="1" t="s">
        <v>1111</v>
      </c>
      <c r="D1113" s="1" t="s">
        <v>2826</v>
      </c>
      <c r="E1113" s="1" t="s">
        <v>14944</v>
      </c>
      <c r="F1113" s="1" t="s">
        <v>16002</v>
      </c>
      <c r="G1113" s="1" t="s">
        <v>17042</v>
      </c>
      <c r="H1113" s="1" t="s">
        <v>18077</v>
      </c>
      <c r="I1113" s="1" t="s">
        <v>11015</v>
      </c>
      <c r="J1113" s="1"/>
      <c r="K1113" s="1" t="s">
        <v>18293</v>
      </c>
      <c r="L1113" s="1" t="s">
        <v>1111</v>
      </c>
      <c r="M1113" s="1" t="s">
        <v>12674</v>
      </c>
      <c r="N1113" s="1" t="s">
        <v>13235</v>
      </c>
      <c r="O1113" s="1" t="s">
        <v>1111</v>
      </c>
      <c r="P1113" s="1" t="s">
        <v>18547</v>
      </c>
      <c r="Q1113" s="1" t="s">
        <v>18547</v>
      </c>
      <c r="R1113" s="1" t="s">
        <v>14050</v>
      </c>
      <c r="S1113" s="1" t="s">
        <v>1111</v>
      </c>
      <c r="T1113" s="1"/>
      <c r="U1113" s="1"/>
      <c r="V1113" s="1" t="s">
        <v>14062</v>
      </c>
      <c r="W1113" s="1" t="s">
        <v>1111</v>
      </c>
      <c r="X1113" s="1"/>
    </row>
    <row r="1114" spans="1:24">
      <c r="A1114" s="1" t="s">
        <v>1112</v>
      </c>
      <c r="B1114" s="1"/>
      <c r="C1114" s="1" t="s">
        <v>1112</v>
      </c>
      <c r="D1114" s="1" t="s">
        <v>2827</v>
      </c>
      <c r="E1114" s="1" t="s">
        <v>4499</v>
      </c>
      <c r="F1114" s="1" t="s">
        <v>6147</v>
      </c>
      <c r="G1114" s="1" t="s">
        <v>7762</v>
      </c>
      <c r="H1114" s="1" t="s">
        <v>9373</v>
      </c>
      <c r="I1114" s="1" t="s">
        <v>11016</v>
      </c>
      <c r="J1114" s="1"/>
      <c r="K1114" s="1" t="s">
        <v>18293</v>
      </c>
      <c r="L1114" s="1" t="s">
        <v>1112</v>
      </c>
      <c r="M1114" s="1" t="s">
        <v>12675</v>
      </c>
      <c r="N1114" s="1" t="s">
        <v>13235</v>
      </c>
      <c r="O1114" s="1" t="s">
        <v>1112</v>
      </c>
      <c r="P1114" s="1" t="s">
        <v>18547</v>
      </c>
      <c r="Q1114" s="1" t="s">
        <v>18547</v>
      </c>
      <c r="R1114" s="1" t="s">
        <v>14050</v>
      </c>
      <c r="S1114" s="1" t="s">
        <v>1112</v>
      </c>
      <c r="T1114" s="1"/>
      <c r="U1114" s="1"/>
      <c r="V1114" s="1" t="s">
        <v>14062</v>
      </c>
      <c r="W1114" s="1" t="s">
        <v>1112</v>
      </c>
      <c r="X1114" s="1"/>
    </row>
    <row r="1115" spans="1:24">
      <c r="A1115" s="1" t="s">
        <v>1113</v>
      </c>
      <c r="B1115" s="1"/>
      <c r="C1115" s="1" t="s">
        <v>1113</v>
      </c>
      <c r="D1115" s="1" t="s">
        <v>2828</v>
      </c>
      <c r="E1115" s="1" t="s">
        <v>4500</v>
      </c>
      <c r="F1115" s="1" t="s">
        <v>6148</v>
      </c>
      <c r="G1115" s="1" t="s">
        <v>7763</v>
      </c>
      <c r="H1115" s="1" t="s">
        <v>9374</v>
      </c>
      <c r="I1115" s="1" t="s">
        <v>11017</v>
      </c>
      <c r="J1115" s="1"/>
      <c r="K1115" s="1" t="s">
        <v>18293</v>
      </c>
      <c r="L1115" s="1" t="s">
        <v>1113</v>
      </c>
      <c r="M1115" s="1" t="s">
        <v>12676</v>
      </c>
      <c r="N1115" s="1" t="s">
        <v>13235</v>
      </c>
      <c r="O1115" s="1" t="s">
        <v>1113</v>
      </c>
      <c r="P1115" s="1" t="s">
        <v>18548</v>
      </c>
      <c r="Q1115" s="1" t="s">
        <v>19242</v>
      </c>
      <c r="R1115" s="1" t="s">
        <v>14050</v>
      </c>
      <c r="S1115" s="1" t="s">
        <v>1113</v>
      </c>
      <c r="T1115" s="1" t="s">
        <v>19655</v>
      </c>
      <c r="U1115" s="1"/>
      <c r="V1115" s="1" t="s">
        <v>14062</v>
      </c>
      <c r="W1115" s="1" t="s">
        <v>1113</v>
      </c>
      <c r="X1115" s="1"/>
    </row>
    <row r="1116" spans="1:24">
      <c r="A1116" s="1" t="s">
        <v>1114</v>
      </c>
      <c r="B1116" s="1"/>
      <c r="C1116" s="1" t="s">
        <v>1114</v>
      </c>
      <c r="D1116" s="1" t="s">
        <v>2829</v>
      </c>
      <c r="E1116" s="1" t="s">
        <v>4501</v>
      </c>
      <c r="F1116" s="1" t="s">
        <v>6149</v>
      </c>
      <c r="G1116" s="1" t="s">
        <v>4501</v>
      </c>
      <c r="H1116" s="1" t="s">
        <v>9375</v>
      </c>
      <c r="I1116" s="1" t="s">
        <v>11018</v>
      </c>
      <c r="J1116" s="1"/>
      <c r="K1116" s="1" t="s">
        <v>18293</v>
      </c>
      <c r="L1116" s="1" t="s">
        <v>1114</v>
      </c>
      <c r="M1116" s="1" t="s">
        <v>12677</v>
      </c>
      <c r="N1116" s="1" t="s">
        <v>13235</v>
      </c>
      <c r="O1116" s="1" t="s">
        <v>1114</v>
      </c>
      <c r="P1116" s="1" t="s">
        <v>18548</v>
      </c>
      <c r="Q1116" s="1" t="s">
        <v>19243</v>
      </c>
      <c r="R1116" s="1" t="s">
        <v>14050</v>
      </c>
      <c r="S1116" s="1" t="s">
        <v>1114</v>
      </c>
      <c r="T1116" s="1"/>
      <c r="U1116" s="1"/>
      <c r="V1116" s="1" t="s">
        <v>14062</v>
      </c>
      <c r="W1116" s="1" t="s">
        <v>1114</v>
      </c>
      <c r="X1116" s="1"/>
    </row>
    <row r="1117" spans="1:24">
      <c r="A1117" s="1" t="s">
        <v>1115</v>
      </c>
      <c r="B1117" s="1"/>
      <c r="C1117" s="1" t="s">
        <v>1115</v>
      </c>
      <c r="D1117" s="1" t="s">
        <v>2830</v>
      </c>
      <c r="E1117" s="1" t="s">
        <v>14945</v>
      </c>
      <c r="F1117" s="1" t="s">
        <v>16003</v>
      </c>
      <c r="G1117" s="1" t="s">
        <v>17043</v>
      </c>
      <c r="H1117" s="1" t="s">
        <v>18078</v>
      </c>
      <c r="I1117" s="1" t="s">
        <v>11019</v>
      </c>
      <c r="J1117" s="1"/>
      <c r="K1117" s="1" t="s">
        <v>18293</v>
      </c>
      <c r="L1117" s="1" t="s">
        <v>1115</v>
      </c>
      <c r="M1117" s="1" t="s">
        <v>12678</v>
      </c>
      <c r="N1117" s="1" t="s">
        <v>13235</v>
      </c>
      <c r="O1117" s="1" t="s">
        <v>1115</v>
      </c>
      <c r="P1117" s="1" t="s">
        <v>18548</v>
      </c>
      <c r="Q1117" s="1" t="s">
        <v>19244</v>
      </c>
      <c r="R1117" s="1" t="s">
        <v>14050</v>
      </c>
      <c r="S1117" s="1" t="s">
        <v>1115</v>
      </c>
      <c r="T1117" s="1"/>
      <c r="U1117" s="1"/>
      <c r="V1117" s="1" t="s">
        <v>14062</v>
      </c>
      <c r="W1117" s="1" t="s">
        <v>1115</v>
      </c>
      <c r="X1117" s="1"/>
    </row>
    <row r="1118" spans="1:24">
      <c r="A1118" s="1" t="s">
        <v>1116</v>
      </c>
      <c r="B1118" s="1"/>
      <c r="C1118" s="1" t="s">
        <v>1116</v>
      </c>
      <c r="D1118" s="1" t="s">
        <v>2831</v>
      </c>
      <c r="E1118" s="1" t="s">
        <v>14946</v>
      </c>
      <c r="F1118" s="1" t="s">
        <v>16004</v>
      </c>
      <c r="G1118" s="1" t="s">
        <v>17044</v>
      </c>
      <c r="H1118" s="1" t="s">
        <v>18079</v>
      </c>
      <c r="I1118" s="1" t="s">
        <v>11020</v>
      </c>
      <c r="J1118" s="1"/>
      <c r="K1118" s="1" t="s">
        <v>18293</v>
      </c>
      <c r="L1118" s="1" t="s">
        <v>1116</v>
      </c>
      <c r="M1118" s="1" t="s">
        <v>12679</v>
      </c>
      <c r="N1118" s="1" t="s">
        <v>13235</v>
      </c>
      <c r="O1118" s="1" t="s">
        <v>1116</v>
      </c>
      <c r="P1118" s="1" t="s">
        <v>18548</v>
      </c>
      <c r="Q1118" s="1" t="s">
        <v>19245</v>
      </c>
      <c r="R1118" s="1" t="s">
        <v>14050</v>
      </c>
      <c r="S1118" s="1" t="s">
        <v>1116</v>
      </c>
      <c r="T1118" s="1"/>
      <c r="U1118" s="1"/>
      <c r="V1118" s="1" t="s">
        <v>14062</v>
      </c>
      <c r="W1118" s="1" t="s">
        <v>1116</v>
      </c>
      <c r="X1118" s="1"/>
    </row>
    <row r="1119" spans="1:24">
      <c r="A1119" s="1" t="s">
        <v>1117</v>
      </c>
      <c r="B1119" s="1"/>
      <c r="C1119" s="1" t="s">
        <v>1117</v>
      </c>
      <c r="D1119" s="1" t="s">
        <v>2832</v>
      </c>
      <c r="E1119" s="1" t="s">
        <v>4504</v>
      </c>
      <c r="F1119" s="1" t="s">
        <v>6152</v>
      </c>
      <c r="G1119" s="1" t="s">
        <v>7766</v>
      </c>
      <c r="H1119" s="1" t="s">
        <v>9378</v>
      </c>
      <c r="I1119" s="1" t="s">
        <v>11021</v>
      </c>
      <c r="J1119" s="1"/>
      <c r="K1119" s="1" t="s">
        <v>18293</v>
      </c>
      <c r="L1119" s="1" t="s">
        <v>1117</v>
      </c>
      <c r="M1119" s="1" t="s">
        <v>12680</v>
      </c>
      <c r="N1119" s="1" t="s">
        <v>13235</v>
      </c>
      <c r="O1119" s="1" t="s">
        <v>1117</v>
      </c>
      <c r="P1119" s="1" t="s">
        <v>18548</v>
      </c>
      <c r="Q1119" s="1" t="s">
        <v>19246</v>
      </c>
      <c r="R1119" s="1" t="s">
        <v>14050</v>
      </c>
      <c r="S1119" s="1" t="s">
        <v>1117</v>
      </c>
      <c r="T1119" s="1"/>
      <c r="U1119" s="1"/>
      <c r="V1119" s="1" t="s">
        <v>14062</v>
      </c>
      <c r="W1119" s="1" t="s">
        <v>1117</v>
      </c>
      <c r="X1119" s="1"/>
    </row>
    <row r="1120" spans="1:24">
      <c r="A1120" s="1" t="s">
        <v>1118</v>
      </c>
      <c r="B1120" s="1"/>
      <c r="C1120" s="1" t="s">
        <v>1118</v>
      </c>
      <c r="D1120" s="1" t="s">
        <v>2833</v>
      </c>
      <c r="E1120" s="1" t="s">
        <v>4505</v>
      </c>
      <c r="F1120" s="1" t="s">
        <v>6153</v>
      </c>
      <c r="G1120" s="1" t="s">
        <v>7767</v>
      </c>
      <c r="H1120" s="1" t="s">
        <v>9379</v>
      </c>
      <c r="I1120" s="1" t="s">
        <v>11022</v>
      </c>
      <c r="J1120" s="1"/>
      <c r="K1120" s="1" t="s">
        <v>18293</v>
      </c>
      <c r="L1120" s="1" t="s">
        <v>1118</v>
      </c>
      <c r="M1120" s="1" t="s">
        <v>12681</v>
      </c>
      <c r="N1120" s="1" t="s">
        <v>13235</v>
      </c>
      <c r="O1120" s="1" t="s">
        <v>1118</v>
      </c>
      <c r="P1120" s="1" t="s">
        <v>18548</v>
      </c>
      <c r="Q1120" s="1" t="s">
        <v>19247</v>
      </c>
      <c r="R1120" s="1" t="s">
        <v>14050</v>
      </c>
      <c r="S1120" s="1" t="s">
        <v>1118</v>
      </c>
      <c r="T1120" s="1"/>
      <c r="U1120" s="1"/>
      <c r="V1120" s="1" t="s">
        <v>14062</v>
      </c>
      <c r="W1120" s="1" t="s">
        <v>1118</v>
      </c>
      <c r="X1120" s="1"/>
    </row>
    <row r="1121" spans="1:24">
      <c r="A1121" s="1" t="s">
        <v>1119</v>
      </c>
      <c r="B1121" s="1"/>
      <c r="C1121" s="1" t="s">
        <v>1119</v>
      </c>
      <c r="D1121" s="1" t="s">
        <v>2834</v>
      </c>
      <c r="E1121" s="1" t="s">
        <v>14947</v>
      </c>
      <c r="F1121" s="1" t="s">
        <v>16005</v>
      </c>
      <c r="G1121" s="1" t="s">
        <v>17045</v>
      </c>
      <c r="H1121" s="1" t="s">
        <v>18080</v>
      </c>
      <c r="I1121" s="1" t="s">
        <v>11023</v>
      </c>
      <c r="J1121" s="1"/>
      <c r="K1121" s="1" t="s">
        <v>18293</v>
      </c>
      <c r="L1121" s="1" t="s">
        <v>1119</v>
      </c>
      <c r="M1121" s="1" t="s">
        <v>12682</v>
      </c>
      <c r="N1121" s="1" t="s">
        <v>13235</v>
      </c>
      <c r="O1121" s="1" t="s">
        <v>1119</v>
      </c>
      <c r="P1121" s="1" t="s">
        <v>18548</v>
      </c>
      <c r="Q1121" s="1" t="s">
        <v>19248</v>
      </c>
      <c r="R1121" s="1" t="s">
        <v>14050</v>
      </c>
      <c r="S1121" s="1" t="s">
        <v>1119</v>
      </c>
      <c r="T1121" s="1"/>
      <c r="U1121" s="1"/>
      <c r="V1121" s="1" t="s">
        <v>14062</v>
      </c>
      <c r="W1121" s="1" t="s">
        <v>1119</v>
      </c>
      <c r="X1121" s="1"/>
    </row>
    <row r="1122" spans="1:24">
      <c r="A1122" s="1" t="s">
        <v>1120</v>
      </c>
      <c r="B1122" s="1"/>
      <c r="C1122" s="1" t="s">
        <v>1120</v>
      </c>
      <c r="D1122" s="1" t="s">
        <v>2835</v>
      </c>
      <c r="E1122" s="1" t="s">
        <v>4507</v>
      </c>
      <c r="F1122" s="1" t="s">
        <v>6155</v>
      </c>
      <c r="G1122" s="1" t="s">
        <v>7769</v>
      </c>
      <c r="H1122" s="1" t="s">
        <v>9381</v>
      </c>
      <c r="I1122" s="1" t="s">
        <v>11024</v>
      </c>
      <c r="J1122" s="1"/>
      <c r="K1122" s="1" t="s">
        <v>18293</v>
      </c>
      <c r="L1122" s="1" t="s">
        <v>1120</v>
      </c>
      <c r="M1122" s="1" t="s">
        <v>12683</v>
      </c>
      <c r="N1122" s="1" t="s">
        <v>13235</v>
      </c>
      <c r="O1122" s="1" t="s">
        <v>1120</v>
      </c>
      <c r="P1122" s="1" t="s">
        <v>18548</v>
      </c>
      <c r="Q1122" s="1" t="s">
        <v>19249</v>
      </c>
      <c r="R1122" s="1" t="s">
        <v>14050</v>
      </c>
      <c r="S1122" s="1" t="s">
        <v>1120</v>
      </c>
      <c r="T1122" s="1"/>
      <c r="U1122" s="1"/>
      <c r="V1122" s="1" t="s">
        <v>14062</v>
      </c>
      <c r="W1122" s="1" t="s">
        <v>1120</v>
      </c>
      <c r="X1122" s="1"/>
    </row>
    <row r="1123" spans="1:24">
      <c r="A1123" s="1" t="s">
        <v>1121</v>
      </c>
      <c r="B1123" s="1"/>
      <c r="C1123" s="1" t="s">
        <v>1121</v>
      </c>
      <c r="D1123" s="1" t="s">
        <v>2836</v>
      </c>
      <c r="E1123" s="1" t="s">
        <v>4508</v>
      </c>
      <c r="F1123" s="1" t="s">
        <v>6156</v>
      </c>
      <c r="G1123" s="1" t="s">
        <v>7770</v>
      </c>
      <c r="H1123" s="1" t="s">
        <v>9382</v>
      </c>
      <c r="I1123" s="1" t="s">
        <v>11025</v>
      </c>
      <c r="J1123" s="1"/>
      <c r="K1123" s="1" t="s">
        <v>18293</v>
      </c>
      <c r="L1123" s="1" t="s">
        <v>1121</v>
      </c>
      <c r="M1123" s="1" t="s">
        <v>12684</v>
      </c>
      <c r="N1123" s="1" t="s">
        <v>13235</v>
      </c>
      <c r="O1123" s="1" t="s">
        <v>1121</v>
      </c>
      <c r="P1123" s="1" t="s">
        <v>18549</v>
      </c>
      <c r="Q1123" s="1" t="s">
        <v>18549</v>
      </c>
      <c r="R1123" s="1" t="s">
        <v>14050</v>
      </c>
      <c r="S1123" s="1" t="s">
        <v>1121</v>
      </c>
      <c r="T1123" s="1"/>
      <c r="U1123" s="1" t="s">
        <v>19851</v>
      </c>
      <c r="V1123" s="1" t="s">
        <v>14062</v>
      </c>
      <c r="W1123" s="1" t="s">
        <v>1121</v>
      </c>
      <c r="X1123" s="1" t="s">
        <v>19979</v>
      </c>
    </row>
    <row r="1124" spans="1:24">
      <c r="A1124" s="1" t="s">
        <v>1122</v>
      </c>
      <c r="B1124" s="1"/>
      <c r="C1124" s="1" t="s">
        <v>1122</v>
      </c>
      <c r="D1124" s="1" t="s">
        <v>2837</v>
      </c>
      <c r="E1124" s="1" t="s">
        <v>4509</v>
      </c>
      <c r="F1124" s="1" t="s">
        <v>6157</v>
      </c>
      <c r="G1124" s="1" t="s">
        <v>7771</v>
      </c>
      <c r="H1124" s="1" t="s">
        <v>9383</v>
      </c>
      <c r="I1124" s="1" t="s">
        <v>11026</v>
      </c>
      <c r="J1124" s="1"/>
      <c r="K1124" s="1" t="s">
        <v>18293</v>
      </c>
      <c r="L1124" s="1" t="s">
        <v>1122</v>
      </c>
      <c r="M1124" s="1" t="s">
        <v>12685</v>
      </c>
      <c r="N1124" s="1" t="s">
        <v>13235</v>
      </c>
      <c r="O1124" s="1" t="s">
        <v>1122</v>
      </c>
      <c r="P1124" s="1" t="s">
        <v>18550</v>
      </c>
      <c r="Q1124" s="1" t="s">
        <v>19250</v>
      </c>
      <c r="R1124" s="1" t="s">
        <v>14050</v>
      </c>
      <c r="S1124" s="1" t="s">
        <v>1122</v>
      </c>
      <c r="T1124" s="1" t="s">
        <v>19656</v>
      </c>
      <c r="U1124" s="1"/>
      <c r="V1124" s="1" t="s">
        <v>14062</v>
      </c>
      <c r="W1124" s="1" t="s">
        <v>1122</v>
      </c>
      <c r="X1124" s="1"/>
    </row>
    <row r="1125" spans="1:24">
      <c r="A1125" s="1" t="s">
        <v>1123</v>
      </c>
      <c r="B1125" s="1"/>
      <c r="C1125" s="1" t="s">
        <v>1123</v>
      </c>
      <c r="D1125" s="1" t="s">
        <v>2838</v>
      </c>
      <c r="E1125" s="1" t="s">
        <v>14948</v>
      </c>
      <c r="F1125" s="1" t="s">
        <v>16006</v>
      </c>
      <c r="G1125" s="1" t="s">
        <v>17046</v>
      </c>
      <c r="H1125" s="1" t="s">
        <v>18081</v>
      </c>
      <c r="I1125" s="1" t="s">
        <v>11027</v>
      </c>
      <c r="J1125" s="1"/>
      <c r="K1125" s="1" t="s">
        <v>18293</v>
      </c>
      <c r="L1125" s="1" t="s">
        <v>1123</v>
      </c>
      <c r="M1125" s="1" t="s">
        <v>12686</v>
      </c>
      <c r="N1125" s="1" t="s">
        <v>13235</v>
      </c>
      <c r="O1125" s="1" t="s">
        <v>1123</v>
      </c>
      <c r="P1125" s="1" t="s">
        <v>18550</v>
      </c>
      <c r="Q1125" s="1" t="s">
        <v>19251</v>
      </c>
      <c r="R1125" s="1" t="s">
        <v>14050</v>
      </c>
      <c r="S1125" s="1" t="s">
        <v>1123</v>
      </c>
      <c r="T1125" s="1"/>
      <c r="U1125" s="1"/>
      <c r="V1125" s="1" t="s">
        <v>14062</v>
      </c>
      <c r="W1125" s="1" t="s">
        <v>1123</v>
      </c>
      <c r="X1125" s="1"/>
    </row>
    <row r="1126" spans="1:24">
      <c r="A1126" s="1" t="s">
        <v>1124</v>
      </c>
      <c r="B1126" s="1"/>
      <c r="C1126" s="1" t="s">
        <v>1124</v>
      </c>
      <c r="D1126" s="1" t="s">
        <v>2839</v>
      </c>
      <c r="E1126" s="1" t="s">
        <v>4511</v>
      </c>
      <c r="F1126" s="1" t="s">
        <v>6159</v>
      </c>
      <c r="G1126" s="1" t="s">
        <v>7773</v>
      </c>
      <c r="H1126" s="1" t="s">
        <v>9385</v>
      </c>
      <c r="I1126" s="1" t="s">
        <v>11028</v>
      </c>
      <c r="J1126" s="1"/>
      <c r="K1126" s="1" t="s">
        <v>18293</v>
      </c>
      <c r="L1126" s="1" t="s">
        <v>1124</v>
      </c>
      <c r="M1126" s="1" t="s">
        <v>12687</v>
      </c>
      <c r="N1126" s="1" t="s">
        <v>13235</v>
      </c>
      <c r="O1126" s="1" t="s">
        <v>1124</v>
      </c>
      <c r="P1126" s="1" t="s">
        <v>18550</v>
      </c>
      <c r="Q1126" s="1" t="s">
        <v>19252</v>
      </c>
      <c r="R1126" s="1" t="s">
        <v>14050</v>
      </c>
      <c r="S1126" s="1" t="s">
        <v>1124</v>
      </c>
      <c r="T1126" s="1"/>
      <c r="U1126" s="1"/>
      <c r="V1126" s="1" t="s">
        <v>14062</v>
      </c>
      <c r="W1126" s="1" t="s">
        <v>1124</v>
      </c>
      <c r="X1126" s="1"/>
    </row>
    <row r="1127" spans="1:24">
      <c r="A1127" s="1" t="s">
        <v>1125</v>
      </c>
      <c r="B1127" s="1"/>
      <c r="C1127" s="1" t="s">
        <v>1125</v>
      </c>
      <c r="D1127" s="1" t="s">
        <v>2840</v>
      </c>
      <c r="E1127" s="1" t="s">
        <v>14949</v>
      </c>
      <c r="F1127" s="1" t="s">
        <v>16007</v>
      </c>
      <c r="G1127" s="1" t="s">
        <v>17047</v>
      </c>
      <c r="H1127" s="1" t="s">
        <v>18082</v>
      </c>
      <c r="I1127" s="1" t="s">
        <v>11029</v>
      </c>
      <c r="J1127" s="1"/>
      <c r="K1127" s="1" t="s">
        <v>18293</v>
      </c>
      <c r="L1127" s="1" t="s">
        <v>1125</v>
      </c>
      <c r="M1127" s="1" t="s">
        <v>12688</v>
      </c>
      <c r="N1127" s="1" t="s">
        <v>13235</v>
      </c>
      <c r="O1127" s="1" t="s">
        <v>1125</v>
      </c>
      <c r="P1127" s="1" t="s">
        <v>18550</v>
      </c>
      <c r="Q1127" s="1" t="s">
        <v>19253</v>
      </c>
      <c r="R1127" s="1" t="s">
        <v>14050</v>
      </c>
      <c r="S1127" s="1" t="s">
        <v>1125</v>
      </c>
      <c r="T1127" s="1"/>
      <c r="U1127" s="1"/>
      <c r="V1127" s="1" t="s">
        <v>14062</v>
      </c>
      <c r="W1127" s="1" t="s">
        <v>1125</v>
      </c>
      <c r="X1127" s="1"/>
    </row>
    <row r="1128" spans="1:24">
      <c r="A1128" s="1" t="s">
        <v>1126</v>
      </c>
      <c r="B1128" s="1"/>
      <c r="C1128" s="1" t="s">
        <v>1126</v>
      </c>
      <c r="D1128" s="1" t="s">
        <v>2841</v>
      </c>
      <c r="E1128" s="1" t="s">
        <v>4513</v>
      </c>
      <c r="F1128" s="1" t="s">
        <v>6161</v>
      </c>
      <c r="G1128" s="1" t="s">
        <v>7775</v>
      </c>
      <c r="H1128" s="1" t="s">
        <v>9387</v>
      </c>
      <c r="I1128" s="1" t="s">
        <v>11030</v>
      </c>
      <c r="J1128" s="1"/>
      <c r="K1128" s="1" t="s">
        <v>18293</v>
      </c>
      <c r="L1128" s="1" t="s">
        <v>1126</v>
      </c>
      <c r="M1128" s="1" t="s">
        <v>12689</v>
      </c>
      <c r="N1128" s="1" t="s">
        <v>13235</v>
      </c>
      <c r="O1128" s="1" t="s">
        <v>1126</v>
      </c>
      <c r="P1128" s="1" t="s">
        <v>18550</v>
      </c>
      <c r="Q1128" s="1" t="s">
        <v>19254</v>
      </c>
      <c r="R1128" s="1" t="s">
        <v>14050</v>
      </c>
      <c r="S1128" s="1" t="s">
        <v>1126</v>
      </c>
      <c r="T1128" s="1"/>
      <c r="U1128" s="1"/>
      <c r="V1128" s="1" t="s">
        <v>14062</v>
      </c>
      <c r="W1128" s="1" t="s">
        <v>1126</v>
      </c>
      <c r="X1128" s="1"/>
    </row>
    <row r="1129" spans="1:24">
      <c r="A1129" s="1" t="s">
        <v>1127</v>
      </c>
      <c r="B1129" s="1"/>
      <c r="C1129" s="1" t="s">
        <v>1127</v>
      </c>
      <c r="D1129" s="1" t="s">
        <v>2842</v>
      </c>
      <c r="E1129" s="1" t="s">
        <v>4514</v>
      </c>
      <c r="F1129" s="1" t="s">
        <v>6162</v>
      </c>
      <c r="G1129" s="1" t="s">
        <v>4514</v>
      </c>
      <c r="H1129" s="1" t="s">
        <v>9388</v>
      </c>
      <c r="I1129" s="1" t="s">
        <v>11031</v>
      </c>
      <c r="J1129" s="1"/>
      <c r="K1129" s="1" t="s">
        <v>18293</v>
      </c>
      <c r="L1129" s="1" t="s">
        <v>1127</v>
      </c>
      <c r="M1129" s="1" t="s">
        <v>12690</v>
      </c>
      <c r="N1129" s="1" t="s">
        <v>13235</v>
      </c>
      <c r="O1129" s="1" t="s">
        <v>1127</v>
      </c>
      <c r="P1129" s="1" t="s">
        <v>18550</v>
      </c>
      <c r="Q1129" s="1" t="s">
        <v>19255</v>
      </c>
      <c r="R1129" s="1" t="s">
        <v>14050</v>
      </c>
      <c r="S1129" s="1" t="s">
        <v>1127</v>
      </c>
      <c r="T1129" s="1"/>
      <c r="U1129" s="1"/>
      <c r="V1129" s="1" t="s">
        <v>14062</v>
      </c>
      <c r="W1129" s="1" t="s">
        <v>1127</v>
      </c>
      <c r="X1129" s="1"/>
    </row>
    <row r="1130" spans="1:24">
      <c r="A1130" s="1" t="s">
        <v>1128</v>
      </c>
      <c r="B1130" s="1"/>
      <c r="C1130" s="1" t="s">
        <v>1128</v>
      </c>
      <c r="D1130" s="1" t="s">
        <v>2843</v>
      </c>
      <c r="E1130" s="1" t="s">
        <v>4515</v>
      </c>
      <c r="F1130" s="1" t="s">
        <v>6163</v>
      </c>
      <c r="G1130" s="1" t="s">
        <v>7776</v>
      </c>
      <c r="H1130" s="1" t="s">
        <v>9389</v>
      </c>
      <c r="I1130" s="1" t="s">
        <v>11032</v>
      </c>
      <c r="J1130" s="1"/>
      <c r="K1130" s="1" t="s">
        <v>18293</v>
      </c>
      <c r="L1130" s="1" t="s">
        <v>1128</v>
      </c>
      <c r="M1130" s="1" t="s">
        <v>12691</v>
      </c>
      <c r="N1130" s="1" t="s">
        <v>13235</v>
      </c>
      <c r="O1130" s="1" t="s">
        <v>1128</v>
      </c>
      <c r="P1130" s="1" t="s">
        <v>18550</v>
      </c>
      <c r="Q1130" s="1" t="s">
        <v>19256</v>
      </c>
      <c r="R1130" s="1" t="s">
        <v>14050</v>
      </c>
      <c r="S1130" s="1" t="s">
        <v>1128</v>
      </c>
      <c r="T1130" s="1"/>
      <c r="U1130" s="1"/>
      <c r="V1130" s="1" t="s">
        <v>14062</v>
      </c>
      <c r="W1130" s="1" t="s">
        <v>1128</v>
      </c>
      <c r="X1130" s="1"/>
    </row>
    <row r="1131" spans="1:24">
      <c r="A1131" s="1" t="s">
        <v>1129</v>
      </c>
      <c r="B1131" s="1"/>
      <c r="C1131" s="1" t="s">
        <v>1129</v>
      </c>
      <c r="D1131" s="1" t="s">
        <v>2844</v>
      </c>
      <c r="E1131" s="1" t="s">
        <v>4516</v>
      </c>
      <c r="F1131" s="1" t="s">
        <v>6164</v>
      </c>
      <c r="G1131" s="1" t="s">
        <v>7777</v>
      </c>
      <c r="H1131" s="1" t="s">
        <v>9390</v>
      </c>
      <c r="I1131" s="1" t="s">
        <v>11033</v>
      </c>
      <c r="J1131" s="1"/>
      <c r="K1131" s="1" t="s">
        <v>18293</v>
      </c>
      <c r="L1131" s="1" t="s">
        <v>1129</v>
      </c>
      <c r="M1131" s="1" t="s">
        <v>12692</v>
      </c>
      <c r="N1131" s="1" t="s">
        <v>13235</v>
      </c>
      <c r="O1131" s="1" t="s">
        <v>1129</v>
      </c>
      <c r="P1131" s="1" t="s">
        <v>18550</v>
      </c>
      <c r="Q1131" s="1" t="s">
        <v>19257</v>
      </c>
      <c r="R1131" s="1" t="s">
        <v>14050</v>
      </c>
      <c r="S1131" s="1" t="s">
        <v>1129</v>
      </c>
      <c r="T1131" s="1"/>
      <c r="U1131" s="1"/>
      <c r="V1131" s="1" t="s">
        <v>14062</v>
      </c>
      <c r="W1131" s="1" t="s">
        <v>1129</v>
      </c>
      <c r="X1131" s="1"/>
    </row>
    <row r="1132" spans="1:24">
      <c r="A1132" s="1" t="s">
        <v>1130</v>
      </c>
      <c r="B1132" s="1"/>
      <c r="C1132" s="1" t="s">
        <v>1130</v>
      </c>
      <c r="D1132" s="1" t="s">
        <v>2845</v>
      </c>
      <c r="E1132" s="1" t="s">
        <v>14950</v>
      </c>
      <c r="F1132" s="1" t="s">
        <v>16008</v>
      </c>
      <c r="G1132" s="1" t="s">
        <v>17048</v>
      </c>
      <c r="H1132" s="1" t="s">
        <v>18083</v>
      </c>
      <c r="I1132" s="1" t="s">
        <v>11034</v>
      </c>
      <c r="J1132" s="1"/>
      <c r="K1132" s="1" t="s">
        <v>18293</v>
      </c>
      <c r="L1132" s="1" t="s">
        <v>1130</v>
      </c>
      <c r="M1132" s="1" t="s">
        <v>12693</v>
      </c>
      <c r="N1132" s="1" t="s">
        <v>13235</v>
      </c>
      <c r="O1132" s="1" t="s">
        <v>1130</v>
      </c>
      <c r="P1132" s="1" t="s">
        <v>18551</v>
      </c>
      <c r="Q1132" s="1" t="s">
        <v>18551</v>
      </c>
      <c r="R1132" s="1" t="s">
        <v>14050</v>
      </c>
      <c r="S1132" s="1" t="s">
        <v>1130</v>
      </c>
      <c r="T1132" s="1"/>
      <c r="U1132" s="1" t="s">
        <v>19852</v>
      </c>
      <c r="V1132" s="1" t="s">
        <v>14062</v>
      </c>
      <c r="W1132" s="1" t="s">
        <v>1130</v>
      </c>
      <c r="X1132" s="1" t="s">
        <v>19980</v>
      </c>
    </row>
    <row r="1133" spans="1:24">
      <c r="A1133" s="1" t="s">
        <v>1131</v>
      </c>
      <c r="B1133" s="1"/>
      <c r="C1133" s="1" t="s">
        <v>1131</v>
      </c>
      <c r="D1133" s="1" t="s">
        <v>2846</v>
      </c>
      <c r="E1133" s="1" t="s">
        <v>14951</v>
      </c>
      <c r="F1133" s="1" t="s">
        <v>16009</v>
      </c>
      <c r="G1133" s="1" t="s">
        <v>17049</v>
      </c>
      <c r="H1133" s="1" t="s">
        <v>18084</v>
      </c>
      <c r="I1133" s="1" t="s">
        <v>11035</v>
      </c>
      <c r="J1133" s="1"/>
      <c r="K1133" s="1" t="s">
        <v>18293</v>
      </c>
      <c r="L1133" s="1" t="s">
        <v>1131</v>
      </c>
      <c r="M1133" s="1" t="s">
        <v>12694</v>
      </c>
      <c r="N1133" s="1" t="s">
        <v>13235</v>
      </c>
      <c r="O1133" s="1" t="s">
        <v>1131</v>
      </c>
      <c r="P1133" s="1" t="s">
        <v>18551</v>
      </c>
      <c r="Q1133" s="1" t="s">
        <v>18551</v>
      </c>
      <c r="R1133" s="1" t="s">
        <v>14050</v>
      </c>
      <c r="S1133" s="1" t="s">
        <v>1131</v>
      </c>
      <c r="T1133" s="1"/>
      <c r="U1133" s="1"/>
      <c r="V1133" s="1" t="s">
        <v>14062</v>
      </c>
      <c r="W1133" s="1" t="s">
        <v>1131</v>
      </c>
      <c r="X1133" s="1"/>
    </row>
    <row r="1134" spans="1:24">
      <c r="A1134" s="1" t="s">
        <v>1132</v>
      </c>
      <c r="B1134" s="1"/>
      <c r="C1134" s="1" t="s">
        <v>1132</v>
      </c>
      <c r="D1134" s="1" t="s">
        <v>2847</v>
      </c>
      <c r="E1134" s="1" t="s">
        <v>14952</v>
      </c>
      <c r="F1134" s="1" t="s">
        <v>14952</v>
      </c>
      <c r="G1134" s="1" t="s">
        <v>17050</v>
      </c>
      <c r="H1134" s="1" t="s">
        <v>18085</v>
      </c>
      <c r="I1134" s="1" t="s">
        <v>11036</v>
      </c>
      <c r="J1134" s="1"/>
      <c r="K1134" s="1" t="s">
        <v>18293</v>
      </c>
      <c r="L1134" s="1" t="s">
        <v>1132</v>
      </c>
      <c r="M1134" s="1" t="s">
        <v>12695</v>
      </c>
      <c r="N1134" s="1" t="s">
        <v>13235</v>
      </c>
      <c r="O1134" s="1" t="s">
        <v>1132</v>
      </c>
      <c r="P1134" s="1" t="s">
        <v>18551</v>
      </c>
      <c r="Q1134" s="1" t="s">
        <v>18551</v>
      </c>
      <c r="R1134" s="1" t="s">
        <v>14050</v>
      </c>
      <c r="S1134" s="1" t="s">
        <v>1132</v>
      </c>
      <c r="T1134" s="1"/>
      <c r="U1134" s="1"/>
      <c r="V1134" s="1" t="s">
        <v>14062</v>
      </c>
      <c r="W1134" s="1" t="s">
        <v>1132</v>
      </c>
      <c r="X1134" s="1"/>
    </row>
    <row r="1135" spans="1:24">
      <c r="A1135" s="1" t="s">
        <v>1133</v>
      </c>
      <c r="B1135" s="1"/>
      <c r="C1135" s="1" t="s">
        <v>1133</v>
      </c>
      <c r="D1135" s="1" t="s">
        <v>2848</v>
      </c>
      <c r="E1135" s="1" t="s">
        <v>4520</v>
      </c>
      <c r="F1135" s="1" t="s">
        <v>6167</v>
      </c>
      <c r="G1135" s="1" t="s">
        <v>7781</v>
      </c>
      <c r="H1135" s="1" t="s">
        <v>9394</v>
      </c>
      <c r="I1135" s="1" t="s">
        <v>11037</v>
      </c>
      <c r="J1135" s="1"/>
      <c r="K1135" s="1" t="s">
        <v>18293</v>
      </c>
      <c r="L1135" s="1" t="s">
        <v>1133</v>
      </c>
      <c r="M1135" s="1" t="s">
        <v>12696</v>
      </c>
      <c r="N1135" s="1" t="s">
        <v>13235</v>
      </c>
      <c r="O1135" s="1" t="s">
        <v>1133</v>
      </c>
      <c r="P1135" s="1" t="s">
        <v>18551</v>
      </c>
      <c r="Q1135" s="1" t="s">
        <v>18551</v>
      </c>
      <c r="R1135" s="1" t="s">
        <v>14050</v>
      </c>
      <c r="S1135" s="1" t="s">
        <v>1133</v>
      </c>
      <c r="T1135" s="1"/>
      <c r="U1135" s="1"/>
      <c r="V1135" s="1" t="s">
        <v>14062</v>
      </c>
      <c r="W1135" s="1" t="s">
        <v>1133</v>
      </c>
      <c r="X1135" s="1"/>
    </row>
    <row r="1136" spans="1:24">
      <c r="A1136" s="1" t="s">
        <v>1134</v>
      </c>
      <c r="B1136" s="1"/>
      <c r="C1136" s="1" t="s">
        <v>1134</v>
      </c>
      <c r="D1136" s="1" t="s">
        <v>2849</v>
      </c>
      <c r="E1136" s="1" t="s">
        <v>14953</v>
      </c>
      <c r="F1136" s="1" t="s">
        <v>16010</v>
      </c>
      <c r="G1136" s="1" t="s">
        <v>17051</v>
      </c>
      <c r="H1136" s="1" t="s">
        <v>18086</v>
      </c>
      <c r="I1136" s="1" t="s">
        <v>11038</v>
      </c>
      <c r="J1136" s="1"/>
      <c r="K1136" s="1" t="s">
        <v>18293</v>
      </c>
      <c r="L1136" s="1" t="s">
        <v>1134</v>
      </c>
      <c r="M1136" s="1" t="s">
        <v>12697</v>
      </c>
      <c r="N1136" s="1" t="s">
        <v>13235</v>
      </c>
      <c r="O1136" s="1" t="s">
        <v>1134</v>
      </c>
      <c r="P1136" s="1" t="s">
        <v>18551</v>
      </c>
      <c r="Q1136" s="1" t="s">
        <v>18551</v>
      </c>
      <c r="R1136" s="1" t="s">
        <v>14050</v>
      </c>
      <c r="S1136" s="1" t="s">
        <v>1134</v>
      </c>
      <c r="T1136" s="1"/>
      <c r="U1136" s="1"/>
      <c r="V1136" s="1" t="s">
        <v>14062</v>
      </c>
      <c r="W1136" s="1" t="s">
        <v>1134</v>
      </c>
      <c r="X1136" s="1"/>
    </row>
    <row r="1137" spans="1:25">
      <c r="A1137" s="1" t="s">
        <v>1135</v>
      </c>
      <c r="B1137" s="1"/>
      <c r="C1137" s="1" t="s">
        <v>1135</v>
      </c>
      <c r="D1137" s="1" t="s">
        <v>2850</v>
      </c>
      <c r="E1137" s="1" t="s">
        <v>4522</v>
      </c>
      <c r="F1137" s="1" t="s">
        <v>6169</v>
      </c>
      <c r="G1137" s="1" t="s">
        <v>7783</v>
      </c>
      <c r="H1137" s="1" t="s">
        <v>9396</v>
      </c>
      <c r="I1137" s="1" t="s">
        <v>11039</v>
      </c>
      <c r="J1137" s="1"/>
      <c r="K1137" s="1" t="s">
        <v>18293</v>
      </c>
      <c r="L1137" s="1" t="s">
        <v>1135</v>
      </c>
      <c r="M1137" s="1" t="s">
        <v>12698</v>
      </c>
      <c r="N1137" s="1" t="s">
        <v>13235</v>
      </c>
      <c r="O1137" s="1" t="s">
        <v>1135</v>
      </c>
      <c r="P1137" s="1" t="s">
        <v>18551</v>
      </c>
      <c r="Q1137" s="1" t="s">
        <v>18551</v>
      </c>
      <c r="R1137" s="1" t="s">
        <v>14050</v>
      </c>
      <c r="S1137" s="1" t="s">
        <v>1135</v>
      </c>
      <c r="T1137" s="1"/>
      <c r="U1137" s="1"/>
      <c r="V1137" s="1" t="s">
        <v>14062</v>
      </c>
      <c r="W1137" s="1" t="s">
        <v>1135</v>
      </c>
      <c r="X1137" s="1"/>
    </row>
    <row r="1138" spans="1:25">
      <c r="A1138" s="1" t="s">
        <v>1136</v>
      </c>
      <c r="B1138" s="1"/>
      <c r="C1138" s="1" t="s">
        <v>1136</v>
      </c>
      <c r="D1138" s="1" t="s">
        <v>2851</v>
      </c>
      <c r="E1138" s="1" t="s">
        <v>14954</v>
      </c>
      <c r="F1138" s="1" t="s">
        <v>16011</v>
      </c>
      <c r="G1138" s="1" t="s">
        <v>17052</v>
      </c>
      <c r="H1138" s="1" t="s">
        <v>18087</v>
      </c>
      <c r="I1138" s="1" t="s">
        <v>11040</v>
      </c>
      <c r="J1138" s="1"/>
      <c r="K1138" s="1" t="s">
        <v>18293</v>
      </c>
      <c r="L1138" s="1" t="s">
        <v>1136</v>
      </c>
      <c r="M1138" s="1" t="s">
        <v>12699</v>
      </c>
      <c r="N1138" s="1" t="s">
        <v>13235</v>
      </c>
      <c r="O1138" s="1" t="s">
        <v>1136</v>
      </c>
      <c r="P1138" s="1" t="s">
        <v>18551</v>
      </c>
      <c r="Q1138" s="1" t="s">
        <v>18551</v>
      </c>
      <c r="R1138" s="1" t="s">
        <v>14050</v>
      </c>
      <c r="S1138" s="1" t="s">
        <v>1136</v>
      </c>
      <c r="T1138" s="1"/>
      <c r="U1138" s="1"/>
      <c r="V1138" s="1" t="s">
        <v>14062</v>
      </c>
      <c r="W1138" s="1" t="s">
        <v>1136</v>
      </c>
      <c r="X1138" s="1"/>
    </row>
    <row r="1139" spans="1:25">
      <c r="A1139" s="1" t="s">
        <v>1137</v>
      </c>
      <c r="B1139" s="1"/>
      <c r="C1139" s="1" t="s">
        <v>1137</v>
      </c>
      <c r="D1139" s="1" t="s">
        <v>2852</v>
      </c>
      <c r="E1139" s="1" t="s">
        <v>14955</v>
      </c>
      <c r="F1139" s="1" t="s">
        <v>16012</v>
      </c>
      <c r="G1139" s="1" t="s">
        <v>17053</v>
      </c>
      <c r="H1139" s="1" t="s">
        <v>18088</v>
      </c>
      <c r="I1139" s="1" t="s">
        <v>11041</v>
      </c>
      <c r="J1139" s="1"/>
      <c r="K1139" s="1" t="s">
        <v>18293</v>
      </c>
      <c r="L1139" s="1" t="s">
        <v>1137</v>
      </c>
      <c r="M1139" s="1" t="s">
        <v>12700</v>
      </c>
      <c r="N1139" s="1" t="s">
        <v>13235</v>
      </c>
      <c r="O1139" s="1" t="s">
        <v>1137</v>
      </c>
      <c r="P1139" s="1" t="s">
        <v>18551</v>
      </c>
      <c r="Q1139" s="1" t="s">
        <v>18551</v>
      </c>
      <c r="R1139" s="1" t="s">
        <v>14050</v>
      </c>
      <c r="S1139" s="1" t="s">
        <v>1137</v>
      </c>
      <c r="T1139" s="1"/>
      <c r="U1139" s="1"/>
      <c r="V1139" s="1" t="s">
        <v>14062</v>
      </c>
      <c r="W1139" s="1" t="s">
        <v>1137</v>
      </c>
      <c r="X1139" s="1"/>
    </row>
    <row r="1140" spans="1:25">
      <c r="A1140" s="1" t="s">
        <v>1138</v>
      </c>
      <c r="B1140" s="1"/>
      <c r="C1140" s="1" t="s">
        <v>1138</v>
      </c>
      <c r="D1140" s="1" t="s">
        <v>2853</v>
      </c>
      <c r="E1140" s="1" t="s">
        <v>4525</v>
      </c>
      <c r="F1140" s="1" t="s">
        <v>6172</v>
      </c>
      <c r="G1140" s="1" t="s">
        <v>7786</v>
      </c>
      <c r="H1140" s="1" t="s">
        <v>9399</v>
      </c>
      <c r="I1140" s="1" t="s">
        <v>11042</v>
      </c>
      <c r="J1140" s="1"/>
      <c r="K1140" s="1" t="s">
        <v>18293</v>
      </c>
      <c r="L1140" s="1" t="s">
        <v>1138</v>
      </c>
      <c r="M1140" s="1" t="s">
        <v>12701</v>
      </c>
      <c r="N1140" s="1" t="s">
        <v>13235</v>
      </c>
      <c r="O1140" s="1" t="s">
        <v>1138</v>
      </c>
      <c r="P1140" s="1" t="s">
        <v>18552</v>
      </c>
      <c r="Q1140" s="1" t="s">
        <v>19258</v>
      </c>
      <c r="R1140" s="1" t="s">
        <v>14050</v>
      </c>
      <c r="S1140" s="1" t="s">
        <v>1138</v>
      </c>
      <c r="T1140" s="1" t="s">
        <v>19657</v>
      </c>
      <c r="U1140" s="1"/>
      <c r="V1140" s="1" t="s">
        <v>14062</v>
      </c>
      <c r="W1140" s="1" t="s">
        <v>1138</v>
      </c>
      <c r="X1140" s="1"/>
    </row>
    <row r="1141" spans="1:25">
      <c r="A1141" s="1" t="s">
        <v>1139</v>
      </c>
      <c r="B1141" s="1"/>
      <c r="C1141" s="1" t="s">
        <v>1139</v>
      </c>
      <c r="D1141" s="1" t="s">
        <v>2854</v>
      </c>
      <c r="E1141" s="1" t="s">
        <v>4526</v>
      </c>
      <c r="F1141" s="1" t="s">
        <v>6173</v>
      </c>
      <c r="G1141" s="1" t="s">
        <v>7787</v>
      </c>
      <c r="H1141" s="1" t="s">
        <v>9400</v>
      </c>
      <c r="I1141" s="1" t="s">
        <v>11043</v>
      </c>
      <c r="J1141" s="1"/>
      <c r="K1141" s="1" t="s">
        <v>18293</v>
      </c>
      <c r="L1141" s="1" t="s">
        <v>1139</v>
      </c>
      <c r="M1141" s="1" t="s">
        <v>12702</v>
      </c>
      <c r="N1141" s="1" t="s">
        <v>13235</v>
      </c>
      <c r="O1141" s="1" t="s">
        <v>1139</v>
      </c>
      <c r="P1141" s="1" t="s">
        <v>18552</v>
      </c>
      <c r="Q1141" s="1" t="s">
        <v>19259</v>
      </c>
      <c r="R1141" s="1" t="s">
        <v>14050</v>
      </c>
      <c r="S1141" s="1" t="s">
        <v>1139</v>
      </c>
      <c r="T1141" s="1"/>
      <c r="U1141" s="1"/>
      <c r="V1141" s="1" t="s">
        <v>14062</v>
      </c>
      <c r="W1141" s="1" t="s">
        <v>1139</v>
      </c>
      <c r="X1141" s="1"/>
    </row>
    <row r="1142" spans="1:25">
      <c r="A1142" s="1" t="s">
        <v>1140</v>
      </c>
      <c r="B1142" s="1"/>
      <c r="C1142" s="1" t="s">
        <v>1140</v>
      </c>
      <c r="D1142" s="1" t="s">
        <v>2855</v>
      </c>
      <c r="E1142" s="1" t="s">
        <v>14956</v>
      </c>
      <c r="F1142" s="1" t="s">
        <v>16013</v>
      </c>
      <c r="G1142" s="1" t="s">
        <v>17054</v>
      </c>
      <c r="H1142" s="1" t="s">
        <v>18089</v>
      </c>
      <c r="I1142" s="1" t="s">
        <v>11044</v>
      </c>
      <c r="J1142" s="1"/>
      <c r="K1142" s="1" t="s">
        <v>18293</v>
      </c>
      <c r="L1142" s="1" t="s">
        <v>1140</v>
      </c>
      <c r="M1142" s="1" t="s">
        <v>12703</v>
      </c>
      <c r="N1142" s="1" t="s">
        <v>13235</v>
      </c>
      <c r="O1142" s="1" t="s">
        <v>1140</v>
      </c>
      <c r="P1142" s="1" t="s">
        <v>18552</v>
      </c>
      <c r="Q1142" s="1" t="s">
        <v>19260</v>
      </c>
      <c r="R1142" s="1" t="s">
        <v>14050</v>
      </c>
      <c r="S1142" s="1" t="s">
        <v>1140</v>
      </c>
      <c r="T1142" s="1"/>
      <c r="U1142" s="1"/>
      <c r="V1142" s="1" t="s">
        <v>14062</v>
      </c>
      <c r="W1142" s="1" t="s">
        <v>1140</v>
      </c>
      <c r="X1142" s="1"/>
    </row>
    <row r="1143" spans="1:25">
      <c r="A1143" s="1" t="s">
        <v>1141</v>
      </c>
      <c r="B1143" s="1"/>
      <c r="C1143" s="1" t="s">
        <v>1141</v>
      </c>
      <c r="D1143" s="1" t="s">
        <v>2856</v>
      </c>
      <c r="E1143" s="1" t="s">
        <v>14957</v>
      </c>
      <c r="F1143" s="1" t="s">
        <v>16014</v>
      </c>
      <c r="G1143" s="1" t="s">
        <v>17055</v>
      </c>
      <c r="H1143" s="1" t="s">
        <v>18090</v>
      </c>
      <c r="I1143" s="1" t="s">
        <v>11045</v>
      </c>
      <c r="J1143" s="1"/>
      <c r="K1143" s="1" t="s">
        <v>18293</v>
      </c>
      <c r="L1143" s="1" t="s">
        <v>1141</v>
      </c>
      <c r="M1143" s="1" t="s">
        <v>12704</v>
      </c>
      <c r="N1143" s="1" t="s">
        <v>13235</v>
      </c>
      <c r="O1143" s="1" t="s">
        <v>1141</v>
      </c>
      <c r="P1143" s="1" t="s">
        <v>18552</v>
      </c>
      <c r="Q1143" s="1" t="s">
        <v>19261</v>
      </c>
      <c r="R1143" s="1" t="s">
        <v>14050</v>
      </c>
      <c r="S1143" s="1" t="s">
        <v>1141</v>
      </c>
      <c r="T1143" s="1"/>
      <c r="U1143" s="1"/>
      <c r="V1143" s="1" t="s">
        <v>14062</v>
      </c>
      <c r="W1143" s="1" t="s">
        <v>1141</v>
      </c>
      <c r="X1143" s="1"/>
    </row>
    <row r="1144" spans="1:25">
      <c r="A1144" s="1" t="s">
        <v>1142</v>
      </c>
      <c r="B1144" s="1"/>
      <c r="C1144" s="1" t="s">
        <v>1142</v>
      </c>
      <c r="D1144" s="1" t="s">
        <v>2857</v>
      </c>
      <c r="E1144" s="1" t="s">
        <v>14958</v>
      </c>
      <c r="F1144" s="1" t="s">
        <v>16015</v>
      </c>
      <c r="G1144" s="1" t="s">
        <v>17056</v>
      </c>
      <c r="H1144" s="1" t="s">
        <v>18091</v>
      </c>
      <c r="I1144" s="1" t="s">
        <v>11046</v>
      </c>
      <c r="J1144" s="1"/>
      <c r="K1144" s="1" t="s">
        <v>18293</v>
      </c>
      <c r="L1144" s="1" t="s">
        <v>1142</v>
      </c>
      <c r="M1144" s="1" t="s">
        <v>12705</v>
      </c>
      <c r="N1144" s="1" t="s">
        <v>13235</v>
      </c>
      <c r="O1144" s="1" t="s">
        <v>1142</v>
      </c>
      <c r="P1144" s="1" t="s">
        <v>18553</v>
      </c>
      <c r="Q1144" s="1" t="s">
        <v>18553</v>
      </c>
      <c r="R1144" s="1" t="s">
        <v>14050</v>
      </c>
      <c r="S1144" s="1" t="s">
        <v>1142</v>
      </c>
      <c r="T1144" s="1"/>
      <c r="U1144" s="1" t="s">
        <v>19853</v>
      </c>
      <c r="V1144" s="1" t="s">
        <v>14062</v>
      </c>
      <c r="W1144" s="1" t="s">
        <v>1142</v>
      </c>
      <c r="X1144" s="1"/>
      <c r="Y1144" t="s">
        <v>20070</v>
      </c>
    </row>
    <row r="1145" spans="1:25">
      <c r="A1145" s="1" t="s">
        <v>1143</v>
      </c>
      <c r="B1145" s="1"/>
      <c r="C1145" s="1" t="s">
        <v>1143</v>
      </c>
      <c r="D1145" s="1" t="s">
        <v>2858</v>
      </c>
      <c r="E1145" s="1" t="s">
        <v>14959</v>
      </c>
      <c r="F1145" s="1" t="s">
        <v>16016</v>
      </c>
      <c r="G1145" s="1" t="s">
        <v>17057</v>
      </c>
      <c r="H1145" s="1" t="s">
        <v>18092</v>
      </c>
      <c r="I1145" s="1" t="s">
        <v>11047</v>
      </c>
      <c r="J1145" s="1"/>
      <c r="K1145" s="1" t="s">
        <v>18293</v>
      </c>
      <c r="L1145" s="1" t="s">
        <v>1143</v>
      </c>
      <c r="M1145" s="1" t="s">
        <v>12706</v>
      </c>
      <c r="N1145" s="1" t="s">
        <v>13235</v>
      </c>
      <c r="O1145" s="1" t="s">
        <v>1143</v>
      </c>
      <c r="P1145" s="1" t="s">
        <v>18553</v>
      </c>
      <c r="Q1145" s="1" t="s">
        <v>18553</v>
      </c>
      <c r="R1145" s="1" t="s">
        <v>14050</v>
      </c>
      <c r="S1145" s="1" t="s">
        <v>1143</v>
      </c>
      <c r="T1145" s="1"/>
      <c r="U1145" s="1"/>
      <c r="V1145" s="1" t="s">
        <v>14062</v>
      </c>
      <c r="W1145" s="1" t="s">
        <v>1143</v>
      </c>
      <c r="X1145" s="1"/>
    </row>
    <row r="1146" spans="1:25">
      <c r="A1146" s="1" t="s">
        <v>1144</v>
      </c>
      <c r="B1146" s="1"/>
      <c r="C1146" s="1" t="s">
        <v>1144</v>
      </c>
      <c r="D1146" s="1" t="s">
        <v>2859</v>
      </c>
      <c r="E1146" s="1" t="s">
        <v>14960</v>
      </c>
      <c r="F1146" s="1" t="s">
        <v>16017</v>
      </c>
      <c r="G1146" s="1" t="s">
        <v>17058</v>
      </c>
      <c r="H1146" s="1" t="s">
        <v>18093</v>
      </c>
      <c r="I1146" s="1" t="s">
        <v>11048</v>
      </c>
      <c r="J1146" s="1"/>
      <c r="K1146" s="1" t="s">
        <v>18293</v>
      </c>
      <c r="L1146" s="1" t="s">
        <v>1144</v>
      </c>
      <c r="M1146" s="1" t="s">
        <v>12707</v>
      </c>
      <c r="N1146" s="1" t="s">
        <v>13235</v>
      </c>
      <c r="O1146" s="1" t="s">
        <v>1144</v>
      </c>
      <c r="P1146" s="1" t="s">
        <v>18553</v>
      </c>
      <c r="Q1146" s="1" t="s">
        <v>18553</v>
      </c>
      <c r="R1146" s="1" t="s">
        <v>14050</v>
      </c>
      <c r="S1146" s="1" t="s">
        <v>1144</v>
      </c>
      <c r="T1146" s="1"/>
      <c r="U1146" s="1"/>
      <c r="V1146" s="1" t="s">
        <v>14062</v>
      </c>
      <c r="W1146" s="1" t="s">
        <v>1144</v>
      </c>
      <c r="X1146" s="1"/>
    </row>
    <row r="1147" spans="1:25">
      <c r="A1147" s="1" t="s">
        <v>1145</v>
      </c>
      <c r="B1147" s="1"/>
      <c r="C1147" s="1" t="s">
        <v>1145</v>
      </c>
      <c r="D1147" s="1" t="s">
        <v>2860</v>
      </c>
      <c r="E1147" s="1" t="s">
        <v>4532</v>
      </c>
      <c r="F1147" s="1" t="s">
        <v>6179</v>
      </c>
      <c r="G1147" s="1" t="s">
        <v>7793</v>
      </c>
      <c r="H1147" s="1" t="s">
        <v>9406</v>
      </c>
      <c r="I1147" s="1" t="s">
        <v>11049</v>
      </c>
      <c r="J1147" s="1"/>
      <c r="K1147" s="1" t="s">
        <v>18293</v>
      </c>
      <c r="L1147" s="1" t="s">
        <v>1145</v>
      </c>
      <c r="M1147" s="1" t="s">
        <v>12708</v>
      </c>
      <c r="N1147" s="1" t="s">
        <v>13235</v>
      </c>
      <c r="O1147" s="1" t="s">
        <v>1145</v>
      </c>
      <c r="P1147" s="1" t="s">
        <v>18553</v>
      </c>
      <c r="Q1147" s="1" t="s">
        <v>18553</v>
      </c>
      <c r="R1147" s="1" t="s">
        <v>14050</v>
      </c>
      <c r="S1147" s="1" t="s">
        <v>1145</v>
      </c>
      <c r="T1147" s="1"/>
      <c r="U1147" s="1"/>
      <c r="V1147" s="1" t="s">
        <v>14062</v>
      </c>
      <c r="W1147" s="1" t="s">
        <v>1145</v>
      </c>
      <c r="X1147" s="1"/>
    </row>
    <row r="1148" spans="1:25">
      <c r="A1148" s="1" t="s">
        <v>1146</v>
      </c>
      <c r="B1148" s="1"/>
      <c r="C1148" s="1" t="s">
        <v>1146</v>
      </c>
      <c r="D1148" s="1" t="s">
        <v>2861</v>
      </c>
      <c r="E1148" s="1" t="s">
        <v>14961</v>
      </c>
      <c r="F1148" s="1" t="s">
        <v>16018</v>
      </c>
      <c r="G1148" s="1" t="s">
        <v>17059</v>
      </c>
      <c r="H1148" s="1" t="s">
        <v>18094</v>
      </c>
      <c r="I1148" s="1" t="s">
        <v>11050</v>
      </c>
      <c r="J1148" s="1"/>
      <c r="K1148" s="1" t="s">
        <v>18293</v>
      </c>
      <c r="L1148" s="1" t="s">
        <v>1146</v>
      </c>
      <c r="M1148" s="1" t="s">
        <v>12709</v>
      </c>
      <c r="N1148" s="1" t="s">
        <v>13235</v>
      </c>
      <c r="O1148" s="1" t="s">
        <v>1146</v>
      </c>
      <c r="P1148" s="1" t="s">
        <v>18554</v>
      </c>
      <c r="Q1148" s="1" t="s">
        <v>19262</v>
      </c>
      <c r="R1148" s="1" t="s">
        <v>14050</v>
      </c>
      <c r="S1148" s="1" t="s">
        <v>1146</v>
      </c>
      <c r="T1148" s="1" t="s">
        <v>19658</v>
      </c>
      <c r="U1148" s="1"/>
      <c r="V1148" s="1" t="s">
        <v>14062</v>
      </c>
      <c r="W1148" s="1" t="s">
        <v>1146</v>
      </c>
      <c r="X1148" s="1"/>
    </row>
    <row r="1149" spans="1:25">
      <c r="A1149" s="1" t="s">
        <v>1147</v>
      </c>
      <c r="B1149" s="1"/>
      <c r="C1149" s="1" t="s">
        <v>1147</v>
      </c>
      <c r="D1149" s="1" t="s">
        <v>2862</v>
      </c>
      <c r="E1149" s="1" t="s">
        <v>14962</v>
      </c>
      <c r="F1149" s="1" t="s">
        <v>16019</v>
      </c>
      <c r="G1149" s="1" t="s">
        <v>17060</v>
      </c>
      <c r="H1149" s="1" t="s">
        <v>18095</v>
      </c>
      <c r="I1149" s="1" t="s">
        <v>11051</v>
      </c>
      <c r="J1149" s="1"/>
      <c r="K1149" s="1" t="s">
        <v>18293</v>
      </c>
      <c r="L1149" s="1" t="s">
        <v>1147</v>
      </c>
      <c r="M1149" s="1" t="s">
        <v>12710</v>
      </c>
      <c r="N1149" s="1" t="s">
        <v>13235</v>
      </c>
      <c r="O1149" s="1" t="s">
        <v>1147</v>
      </c>
      <c r="P1149" s="1" t="s">
        <v>18554</v>
      </c>
      <c r="Q1149" s="1" t="s">
        <v>19263</v>
      </c>
      <c r="R1149" s="1" t="s">
        <v>14050</v>
      </c>
      <c r="S1149" s="1" t="s">
        <v>1147</v>
      </c>
      <c r="T1149" s="1"/>
      <c r="U1149" s="1"/>
      <c r="V1149" s="1" t="s">
        <v>14062</v>
      </c>
      <c r="W1149" s="1" t="s">
        <v>1147</v>
      </c>
      <c r="X1149" s="1"/>
    </row>
    <row r="1150" spans="1:25">
      <c r="A1150" s="1" t="s">
        <v>1148</v>
      </c>
      <c r="B1150" s="1"/>
      <c r="C1150" s="1" t="s">
        <v>1148</v>
      </c>
      <c r="D1150" s="1" t="s">
        <v>2863</v>
      </c>
      <c r="E1150" s="1" t="s">
        <v>4535</v>
      </c>
      <c r="F1150" s="1" t="s">
        <v>4535</v>
      </c>
      <c r="G1150" s="1" t="s">
        <v>7796</v>
      </c>
      <c r="H1150" s="1" t="s">
        <v>9409</v>
      </c>
      <c r="I1150" s="1" t="s">
        <v>11052</v>
      </c>
      <c r="J1150" s="1"/>
      <c r="K1150" s="1" t="s">
        <v>18293</v>
      </c>
      <c r="L1150" s="1" t="s">
        <v>1148</v>
      </c>
      <c r="M1150" s="1" t="s">
        <v>12711</v>
      </c>
      <c r="N1150" s="1" t="s">
        <v>13235</v>
      </c>
      <c r="O1150" s="1" t="s">
        <v>1148</v>
      </c>
      <c r="P1150" s="1" t="s">
        <v>18554</v>
      </c>
      <c r="Q1150" s="1" t="s">
        <v>19264</v>
      </c>
      <c r="R1150" s="1" t="s">
        <v>14050</v>
      </c>
      <c r="S1150" s="1" t="s">
        <v>1148</v>
      </c>
      <c r="T1150" s="1"/>
      <c r="U1150" s="1"/>
      <c r="V1150" s="1" t="s">
        <v>14062</v>
      </c>
      <c r="W1150" s="1" t="s">
        <v>1148</v>
      </c>
      <c r="X1150" s="1"/>
    </row>
    <row r="1151" spans="1:25">
      <c r="A1151" s="1" t="s">
        <v>1149</v>
      </c>
      <c r="B1151" s="1"/>
      <c r="C1151" s="1" t="s">
        <v>1149</v>
      </c>
      <c r="D1151" s="1" t="s">
        <v>2864</v>
      </c>
      <c r="E1151" s="1" t="s">
        <v>14963</v>
      </c>
      <c r="F1151" s="1" t="s">
        <v>16020</v>
      </c>
      <c r="G1151" s="1" t="s">
        <v>17061</v>
      </c>
      <c r="H1151" s="1" t="s">
        <v>18096</v>
      </c>
      <c r="I1151" s="1" t="s">
        <v>11053</v>
      </c>
      <c r="J1151" s="1"/>
      <c r="K1151" s="1" t="s">
        <v>18293</v>
      </c>
      <c r="L1151" s="1" t="s">
        <v>1149</v>
      </c>
      <c r="M1151" s="1" t="s">
        <v>12712</v>
      </c>
      <c r="N1151" s="1" t="s">
        <v>13235</v>
      </c>
      <c r="O1151" s="1" t="s">
        <v>1149</v>
      </c>
      <c r="P1151" s="1" t="s">
        <v>18555</v>
      </c>
      <c r="Q1151" s="1" t="s">
        <v>18555</v>
      </c>
      <c r="R1151" s="1" t="s">
        <v>14050</v>
      </c>
      <c r="S1151" s="1" t="s">
        <v>1149</v>
      </c>
      <c r="T1151" s="1"/>
      <c r="U1151" s="1" t="s">
        <v>19854</v>
      </c>
      <c r="V1151" s="1" t="s">
        <v>14062</v>
      </c>
      <c r="W1151" s="1" t="s">
        <v>1149</v>
      </c>
      <c r="X1151" s="1"/>
      <c r="Y1151" t="s">
        <v>20071</v>
      </c>
    </row>
    <row r="1152" spans="1:25">
      <c r="A1152" s="1" t="s">
        <v>1150</v>
      </c>
      <c r="B1152" s="1"/>
      <c r="C1152" s="1" t="s">
        <v>1150</v>
      </c>
      <c r="D1152" s="1" t="s">
        <v>2865</v>
      </c>
      <c r="E1152" s="1" t="s">
        <v>4537</v>
      </c>
      <c r="F1152" s="1" t="s">
        <v>6183</v>
      </c>
      <c r="G1152" s="1" t="s">
        <v>7798</v>
      </c>
      <c r="H1152" s="1" t="s">
        <v>9411</v>
      </c>
      <c r="I1152" s="1" t="s">
        <v>11054</v>
      </c>
      <c r="J1152" s="1"/>
      <c r="K1152" s="1" t="s">
        <v>18293</v>
      </c>
      <c r="L1152" s="1" t="s">
        <v>1150</v>
      </c>
      <c r="M1152" s="1" t="s">
        <v>12713</v>
      </c>
      <c r="N1152" s="1" t="s">
        <v>13235</v>
      </c>
      <c r="O1152" s="1" t="s">
        <v>1150</v>
      </c>
      <c r="P1152" s="1" t="s">
        <v>18555</v>
      </c>
      <c r="Q1152" s="1" t="s">
        <v>18555</v>
      </c>
      <c r="R1152" s="1" t="s">
        <v>14050</v>
      </c>
      <c r="S1152" s="1" t="s">
        <v>1150</v>
      </c>
      <c r="T1152" s="1"/>
      <c r="U1152" s="1"/>
      <c r="V1152" s="1" t="s">
        <v>14062</v>
      </c>
      <c r="W1152" s="1" t="s">
        <v>1150</v>
      </c>
      <c r="X1152" s="1"/>
    </row>
    <row r="1153" spans="1:24">
      <c r="A1153" s="1" t="s">
        <v>1151</v>
      </c>
      <c r="B1153" s="1"/>
      <c r="C1153" s="1" t="s">
        <v>1151</v>
      </c>
      <c r="D1153" s="1" t="s">
        <v>2866</v>
      </c>
      <c r="E1153" s="1" t="s">
        <v>14964</v>
      </c>
      <c r="F1153" s="1" t="s">
        <v>16021</v>
      </c>
      <c r="G1153" s="1" t="s">
        <v>17062</v>
      </c>
      <c r="H1153" s="1" t="s">
        <v>18097</v>
      </c>
      <c r="I1153" s="1" t="s">
        <v>11055</v>
      </c>
      <c r="J1153" s="1"/>
      <c r="K1153" s="1" t="s">
        <v>18293</v>
      </c>
      <c r="L1153" s="1" t="s">
        <v>1151</v>
      </c>
      <c r="M1153" s="1" t="s">
        <v>12714</v>
      </c>
      <c r="N1153" s="1" t="s">
        <v>13235</v>
      </c>
      <c r="O1153" s="1" t="s">
        <v>1151</v>
      </c>
      <c r="P1153" s="1" t="s">
        <v>18556</v>
      </c>
      <c r="Q1153" s="1" t="s">
        <v>19265</v>
      </c>
      <c r="R1153" s="1" t="s">
        <v>14050</v>
      </c>
      <c r="S1153" s="1" t="s">
        <v>1151</v>
      </c>
      <c r="T1153" s="1" t="s">
        <v>19659</v>
      </c>
      <c r="U1153" s="1"/>
      <c r="V1153" s="1" t="s">
        <v>14062</v>
      </c>
      <c r="W1153" s="1" t="s">
        <v>1151</v>
      </c>
      <c r="X1153" s="1"/>
    </row>
    <row r="1154" spans="1:24">
      <c r="A1154" s="1" t="s">
        <v>1152</v>
      </c>
      <c r="B1154" s="1"/>
      <c r="C1154" s="1" t="s">
        <v>1152</v>
      </c>
      <c r="D1154" s="1" t="s">
        <v>2867</v>
      </c>
      <c r="E1154" s="1" t="s">
        <v>14965</v>
      </c>
      <c r="F1154" s="1" t="s">
        <v>16022</v>
      </c>
      <c r="G1154" s="1" t="s">
        <v>14965</v>
      </c>
      <c r="H1154" s="1" t="s">
        <v>18098</v>
      </c>
      <c r="I1154" s="1" t="s">
        <v>11056</v>
      </c>
      <c r="J1154" s="1"/>
      <c r="K1154" s="1" t="s">
        <v>18293</v>
      </c>
      <c r="L1154" s="1" t="s">
        <v>1152</v>
      </c>
      <c r="M1154" s="1" t="s">
        <v>12715</v>
      </c>
      <c r="N1154" s="1" t="s">
        <v>13235</v>
      </c>
      <c r="O1154" s="1" t="s">
        <v>1152</v>
      </c>
      <c r="P1154" s="1" t="s">
        <v>18556</v>
      </c>
      <c r="Q1154" s="1" t="s">
        <v>19266</v>
      </c>
      <c r="R1154" s="1" t="s">
        <v>14050</v>
      </c>
      <c r="S1154" s="1" t="s">
        <v>1152</v>
      </c>
      <c r="T1154" s="1"/>
      <c r="U1154" s="1"/>
      <c r="V1154" s="1" t="s">
        <v>14062</v>
      </c>
      <c r="W1154" s="1" t="s">
        <v>1152</v>
      </c>
      <c r="X1154" s="1"/>
    </row>
    <row r="1155" spans="1:24">
      <c r="A1155" s="1" t="s">
        <v>1153</v>
      </c>
      <c r="B1155" s="1"/>
      <c r="C1155" s="1" t="s">
        <v>1153</v>
      </c>
      <c r="D1155" s="1" t="s">
        <v>2868</v>
      </c>
      <c r="E1155" s="1" t="s">
        <v>14966</v>
      </c>
      <c r="F1155" s="1" t="s">
        <v>16023</v>
      </c>
      <c r="G1155" s="1" t="s">
        <v>17063</v>
      </c>
      <c r="H1155" s="1" t="s">
        <v>18099</v>
      </c>
      <c r="I1155" s="1" t="s">
        <v>11057</v>
      </c>
      <c r="J1155" s="1"/>
      <c r="K1155" s="1" t="s">
        <v>18293</v>
      </c>
      <c r="L1155" s="1" t="s">
        <v>1153</v>
      </c>
      <c r="M1155" s="1" t="s">
        <v>12716</v>
      </c>
      <c r="N1155" s="1" t="s">
        <v>13235</v>
      </c>
      <c r="O1155" s="1" t="s">
        <v>1153</v>
      </c>
      <c r="P1155" s="1" t="s">
        <v>18556</v>
      </c>
      <c r="Q1155" s="1" t="s">
        <v>19267</v>
      </c>
      <c r="R1155" s="1" t="s">
        <v>14050</v>
      </c>
      <c r="S1155" s="1" t="s">
        <v>1153</v>
      </c>
      <c r="T1155" s="1"/>
      <c r="U1155" s="1"/>
      <c r="V1155" s="1" t="s">
        <v>14062</v>
      </c>
      <c r="W1155" s="1" t="s">
        <v>1153</v>
      </c>
      <c r="X1155" s="1"/>
    </row>
    <row r="1156" spans="1:24">
      <c r="A1156" s="1" t="s">
        <v>1154</v>
      </c>
      <c r="B1156" s="1"/>
      <c r="C1156" s="1" t="s">
        <v>1154</v>
      </c>
      <c r="D1156" s="1" t="s">
        <v>2869</v>
      </c>
      <c r="E1156" s="1" t="s">
        <v>4541</v>
      </c>
      <c r="F1156" s="1" t="s">
        <v>6187</v>
      </c>
      <c r="G1156" s="1" t="s">
        <v>7801</v>
      </c>
      <c r="H1156" s="1" t="s">
        <v>9415</v>
      </c>
      <c r="I1156" s="1" t="s">
        <v>11058</v>
      </c>
      <c r="J1156" s="1"/>
      <c r="K1156" s="1" t="s">
        <v>18293</v>
      </c>
      <c r="L1156" s="1" t="s">
        <v>1154</v>
      </c>
      <c r="M1156" s="1" t="s">
        <v>12717</v>
      </c>
      <c r="N1156" s="1" t="s">
        <v>13235</v>
      </c>
      <c r="O1156" s="1" t="s">
        <v>1154</v>
      </c>
      <c r="P1156" s="1" t="s">
        <v>18556</v>
      </c>
      <c r="Q1156" s="1" t="s">
        <v>19268</v>
      </c>
      <c r="R1156" s="1" t="s">
        <v>14050</v>
      </c>
      <c r="S1156" s="1" t="s">
        <v>1154</v>
      </c>
      <c r="T1156" s="1"/>
      <c r="U1156" s="1"/>
      <c r="V1156" s="1" t="s">
        <v>14062</v>
      </c>
      <c r="W1156" s="1" t="s">
        <v>1154</v>
      </c>
      <c r="X1156" s="1"/>
    </row>
    <row r="1157" spans="1:24">
      <c r="A1157" s="1" t="s">
        <v>1155</v>
      </c>
      <c r="B1157" s="1"/>
      <c r="C1157" s="1" t="s">
        <v>1155</v>
      </c>
      <c r="D1157" s="1" t="s">
        <v>2870</v>
      </c>
      <c r="E1157" s="1" t="s">
        <v>14967</v>
      </c>
      <c r="F1157" s="1" t="s">
        <v>16024</v>
      </c>
      <c r="G1157" s="1" t="s">
        <v>17064</v>
      </c>
      <c r="H1157" s="1" t="s">
        <v>18100</v>
      </c>
      <c r="I1157" s="1" t="s">
        <v>11059</v>
      </c>
      <c r="J1157" s="1"/>
      <c r="K1157" s="1" t="s">
        <v>18293</v>
      </c>
      <c r="L1157" s="1" t="s">
        <v>1155</v>
      </c>
      <c r="M1157" s="1" t="s">
        <v>12718</v>
      </c>
      <c r="N1157" s="1" t="s">
        <v>13235</v>
      </c>
      <c r="O1157" s="1" t="s">
        <v>1155</v>
      </c>
      <c r="P1157" s="1" t="s">
        <v>18557</v>
      </c>
      <c r="Q1157" s="1" t="s">
        <v>18557</v>
      </c>
      <c r="R1157" s="1" t="s">
        <v>14050</v>
      </c>
      <c r="S1157" s="1" t="s">
        <v>1155</v>
      </c>
      <c r="T1157" s="1"/>
      <c r="U1157" s="1" t="s">
        <v>19855</v>
      </c>
      <c r="V1157" s="1" t="s">
        <v>14062</v>
      </c>
      <c r="W1157" s="1" t="s">
        <v>1155</v>
      </c>
      <c r="X1157" s="1" t="s">
        <v>19981</v>
      </c>
    </row>
    <row r="1158" spans="1:24">
      <c r="A1158" s="1" t="s">
        <v>1156</v>
      </c>
      <c r="B1158" s="1"/>
      <c r="C1158" s="1" t="s">
        <v>1156</v>
      </c>
      <c r="D1158" s="1" t="s">
        <v>2871</v>
      </c>
      <c r="E1158" s="1" t="s">
        <v>14968</v>
      </c>
      <c r="F1158" s="1" t="s">
        <v>16025</v>
      </c>
      <c r="G1158" s="1" t="s">
        <v>17065</v>
      </c>
      <c r="H1158" s="1" t="s">
        <v>18101</v>
      </c>
      <c r="I1158" s="1" t="s">
        <v>11060</v>
      </c>
      <c r="J1158" s="1"/>
      <c r="K1158" s="1" t="s">
        <v>18293</v>
      </c>
      <c r="L1158" s="1" t="s">
        <v>1156</v>
      </c>
      <c r="M1158" s="1" t="s">
        <v>12719</v>
      </c>
      <c r="N1158" s="1" t="s">
        <v>13235</v>
      </c>
      <c r="O1158" s="1" t="s">
        <v>1156</v>
      </c>
      <c r="P1158" s="1" t="s">
        <v>18557</v>
      </c>
      <c r="Q1158" s="1" t="s">
        <v>18557</v>
      </c>
      <c r="R1158" s="1" t="s">
        <v>14050</v>
      </c>
      <c r="S1158" s="1" t="s">
        <v>1156</v>
      </c>
      <c r="T1158" s="1"/>
      <c r="U1158" s="1"/>
      <c r="V1158" s="1" t="s">
        <v>14062</v>
      </c>
      <c r="W1158" s="1" t="s">
        <v>1156</v>
      </c>
      <c r="X1158" s="1"/>
    </row>
    <row r="1159" spans="1:24">
      <c r="A1159" s="1" t="s">
        <v>1157</v>
      </c>
      <c r="B1159" s="1"/>
      <c r="C1159" s="1" t="s">
        <v>1157</v>
      </c>
      <c r="D1159" s="1" t="s">
        <v>2872</v>
      </c>
      <c r="E1159" s="1" t="s">
        <v>14969</v>
      </c>
      <c r="F1159" s="1" t="s">
        <v>16026</v>
      </c>
      <c r="G1159" s="1" t="s">
        <v>17066</v>
      </c>
      <c r="H1159" s="1" t="s">
        <v>18102</v>
      </c>
      <c r="I1159" s="1" t="s">
        <v>11061</v>
      </c>
      <c r="J1159" s="1"/>
      <c r="K1159" s="1" t="s">
        <v>18293</v>
      </c>
      <c r="L1159" s="1" t="s">
        <v>1157</v>
      </c>
      <c r="M1159" s="1" t="s">
        <v>12720</v>
      </c>
      <c r="N1159" s="1" t="s">
        <v>13235</v>
      </c>
      <c r="O1159" s="1" t="s">
        <v>1157</v>
      </c>
      <c r="P1159" s="1" t="s">
        <v>18557</v>
      </c>
      <c r="Q1159" s="1" t="s">
        <v>18557</v>
      </c>
      <c r="R1159" s="1" t="s">
        <v>14050</v>
      </c>
      <c r="S1159" s="1" t="s">
        <v>1157</v>
      </c>
      <c r="T1159" s="1"/>
      <c r="U1159" s="1"/>
      <c r="V1159" s="1" t="s">
        <v>14062</v>
      </c>
      <c r="W1159" s="1" t="s">
        <v>1157</v>
      </c>
      <c r="X1159" s="1"/>
    </row>
    <row r="1160" spans="1:24">
      <c r="A1160" s="1" t="s">
        <v>1158</v>
      </c>
      <c r="B1160" s="1"/>
      <c r="C1160" s="1" t="s">
        <v>1158</v>
      </c>
      <c r="D1160" s="1" t="s">
        <v>2873</v>
      </c>
      <c r="E1160" s="1" t="s">
        <v>4545</v>
      </c>
      <c r="F1160" s="1" t="s">
        <v>6191</v>
      </c>
      <c r="G1160" s="1" t="s">
        <v>7805</v>
      </c>
      <c r="H1160" s="1" t="s">
        <v>9419</v>
      </c>
      <c r="I1160" s="1" t="s">
        <v>11062</v>
      </c>
      <c r="J1160" s="1"/>
      <c r="K1160" s="1" t="s">
        <v>18293</v>
      </c>
      <c r="L1160" s="1" t="s">
        <v>1158</v>
      </c>
      <c r="M1160" s="1" t="s">
        <v>12721</v>
      </c>
      <c r="N1160" s="1" t="s">
        <v>13235</v>
      </c>
      <c r="O1160" s="1" t="s">
        <v>1158</v>
      </c>
      <c r="P1160" s="1" t="s">
        <v>18557</v>
      </c>
      <c r="Q1160" s="1" t="s">
        <v>18557</v>
      </c>
      <c r="R1160" s="1" t="s">
        <v>14050</v>
      </c>
      <c r="S1160" s="1" t="s">
        <v>1158</v>
      </c>
      <c r="T1160" s="1"/>
      <c r="U1160" s="1"/>
      <c r="V1160" s="1" t="s">
        <v>14062</v>
      </c>
      <c r="W1160" s="1" t="s">
        <v>1158</v>
      </c>
      <c r="X1160" s="1"/>
    </row>
    <row r="1161" spans="1:24">
      <c r="A1161" s="1" t="s">
        <v>1159</v>
      </c>
      <c r="B1161" s="1"/>
      <c r="C1161" s="1" t="s">
        <v>1159</v>
      </c>
      <c r="D1161" s="1" t="s">
        <v>2874</v>
      </c>
      <c r="E1161" s="1" t="s">
        <v>4546</v>
      </c>
      <c r="F1161" s="1" t="s">
        <v>6192</v>
      </c>
      <c r="G1161" s="1" t="s">
        <v>7806</v>
      </c>
      <c r="H1161" s="1" t="s">
        <v>9420</v>
      </c>
      <c r="I1161" s="1" t="s">
        <v>11063</v>
      </c>
      <c r="J1161" s="1"/>
      <c r="K1161" s="1" t="s">
        <v>18293</v>
      </c>
      <c r="L1161" s="1" t="s">
        <v>1159</v>
      </c>
      <c r="M1161" s="1" t="s">
        <v>12722</v>
      </c>
      <c r="N1161" s="1" t="s">
        <v>13235</v>
      </c>
      <c r="O1161" s="1" t="s">
        <v>1159</v>
      </c>
      <c r="P1161" s="1" t="s">
        <v>18558</v>
      </c>
      <c r="Q1161" s="1" t="s">
        <v>19269</v>
      </c>
      <c r="R1161" s="1" t="s">
        <v>14050</v>
      </c>
      <c r="S1161" s="1" t="s">
        <v>1159</v>
      </c>
      <c r="T1161" s="1" t="s">
        <v>19660</v>
      </c>
      <c r="U1161" s="1"/>
      <c r="V1161" s="1" t="s">
        <v>14062</v>
      </c>
      <c r="W1161" s="1" t="s">
        <v>1159</v>
      </c>
      <c r="X1161" s="1"/>
    </row>
    <row r="1162" spans="1:24">
      <c r="A1162" s="1" t="s">
        <v>1160</v>
      </c>
      <c r="B1162" s="1"/>
      <c r="C1162" s="1" t="s">
        <v>1160</v>
      </c>
      <c r="D1162" s="1" t="s">
        <v>2875</v>
      </c>
      <c r="E1162" s="1" t="s">
        <v>14970</v>
      </c>
      <c r="F1162" s="1" t="s">
        <v>16027</v>
      </c>
      <c r="G1162" s="1" t="s">
        <v>17067</v>
      </c>
      <c r="H1162" s="1" t="s">
        <v>18103</v>
      </c>
      <c r="I1162" s="1" t="s">
        <v>11064</v>
      </c>
      <c r="J1162" s="1"/>
      <c r="K1162" s="1" t="s">
        <v>18293</v>
      </c>
      <c r="L1162" s="1" t="s">
        <v>1160</v>
      </c>
      <c r="M1162" s="1" t="s">
        <v>12723</v>
      </c>
      <c r="N1162" s="1" t="s">
        <v>13235</v>
      </c>
      <c r="O1162" s="1" t="s">
        <v>1160</v>
      </c>
      <c r="P1162" s="1" t="s">
        <v>18558</v>
      </c>
      <c r="Q1162" s="1" t="s">
        <v>19270</v>
      </c>
      <c r="R1162" s="1" t="s">
        <v>14050</v>
      </c>
      <c r="S1162" s="1" t="s">
        <v>1160</v>
      </c>
      <c r="T1162" s="1"/>
      <c r="U1162" s="1"/>
      <c r="V1162" s="1" t="s">
        <v>14062</v>
      </c>
      <c r="W1162" s="1" t="s">
        <v>1160</v>
      </c>
      <c r="X1162" s="1"/>
    </row>
    <row r="1163" spans="1:24">
      <c r="A1163" s="1" t="s">
        <v>1161</v>
      </c>
      <c r="B1163" s="1"/>
      <c r="C1163" s="1" t="s">
        <v>1161</v>
      </c>
      <c r="D1163" s="1" t="s">
        <v>2876</v>
      </c>
      <c r="E1163" s="1" t="s">
        <v>14971</v>
      </c>
      <c r="F1163" s="1" t="s">
        <v>16028</v>
      </c>
      <c r="G1163" s="1" t="s">
        <v>17068</v>
      </c>
      <c r="H1163" s="1" t="s">
        <v>18104</v>
      </c>
      <c r="I1163" s="1" t="s">
        <v>11065</v>
      </c>
      <c r="J1163" s="1"/>
      <c r="K1163" s="1" t="s">
        <v>18293</v>
      </c>
      <c r="L1163" s="1" t="s">
        <v>1161</v>
      </c>
      <c r="M1163" s="1" t="s">
        <v>12724</v>
      </c>
      <c r="N1163" s="1" t="s">
        <v>13235</v>
      </c>
      <c r="O1163" s="1" t="s">
        <v>1161</v>
      </c>
      <c r="P1163" s="1" t="s">
        <v>18558</v>
      </c>
      <c r="Q1163" s="1" t="s">
        <v>19271</v>
      </c>
      <c r="R1163" s="1" t="s">
        <v>14050</v>
      </c>
      <c r="S1163" s="1" t="s">
        <v>1161</v>
      </c>
      <c r="T1163" s="1"/>
      <c r="U1163" s="1"/>
      <c r="V1163" s="1" t="s">
        <v>14062</v>
      </c>
      <c r="W1163" s="1" t="s">
        <v>1161</v>
      </c>
      <c r="X1163" s="1"/>
    </row>
    <row r="1164" spans="1:24">
      <c r="A1164" s="1" t="s">
        <v>1162</v>
      </c>
      <c r="B1164" s="1"/>
      <c r="C1164" s="1" t="s">
        <v>1162</v>
      </c>
      <c r="D1164" s="1" t="s">
        <v>2877</v>
      </c>
      <c r="E1164" s="1" t="s">
        <v>14972</v>
      </c>
      <c r="F1164" s="1" t="s">
        <v>16029</v>
      </c>
      <c r="G1164" s="1" t="s">
        <v>17069</v>
      </c>
      <c r="H1164" s="1" t="s">
        <v>18105</v>
      </c>
      <c r="I1164" s="1" t="s">
        <v>11066</v>
      </c>
      <c r="J1164" s="1"/>
      <c r="K1164" s="1" t="s">
        <v>18293</v>
      </c>
      <c r="L1164" s="1" t="s">
        <v>1162</v>
      </c>
      <c r="M1164" s="1" t="s">
        <v>12725</v>
      </c>
      <c r="N1164" s="1" t="s">
        <v>13235</v>
      </c>
      <c r="O1164" s="1" t="s">
        <v>1162</v>
      </c>
      <c r="P1164" s="1" t="s">
        <v>18558</v>
      </c>
      <c r="Q1164" s="1" t="s">
        <v>19272</v>
      </c>
      <c r="R1164" s="1" t="s">
        <v>14050</v>
      </c>
      <c r="S1164" s="1" t="s">
        <v>1162</v>
      </c>
      <c r="T1164" s="1"/>
      <c r="U1164" s="1"/>
      <c r="V1164" s="1" t="s">
        <v>14062</v>
      </c>
      <c r="W1164" s="1" t="s">
        <v>1162</v>
      </c>
      <c r="X1164" s="1"/>
    </row>
    <row r="1165" spans="1:24">
      <c r="A1165" s="1" t="s">
        <v>1163</v>
      </c>
      <c r="B1165" s="1"/>
      <c r="C1165" s="1" t="s">
        <v>1163</v>
      </c>
      <c r="D1165" s="1" t="s">
        <v>2878</v>
      </c>
      <c r="E1165" s="1" t="s">
        <v>14973</v>
      </c>
      <c r="F1165" s="1" t="s">
        <v>16030</v>
      </c>
      <c r="G1165" s="1" t="s">
        <v>17070</v>
      </c>
      <c r="H1165" s="1" t="s">
        <v>18106</v>
      </c>
      <c r="I1165" s="1" t="s">
        <v>11067</v>
      </c>
      <c r="J1165" s="1"/>
      <c r="K1165" s="1" t="s">
        <v>18293</v>
      </c>
      <c r="L1165" s="1" t="s">
        <v>1163</v>
      </c>
      <c r="M1165" s="1" t="s">
        <v>12726</v>
      </c>
      <c r="N1165" s="1" t="s">
        <v>13235</v>
      </c>
      <c r="O1165" s="1" t="s">
        <v>1163</v>
      </c>
      <c r="P1165" s="1" t="s">
        <v>18558</v>
      </c>
      <c r="Q1165" s="1" t="s">
        <v>19273</v>
      </c>
      <c r="R1165" s="1" t="s">
        <v>14050</v>
      </c>
      <c r="S1165" s="1" t="s">
        <v>1163</v>
      </c>
      <c r="T1165" s="1"/>
      <c r="U1165" s="1"/>
      <c r="V1165" s="1" t="s">
        <v>14062</v>
      </c>
      <c r="W1165" s="1" t="s">
        <v>1163</v>
      </c>
      <c r="X1165" s="1"/>
    </row>
    <row r="1166" spans="1:24">
      <c r="A1166" s="1" t="s">
        <v>1164</v>
      </c>
      <c r="B1166" s="1"/>
      <c r="C1166" s="1" t="s">
        <v>1164</v>
      </c>
      <c r="D1166" s="1" t="s">
        <v>2879</v>
      </c>
      <c r="E1166" s="1" t="s">
        <v>4551</v>
      </c>
      <c r="F1166" s="1" t="s">
        <v>6197</v>
      </c>
      <c r="G1166" s="1" t="s">
        <v>7811</v>
      </c>
      <c r="H1166" s="1" t="s">
        <v>9425</v>
      </c>
      <c r="I1166" s="1" t="s">
        <v>11068</v>
      </c>
      <c r="J1166" s="1"/>
      <c r="K1166" s="1" t="s">
        <v>18293</v>
      </c>
      <c r="L1166" s="1" t="s">
        <v>1164</v>
      </c>
      <c r="M1166" s="1" t="s">
        <v>12727</v>
      </c>
      <c r="N1166" s="1" t="s">
        <v>13235</v>
      </c>
      <c r="O1166" s="1" t="s">
        <v>1164</v>
      </c>
      <c r="P1166" s="1" t="s">
        <v>18558</v>
      </c>
      <c r="Q1166" s="1" t="s">
        <v>19274</v>
      </c>
      <c r="R1166" s="1" t="s">
        <v>14050</v>
      </c>
      <c r="S1166" s="1" t="s">
        <v>1164</v>
      </c>
      <c r="T1166" s="1"/>
      <c r="U1166" s="1"/>
      <c r="V1166" s="1" t="s">
        <v>14062</v>
      </c>
      <c r="W1166" s="1" t="s">
        <v>1164</v>
      </c>
      <c r="X1166" s="1"/>
    </row>
    <row r="1167" spans="1:24">
      <c r="A1167" s="1" t="s">
        <v>1165</v>
      </c>
      <c r="B1167" s="1"/>
      <c r="C1167" s="1" t="s">
        <v>1165</v>
      </c>
      <c r="D1167" s="1" t="s">
        <v>2880</v>
      </c>
      <c r="E1167" s="1" t="s">
        <v>14974</v>
      </c>
      <c r="F1167" s="1" t="s">
        <v>16031</v>
      </c>
      <c r="G1167" s="1" t="s">
        <v>17071</v>
      </c>
      <c r="H1167" s="1" t="s">
        <v>18107</v>
      </c>
      <c r="I1167" s="1" t="s">
        <v>11069</v>
      </c>
      <c r="J1167" s="1"/>
      <c r="K1167" s="1" t="s">
        <v>18293</v>
      </c>
      <c r="L1167" s="1" t="s">
        <v>1165</v>
      </c>
      <c r="M1167" s="1" t="s">
        <v>12728</v>
      </c>
      <c r="N1167" s="1" t="s">
        <v>13235</v>
      </c>
      <c r="O1167" s="1" t="s">
        <v>1165</v>
      </c>
      <c r="P1167" s="1" t="s">
        <v>18558</v>
      </c>
      <c r="Q1167" s="1" t="s">
        <v>19275</v>
      </c>
      <c r="R1167" s="1" t="s">
        <v>14050</v>
      </c>
      <c r="S1167" s="1" t="s">
        <v>1165</v>
      </c>
      <c r="T1167" s="1"/>
      <c r="U1167" s="1"/>
      <c r="V1167" s="1" t="s">
        <v>14062</v>
      </c>
      <c r="W1167" s="1" t="s">
        <v>1165</v>
      </c>
      <c r="X1167" s="1"/>
    </row>
    <row r="1168" spans="1:24">
      <c r="A1168" s="1" t="s">
        <v>1166</v>
      </c>
      <c r="B1168" s="1"/>
      <c r="C1168" s="1" t="s">
        <v>1166</v>
      </c>
      <c r="D1168" s="1" t="s">
        <v>2881</v>
      </c>
      <c r="E1168" s="1" t="s">
        <v>14975</v>
      </c>
      <c r="F1168" s="1" t="s">
        <v>16032</v>
      </c>
      <c r="G1168" s="1" t="s">
        <v>17072</v>
      </c>
      <c r="H1168" s="1" t="s">
        <v>18108</v>
      </c>
      <c r="I1168" s="1" t="s">
        <v>11070</v>
      </c>
      <c r="J1168" s="1"/>
      <c r="K1168" s="1" t="s">
        <v>18293</v>
      </c>
      <c r="L1168" s="1" t="s">
        <v>1166</v>
      </c>
      <c r="M1168" s="1" t="s">
        <v>12729</v>
      </c>
      <c r="N1168" s="1" t="s">
        <v>13235</v>
      </c>
      <c r="O1168" s="1" t="s">
        <v>1166</v>
      </c>
      <c r="P1168" s="1" t="s">
        <v>18558</v>
      </c>
      <c r="Q1168" s="1" t="s">
        <v>19276</v>
      </c>
      <c r="R1168" s="1" t="s">
        <v>14050</v>
      </c>
      <c r="S1168" s="1" t="s">
        <v>1166</v>
      </c>
      <c r="T1168" s="1"/>
      <c r="U1168" s="1"/>
      <c r="V1168" s="1" t="s">
        <v>14062</v>
      </c>
      <c r="W1168" s="1" t="s">
        <v>1166</v>
      </c>
      <c r="X1168" s="1"/>
    </row>
    <row r="1169" spans="1:24">
      <c r="A1169" s="1" t="s">
        <v>1167</v>
      </c>
      <c r="B1169" s="1"/>
      <c r="C1169" s="1" t="s">
        <v>1167</v>
      </c>
      <c r="D1169" s="1" t="s">
        <v>2882</v>
      </c>
      <c r="E1169" s="1" t="s">
        <v>14976</v>
      </c>
      <c r="F1169" s="1" t="s">
        <v>16033</v>
      </c>
      <c r="G1169" s="1" t="s">
        <v>17073</v>
      </c>
      <c r="H1169" s="1" t="s">
        <v>18109</v>
      </c>
      <c r="I1169" s="1" t="s">
        <v>11071</v>
      </c>
      <c r="J1169" s="1"/>
      <c r="K1169" s="1" t="s">
        <v>18293</v>
      </c>
      <c r="L1169" s="1" t="s">
        <v>1167</v>
      </c>
      <c r="M1169" s="1" t="s">
        <v>12730</v>
      </c>
      <c r="N1169" s="1" t="s">
        <v>13235</v>
      </c>
      <c r="O1169" s="1" t="s">
        <v>1167</v>
      </c>
      <c r="P1169" s="1" t="s">
        <v>18558</v>
      </c>
      <c r="Q1169" s="1" t="s">
        <v>19277</v>
      </c>
      <c r="R1169" s="1" t="s">
        <v>14050</v>
      </c>
      <c r="S1169" s="1" t="s">
        <v>1167</v>
      </c>
      <c r="T1169" s="1"/>
      <c r="U1169" s="1"/>
      <c r="V1169" s="1" t="s">
        <v>14062</v>
      </c>
      <c r="W1169" s="1" t="s">
        <v>1167</v>
      </c>
      <c r="X1169" s="1"/>
    </row>
    <row r="1170" spans="1:24">
      <c r="A1170" s="1" t="s">
        <v>1168</v>
      </c>
      <c r="B1170" s="1"/>
      <c r="C1170" s="1" t="s">
        <v>1168</v>
      </c>
      <c r="D1170" s="1" t="s">
        <v>2883</v>
      </c>
      <c r="E1170" s="1" t="s">
        <v>14977</v>
      </c>
      <c r="F1170" s="1" t="s">
        <v>16034</v>
      </c>
      <c r="G1170" s="1" t="s">
        <v>17074</v>
      </c>
      <c r="H1170" s="1" t="s">
        <v>18110</v>
      </c>
      <c r="I1170" s="1" t="s">
        <v>11072</v>
      </c>
      <c r="J1170" s="1"/>
      <c r="K1170" s="1" t="s">
        <v>18293</v>
      </c>
      <c r="L1170" s="1" t="s">
        <v>1168</v>
      </c>
      <c r="M1170" s="1" t="s">
        <v>12731</v>
      </c>
      <c r="N1170" s="1" t="s">
        <v>13235</v>
      </c>
      <c r="O1170" s="1" t="s">
        <v>1168</v>
      </c>
      <c r="P1170" s="1" t="s">
        <v>18558</v>
      </c>
      <c r="Q1170" s="1" t="s">
        <v>19278</v>
      </c>
      <c r="R1170" s="1" t="s">
        <v>14050</v>
      </c>
      <c r="S1170" s="1" t="s">
        <v>1168</v>
      </c>
      <c r="T1170" s="1"/>
      <c r="U1170" s="1"/>
      <c r="V1170" s="1" t="s">
        <v>14062</v>
      </c>
      <c r="W1170" s="1" t="s">
        <v>1168</v>
      </c>
      <c r="X1170" s="1"/>
    </row>
    <row r="1171" spans="1:24">
      <c r="A1171" s="1" t="s">
        <v>1169</v>
      </c>
      <c r="B1171" s="1"/>
      <c r="C1171" s="1" t="s">
        <v>1169</v>
      </c>
      <c r="D1171" s="1" t="s">
        <v>2884</v>
      </c>
      <c r="E1171" s="1" t="s">
        <v>4556</v>
      </c>
      <c r="F1171" s="1" t="s">
        <v>6202</v>
      </c>
      <c r="G1171" s="1" t="s">
        <v>7816</v>
      </c>
      <c r="H1171" s="1" t="s">
        <v>9430</v>
      </c>
      <c r="I1171" s="1" t="s">
        <v>11073</v>
      </c>
      <c r="J1171" s="1"/>
      <c r="K1171" s="1" t="s">
        <v>18293</v>
      </c>
      <c r="L1171" s="1" t="s">
        <v>1169</v>
      </c>
      <c r="M1171" s="1" t="s">
        <v>12732</v>
      </c>
      <c r="N1171" s="1" t="s">
        <v>13235</v>
      </c>
      <c r="O1171" s="1" t="s">
        <v>1169</v>
      </c>
      <c r="P1171" s="1" t="s">
        <v>18559</v>
      </c>
      <c r="Q1171" s="1" t="s">
        <v>18559</v>
      </c>
      <c r="R1171" s="1" t="s">
        <v>14050</v>
      </c>
      <c r="S1171" s="1" t="s">
        <v>1169</v>
      </c>
      <c r="T1171" s="1"/>
      <c r="U1171" s="1" t="s">
        <v>19856</v>
      </c>
      <c r="V1171" s="1" t="s">
        <v>14062</v>
      </c>
      <c r="W1171" s="1" t="s">
        <v>1169</v>
      </c>
      <c r="X1171" s="1" t="s">
        <v>19982</v>
      </c>
    </row>
    <row r="1172" spans="1:24">
      <c r="A1172" s="1" t="s">
        <v>1170</v>
      </c>
      <c r="B1172" s="1"/>
      <c r="C1172" s="1" t="s">
        <v>1170</v>
      </c>
      <c r="D1172" s="1" t="s">
        <v>2885</v>
      </c>
      <c r="E1172" s="1" t="s">
        <v>14978</v>
      </c>
      <c r="F1172" s="1" t="s">
        <v>16035</v>
      </c>
      <c r="G1172" s="1" t="s">
        <v>17075</v>
      </c>
      <c r="H1172" s="1" t="s">
        <v>18111</v>
      </c>
      <c r="I1172" s="1" t="s">
        <v>11074</v>
      </c>
      <c r="J1172" s="1"/>
      <c r="K1172" s="1" t="s">
        <v>18293</v>
      </c>
      <c r="L1172" s="1" t="s">
        <v>1170</v>
      </c>
      <c r="M1172" s="1" t="s">
        <v>12733</v>
      </c>
      <c r="N1172" s="1" t="s">
        <v>13235</v>
      </c>
      <c r="O1172" s="1" t="s">
        <v>1170</v>
      </c>
      <c r="P1172" s="1" t="s">
        <v>18559</v>
      </c>
      <c r="Q1172" s="1" t="s">
        <v>18559</v>
      </c>
      <c r="R1172" s="1" t="s">
        <v>14050</v>
      </c>
      <c r="S1172" s="1" t="s">
        <v>1170</v>
      </c>
      <c r="T1172" s="1"/>
      <c r="U1172" s="1"/>
      <c r="V1172" s="1" t="s">
        <v>14062</v>
      </c>
      <c r="W1172" s="1" t="s">
        <v>1170</v>
      </c>
      <c r="X1172" s="1"/>
    </row>
    <row r="1173" spans="1:24">
      <c r="A1173" s="1" t="s">
        <v>1171</v>
      </c>
      <c r="B1173" s="1"/>
      <c r="C1173" s="1" t="s">
        <v>1171</v>
      </c>
      <c r="D1173" s="1" t="s">
        <v>2886</v>
      </c>
      <c r="E1173" s="1" t="s">
        <v>14979</v>
      </c>
      <c r="F1173" s="1" t="s">
        <v>16036</v>
      </c>
      <c r="G1173" s="1" t="s">
        <v>17076</v>
      </c>
      <c r="H1173" s="1" t="s">
        <v>18112</v>
      </c>
      <c r="I1173" s="1" t="s">
        <v>11075</v>
      </c>
      <c r="J1173" s="1"/>
      <c r="K1173" s="1" t="s">
        <v>18293</v>
      </c>
      <c r="L1173" s="1" t="s">
        <v>1171</v>
      </c>
      <c r="M1173" s="1" t="s">
        <v>12734</v>
      </c>
      <c r="N1173" s="1" t="s">
        <v>13235</v>
      </c>
      <c r="O1173" s="1" t="s">
        <v>1171</v>
      </c>
      <c r="P1173" s="1" t="s">
        <v>18559</v>
      </c>
      <c r="Q1173" s="1" t="s">
        <v>18559</v>
      </c>
      <c r="R1173" s="1" t="s">
        <v>14050</v>
      </c>
      <c r="S1173" s="1" t="s">
        <v>1171</v>
      </c>
      <c r="T1173" s="1"/>
      <c r="U1173" s="1"/>
      <c r="V1173" s="1" t="s">
        <v>14062</v>
      </c>
      <c r="W1173" s="1" t="s">
        <v>1171</v>
      </c>
      <c r="X1173" s="1"/>
    </row>
    <row r="1174" spans="1:24">
      <c r="A1174" s="1" t="s">
        <v>1172</v>
      </c>
      <c r="B1174" s="1"/>
      <c r="C1174" s="1" t="s">
        <v>1172</v>
      </c>
      <c r="D1174" s="1" t="s">
        <v>2887</v>
      </c>
      <c r="E1174" s="1" t="s">
        <v>14980</v>
      </c>
      <c r="F1174" s="1" t="s">
        <v>16037</v>
      </c>
      <c r="G1174" s="1" t="s">
        <v>17077</v>
      </c>
      <c r="H1174" s="1" t="s">
        <v>18113</v>
      </c>
      <c r="I1174" s="1" t="s">
        <v>11076</v>
      </c>
      <c r="J1174" s="1"/>
      <c r="K1174" s="1" t="s">
        <v>18293</v>
      </c>
      <c r="L1174" s="1" t="s">
        <v>1172</v>
      </c>
      <c r="M1174" s="1" t="s">
        <v>12735</v>
      </c>
      <c r="N1174" s="1" t="s">
        <v>13235</v>
      </c>
      <c r="O1174" s="1" t="s">
        <v>1172</v>
      </c>
      <c r="P1174" s="1" t="s">
        <v>18559</v>
      </c>
      <c r="Q1174" s="1" t="s">
        <v>18559</v>
      </c>
      <c r="R1174" s="1" t="s">
        <v>14050</v>
      </c>
      <c r="S1174" s="1" t="s">
        <v>1172</v>
      </c>
      <c r="T1174" s="1"/>
      <c r="U1174" s="1"/>
      <c r="V1174" s="1" t="s">
        <v>14062</v>
      </c>
      <c r="W1174" s="1" t="s">
        <v>1172</v>
      </c>
      <c r="X1174" s="1"/>
    </row>
    <row r="1175" spans="1:24">
      <c r="A1175" s="1" t="s">
        <v>1173</v>
      </c>
      <c r="B1175" s="1"/>
      <c r="C1175" s="1" t="s">
        <v>1173</v>
      </c>
      <c r="D1175" s="1" t="s">
        <v>2888</v>
      </c>
      <c r="E1175" s="1" t="s">
        <v>14981</v>
      </c>
      <c r="F1175" s="1" t="s">
        <v>16038</v>
      </c>
      <c r="G1175" s="1" t="s">
        <v>17078</v>
      </c>
      <c r="H1175" s="1" t="s">
        <v>18114</v>
      </c>
      <c r="I1175" s="1" t="s">
        <v>11077</v>
      </c>
      <c r="J1175" s="1"/>
      <c r="K1175" s="1" t="s">
        <v>18293</v>
      </c>
      <c r="L1175" s="1" t="s">
        <v>1173</v>
      </c>
      <c r="M1175" s="1" t="s">
        <v>12736</v>
      </c>
      <c r="N1175" s="1" t="s">
        <v>13235</v>
      </c>
      <c r="O1175" s="1" t="s">
        <v>1173</v>
      </c>
      <c r="P1175" s="1" t="s">
        <v>18559</v>
      </c>
      <c r="Q1175" s="1" t="s">
        <v>18559</v>
      </c>
      <c r="R1175" s="1" t="s">
        <v>14050</v>
      </c>
      <c r="S1175" s="1" t="s">
        <v>1173</v>
      </c>
      <c r="T1175" s="1"/>
      <c r="U1175" s="1"/>
      <c r="V1175" s="1" t="s">
        <v>14062</v>
      </c>
      <c r="W1175" s="1" t="s">
        <v>1173</v>
      </c>
      <c r="X1175" s="1"/>
    </row>
    <row r="1176" spans="1:24">
      <c r="A1176" s="1" t="s">
        <v>1174</v>
      </c>
      <c r="B1176" s="1"/>
      <c r="C1176" s="1" t="s">
        <v>1174</v>
      </c>
      <c r="D1176" s="1" t="s">
        <v>2889</v>
      </c>
      <c r="E1176" s="1" t="s">
        <v>4561</v>
      </c>
      <c r="F1176" s="1" t="s">
        <v>6207</v>
      </c>
      <c r="G1176" s="1" t="s">
        <v>7821</v>
      </c>
      <c r="H1176" s="1" t="s">
        <v>9435</v>
      </c>
      <c r="I1176" s="1" t="s">
        <v>11078</v>
      </c>
      <c r="J1176" s="1"/>
      <c r="K1176" s="1" t="s">
        <v>18293</v>
      </c>
      <c r="L1176" s="1" t="s">
        <v>1174</v>
      </c>
      <c r="M1176" s="1" t="s">
        <v>12737</v>
      </c>
      <c r="N1176" s="1" t="s">
        <v>13235</v>
      </c>
      <c r="O1176" s="1" t="s">
        <v>1174</v>
      </c>
      <c r="P1176" s="1" t="s">
        <v>18560</v>
      </c>
      <c r="Q1176" s="1" t="s">
        <v>19279</v>
      </c>
      <c r="R1176" s="1" t="s">
        <v>14050</v>
      </c>
      <c r="S1176" s="1" t="s">
        <v>1174</v>
      </c>
      <c r="T1176" s="1" t="s">
        <v>19661</v>
      </c>
      <c r="U1176" s="1"/>
      <c r="V1176" s="1" t="s">
        <v>14062</v>
      </c>
      <c r="W1176" s="1" t="s">
        <v>1174</v>
      </c>
      <c r="X1176" s="1"/>
    </row>
    <row r="1177" spans="1:24">
      <c r="A1177" s="1" t="s">
        <v>1175</v>
      </c>
      <c r="B1177" s="1"/>
      <c r="C1177" s="1" t="s">
        <v>1175</v>
      </c>
      <c r="D1177" s="1" t="s">
        <v>2890</v>
      </c>
      <c r="E1177" s="1" t="s">
        <v>4562</v>
      </c>
      <c r="F1177" s="1" t="s">
        <v>6208</v>
      </c>
      <c r="G1177" s="1" t="s">
        <v>7822</v>
      </c>
      <c r="H1177" s="1" t="s">
        <v>9436</v>
      </c>
      <c r="I1177" s="1" t="s">
        <v>11079</v>
      </c>
      <c r="J1177" s="1"/>
      <c r="K1177" s="1" t="s">
        <v>18293</v>
      </c>
      <c r="L1177" s="1" t="s">
        <v>1175</v>
      </c>
      <c r="M1177" s="1" t="s">
        <v>12738</v>
      </c>
      <c r="N1177" s="1" t="s">
        <v>13235</v>
      </c>
      <c r="O1177" s="1" t="s">
        <v>1175</v>
      </c>
      <c r="P1177" s="1" t="s">
        <v>18560</v>
      </c>
      <c r="Q1177" s="1" t="s">
        <v>19280</v>
      </c>
      <c r="R1177" s="1" t="s">
        <v>14050</v>
      </c>
      <c r="S1177" s="1" t="s">
        <v>1175</v>
      </c>
      <c r="T1177" s="1"/>
      <c r="U1177" s="1"/>
      <c r="V1177" s="1" t="s">
        <v>14062</v>
      </c>
      <c r="W1177" s="1" t="s">
        <v>1175</v>
      </c>
      <c r="X1177" s="1"/>
    </row>
    <row r="1178" spans="1:24">
      <c r="A1178" s="1" t="s">
        <v>1176</v>
      </c>
      <c r="B1178" s="1"/>
      <c r="C1178" s="1" t="s">
        <v>1176</v>
      </c>
      <c r="D1178" s="1" t="s">
        <v>2891</v>
      </c>
      <c r="E1178" s="1" t="s">
        <v>4563</v>
      </c>
      <c r="F1178" s="1" t="s">
        <v>6209</v>
      </c>
      <c r="G1178" s="1" t="s">
        <v>7823</v>
      </c>
      <c r="H1178" s="1" t="s">
        <v>9437</v>
      </c>
      <c r="I1178" s="1" t="s">
        <v>11080</v>
      </c>
      <c r="J1178" s="1"/>
      <c r="K1178" s="1" t="s">
        <v>18293</v>
      </c>
      <c r="L1178" s="1" t="s">
        <v>1176</v>
      </c>
      <c r="M1178" s="1" t="s">
        <v>12739</v>
      </c>
      <c r="N1178" s="1" t="s">
        <v>13235</v>
      </c>
      <c r="O1178" s="1" t="s">
        <v>1176</v>
      </c>
      <c r="P1178" s="1" t="s">
        <v>18560</v>
      </c>
      <c r="Q1178" s="1" t="s">
        <v>19281</v>
      </c>
      <c r="R1178" s="1" t="s">
        <v>14050</v>
      </c>
      <c r="S1178" s="1" t="s">
        <v>1176</v>
      </c>
      <c r="T1178" s="1"/>
      <c r="U1178" s="1"/>
      <c r="V1178" s="1" t="s">
        <v>14062</v>
      </c>
      <c r="W1178" s="1" t="s">
        <v>1176</v>
      </c>
      <c r="X1178" s="1"/>
    </row>
    <row r="1179" spans="1:24">
      <c r="A1179" s="1" t="s">
        <v>1177</v>
      </c>
      <c r="B1179" s="1"/>
      <c r="C1179" s="1" t="s">
        <v>1177</v>
      </c>
      <c r="D1179" s="1" t="s">
        <v>2892</v>
      </c>
      <c r="E1179" s="1" t="s">
        <v>14982</v>
      </c>
      <c r="F1179" s="1" t="s">
        <v>16039</v>
      </c>
      <c r="G1179" s="1" t="s">
        <v>17079</v>
      </c>
      <c r="H1179" s="1" t="s">
        <v>18115</v>
      </c>
      <c r="I1179" s="1" t="s">
        <v>11081</v>
      </c>
      <c r="J1179" s="1"/>
      <c r="K1179" s="1" t="s">
        <v>18293</v>
      </c>
      <c r="L1179" s="1" t="s">
        <v>1177</v>
      </c>
      <c r="M1179" s="1" t="s">
        <v>12740</v>
      </c>
      <c r="N1179" s="1" t="s">
        <v>13235</v>
      </c>
      <c r="O1179" s="1" t="s">
        <v>1177</v>
      </c>
      <c r="P1179" s="1" t="s">
        <v>18560</v>
      </c>
      <c r="Q1179" s="1" t="s">
        <v>19282</v>
      </c>
      <c r="R1179" s="1" t="s">
        <v>14050</v>
      </c>
      <c r="S1179" s="1" t="s">
        <v>1177</v>
      </c>
      <c r="T1179" s="1"/>
      <c r="U1179" s="1"/>
      <c r="V1179" s="1" t="s">
        <v>14062</v>
      </c>
      <c r="W1179" s="1" t="s">
        <v>1177</v>
      </c>
      <c r="X1179" s="1"/>
    </row>
    <row r="1180" spans="1:24">
      <c r="A1180" s="1" t="s">
        <v>1178</v>
      </c>
      <c r="B1180" s="1"/>
      <c r="C1180" s="1" t="s">
        <v>1178</v>
      </c>
      <c r="D1180" s="1" t="s">
        <v>2893</v>
      </c>
      <c r="E1180" s="1" t="s">
        <v>14983</v>
      </c>
      <c r="F1180" s="1" t="s">
        <v>16040</v>
      </c>
      <c r="G1180" s="1" t="s">
        <v>17080</v>
      </c>
      <c r="H1180" s="1" t="s">
        <v>18116</v>
      </c>
      <c r="I1180" s="1" t="s">
        <v>11082</v>
      </c>
      <c r="J1180" s="1"/>
      <c r="K1180" s="1" t="s">
        <v>18293</v>
      </c>
      <c r="L1180" s="1" t="s">
        <v>1178</v>
      </c>
      <c r="M1180" s="1" t="s">
        <v>12741</v>
      </c>
      <c r="N1180" s="1" t="s">
        <v>13235</v>
      </c>
      <c r="O1180" s="1" t="s">
        <v>1178</v>
      </c>
      <c r="P1180" s="1" t="s">
        <v>18560</v>
      </c>
      <c r="Q1180" s="1" t="s">
        <v>19283</v>
      </c>
      <c r="R1180" s="1" t="s">
        <v>14050</v>
      </c>
      <c r="S1180" s="1" t="s">
        <v>1178</v>
      </c>
      <c r="T1180" s="1"/>
      <c r="U1180" s="1"/>
      <c r="V1180" s="1" t="s">
        <v>14062</v>
      </c>
      <c r="W1180" s="1" t="s">
        <v>1178</v>
      </c>
      <c r="X1180" s="1"/>
    </row>
    <row r="1181" spans="1:24">
      <c r="A1181" s="1" t="s">
        <v>1179</v>
      </c>
      <c r="B1181" s="1"/>
      <c r="C1181" s="1" t="s">
        <v>1179</v>
      </c>
      <c r="D1181" s="1" t="s">
        <v>2894</v>
      </c>
      <c r="E1181" s="1" t="s">
        <v>4566</v>
      </c>
      <c r="F1181" s="1" t="s">
        <v>6212</v>
      </c>
      <c r="G1181" s="1" t="s">
        <v>7826</v>
      </c>
      <c r="H1181" s="1" t="s">
        <v>9440</v>
      </c>
      <c r="I1181" s="1" t="s">
        <v>11083</v>
      </c>
      <c r="J1181" s="1"/>
      <c r="K1181" s="1" t="s">
        <v>18293</v>
      </c>
      <c r="L1181" s="1" t="s">
        <v>1179</v>
      </c>
      <c r="M1181" s="1" t="s">
        <v>12742</v>
      </c>
      <c r="N1181" s="1" t="s">
        <v>13235</v>
      </c>
      <c r="O1181" s="1" t="s">
        <v>1179</v>
      </c>
      <c r="P1181" s="1" t="s">
        <v>18560</v>
      </c>
      <c r="Q1181" s="1" t="s">
        <v>19284</v>
      </c>
      <c r="R1181" s="1" t="s">
        <v>14050</v>
      </c>
      <c r="S1181" s="1" t="s">
        <v>1179</v>
      </c>
      <c r="T1181" s="1"/>
      <c r="U1181" s="1"/>
      <c r="V1181" s="1" t="s">
        <v>14062</v>
      </c>
      <c r="W1181" s="1" t="s">
        <v>1179</v>
      </c>
      <c r="X1181" s="1"/>
    </row>
    <row r="1182" spans="1:24">
      <c r="A1182" s="1" t="s">
        <v>1180</v>
      </c>
      <c r="B1182" s="1"/>
      <c r="C1182" s="1" t="s">
        <v>1180</v>
      </c>
      <c r="D1182" s="1" t="s">
        <v>2895</v>
      </c>
      <c r="E1182" s="1" t="s">
        <v>4567</v>
      </c>
      <c r="F1182" s="1" t="s">
        <v>6213</v>
      </c>
      <c r="G1182" s="1" t="s">
        <v>7827</v>
      </c>
      <c r="H1182" s="1" t="s">
        <v>9441</v>
      </c>
      <c r="I1182" s="1" t="s">
        <v>11084</v>
      </c>
      <c r="J1182" s="1"/>
      <c r="K1182" s="1" t="s">
        <v>18293</v>
      </c>
      <c r="L1182" s="1" t="s">
        <v>1180</v>
      </c>
      <c r="M1182" s="1" t="s">
        <v>12743</v>
      </c>
      <c r="N1182" s="1" t="s">
        <v>13235</v>
      </c>
      <c r="O1182" s="1" t="s">
        <v>1180</v>
      </c>
      <c r="P1182" s="1" t="s">
        <v>18561</v>
      </c>
      <c r="Q1182" s="1" t="s">
        <v>18561</v>
      </c>
      <c r="R1182" s="1" t="s">
        <v>14050</v>
      </c>
      <c r="S1182" s="1" t="s">
        <v>1180</v>
      </c>
      <c r="T1182" s="1"/>
      <c r="U1182" s="1" t="s">
        <v>19857</v>
      </c>
      <c r="V1182" s="1" t="s">
        <v>14062</v>
      </c>
      <c r="W1182" s="1" t="s">
        <v>1180</v>
      </c>
      <c r="X1182" s="1" t="s">
        <v>19983</v>
      </c>
    </row>
    <row r="1183" spans="1:24">
      <c r="A1183" s="1" t="s">
        <v>1181</v>
      </c>
      <c r="B1183" s="1"/>
      <c r="C1183" s="1" t="s">
        <v>1181</v>
      </c>
      <c r="D1183" s="1" t="s">
        <v>2896</v>
      </c>
      <c r="E1183" s="1" t="s">
        <v>14984</v>
      </c>
      <c r="F1183" s="1" t="s">
        <v>16041</v>
      </c>
      <c r="G1183" s="1" t="s">
        <v>17081</v>
      </c>
      <c r="H1183" s="1" t="s">
        <v>18117</v>
      </c>
      <c r="I1183" s="1" t="s">
        <v>11085</v>
      </c>
      <c r="J1183" s="1"/>
      <c r="K1183" s="1" t="s">
        <v>18293</v>
      </c>
      <c r="L1183" s="1" t="s">
        <v>1181</v>
      </c>
      <c r="M1183" s="1" t="s">
        <v>12744</v>
      </c>
      <c r="N1183" s="1" t="s">
        <v>13235</v>
      </c>
      <c r="O1183" s="1" t="s">
        <v>1181</v>
      </c>
      <c r="P1183" s="1" t="s">
        <v>18561</v>
      </c>
      <c r="Q1183" s="1" t="s">
        <v>18561</v>
      </c>
      <c r="R1183" s="1" t="s">
        <v>14050</v>
      </c>
      <c r="S1183" s="1" t="s">
        <v>1181</v>
      </c>
      <c r="T1183" s="1"/>
      <c r="U1183" s="1"/>
      <c r="V1183" s="1" t="s">
        <v>14062</v>
      </c>
      <c r="W1183" s="1" t="s">
        <v>1181</v>
      </c>
      <c r="X1183" s="1"/>
    </row>
    <row r="1184" spans="1:24">
      <c r="A1184" s="1" t="s">
        <v>1182</v>
      </c>
      <c r="B1184" s="1"/>
      <c r="C1184" s="1" t="s">
        <v>1182</v>
      </c>
      <c r="D1184" s="1" t="s">
        <v>2897</v>
      </c>
      <c r="E1184" s="1" t="s">
        <v>14985</v>
      </c>
      <c r="F1184" s="1" t="s">
        <v>16042</v>
      </c>
      <c r="G1184" s="1" t="s">
        <v>17082</v>
      </c>
      <c r="H1184" s="1" t="s">
        <v>18118</v>
      </c>
      <c r="I1184" s="1" t="s">
        <v>11086</v>
      </c>
      <c r="J1184" s="1"/>
      <c r="K1184" s="1" t="s">
        <v>18293</v>
      </c>
      <c r="L1184" s="1" t="s">
        <v>1182</v>
      </c>
      <c r="M1184" s="1" t="s">
        <v>12745</v>
      </c>
      <c r="N1184" s="1" t="s">
        <v>13235</v>
      </c>
      <c r="O1184" s="1" t="s">
        <v>1182</v>
      </c>
      <c r="P1184" s="1" t="s">
        <v>18561</v>
      </c>
      <c r="Q1184" s="1" t="s">
        <v>18561</v>
      </c>
      <c r="R1184" s="1" t="s">
        <v>14050</v>
      </c>
      <c r="S1184" s="1" t="s">
        <v>1182</v>
      </c>
      <c r="T1184" s="1"/>
      <c r="U1184" s="1"/>
      <c r="V1184" s="1" t="s">
        <v>14062</v>
      </c>
      <c r="W1184" s="1" t="s">
        <v>1182</v>
      </c>
      <c r="X1184" s="1"/>
    </row>
    <row r="1185" spans="1:25">
      <c r="A1185" s="1" t="s">
        <v>1183</v>
      </c>
      <c r="B1185" s="1"/>
      <c r="C1185" s="1" t="s">
        <v>1183</v>
      </c>
      <c r="D1185" s="1" t="s">
        <v>2898</v>
      </c>
      <c r="E1185" s="1" t="s">
        <v>14986</v>
      </c>
      <c r="F1185" s="1" t="s">
        <v>16043</v>
      </c>
      <c r="G1185" s="1" t="s">
        <v>17083</v>
      </c>
      <c r="H1185" s="1" t="s">
        <v>18119</v>
      </c>
      <c r="I1185" s="1" t="s">
        <v>11087</v>
      </c>
      <c r="J1185" s="1"/>
      <c r="K1185" s="1" t="s">
        <v>18293</v>
      </c>
      <c r="L1185" s="1" t="s">
        <v>1183</v>
      </c>
      <c r="M1185" s="1" t="s">
        <v>12746</v>
      </c>
      <c r="N1185" s="1" t="s">
        <v>13235</v>
      </c>
      <c r="O1185" s="1" t="s">
        <v>1183</v>
      </c>
      <c r="P1185" s="1" t="s">
        <v>18561</v>
      </c>
      <c r="Q1185" s="1" t="s">
        <v>18561</v>
      </c>
      <c r="R1185" s="1" t="s">
        <v>14050</v>
      </c>
      <c r="S1185" s="1" t="s">
        <v>1183</v>
      </c>
      <c r="T1185" s="1"/>
      <c r="U1185" s="1"/>
      <c r="V1185" s="1" t="s">
        <v>14062</v>
      </c>
      <c r="W1185" s="1" t="s">
        <v>1183</v>
      </c>
      <c r="X1185" s="1"/>
    </row>
    <row r="1186" spans="1:25">
      <c r="A1186" s="1" t="s">
        <v>1184</v>
      </c>
      <c r="B1186" s="1"/>
      <c r="C1186" s="1" t="s">
        <v>1184</v>
      </c>
      <c r="D1186" s="1" t="s">
        <v>2899</v>
      </c>
      <c r="E1186" s="1" t="s">
        <v>14987</v>
      </c>
      <c r="F1186" s="1" t="s">
        <v>16044</v>
      </c>
      <c r="G1186" s="1" t="s">
        <v>17084</v>
      </c>
      <c r="H1186" s="1" t="s">
        <v>18120</v>
      </c>
      <c r="I1186" s="1" t="s">
        <v>11088</v>
      </c>
      <c r="J1186" s="1"/>
      <c r="K1186" s="1" t="s">
        <v>18293</v>
      </c>
      <c r="L1186" s="1" t="s">
        <v>1184</v>
      </c>
      <c r="M1186" s="1" t="s">
        <v>12747</v>
      </c>
      <c r="N1186" s="1" t="s">
        <v>13235</v>
      </c>
      <c r="O1186" s="1" t="s">
        <v>1184</v>
      </c>
      <c r="P1186" s="1" t="s">
        <v>18561</v>
      </c>
      <c r="Q1186" s="1" t="s">
        <v>18561</v>
      </c>
      <c r="R1186" s="1" t="s">
        <v>14050</v>
      </c>
      <c r="S1186" s="1" t="s">
        <v>1184</v>
      </c>
      <c r="T1186" s="1"/>
      <c r="U1186" s="1"/>
      <c r="V1186" s="1" t="s">
        <v>14062</v>
      </c>
      <c r="W1186" s="1" t="s">
        <v>1184</v>
      </c>
      <c r="X1186" s="1"/>
    </row>
    <row r="1187" spans="1:25">
      <c r="A1187" s="1" t="s">
        <v>1185</v>
      </c>
      <c r="B1187" s="1"/>
      <c r="C1187" s="1" t="s">
        <v>1185</v>
      </c>
      <c r="D1187" s="1" t="s">
        <v>2900</v>
      </c>
      <c r="E1187" s="1" t="s">
        <v>14988</v>
      </c>
      <c r="F1187" s="1" t="s">
        <v>16045</v>
      </c>
      <c r="G1187" s="1" t="s">
        <v>17085</v>
      </c>
      <c r="H1187" s="1" t="s">
        <v>18121</v>
      </c>
      <c r="I1187" s="1" t="s">
        <v>11089</v>
      </c>
      <c r="J1187" s="1"/>
      <c r="K1187" s="1" t="s">
        <v>18293</v>
      </c>
      <c r="L1187" s="1" t="s">
        <v>1185</v>
      </c>
      <c r="M1187" s="1" t="s">
        <v>12748</v>
      </c>
      <c r="N1187" s="1" t="s">
        <v>13235</v>
      </c>
      <c r="O1187" s="1" t="s">
        <v>1185</v>
      </c>
      <c r="P1187" s="1" t="s">
        <v>18562</v>
      </c>
      <c r="Q1187" s="1" t="s">
        <v>19285</v>
      </c>
      <c r="R1187" s="1" t="s">
        <v>14050</v>
      </c>
      <c r="S1187" s="1" t="s">
        <v>1185</v>
      </c>
      <c r="T1187" s="1" t="s">
        <v>19662</v>
      </c>
      <c r="U1187" s="1"/>
      <c r="V1187" s="1" t="s">
        <v>14062</v>
      </c>
      <c r="W1187" s="1" t="s">
        <v>1185</v>
      </c>
      <c r="X1187" s="1"/>
    </row>
    <row r="1188" spans="1:25">
      <c r="A1188" s="1" t="s">
        <v>1186</v>
      </c>
      <c r="B1188" s="1"/>
      <c r="C1188" s="1" t="s">
        <v>1186</v>
      </c>
      <c r="D1188" s="1" t="s">
        <v>2901</v>
      </c>
      <c r="E1188" s="1" t="s">
        <v>4573</v>
      </c>
      <c r="F1188" s="1" t="s">
        <v>6219</v>
      </c>
      <c r="G1188" s="1" t="s">
        <v>7833</v>
      </c>
      <c r="H1188" s="1" t="s">
        <v>9447</v>
      </c>
      <c r="I1188" s="1" t="s">
        <v>11090</v>
      </c>
      <c r="J1188" s="1"/>
      <c r="K1188" s="1" t="s">
        <v>18293</v>
      </c>
      <c r="L1188" s="1" t="s">
        <v>1186</v>
      </c>
      <c r="M1188" s="1" t="s">
        <v>12749</v>
      </c>
      <c r="N1188" s="1" t="s">
        <v>13235</v>
      </c>
      <c r="O1188" s="1" t="s">
        <v>1186</v>
      </c>
      <c r="P1188" s="1" t="s">
        <v>18562</v>
      </c>
      <c r="Q1188" s="1" t="s">
        <v>19286</v>
      </c>
      <c r="R1188" s="1" t="s">
        <v>14050</v>
      </c>
      <c r="S1188" s="1" t="s">
        <v>1186</v>
      </c>
      <c r="T1188" s="1"/>
      <c r="U1188" s="1"/>
      <c r="V1188" s="1" t="s">
        <v>14062</v>
      </c>
      <c r="W1188" s="1" t="s">
        <v>1186</v>
      </c>
      <c r="X1188" s="1"/>
    </row>
    <row r="1189" spans="1:25">
      <c r="A1189" s="1" t="s">
        <v>1187</v>
      </c>
      <c r="B1189" s="1"/>
      <c r="C1189" s="1" t="s">
        <v>1187</v>
      </c>
      <c r="D1189" s="1" t="s">
        <v>2902</v>
      </c>
      <c r="E1189" s="1" t="s">
        <v>14989</v>
      </c>
      <c r="F1189" s="1" t="s">
        <v>16046</v>
      </c>
      <c r="G1189" s="1" t="s">
        <v>17086</v>
      </c>
      <c r="H1189" s="1" t="s">
        <v>18122</v>
      </c>
      <c r="I1189" s="1" t="s">
        <v>11091</v>
      </c>
      <c r="J1189" s="1"/>
      <c r="K1189" s="1" t="s">
        <v>18293</v>
      </c>
      <c r="L1189" s="1" t="s">
        <v>1187</v>
      </c>
      <c r="M1189" s="1" t="s">
        <v>12750</v>
      </c>
      <c r="N1189" s="1" t="s">
        <v>13235</v>
      </c>
      <c r="O1189" s="1" t="s">
        <v>1187</v>
      </c>
      <c r="P1189" s="1" t="s">
        <v>18562</v>
      </c>
      <c r="Q1189" s="1" t="s">
        <v>19287</v>
      </c>
      <c r="R1189" s="1" t="s">
        <v>14050</v>
      </c>
      <c r="S1189" s="1" t="s">
        <v>1187</v>
      </c>
      <c r="T1189" s="1"/>
      <c r="U1189" s="1"/>
      <c r="V1189" s="1" t="s">
        <v>14062</v>
      </c>
      <c r="W1189" s="1" t="s">
        <v>1187</v>
      </c>
      <c r="X1189" s="1"/>
    </row>
    <row r="1190" spans="1:25">
      <c r="A1190" s="1" t="s">
        <v>1188</v>
      </c>
      <c r="B1190" s="1"/>
      <c r="C1190" s="1" t="s">
        <v>1188</v>
      </c>
      <c r="D1190" s="1" t="s">
        <v>2903</v>
      </c>
      <c r="E1190" s="1" t="s">
        <v>14990</v>
      </c>
      <c r="F1190" s="1" t="s">
        <v>16047</v>
      </c>
      <c r="G1190" s="1" t="s">
        <v>17087</v>
      </c>
      <c r="H1190" s="1" t="s">
        <v>18123</v>
      </c>
      <c r="I1190" s="1" t="s">
        <v>11092</v>
      </c>
      <c r="J1190" s="1"/>
      <c r="K1190" s="1" t="s">
        <v>18293</v>
      </c>
      <c r="L1190" s="1" t="s">
        <v>1188</v>
      </c>
      <c r="M1190" s="1" t="s">
        <v>12751</v>
      </c>
      <c r="N1190" s="1" t="s">
        <v>13235</v>
      </c>
      <c r="O1190" s="1" t="s">
        <v>1188</v>
      </c>
      <c r="P1190" s="1" t="s">
        <v>18563</v>
      </c>
      <c r="Q1190" s="1" t="s">
        <v>18563</v>
      </c>
      <c r="R1190" s="1" t="s">
        <v>14050</v>
      </c>
      <c r="S1190" s="1" t="s">
        <v>1188</v>
      </c>
      <c r="T1190" s="1"/>
      <c r="U1190" s="1" t="s">
        <v>19858</v>
      </c>
      <c r="V1190" s="1" t="s">
        <v>14062</v>
      </c>
      <c r="W1190" s="1" t="s">
        <v>1188</v>
      </c>
      <c r="X1190" s="1"/>
      <c r="Y1190" t="s">
        <v>20072</v>
      </c>
    </row>
    <row r="1191" spans="1:25">
      <c r="A1191" s="1" t="s">
        <v>1189</v>
      </c>
      <c r="B1191" s="1"/>
      <c r="C1191" s="1" t="s">
        <v>1189</v>
      </c>
      <c r="D1191" s="1" t="s">
        <v>2904</v>
      </c>
      <c r="E1191" s="1" t="s">
        <v>14991</v>
      </c>
      <c r="F1191" s="1" t="s">
        <v>16048</v>
      </c>
      <c r="G1191" s="1" t="s">
        <v>14991</v>
      </c>
      <c r="H1191" s="1" t="s">
        <v>18124</v>
      </c>
      <c r="I1191" s="1" t="s">
        <v>11093</v>
      </c>
      <c r="J1191" s="1"/>
      <c r="K1191" s="1" t="s">
        <v>18293</v>
      </c>
      <c r="L1191" s="1" t="s">
        <v>1189</v>
      </c>
      <c r="M1191" s="1" t="s">
        <v>12752</v>
      </c>
      <c r="N1191" s="1" t="s">
        <v>13235</v>
      </c>
      <c r="O1191" s="1" t="s">
        <v>1189</v>
      </c>
      <c r="P1191" s="1" t="s">
        <v>18563</v>
      </c>
      <c r="Q1191" s="1" t="s">
        <v>18563</v>
      </c>
      <c r="R1191" s="1" t="s">
        <v>14050</v>
      </c>
      <c r="S1191" s="1" t="s">
        <v>1189</v>
      </c>
      <c r="T1191" s="1"/>
      <c r="U1191" s="1"/>
      <c r="V1191" s="1" t="s">
        <v>14062</v>
      </c>
      <c r="W1191" s="1" t="s">
        <v>1189</v>
      </c>
      <c r="X1191" s="1"/>
    </row>
    <row r="1192" spans="1:25">
      <c r="A1192" s="1" t="s">
        <v>1190</v>
      </c>
      <c r="B1192" s="1"/>
      <c r="C1192" s="1" t="s">
        <v>1190</v>
      </c>
      <c r="D1192" s="1" t="s">
        <v>2905</v>
      </c>
      <c r="E1192" s="1" t="s">
        <v>14992</v>
      </c>
      <c r="F1192" s="1" t="s">
        <v>16049</v>
      </c>
      <c r="G1192" s="1" t="s">
        <v>17088</v>
      </c>
      <c r="H1192" s="1" t="s">
        <v>18125</v>
      </c>
      <c r="I1192" s="1" t="s">
        <v>11094</v>
      </c>
      <c r="J1192" s="1"/>
      <c r="K1192" s="1" t="s">
        <v>18293</v>
      </c>
      <c r="L1192" s="1" t="s">
        <v>1190</v>
      </c>
      <c r="M1192" s="1" t="s">
        <v>12753</v>
      </c>
      <c r="N1192" s="1" t="s">
        <v>13235</v>
      </c>
      <c r="O1192" s="1" t="s">
        <v>1190</v>
      </c>
      <c r="P1192" s="1" t="s">
        <v>18563</v>
      </c>
      <c r="Q1192" s="1" t="s">
        <v>18563</v>
      </c>
      <c r="R1192" s="1" t="s">
        <v>14050</v>
      </c>
      <c r="S1192" s="1" t="s">
        <v>1190</v>
      </c>
      <c r="T1192" s="1"/>
      <c r="U1192" s="1"/>
      <c r="V1192" s="1" t="s">
        <v>14062</v>
      </c>
      <c r="W1192" s="1" t="s">
        <v>1190</v>
      </c>
      <c r="X1192" s="1"/>
    </row>
    <row r="1193" spans="1:25">
      <c r="A1193" s="1" t="s">
        <v>1191</v>
      </c>
      <c r="B1193" s="1"/>
      <c r="C1193" s="1" t="s">
        <v>1191</v>
      </c>
      <c r="D1193" s="1" t="s">
        <v>2906</v>
      </c>
      <c r="E1193" s="1" t="s">
        <v>4578</v>
      </c>
      <c r="F1193" s="1" t="s">
        <v>6224</v>
      </c>
      <c r="G1193" s="1" t="s">
        <v>7837</v>
      </c>
      <c r="H1193" s="1" t="s">
        <v>9452</v>
      </c>
      <c r="I1193" s="1" t="s">
        <v>11095</v>
      </c>
      <c r="J1193" s="1"/>
      <c r="K1193" s="1" t="s">
        <v>18293</v>
      </c>
      <c r="L1193" s="1" t="s">
        <v>1191</v>
      </c>
      <c r="M1193" s="1" t="s">
        <v>12754</v>
      </c>
      <c r="N1193" s="1" t="s">
        <v>13235</v>
      </c>
      <c r="O1193" s="1" t="s">
        <v>1191</v>
      </c>
      <c r="P1193" s="1" t="s">
        <v>18563</v>
      </c>
      <c r="Q1193" s="1" t="s">
        <v>18563</v>
      </c>
      <c r="R1193" s="1" t="s">
        <v>14050</v>
      </c>
      <c r="S1193" s="1" t="s">
        <v>1191</v>
      </c>
      <c r="T1193" s="1"/>
      <c r="U1193" s="1"/>
      <c r="V1193" s="1" t="s">
        <v>14062</v>
      </c>
      <c r="W1193" s="1" t="s">
        <v>1191</v>
      </c>
      <c r="X1193" s="1"/>
    </row>
    <row r="1194" spans="1:25">
      <c r="A1194" s="1" t="s">
        <v>1192</v>
      </c>
      <c r="B1194" s="1"/>
      <c r="C1194" s="1" t="s">
        <v>1192</v>
      </c>
      <c r="D1194" s="1" t="s">
        <v>2907</v>
      </c>
      <c r="E1194" s="1" t="s">
        <v>4579</v>
      </c>
      <c r="F1194" s="1" t="s">
        <v>6225</v>
      </c>
      <c r="G1194" s="1" t="s">
        <v>7838</v>
      </c>
      <c r="H1194" s="1" t="s">
        <v>9453</v>
      </c>
      <c r="I1194" s="1" t="s">
        <v>11096</v>
      </c>
      <c r="J1194" s="1"/>
      <c r="K1194" s="1" t="s">
        <v>18293</v>
      </c>
      <c r="L1194" s="1" t="s">
        <v>1192</v>
      </c>
      <c r="M1194" s="1" t="s">
        <v>12755</v>
      </c>
      <c r="N1194" s="1" t="s">
        <v>13235</v>
      </c>
      <c r="O1194" s="1" t="s">
        <v>1192</v>
      </c>
      <c r="P1194" s="1" t="s">
        <v>18563</v>
      </c>
      <c r="Q1194" s="1" t="s">
        <v>18563</v>
      </c>
      <c r="R1194" s="1" t="s">
        <v>14050</v>
      </c>
      <c r="S1194" s="1" t="s">
        <v>1192</v>
      </c>
      <c r="T1194" s="1"/>
      <c r="U1194" s="1"/>
      <c r="V1194" s="1" t="s">
        <v>14062</v>
      </c>
      <c r="W1194" s="1" t="s">
        <v>1192</v>
      </c>
      <c r="X1194" s="1"/>
    </row>
    <row r="1195" spans="1:25">
      <c r="A1195" s="1" t="s">
        <v>1193</v>
      </c>
      <c r="B1195" s="1"/>
      <c r="C1195" s="1" t="s">
        <v>1193</v>
      </c>
      <c r="D1195" s="1" t="s">
        <v>2908</v>
      </c>
      <c r="E1195" s="1" t="s">
        <v>14993</v>
      </c>
      <c r="F1195" s="1" t="s">
        <v>16050</v>
      </c>
      <c r="G1195" s="1" t="s">
        <v>17089</v>
      </c>
      <c r="H1195" s="1" t="s">
        <v>18126</v>
      </c>
      <c r="I1195" s="1" t="s">
        <v>11097</v>
      </c>
      <c r="J1195" s="1"/>
      <c r="K1195" s="1" t="s">
        <v>18293</v>
      </c>
      <c r="L1195" s="1" t="s">
        <v>1193</v>
      </c>
      <c r="M1195" s="1" t="s">
        <v>12756</v>
      </c>
      <c r="N1195" s="1" t="s">
        <v>13235</v>
      </c>
      <c r="O1195" s="1" t="s">
        <v>1193</v>
      </c>
      <c r="P1195" s="1" t="s">
        <v>18563</v>
      </c>
      <c r="Q1195" s="1" t="s">
        <v>18563</v>
      </c>
      <c r="R1195" s="1" t="s">
        <v>14050</v>
      </c>
      <c r="S1195" s="1" t="s">
        <v>1193</v>
      </c>
      <c r="T1195" s="1"/>
      <c r="U1195" s="1"/>
      <c r="V1195" s="1" t="s">
        <v>14062</v>
      </c>
      <c r="W1195" s="1" t="s">
        <v>1193</v>
      </c>
      <c r="X1195" s="1"/>
    </row>
    <row r="1196" spans="1:25">
      <c r="A1196" s="1" t="s">
        <v>1194</v>
      </c>
      <c r="B1196" s="1"/>
      <c r="C1196" s="1" t="s">
        <v>1194</v>
      </c>
      <c r="D1196" s="1" t="s">
        <v>2909</v>
      </c>
      <c r="E1196" s="1" t="s">
        <v>14994</v>
      </c>
      <c r="F1196" s="1" t="s">
        <v>16051</v>
      </c>
      <c r="G1196" s="1" t="s">
        <v>17090</v>
      </c>
      <c r="H1196" s="1" t="s">
        <v>18127</v>
      </c>
      <c r="I1196" s="1" t="s">
        <v>11098</v>
      </c>
      <c r="J1196" s="1"/>
      <c r="K1196" s="1" t="s">
        <v>18293</v>
      </c>
      <c r="L1196" s="1" t="s">
        <v>1194</v>
      </c>
      <c r="M1196" s="1" t="s">
        <v>12757</v>
      </c>
      <c r="N1196" s="1" t="s">
        <v>13235</v>
      </c>
      <c r="O1196" s="1" t="s">
        <v>1194</v>
      </c>
      <c r="P1196" s="1" t="s">
        <v>18563</v>
      </c>
      <c r="Q1196" s="1" t="s">
        <v>18563</v>
      </c>
      <c r="R1196" s="1" t="s">
        <v>14050</v>
      </c>
      <c r="S1196" s="1" t="s">
        <v>1194</v>
      </c>
      <c r="T1196" s="1"/>
      <c r="U1196" s="1"/>
      <c r="V1196" s="1" t="s">
        <v>14062</v>
      </c>
      <c r="W1196" s="1" t="s">
        <v>1194</v>
      </c>
      <c r="X1196" s="1"/>
    </row>
    <row r="1197" spans="1:25">
      <c r="A1197" s="1" t="s">
        <v>1195</v>
      </c>
      <c r="B1197" s="1"/>
      <c r="C1197" s="1" t="s">
        <v>1195</v>
      </c>
      <c r="D1197" s="1" t="s">
        <v>2910</v>
      </c>
      <c r="E1197" s="1" t="s">
        <v>14995</v>
      </c>
      <c r="F1197" s="1" t="s">
        <v>16052</v>
      </c>
      <c r="G1197" s="1" t="s">
        <v>17091</v>
      </c>
      <c r="H1197" s="1" t="s">
        <v>18128</v>
      </c>
      <c r="I1197" s="1" t="s">
        <v>11099</v>
      </c>
      <c r="J1197" s="1"/>
      <c r="K1197" s="1" t="s">
        <v>18293</v>
      </c>
      <c r="L1197" s="1" t="s">
        <v>1195</v>
      </c>
      <c r="M1197" s="1" t="s">
        <v>12758</v>
      </c>
      <c r="N1197" s="1" t="s">
        <v>13235</v>
      </c>
      <c r="O1197" s="1" t="s">
        <v>1195</v>
      </c>
      <c r="P1197" s="1" t="s">
        <v>18563</v>
      </c>
      <c r="Q1197" s="1" t="s">
        <v>18563</v>
      </c>
      <c r="R1197" s="1" t="s">
        <v>14050</v>
      </c>
      <c r="S1197" s="1" t="s">
        <v>1195</v>
      </c>
      <c r="T1197" s="1"/>
      <c r="U1197" s="1"/>
      <c r="V1197" s="1" t="s">
        <v>14062</v>
      </c>
      <c r="W1197" s="1" t="s">
        <v>1195</v>
      </c>
      <c r="X1197" s="1"/>
    </row>
    <row r="1198" spans="1:25">
      <c r="A1198" s="1" t="s">
        <v>1196</v>
      </c>
      <c r="B1198" s="1"/>
      <c r="C1198" s="1" t="s">
        <v>1196</v>
      </c>
      <c r="D1198" s="1" t="s">
        <v>2911</v>
      </c>
      <c r="E1198" s="1" t="s">
        <v>14996</v>
      </c>
      <c r="F1198" s="1" t="s">
        <v>16053</v>
      </c>
      <c r="G1198" s="1" t="s">
        <v>17092</v>
      </c>
      <c r="H1198" s="1" t="s">
        <v>18129</v>
      </c>
      <c r="I1198" s="1" t="s">
        <v>11100</v>
      </c>
      <c r="J1198" s="1"/>
      <c r="K1198" s="1" t="s">
        <v>18293</v>
      </c>
      <c r="L1198" s="1" t="s">
        <v>1196</v>
      </c>
      <c r="M1198" s="1" t="s">
        <v>12759</v>
      </c>
      <c r="N1198" s="1" t="s">
        <v>13235</v>
      </c>
      <c r="O1198" s="1" t="s">
        <v>1196</v>
      </c>
      <c r="P1198" s="1" t="s">
        <v>18564</v>
      </c>
      <c r="Q1198" s="1" t="s">
        <v>19288</v>
      </c>
      <c r="R1198" s="1" t="s">
        <v>14050</v>
      </c>
      <c r="S1198" s="1" t="s">
        <v>1196</v>
      </c>
      <c r="T1198" s="1" t="s">
        <v>19663</v>
      </c>
      <c r="U1198" s="1"/>
      <c r="V1198" s="1" t="s">
        <v>14062</v>
      </c>
      <c r="W1198" s="1" t="s">
        <v>1196</v>
      </c>
      <c r="X1198" s="1"/>
    </row>
    <row r="1199" spans="1:25">
      <c r="A1199" s="1" t="s">
        <v>1197</v>
      </c>
      <c r="B1199" s="1"/>
      <c r="C1199" s="1" t="s">
        <v>1197</v>
      </c>
      <c r="D1199" s="1" t="s">
        <v>2912</v>
      </c>
      <c r="E1199" s="1" t="s">
        <v>4584</v>
      </c>
      <c r="F1199" s="1" t="s">
        <v>6230</v>
      </c>
      <c r="G1199" s="1" t="s">
        <v>7843</v>
      </c>
      <c r="H1199" s="1" t="s">
        <v>9458</v>
      </c>
      <c r="I1199" s="1" t="s">
        <v>11101</v>
      </c>
      <c r="J1199" s="1"/>
      <c r="K1199" s="1" t="s">
        <v>18293</v>
      </c>
      <c r="L1199" s="1" t="s">
        <v>1197</v>
      </c>
      <c r="M1199" s="1" t="s">
        <v>12760</v>
      </c>
      <c r="N1199" s="1" t="s">
        <v>13235</v>
      </c>
      <c r="O1199" s="1" t="s">
        <v>1197</v>
      </c>
      <c r="P1199" s="1" t="s">
        <v>18564</v>
      </c>
      <c r="Q1199" s="1" t="s">
        <v>19289</v>
      </c>
      <c r="R1199" s="1" t="s">
        <v>14050</v>
      </c>
      <c r="S1199" s="1" t="s">
        <v>1197</v>
      </c>
      <c r="T1199" s="1"/>
      <c r="U1199" s="1"/>
      <c r="V1199" s="1" t="s">
        <v>14062</v>
      </c>
      <c r="W1199" s="1" t="s">
        <v>1197</v>
      </c>
      <c r="X1199" s="1"/>
    </row>
    <row r="1200" spans="1:25">
      <c r="A1200" s="1" t="s">
        <v>1198</v>
      </c>
      <c r="B1200" s="1"/>
      <c r="C1200" s="1" t="s">
        <v>1198</v>
      </c>
      <c r="D1200" s="1" t="s">
        <v>2913</v>
      </c>
      <c r="E1200" s="1" t="s">
        <v>4585</v>
      </c>
      <c r="F1200" s="1" t="s">
        <v>6231</v>
      </c>
      <c r="G1200" s="1" t="s">
        <v>7844</v>
      </c>
      <c r="H1200" s="1" t="s">
        <v>9459</v>
      </c>
      <c r="I1200" s="1" t="s">
        <v>11102</v>
      </c>
      <c r="J1200" s="1"/>
      <c r="K1200" s="1" t="s">
        <v>18293</v>
      </c>
      <c r="L1200" s="1" t="s">
        <v>1198</v>
      </c>
      <c r="M1200" s="1" t="s">
        <v>12761</v>
      </c>
      <c r="N1200" s="1" t="s">
        <v>13235</v>
      </c>
      <c r="O1200" s="1" t="s">
        <v>1198</v>
      </c>
      <c r="P1200" s="1" t="s">
        <v>18564</v>
      </c>
      <c r="Q1200" s="1" t="s">
        <v>19290</v>
      </c>
      <c r="R1200" s="1" t="s">
        <v>14050</v>
      </c>
      <c r="S1200" s="1" t="s">
        <v>1198</v>
      </c>
      <c r="T1200" s="1"/>
      <c r="U1200" s="1"/>
      <c r="V1200" s="1" t="s">
        <v>14062</v>
      </c>
      <c r="W1200" s="1" t="s">
        <v>1198</v>
      </c>
      <c r="X1200" s="1"/>
    </row>
    <row r="1201" spans="1:25">
      <c r="A1201" s="1" t="s">
        <v>1199</v>
      </c>
      <c r="B1201" s="1"/>
      <c r="C1201" s="1" t="s">
        <v>1199</v>
      </c>
      <c r="D1201" s="1" t="s">
        <v>2914</v>
      </c>
      <c r="E1201" s="1" t="s">
        <v>14997</v>
      </c>
      <c r="F1201" s="1" t="s">
        <v>16054</v>
      </c>
      <c r="G1201" s="1" t="s">
        <v>17093</v>
      </c>
      <c r="H1201" s="1" t="s">
        <v>18130</v>
      </c>
      <c r="I1201" s="1" t="s">
        <v>11103</v>
      </c>
      <c r="J1201" s="1"/>
      <c r="K1201" s="1" t="s">
        <v>18293</v>
      </c>
      <c r="L1201" s="1" t="s">
        <v>1199</v>
      </c>
      <c r="M1201" s="1" t="s">
        <v>12762</v>
      </c>
      <c r="N1201" s="1" t="s">
        <v>13235</v>
      </c>
      <c r="O1201" s="1" t="s">
        <v>1199</v>
      </c>
      <c r="P1201" s="1" t="s">
        <v>18564</v>
      </c>
      <c r="Q1201" s="1" t="s">
        <v>19291</v>
      </c>
      <c r="R1201" s="1" t="s">
        <v>14050</v>
      </c>
      <c r="S1201" s="1" t="s">
        <v>1199</v>
      </c>
      <c r="T1201" s="1"/>
      <c r="U1201" s="1"/>
      <c r="V1201" s="1" t="s">
        <v>14062</v>
      </c>
      <c r="W1201" s="1" t="s">
        <v>1199</v>
      </c>
      <c r="X1201" s="1"/>
    </row>
    <row r="1202" spans="1:25">
      <c r="A1202" s="1" t="s">
        <v>1200</v>
      </c>
      <c r="B1202" s="1"/>
      <c r="C1202" s="1" t="s">
        <v>1200</v>
      </c>
      <c r="D1202" s="1" t="s">
        <v>2915</v>
      </c>
      <c r="E1202" s="1" t="s">
        <v>4587</v>
      </c>
      <c r="F1202" s="1" t="s">
        <v>6233</v>
      </c>
      <c r="G1202" s="1" t="s">
        <v>7846</v>
      </c>
      <c r="H1202" s="1" t="s">
        <v>9461</v>
      </c>
      <c r="I1202" s="1" t="s">
        <v>11104</v>
      </c>
      <c r="J1202" s="1"/>
      <c r="K1202" s="1" t="s">
        <v>18293</v>
      </c>
      <c r="L1202" s="1" t="s">
        <v>1200</v>
      </c>
      <c r="M1202" s="1" t="s">
        <v>12763</v>
      </c>
      <c r="N1202" s="1" t="s">
        <v>13235</v>
      </c>
      <c r="O1202" s="1" t="s">
        <v>1200</v>
      </c>
      <c r="P1202" s="1" t="s">
        <v>18564</v>
      </c>
      <c r="Q1202" s="1" t="s">
        <v>19292</v>
      </c>
      <c r="R1202" s="1" t="s">
        <v>14050</v>
      </c>
      <c r="S1202" s="1" t="s">
        <v>1200</v>
      </c>
      <c r="T1202" s="1"/>
      <c r="U1202" s="1"/>
      <c r="V1202" s="1" t="s">
        <v>14062</v>
      </c>
      <c r="W1202" s="1" t="s">
        <v>1200</v>
      </c>
      <c r="X1202" s="1"/>
    </row>
    <row r="1203" spans="1:25">
      <c r="A1203" s="1" t="s">
        <v>1201</v>
      </c>
      <c r="B1203" s="1"/>
      <c r="C1203" s="1" t="s">
        <v>1201</v>
      </c>
      <c r="D1203" s="1" t="s">
        <v>2916</v>
      </c>
      <c r="E1203" s="1" t="s">
        <v>14998</v>
      </c>
      <c r="F1203" s="1" t="s">
        <v>16055</v>
      </c>
      <c r="G1203" s="1" t="s">
        <v>17094</v>
      </c>
      <c r="H1203" s="1" t="s">
        <v>18131</v>
      </c>
      <c r="I1203" s="1" t="s">
        <v>11105</v>
      </c>
      <c r="J1203" s="1"/>
      <c r="K1203" s="1" t="s">
        <v>18293</v>
      </c>
      <c r="L1203" s="1" t="s">
        <v>1201</v>
      </c>
      <c r="M1203" s="1" t="s">
        <v>12764</v>
      </c>
      <c r="N1203" s="1" t="s">
        <v>13235</v>
      </c>
      <c r="O1203" s="1" t="s">
        <v>1201</v>
      </c>
      <c r="P1203" s="1" t="s">
        <v>18564</v>
      </c>
      <c r="Q1203" s="1" t="s">
        <v>19293</v>
      </c>
      <c r="R1203" s="1" t="s">
        <v>14050</v>
      </c>
      <c r="S1203" s="1" t="s">
        <v>1201</v>
      </c>
      <c r="T1203" s="1"/>
      <c r="U1203" s="1"/>
      <c r="V1203" s="1" t="s">
        <v>14062</v>
      </c>
      <c r="W1203" s="1" t="s">
        <v>1201</v>
      </c>
      <c r="X1203" s="1"/>
    </row>
    <row r="1204" spans="1:25">
      <c r="A1204" s="1" t="s">
        <v>1202</v>
      </c>
      <c r="B1204" s="1"/>
      <c r="C1204" s="1" t="s">
        <v>1202</v>
      </c>
      <c r="D1204" s="1" t="s">
        <v>2917</v>
      </c>
      <c r="E1204" s="1" t="s">
        <v>14999</v>
      </c>
      <c r="F1204" s="1" t="s">
        <v>16056</v>
      </c>
      <c r="G1204" s="1" t="s">
        <v>17095</v>
      </c>
      <c r="H1204" s="1" t="s">
        <v>18132</v>
      </c>
      <c r="I1204" s="1" t="s">
        <v>11106</v>
      </c>
      <c r="J1204" s="1"/>
      <c r="K1204" s="1" t="s">
        <v>18293</v>
      </c>
      <c r="L1204" s="1" t="s">
        <v>1202</v>
      </c>
      <c r="M1204" s="1" t="s">
        <v>12765</v>
      </c>
      <c r="N1204" s="1" t="s">
        <v>13235</v>
      </c>
      <c r="O1204" s="1" t="s">
        <v>1202</v>
      </c>
      <c r="P1204" s="1" t="s">
        <v>18564</v>
      </c>
      <c r="Q1204" s="1" t="s">
        <v>19294</v>
      </c>
      <c r="R1204" s="1" t="s">
        <v>14050</v>
      </c>
      <c r="S1204" s="1" t="s">
        <v>1202</v>
      </c>
      <c r="T1204" s="1"/>
      <c r="U1204" s="1"/>
      <c r="V1204" s="1" t="s">
        <v>14062</v>
      </c>
      <c r="W1204" s="1" t="s">
        <v>1202</v>
      </c>
      <c r="X1204" s="1"/>
    </row>
    <row r="1205" spans="1:25">
      <c r="A1205" s="1" t="s">
        <v>1203</v>
      </c>
      <c r="B1205" s="1"/>
      <c r="C1205" s="1" t="s">
        <v>1203</v>
      </c>
      <c r="D1205" s="1" t="s">
        <v>2918</v>
      </c>
      <c r="E1205" s="1" t="s">
        <v>15000</v>
      </c>
      <c r="F1205" s="1" t="s">
        <v>16057</v>
      </c>
      <c r="G1205" s="1" t="s">
        <v>17096</v>
      </c>
      <c r="H1205" s="1" t="s">
        <v>18133</v>
      </c>
      <c r="I1205" s="1" t="s">
        <v>11107</v>
      </c>
      <c r="J1205" s="1"/>
      <c r="K1205" s="1" t="s">
        <v>18293</v>
      </c>
      <c r="L1205" s="1" t="s">
        <v>1203</v>
      </c>
      <c r="M1205" s="1" t="s">
        <v>12766</v>
      </c>
      <c r="N1205" s="1" t="s">
        <v>13235</v>
      </c>
      <c r="O1205" s="1" t="s">
        <v>1203</v>
      </c>
      <c r="P1205" s="1" t="s">
        <v>18564</v>
      </c>
      <c r="Q1205" s="1" t="s">
        <v>19295</v>
      </c>
      <c r="R1205" s="1" t="s">
        <v>14050</v>
      </c>
      <c r="S1205" s="1" t="s">
        <v>1203</v>
      </c>
      <c r="T1205" s="1"/>
      <c r="U1205" s="1"/>
      <c r="V1205" s="1" t="s">
        <v>14062</v>
      </c>
      <c r="W1205" s="1" t="s">
        <v>1203</v>
      </c>
      <c r="X1205" s="1"/>
    </row>
    <row r="1206" spans="1:25">
      <c r="A1206" s="1" t="s">
        <v>1204</v>
      </c>
      <c r="B1206" s="1"/>
      <c r="C1206" s="1" t="s">
        <v>1204</v>
      </c>
      <c r="D1206" s="1" t="s">
        <v>2919</v>
      </c>
      <c r="E1206" s="1" t="s">
        <v>15001</v>
      </c>
      <c r="F1206" s="1" t="s">
        <v>16058</v>
      </c>
      <c r="G1206" s="1" t="s">
        <v>17097</v>
      </c>
      <c r="H1206" s="1" t="s">
        <v>18134</v>
      </c>
      <c r="I1206" s="1" t="s">
        <v>11108</v>
      </c>
      <c r="J1206" s="1"/>
      <c r="K1206" s="1" t="s">
        <v>18293</v>
      </c>
      <c r="L1206" s="1" t="s">
        <v>1204</v>
      </c>
      <c r="M1206" s="1" t="s">
        <v>12767</v>
      </c>
      <c r="N1206" s="1" t="s">
        <v>13235</v>
      </c>
      <c r="O1206" s="1" t="s">
        <v>1204</v>
      </c>
      <c r="P1206" s="1" t="s">
        <v>18564</v>
      </c>
      <c r="Q1206" s="1" t="s">
        <v>19296</v>
      </c>
      <c r="R1206" s="1" t="s">
        <v>14050</v>
      </c>
      <c r="S1206" s="1" t="s">
        <v>1204</v>
      </c>
      <c r="T1206" s="1"/>
      <c r="U1206" s="1"/>
      <c r="V1206" s="1" t="s">
        <v>14062</v>
      </c>
      <c r="W1206" s="1" t="s">
        <v>1204</v>
      </c>
      <c r="X1206" s="1"/>
    </row>
    <row r="1207" spans="1:25">
      <c r="A1207" s="1" t="s">
        <v>1205</v>
      </c>
      <c r="B1207" s="1"/>
      <c r="C1207" s="1" t="s">
        <v>1205</v>
      </c>
      <c r="D1207" s="1" t="s">
        <v>2920</v>
      </c>
      <c r="E1207" s="1" t="s">
        <v>15002</v>
      </c>
      <c r="F1207" s="1" t="s">
        <v>16059</v>
      </c>
      <c r="G1207" s="1" t="s">
        <v>17098</v>
      </c>
      <c r="H1207" s="1" t="s">
        <v>18135</v>
      </c>
      <c r="I1207" s="1" t="s">
        <v>11109</v>
      </c>
      <c r="J1207" s="1"/>
      <c r="K1207" s="1" t="s">
        <v>18293</v>
      </c>
      <c r="L1207" s="1" t="s">
        <v>1205</v>
      </c>
      <c r="M1207" s="1" t="s">
        <v>12768</v>
      </c>
      <c r="N1207" s="1" t="s">
        <v>13235</v>
      </c>
      <c r="O1207" s="1" t="s">
        <v>1205</v>
      </c>
      <c r="P1207" s="1" t="s">
        <v>18564</v>
      </c>
      <c r="Q1207" s="1" t="s">
        <v>19297</v>
      </c>
      <c r="R1207" s="1" t="s">
        <v>14050</v>
      </c>
      <c r="S1207" s="1" t="s">
        <v>1205</v>
      </c>
      <c r="T1207" s="1"/>
      <c r="U1207" s="1"/>
      <c r="V1207" s="1" t="s">
        <v>14062</v>
      </c>
      <c r="W1207" s="1" t="s">
        <v>1205</v>
      </c>
      <c r="X1207" s="1"/>
    </row>
    <row r="1208" spans="1:25">
      <c r="A1208" s="1" t="s">
        <v>1206</v>
      </c>
      <c r="B1208" s="1"/>
      <c r="C1208" s="1" t="s">
        <v>1206</v>
      </c>
      <c r="D1208" s="1" t="s">
        <v>2921</v>
      </c>
      <c r="E1208" s="1" t="s">
        <v>15003</v>
      </c>
      <c r="F1208" s="1" t="s">
        <v>16060</v>
      </c>
      <c r="G1208" s="1" t="s">
        <v>17099</v>
      </c>
      <c r="H1208" s="1" t="s">
        <v>18136</v>
      </c>
      <c r="I1208" s="1" t="s">
        <v>11110</v>
      </c>
      <c r="J1208" s="1"/>
      <c r="K1208" s="1" t="s">
        <v>18293</v>
      </c>
      <c r="L1208" s="1" t="s">
        <v>1206</v>
      </c>
      <c r="M1208" s="1" t="s">
        <v>12769</v>
      </c>
      <c r="N1208" s="1" t="s">
        <v>13235</v>
      </c>
      <c r="O1208" s="1" t="s">
        <v>1206</v>
      </c>
      <c r="P1208" s="1" t="s">
        <v>18565</v>
      </c>
      <c r="Q1208" s="1" t="s">
        <v>18565</v>
      </c>
      <c r="R1208" s="1" t="s">
        <v>14050</v>
      </c>
      <c r="S1208" s="1" t="s">
        <v>1206</v>
      </c>
      <c r="T1208" s="1"/>
      <c r="U1208" s="1" t="s">
        <v>19859</v>
      </c>
      <c r="V1208" s="1" t="s">
        <v>14062</v>
      </c>
      <c r="W1208" s="1" t="s">
        <v>1206</v>
      </c>
      <c r="X1208" s="1" t="s">
        <v>19984</v>
      </c>
    </row>
    <row r="1209" spans="1:25">
      <c r="A1209" s="1" t="s">
        <v>1207</v>
      </c>
      <c r="B1209" s="1"/>
      <c r="C1209" s="1" t="s">
        <v>1207</v>
      </c>
      <c r="D1209" s="1" t="s">
        <v>2922</v>
      </c>
      <c r="E1209" s="1" t="s">
        <v>15004</v>
      </c>
      <c r="F1209" s="1" t="s">
        <v>16061</v>
      </c>
      <c r="G1209" s="1" t="s">
        <v>17100</v>
      </c>
      <c r="H1209" s="1" t="s">
        <v>18137</v>
      </c>
      <c r="I1209" s="1" t="s">
        <v>11111</v>
      </c>
      <c r="J1209" s="1"/>
      <c r="K1209" s="1" t="s">
        <v>18293</v>
      </c>
      <c r="L1209" s="1" t="s">
        <v>1207</v>
      </c>
      <c r="M1209" s="1" t="s">
        <v>12770</v>
      </c>
      <c r="N1209" s="1" t="s">
        <v>13235</v>
      </c>
      <c r="O1209" s="1" t="s">
        <v>1207</v>
      </c>
      <c r="P1209" s="1" t="s">
        <v>18565</v>
      </c>
      <c r="Q1209" s="1" t="s">
        <v>18565</v>
      </c>
      <c r="R1209" s="1" t="s">
        <v>14050</v>
      </c>
      <c r="S1209" s="1" t="s">
        <v>1207</v>
      </c>
      <c r="T1209" s="1"/>
      <c r="U1209" s="1"/>
      <c r="V1209" s="1" t="s">
        <v>14062</v>
      </c>
      <c r="W1209" s="1" t="s">
        <v>1207</v>
      </c>
      <c r="X1209" s="1"/>
    </row>
    <row r="1210" spans="1:25">
      <c r="A1210" s="1" t="s">
        <v>1208</v>
      </c>
      <c r="B1210" s="1"/>
      <c r="C1210" s="1" t="s">
        <v>1208</v>
      </c>
      <c r="D1210" s="1" t="s">
        <v>2923</v>
      </c>
      <c r="E1210" s="1" t="s">
        <v>4595</v>
      </c>
      <c r="F1210" s="1" t="s">
        <v>6241</v>
      </c>
      <c r="G1210" s="1" t="s">
        <v>7854</v>
      </c>
      <c r="H1210" s="1" t="s">
        <v>9469</v>
      </c>
      <c r="I1210" s="1" t="s">
        <v>11112</v>
      </c>
      <c r="J1210" s="1"/>
      <c r="K1210" s="1" t="s">
        <v>18293</v>
      </c>
      <c r="L1210" s="1" t="s">
        <v>1208</v>
      </c>
      <c r="M1210" s="1" t="s">
        <v>12771</v>
      </c>
      <c r="N1210" s="1" t="s">
        <v>13235</v>
      </c>
      <c r="O1210" s="1" t="s">
        <v>1208</v>
      </c>
      <c r="P1210" s="1" t="s">
        <v>18565</v>
      </c>
      <c r="Q1210" s="1" t="s">
        <v>18565</v>
      </c>
      <c r="R1210" s="1" t="s">
        <v>14050</v>
      </c>
      <c r="S1210" s="1" t="s">
        <v>1208</v>
      </c>
      <c r="T1210" s="1"/>
      <c r="U1210" s="1"/>
      <c r="V1210" s="1" t="s">
        <v>14062</v>
      </c>
      <c r="W1210" s="1" t="s">
        <v>1208</v>
      </c>
      <c r="X1210" s="1"/>
    </row>
    <row r="1211" spans="1:25">
      <c r="A1211" s="1" t="s">
        <v>1209</v>
      </c>
      <c r="B1211" s="1"/>
      <c r="C1211" s="1" t="s">
        <v>1209</v>
      </c>
      <c r="D1211" s="1" t="s">
        <v>2924</v>
      </c>
      <c r="E1211" s="1" t="s">
        <v>15005</v>
      </c>
      <c r="F1211" s="1" t="s">
        <v>16062</v>
      </c>
      <c r="G1211" s="1" t="s">
        <v>17101</v>
      </c>
      <c r="H1211" s="1" t="s">
        <v>18132</v>
      </c>
      <c r="I1211" s="1" t="s">
        <v>11113</v>
      </c>
      <c r="J1211" s="1"/>
      <c r="K1211" s="1" t="s">
        <v>18293</v>
      </c>
      <c r="L1211" s="1" t="s">
        <v>1209</v>
      </c>
      <c r="M1211" s="1" t="s">
        <v>12772</v>
      </c>
      <c r="N1211" s="1" t="s">
        <v>13235</v>
      </c>
      <c r="O1211" s="1" t="s">
        <v>1209</v>
      </c>
      <c r="P1211" s="1" t="s">
        <v>18565</v>
      </c>
      <c r="Q1211" s="1" t="s">
        <v>18565</v>
      </c>
      <c r="R1211" s="1" t="s">
        <v>14050</v>
      </c>
      <c r="S1211" s="1" t="s">
        <v>1209</v>
      </c>
      <c r="T1211" s="1"/>
      <c r="U1211" s="1"/>
      <c r="V1211" s="1" t="s">
        <v>14062</v>
      </c>
      <c r="W1211" s="1" t="s">
        <v>1209</v>
      </c>
      <c r="X1211" s="1"/>
    </row>
    <row r="1212" spans="1:25">
      <c r="A1212" s="1" t="s">
        <v>1210</v>
      </c>
      <c r="B1212" s="1"/>
      <c r="C1212" s="1" t="s">
        <v>1210</v>
      </c>
      <c r="D1212" s="1" t="s">
        <v>2925</v>
      </c>
      <c r="E1212" s="1" t="s">
        <v>15006</v>
      </c>
      <c r="F1212" s="1" t="s">
        <v>16063</v>
      </c>
      <c r="G1212" s="1" t="s">
        <v>17102</v>
      </c>
      <c r="H1212" s="1" t="s">
        <v>18138</v>
      </c>
      <c r="I1212" s="1" t="s">
        <v>11114</v>
      </c>
      <c r="J1212" s="1"/>
      <c r="K1212" s="1" t="s">
        <v>18293</v>
      </c>
      <c r="L1212" s="1" t="s">
        <v>1210</v>
      </c>
      <c r="M1212" s="1" t="s">
        <v>12773</v>
      </c>
      <c r="N1212" s="1" t="s">
        <v>13235</v>
      </c>
      <c r="O1212" s="1" t="s">
        <v>1210</v>
      </c>
      <c r="P1212" s="1" t="s">
        <v>18565</v>
      </c>
      <c r="Q1212" s="1" t="s">
        <v>18565</v>
      </c>
      <c r="R1212" s="1" t="s">
        <v>14050</v>
      </c>
      <c r="S1212" s="1" t="s">
        <v>1210</v>
      </c>
      <c r="T1212" s="1"/>
      <c r="U1212" s="1"/>
      <c r="V1212" s="1" t="s">
        <v>14062</v>
      </c>
      <c r="W1212" s="1" t="s">
        <v>1210</v>
      </c>
      <c r="X1212" s="1"/>
    </row>
    <row r="1213" spans="1:25">
      <c r="A1213" s="1" t="s">
        <v>1211</v>
      </c>
      <c r="B1213" s="1"/>
      <c r="C1213" s="1" t="s">
        <v>1211</v>
      </c>
      <c r="D1213" s="1" t="s">
        <v>2926</v>
      </c>
      <c r="E1213" s="1" t="s">
        <v>15007</v>
      </c>
      <c r="F1213" s="1" t="s">
        <v>16064</v>
      </c>
      <c r="G1213" s="1" t="s">
        <v>17103</v>
      </c>
      <c r="H1213" s="1" t="s">
        <v>18139</v>
      </c>
      <c r="I1213" s="1" t="s">
        <v>11115</v>
      </c>
      <c r="J1213" s="1"/>
      <c r="K1213" s="1" t="s">
        <v>18293</v>
      </c>
      <c r="L1213" s="1" t="s">
        <v>1211</v>
      </c>
      <c r="M1213" s="1" t="s">
        <v>12774</v>
      </c>
      <c r="N1213" s="1" t="s">
        <v>13235</v>
      </c>
      <c r="O1213" s="1" t="s">
        <v>1211</v>
      </c>
      <c r="P1213" s="1" t="s">
        <v>18566</v>
      </c>
      <c r="Q1213" s="1" t="s">
        <v>19298</v>
      </c>
      <c r="R1213" s="1" t="s">
        <v>14050</v>
      </c>
      <c r="S1213" s="1" t="s">
        <v>1211</v>
      </c>
      <c r="T1213" s="1" t="s">
        <v>19664</v>
      </c>
      <c r="U1213" s="1"/>
      <c r="V1213" s="1" t="s">
        <v>14062</v>
      </c>
      <c r="W1213" s="1" t="s">
        <v>1211</v>
      </c>
      <c r="X1213" s="1"/>
    </row>
    <row r="1214" spans="1:25">
      <c r="A1214" s="1" t="s">
        <v>1212</v>
      </c>
      <c r="B1214" s="1"/>
      <c r="C1214" s="1" t="s">
        <v>1212</v>
      </c>
      <c r="D1214" s="1" t="s">
        <v>2927</v>
      </c>
      <c r="E1214" s="1" t="s">
        <v>4599</v>
      </c>
      <c r="F1214" s="1" t="s">
        <v>6245</v>
      </c>
      <c r="G1214" s="1" t="s">
        <v>7858</v>
      </c>
      <c r="H1214" s="1" t="s">
        <v>9472</v>
      </c>
      <c r="I1214" s="1" t="s">
        <v>11116</v>
      </c>
      <c r="J1214" s="1"/>
      <c r="K1214" s="1" t="s">
        <v>18293</v>
      </c>
      <c r="L1214" s="1" t="s">
        <v>1212</v>
      </c>
      <c r="M1214" s="1" t="s">
        <v>12775</v>
      </c>
      <c r="N1214" s="1" t="s">
        <v>13235</v>
      </c>
      <c r="O1214" s="1" t="s">
        <v>1212</v>
      </c>
      <c r="P1214" s="1" t="s">
        <v>18566</v>
      </c>
      <c r="Q1214" s="1" t="s">
        <v>19299</v>
      </c>
      <c r="R1214" s="1" t="s">
        <v>14050</v>
      </c>
      <c r="S1214" s="1" t="s">
        <v>1212</v>
      </c>
      <c r="T1214" s="1"/>
      <c r="U1214" s="1"/>
      <c r="V1214" s="1" t="s">
        <v>14062</v>
      </c>
      <c r="W1214" s="1" t="s">
        <v>1212</v>
      </c>
      <c r="X1214" s="1"/>
    </row>
    <row r="1215" spans="1:25">
      <c r="A1215" s="1" t="s">
        <v>1213</v>
      </c>
      <c r="B1215" s="1"/>
      <c r="C1215" s="1" t="s">
        <v>1213</v>
      </c>
      <c r="D1215" s="1" t="s">
        <v>2928</v>
      </c>
      <c r="E1215" s="1" t="s">
        <v>4600</v>
      </c>
      <c r="F1215" s="1" t="s">
        <v>6246</v>
      </c>
      <c r="G1215" s="1" t="s">
        <v>7859</v>
      </c>
      <c r="H1215" s="1" t="s">
        <v>9473</v>
      </c>
      <c r="I1215" s="1" t="s">
        <v>11117</v>
      </c>
      <c r="J1215" s="1"/>
      <c r="K1215" s="1" t="s">
        <v>18293</v>
      </c>
      <c r="L1215" s="1" t="s">
        <v>1213</v>
      </c>
      <c r="M1215" s="1" t="s">
        <v>12776</v>
      </c>
      <c r="N1215" s="1" t="s">
        <v>13235</v>
      </c>
      <c r="O1215" s="1" t="s">
        <v>1213</v>
      </c>
      <c r="P1215" s="1" t="s">
        <v>18567</v>
      </c>
      <c r="Q1215" s="1" t="s">
        <v>18567</v>
      </c>
      <c r="R1215" s="1" t="s">
        <v>14050</v>
      </c>
      <c r="S1215" s="1" t="s">
        <v>1213</v>
      </c>
      <c r="T1215" s="1"/>
      <c r="U1215" s="1" t="s">
        <v>19860</v>
      </c>
      <c r="V1215" s="1" t="s">
        <v>14062</v>
      </c>
      <c r="W1215" s="1" t="s">
        <v>1213</v>
      </c>
      <c r="X1215" s="1"/>
      <c r="Y1215" t="s">
        <v>20073</v>
      </c>
    </row>
    <row r="1216" spans="1:25">
      <c r="A1216" s="1" t="s">
        <v>1214</v>
      </c>
      <c r="B1216" s="1"/>
      <c r="C1216" s="1" t="s">
        <v>1214</v>
      </c>
      <c r="D1216" s="1" t="s">
        <v>2929</v>
      </c>
      <c r="E1216" s="1" t="s">
        <v>15008</v>
      </c>
      <c r="F1216" s="1" t="s">
        <v>16065</v>
      </c>
      <c r="G1216" s="1" t="s">
        <v>17104</v>
      </c>
      <c r="H1216" s="1" t="s">
        <v>18140</v>
      </c>
      <c r="I1216" s="1" t="s">
        <v>11118</v>
      </c>
      <c r="J1216" s="1"/>
      <c r="K1216" s="1" t="s">
        <v>18293</v>
      </c>
      <c r="L1216" s="1" t="s">
        <v>1214</v>
      </c>
      <c r="M1216" s="1" t="s">
        <v>12777</v>
      </c>
      <c r="N1216" s="1" t="s">
        <v>13235</v>
      </c>
      <c r="O1216" s="1" t="s">
        <v>1214</v>
      </c>
      <c r="P1216" s="1" t="s">
        <v>18567</v>
      </c>
      <c r="Q1216" s="1" t="s">
        <v>18567</v>
      </c>
      <c r="R1216" s="1" t="s">
        <v>14050</v>
      </c>
      <c r="S1216" s="1" t="s">
        <v>1214</v>
      </c>
      <c r="T1216" s="1"/>
      <c r="U1216" s="1"/>
      <c r="V1216" s="1" t="s">
        <v>14062</v>
      </c>
      <c r="W1216" s="1" t="s">
        <v>1214</v>
      </c>
      <c r="X1216" s="1"/>
    </row>
    <row r="1217" spans="1:25">
      <c r="A1217" s="1" t="s">
        <v>1215</v>
      </c>
      <c r="B1217" s="1"/>
      <c r="C1217" s="1" t="s">
        <v>1215</v>
      </c>
      <c r="D1217" s="1" t="s">
        <v>2930</v>
      </c>
      <c r="E1217" s="1" t="s">
        <v>15009</v>
      </c>
      <c r="F1217" s="1" t="s">
        <v>16066</v>
      </c>
      <c r="G1217" s="1" t="s">
        <v>17105</v>
      </c>
      <c r="H1217" s="1" t="s">
        <v>18121</v>
      </c>
      <c r="I1217" s="1" t="s">
        <v>11119</v>
      </c>
      <c r="J1217" s="1"/>
      <c r="K1217" s="1" t="s">
        <v>18293</v>
      </c>
      <c r="L1217" s="1" t="s">
        <v>1215</v>
      </c>
      <c r="M1217" s="1" t="s">
        <v>12778</v>
      </c>
      <c r="N1217" s="1" t="s">
        <v>13235</v>
      </c>
      <c r="O1217" s="1" t="s">
        <v>1215</v>
      </c>
      <c r="P1217" s="1" t="s">
        <v>18567</v>
      </c>
      <c r="Q1217" s="1" t="s">
        <v>18567</v>
      </c>
      <c r="R1217" s="1" t="s">
        <v>14050</v>
      </c>
      <c r="S1217" s="1" t="s">
        <v>1215</v>
      </c>
      <c r="T1217" s="1"/>
      <c r="U1217" s="1"/>
      <c r="V1217" s="1" t="s">
        <v>14062</v>
      </c>
      <c r="W1217" s="1" t="s">
        <v>1215</v>
      </c>
      <c r="X1217" s="1"/>
    </row>
    <row r="1218" spans="1:25">
      <c r="A1218" s="1" t="s">
        <v>1216</v>
      </c>
      <c r="B1218" s="1"/>
      <c r="C1218" s="1" t="s">
        <v>1216</v>
      </c>
      <c r="D1218" s="1" t="s">
        <v>2931</v>
      </c>
      <c r="E1218" s="1" t="s">
        <v>4603</v>
      </c>
      <c r="F1218" s="1" t="s">
        <v>6249</v>
      </c>
      <c r="G1218" s="1" t="s">
        <v>7862</v>
      </c>
      <c r="H1218" s="1" t="s">
        <v>9475</v>
      </c>
      <c r="I1218" s="1" t="s">
        <v>10302</v>
      </c>
      <c r="J1218" s="1"/>
      <c r="K1218" s="1" t="s">
        <v>18293</v>
      </c>
      <c r="L1218" s="1" t="s">
        <v>1216</v>
      </c>
      <c r="M1218" s="1" t="s">
        <v>12779</v>
      </c>
      <c r="N1218" s="1" t="s">
        <v>13235</v>
      </c>
      <c r="O1218" s="1" t="s">
        <v>1216</v>
      </c>
      <c r="P1218" s="1" t="s">
        <v>18568</v>
      </c>
      <c r="Q1218" s="1" t="s">
        <v>19300</v>
      </c>
      <c r="R1218" s="1" t="s">
        <v>14050</v>
      </c>
      <c r="S1218" s="1" t="s">
        <v>1216</v>
      </c>
      <c r="T1218" s="1" t="s">
        <v>19665</v>
      </c>
      <c r="U1218" s="1"/>
      <c r="V1218" s="1" t="s">
        <v>14062</v>
      </c>
      <c r="W1218" s="1" t="s">
        <v>1216</v>
      </c>
      <c r="X1218" s="1"/>
    </row>
    <row r="1219" spans="1:25">
      <c r="A1219" s="1" t="s">
        <v>1217</v>
      </c>
      <c r="B1219" s="1"/>
      <c r="C1219" s="1" t="s">
        <v>1217</v>
      </c>
      <c r="D1219" s="1" t="s">
        <v>2932</v>
      </c>
      <c r="E1219" s="1" t="s">
        <v>4604</v>
      </c>
      <c r="F1219" s="1" t="s">
        <v>6250</v>
      </c>
      <c r="G1219" s="1" t="s">
        <v>7863</v>
      </c>
      <c r="H1219" s="1" t="s">
        <v>9476</v>
      </c>
      <c r="I1219" s="1" t="s">
        <v>10122</v>
      </c>
      <c r="J1219" s="1"/>
      <c r="K1219" s="1" t="s">
        <v>18293</v>
      </c>
      <c r="L1219" s="1" t="s">
        <v>1217</v>
      </c>
      <c r="M1219" s="1" t="s">
        <v>12780</v>
      </c>
      <c r="N1219" s="1" t="s">
        <v>13235</v>
      </c>
      <c r="O1219" s="1" t="s">
        <v>1217</v>
      </c>
      <c r="P1219" s="1" t="s">
        <v>18569</v>
      </c>
      <c r="Q1219" s="1" t="s">
        <v>18569</v>
      </c>
      <c r="R1219" s="1" t="s">
        <v>14050</v>
      </c>
      <c r="S1219" s="1" t="s">
        <v>1217</v>
      </c>
      <c r="T1219" s="1"/>
      <c r="U1219" s="1" t="s">
        <v>19861</v>
      </c>
      <c r="V1219" s="1" t="s">
        <v>14062</v>
      </c>
      <c r="W1219" s="1" t="s">
        <v>1217</v>
      </c>
      <c r="X1219" s="1"/>
      <c r="Y1219" t="s">
        <v>20074</v>
      </c>
    </row>
    <row r="1220" spans="1:25">
      <c r="A1220" s="1" t="s">
        <v>1218</v>
      </c>
      <c r="B1220" s="1"/>
      <c r="C1220" s="1" t="s">
        <v>1218</v>
      </c>
      <c r="D1220" s="1" t="s">
        <v>2933</v>
      </c>
      <c r="E1220" s="1" t="s">
        <v>15010</v>
      </c>
      <c r="F1220" s="1" t="s">
        <v>16067</v>
      </c>
      <c r="G1220" s="1" t="s">
        <v>17106</v>
      </c>
      <c r="H1220" s="1" t="s">
        <v>18141</v>
      </c>
      <c r="I1220" s="1" t="s">
        <v>11120</v>
      </c>
      <c r="J1220" s="1"/>
      <c r="K1220" s="1" t="s">
        <v>18293</v>
      </c>
      <c r="L1220" s="1" t="s">
        <v>1218</v>
      </c>
      <c r="M1220" s="1" t="s">
        <v>12781</v>
      </c>
      <c r="N1220" s="1" t="s">
        <v>13235</v>
      </c>
      <c r="O1220" s="1" t="s">
        <v>1218</v>
      </c>
      <c r="P1220" s="1" t="s">
        <v>18569</v>
      </c>
      <c r="Q1220" s="1" t="s">
        <v>18569</v>
      </c>
      <c r="R1220" s="1" t="s">
        <v>14050</v>
      </c>
      <c r="S1220" s="1" t="s">
        <v>1218</v>
      </c>
      <c r="T1220" s="1"/>
      <c r="U1220" s="1"/>
      <c r="V1220" s="1" t="s">
        <v>14062</v>
      </c>
      <c r="W1220" s="1" t="s">
        <v>1218</v>
      </c>
      <c r="X1220" s="1"/>
    </row>
    <row r="1221" spans="1:25">
      <c r="A1221" s="1" t="s">
        <v>1219</v>
      </c>
      <c r="B1221" s="1"/>
      <c r="C1221" s="1" t="s">
        <v>1219</v>
      </c>
      <c r="D1221" s="1" t="s">
        <v>2934</v>
      </c>
      <c r="E1221" s="1" t="s">
        <v>4606</v>
      </c>
      <c r="F1221" s="1" t="s">
        <v>6252</v>
      </c>
      <c r="G1221" s="1" t="s">
        <v>7865</v>
      </c>
      <c r="H1221" s="1" t="s">
        <v>9478</v>
      </c>
      <c r="I1221" s="1" t="s">
        <v>11121</v>
      </c>
      <c r="J1221" s="1"/>
      <c r="K1221" s="1" t="s">
        <v>18293</v>
      </c>
      <c r="L1221" s="1" t="s">
        <v>1219</v>
      </c>
      <c r="M1221" s="1" t="s">
        <v>12782</v>
      </c>
      <c r="N1221" s="1" t="s">
        <v>13235</v>
      </c>
      <c r="O1221" s="1" t="s">
        <v>1219</v>
      </c>
      <c r="P1221" s="1" t="s">
        <v>18570</v>
      </c>
      <c r="Q1221" s="1" t="s">
        <v>19301</v>
      </c>
      <c r="R1221" s="1" t="s">
        <v>14050</v>
      </c>
      <c r="S1221" s="1" t="s">
        <v>1219</v>
      </c>
      <c r="T1221" s="1" t="s">
        <v>19666</v>
      </c>
      <c r="U1221" s="1"/>
      <c r="V1221" s="1" t="s">
        <v>14062</v>
      </c>
      <c r="W1221" s="1" t="s">
        <v>1219</v>
      </c>
      <c r="X1221" s="1"/>
    </row>
    <row r="1222" spans="1:25">
      <c r="A1222" s="1" t="s">
        <v>1220</v>
      </c>
      <c r="B1222" s="1"/>
      <c r="C1222" s="1" t="s">
        <v>1220</v>
      </c>
      <c r="D1222" s="1" t="s">
        <v>2935</v>
      </c>
      <c r="E1222" s="1" t="s">
        <v>15011</v>
      </c>
      <c r="F1222" s="1" t="s">
        <v>16068</v>
      </c>
      <c r="G1222" s="1" t="s">
        <v>17107</v>
      </c>
      <c r="H1222" s="1" t="s">
        <v>18142</v>
      </c>
      <c r="I1222" s="1" t="s">
        <v>11122</v>
      </c>
      <c r="J1222" s="1"/>
      <c r="K1222" s="1" t="s">
        <v>18293</v>
      </c>
      <c r="L1222" s="1" t="s">
        <v>1220</v>
      </c>
      <c r="M1222" s="1" t="s">
        <v>12783</v>
      </c>
      <c r="N1222" s="1" t="s">
        <v>13235</v>
      </c>
      <c r="O1222" s="1" t="s">
        <v>1220</v>
      </c>
      <c r="P1222" s="1" t="s">
        <v>18570</v>
      </c>
      <c r="Q1222" s="1" t="s">
        <v>19302</v>
      </c>
      <c r="R1222" s="1" t="s">
        <v>14050</v>
      </c>
      <c r="S1222" s="1" t="s">
        <v>1220</v>
      </c>
      <c r="T1222" s="1"/>
      <c r="U1222" s="1"/>
      <c r="V1222" s="1" t="s">
        <v>14062</v>
      </c>
      <c r="W1222" s="1" t="s">
        <v>1220</v>
      </c>
      <c r="X1222" s="1"/>
    </row>
    <row r="1223" spans="1:25">
      <c r="A1223" s="1" t="s">
        <v>1221</v>
      </c>
      <c r="B1223" s="1"/>
      <c r="C1223" s="1" t="s">
        <v>1221</v>
      </c>
      <c r="D1223" s="1" t="s">
        <v>2936</v>
      </c>
      <c r="E1223" s="1" t="s">
        <v>15012</v>
      </c>
      <c r="F1223" s="1" t="s">
        <v>16069</v>
      </c>
      <c r="G1223" s="1" t="s">
        <v>17108</v>
      </c>
      <c r="H1223" s="1" t="s">
        <v>18143</v>
      </c>
      <c r="I1223" s="1" t="s">
        <v>11123</v>
      </c>
      <c r="J1223" s="1"/>
      <c r="K1223" s="1" t="s">
        <v>18293</v>
      </c>
      <c r="L1223" s="1" t="s">
        <v>1221</v>
      </c>
      <c r="M1223" s="1" t="s">
        <v>12784</v>
      </c>
      <c r="N1223" s="1" t="s">
        <v>13235</v>
      </c>
      <c r="O1223" s="1" t="s">
        <v>1221</v>
      </c>
      <c r="P1223" s="1" t="s">
        <v>18570</v>
      </c>
      <c r="Q1223" s="1" t="s">
        <v>19303</v>
      </c>
      <c r="R1223" s="1" t="s">
        <v>14050</v>
      </c>
      <c r="S1223" s="1" t="s">
        <v>1221</v>
      </c>
      <c r="T1223" s="1"/>
      <c r="U1223" s="1"/>
      <c r="V1223" s="1" t="s">
        <v>14062</v>
      </c>
      <c r="W1223" s="1" t="s">
        <v>1221</v>
      </c>
      <c r="X1223" s="1"/>
    </row>
    <row r="1224" spans="1:25">
      <c r="A1224" s="1" t="s">
        <v>1222</v>
      </c>
      <c r="B1224" s="1"/>
      <c r="C1224" s="1" t="s">
        <v>1222</v>
      </c>
      <c r="D1224" s="1" t="s">
        <v>2937</v>
      </c>
      <c r="E1224" s="1" t="s">
        <v>15013</v>
      </c>
      <c r="F1224" s="1" t="s">
        <v>16070</v>
      </c>
      <c r="G1224" s="1" t="s">
        <v>17109</v>
      </c>
      <c r="H1224" s="1" t="s">
        <v>18144</v>
      </c>
      <c r="I1224" s="1" t="s">
        <v>11124</v>
      </c>
      <c r="J1224" s="1"/>
      <c r="K1224" s="1" t="s">
        <v>18293</v>
      </c>
      <c r="L1224" s="1" t="s">
        <v>1222</v>
      </c>
      <c r="M1224" s="1" t="s">
        <v>12785</v>
      </c>
      <c r="N1224" s="1" t="s">
        <v>13235</v>
      </c>
      <c r="O1224" s="1" t="s">
        <v>1222</v>
      </c>
      <c r="P1224" s="1" t="s">
        <v>18570</v>
      </c>
      <c r="Q1224" s="1" t="s">
        <v>19304</v>
      </c>
      <c r="R1224" s="1" t="s">
        <v>14050</v>
      </c>
      <c r="S1224" s="1" t="s">
        <v>1222</v>
      </c>
      <c r="T1224" s="1"/>
      <c r="U1224" s="1"/>
      <c r="V1224" s="1" t="s">
        <v>14062</v>
      </c>
      <c r="W1224" s="1" t="s">
        <v>1222</v>
      </c>
      <c r="X1224" s="1"/>
    </row>
    <row r="1225" spans="1:25">
      <c r="A1225" s="1" t="s">
        <v>1223</v>
      </c>
      <c r="B1225" s="1"/>
      <c r="C1225" s="1" t="s">
        <v>1223</v>
      </c>
      <c r="D1225" s="1" t="s">
        <v>2938</v>
      </c>
      <c r="E1225" s="1" t="s">
        <v>15014</v>
      </c>
      <c r="F1225" s="1" t="s">
        <v>16071</v>
      </c>
      <c r="G1225" s="1" t="s">
        <v>17110</v>
      </c>
      <c r="H1225" s="1" t="s">
        <v>18145</v>
      </c>
      <c r="I1225" s="1" t="s">
        <v>11125</v>
      </c>
      <c r="J1225" s="1"/>
      <c r="K1225" s="1" t="s">
        <v>18293</v>
      </c>
      <c r="L1225" s="1" t="s">
        <v>1223</v>
      </c>
      <c r="M1225" s="1" t="s">
        <v>12786</v>
      </c>
      <c r="N1225" s="1" t="s">
        <v>13235</v>
      </c>
      <c r="O1225" s="1" t="s">
        <v>1223</v>
      </c>
      <c r="P1225" s="1" t="s">
        <v>18570</v>
      </c>
      <c r="Q1225" s="1" t="s">
        <v>19305</v>
      </c>
      <c r="R1225" s="1" t="s">
        <v>14050</v>
      </c>
      <c r="S1225" s="1" t="s">
        <v>1223</v>
      </c>
      <c r="T1225" s="1"/>
      <c r="U1225" s="1"/>
      <c r="V1225" s="1" t="s">
        <v>14062</v>
      </c>
      <c r="W1225" s="1" t="s">
        <v>1223</v>
      </c>
      <c r="X1225" s="1"/>
    </row>
    <row r="1226" spans="1:25">
      <c r="A1226" s="1" t="s">
        <v>1224</v>
      </c>
      <c r="B1226" s="1"/>
      <c r="C1226" s="1" t="s">
        <v>1224</v>
      </c>
      <c r="D1226" s="1" t="s">
        <v>2939</v>
      </c>
      <c r="E1226" s="1" t="s">
        <v>15015</v>
      </c>
      <c r="F1226" s="1" t="s">
        <v>16072</v>
      </c>
      <c r="G1226" s="1" t="s">
        <v>17111</v>
      </c>
      <c r="H1226" s="1" t="s">
        <v>18146</v>
      </c>
      <c r="I1226" s="1" t="s">
        <v>11126</v>
      </c>
      <c r="J1226" s="1"/>
      <c r="K1226" s="1" t="s">
        <v>18293</v>
      </c>
      <c r="L1226" s="1" t="s">
        <v>1224</v>
      </c>
      <c r="M1226" s="1" t="s">
        <v>12787</v>
      </c>
      <c r="N1226" s="1" t="s">
        <v>13235</v>
      </c>
      <c r="O1226" s="1" t="s">
        <v>1224</v>
      </c>
      <c r="P1226" s="1" t="s">
        <v>18570</v>
      </c>
      <c r="Q1226" s="1" t="s">
        <v>19306</v>
      </c>
      <c r="R1226" s="1" t="s">
        <v>14050</v>
      </c>
      <c r="S1226" s="1" t="s">
        <v>1224</v>
      </c>
      <c r="T1226" s="1"/>
      <c r="U1226" s="1"/>
      <c r="V1226" s="1" t="s">
        <v>14062</v>
      </c>
      <c r="W1226" s="1" t="s">
        <v>1224</v>
      </c>
      <c r="X1226" s="1"/>
    </row>
    <row r="1227" spans="1:25">
      <c r="A1227" s="1" t="s">
        <v>1225</v>
      </c>
      <c r="B1227" s="1"/>
      <c r="C1227" s="1" t="s">
        <v>1225</v>
      </c>
      <c r="D1227" s="1" t="s">
        <v>2940</v>
      </c>
      <c r="E1227" s="1" t="s">
        <v>15016</v>
      </c>
      <c r="F1227" s="1" t="s">
        <v>16073</v>
      </c>
      <c r="G1227" s="1" t="s">
        <v>17112</v>
      </c>
      <c r="H1227" s="1" t="s">
        <v>18147</v>
      </c>
      <c r="I1227" s="1" t="s">
        <v>11127</v>
      </c>
      <c r="J1227" s="1"/>
      <c r="K1227" s="1" t="s">
        <v>18293</v>
      </c>
      <c r="L1227" s="1" t="s">
        <v>1225</v>
      </c>
      <c r="M1227" s="1" t="s">
        <v>12788</v>
      </c>
      <c r="N1227" s="1" t="s">
        <v>13235</v>
      </c>
      <c r="O1227" s="1" t="s">
        <v>1225</v>
      </c>
      <c r="P1227" s="1" t="s">
        <v>18570</v>
      </c>
      <c r="Q1227" s="1" t="s">
        <v>19307</v>
      </c>
      <c r="R1227" s="1" t="s">
        <v>14050</v>
      </c>
      <c r="S1227" s="1" t="s">
        <v>1225</v>
      </c>
      <c r="T1227" s="1"/>
      <c r="U1227" s="1"/>
      <c r="V1227" s="1" t="s">
        <v>14062</v>
      </c>
      <c r="W1227" s="1" t="s">
        <v>1225</v>
      </c>
      <c r="X1227" s="1"/>
    </row>
    <row r="1228" spans="1:25">
      <c r="A1228" s="1" t="s">
        <v>1226</v>
      </c>
      <c r="B1228" s="1"/>
      <c r="C1228" s="1" t="s">
        <v>1226</v>
      </c>
      <c r="D1228" s="1" t="s">
        <v>2941</v>
      </c>
      <c r="E1228" s="1" t="s">
        <v>4613</v>
      </c>
      <c r="F1228" s="1" t="s">
        <v>6259</v>
      </c>
      <c r="G1228" s="1" t="s">
        <v>7872</v>
      </c>
      <c r="H1228" s="1" t="s">
        <v>9485</v>
      </c>
      <c r="I1228" s="1" t="s">
        <v>11128</v>
      </c>
      <c r="J1228" s="1"/>
      <c r="K1228" s="1" t="s">
        <v>18293</v>
      </c>
      <c r="L1228" s="1" t="s">
        <v>1226</v>
      </c>
      <c r="M1228" s="1" t="s">
        <v>12789</v>
      </c>
      <c r="N1228" s="1" t="s">
        <v>13235</v>
      </c>
      <c r="O1228" s="1" t="s">
        <v>1226</v>
      </c>
      <c r="P1228" s="1" t="s">
        <v>18571</v>
      </c>
      <c r="Q1228" s="1" t="s">
        <v>18571</v>
      </c>
      <c r="R1228" s="1" t="s">
        <v>14050</v>
      </c>
      <c r="S1228" s="1" t="s">
        <v>1226</v>
      </c>
      <c r="T1228" s="1"/>
      <c r="U1228" s="1" t="s">
        <v>19862</v>
      </c>
      <c r="V1228" s="1" t="s">
        <v>14062</v>
      </c>
      <c r="W1228" s="1" t="s">
        <v>1226</v>
      </c>
      <c r="X1228" s="1" t="s">
        <v>19985</v>
      </c>
    </row>
    <row r="1229" spans="1:25">
      <c r="A1229" s="1" t="s">
        <v>1227</v>
      </c>
      <c r="B1229" s="1"/>
      <c r="C1229" s="1" t="s">
        <v>1227</v>
      </c>
      <c r="D1229" s="1" t="s">
        <v>2942</v>
      </c>
      <c r="E1229" s="1" t="s">
        <v>15017</v>
      </c>
      <c r="F1229" s="1" t="s">
        <v>16074</v>
      </c>
      <c r="G1229" s="1" t="s">
        <v>17113</v>
      </c>
      <c r="H1229" s="1" t="s">
        <v>18148</v>
      </c>
      <c r="I1229" s="1" t="s">
        <v>11129</v>
      </c>
      <c r="J1229" s="1"/>
      <c r="K1229" s="1" t="s">
        <v>18293</v>
      </c>
      <c r="L1229" s="1" t="s">
        <v>1227</v>
      </c>
      <c r="M1229" s="1" t="s">
        <v>12790</v>
      </c>
      <c r="N1229" s="1" t="s">
        <v>13235</v>
      </c>
      <c r="O1229" s="1" t="s">
        <v>1227</v>
      </c>
      <c r="P1229" s="1" t="s">
        <v>18571</v>
      </c>
      <c r="Q1229" s="1" t="s">
        <v>18571</v>
      </c>
      <c r="R1229" s="1" t="s">
        <v>14050</v>
      </c>
      <c r="S1229" s="1" t="s">
        <v>1227</v>
      </c>
      <c r="T1229" s="1"/>
      <c r="U1229" s="1"/>
      <c r="V1229" s="1" t="s">
        <v>14062</v>
      </c>
      <c r="W1229" s="1" t="s">
        <v>1227</v>
      </c>
      <c r="X1229" s="1"/>
    </row>
    <row r="1230" spans="1:25">
      <c r="A1230" s="1" t="s">
        <v>1228</v>
      </c>
      <c r="B1230" s="1"/>
      <c r="C1230" s="1" t="s">
        <v>1228</v>
      </c>
      <c r="D1230" s="1" t="s">
        <v>2943</v>
      </c>
      <c r="E1230" s="1" t="s">
        <v>15018</v>
      </c>
      <c r="F1230" s="1" t="s">
        <v>16075</v>
      </c>
      <c r="G1230" s="1" t="s">
        <v>17114</v>
      </c>
      <c r="H1230" s="1" t="s">
        <v>18149</v>
      </c>
      <c r="I1230" s="1" t="s">
        <v>11130</v>
      </c>
      <c r="J1230" s="1"/>
      <c r="K1230" s="1" t="s">
        <v>18293</v>
      </c>
      <c r="L1230" s="1" t="s">
        <v>1228</v>
      </c>
      <c r="M1230" s="1" t="s">
        <v>12791</v>
      </c>
      <c r="N1230" s="1" t="s">
        <v>13235</v>
      </c>
      <c r="O1230" s="1" t="s">
        <v>1228</v>
      </c>
      <c r="P1230" s="1" t="s">
        <v>18571</v>
      </c>
      <c r="Q1230" s="1" t="s">
        <v>18571</v>
      </c>
      <c r="R1230" s="1" t="s">
        <v>14050</v>
      </c>
      <c r="S1230" s="1" t="s">
        <v>1228</v>
      </c>
      <c r="T1230" s="1"/>
      <c r="U1230" s="1"/>
      <c r="V1230" s="1" t="s">
        <v>14062</v>
      </c>
      <c r="W1230" s="1" t="s">
        <v>1228</v>
      </c>
      <c r="X1230" s="1"/>
    </row>
    <row r="1231" spans="1:25">
      <c r="A1231" s="1" t="s">
        <v>1229</v>
      </c>
      <c r="B1231" s="1"/>
      <c r="C1231" s="1" t="s">
        <v>1229</v>
      </c>
      <c r="D1231" s="1" t="s">
        <v>2944</v>
      </c>
      <c r="E1231" s="1" t="s">
        <v>15019</v>
      </c>
      <c r="F1231" s="1" t="s">
        <v>16076</v>
      </c>
      <c r="G1231" s="1" t="s">
        <v>17115</v>
      </c>
      <c r="H1231" s="1" t="s">
        <v>18150</v>
      </c>
      <c r="I1231" s="1" t="s">
        <v>11131</v>
      </c>
      <c r="J1231" s="1"/>
      <c r="K1231" s="1" t="s">
        <v>18293</v>
      </c>
      <c r="L1231" s="1" t="s">
        <v>1229</v>
      </c>
      <c r="M1231" s="1" t="s">
        <v>12792</v>
      </c>
      <c r="N1231" s="1" t="s">
        <v>13235</v>
      </c>
      <c r="O1231" s="1" t="s">
        <v>1229</v>
      </c>
      <c r="P1231" s="1" t="s">
        <v>18571</v>
      </c>
      <c r="Q1231" s="1" t="s">
        <v>18571</v>
      </c>
      <c r="R1231" s="1" t="s">
        <v>14050</v>
      </c>
      <c r="S1231" s="1" t="s">
        <v>1229</v>
      </c>
      <c r="T1231" s="1"/>
      <c r="U1231" s="1"/>
      <c r="V1231" s="1" t="s">
        <v>14062</v>
      </c>
      <c r="W1231" s="1" t="s">
        <v>1229</v>
      </c>
      <c r="X1231" s="1"/>
    </row>
    <row r="1232" spans="1:25">
      <c r="A1232" s="1" t="s">
        <v>1230</v>
      </c>
      <c r="B1232" s="1"/>
      <c r="C1232" s="1" t="s">
        <v>1230</v>
      </c>
      <c r="D1232" s="1" t="s">
        <v>2945</v>
      </c>
      <c r="E1232" s="1" t="s">
        <v>15020</v>
      </c>
      <c r="F1232" s="1" t="s">
        <v>16077</v>
      </c>
      <c r="G1232" s="1" t="s">
        <v>17116</v>
      </c>
      <c r="H1232" s="1" t="s">
        <v>18151</v>
      </c>
      <c r="I1232" s="1" t="s">
        <v>11132</v>
      </c>
      <c r="J1232" s="1"/>
      <c r="K1232" s="1" t="s">
        <v>18293</v>
      </c>
      <c r="L1232" s="1" t="s">
        <v>1230</v>
      </c>
      <c r="M1232" s="1" t="s">
        <v>12793</v>
      </c>
      <c r="N1232" s="1" t="s">
        <v>13235</v>
      </c>
      <c r="O1232" s="1" t="s">
        <v>1230</v>
      </c>
      <c r="P1232" s="1" t="s">
        <v>18571</v>
      </c>
      <c r="Q1232" s="1" t="s">
        <v>18571</v>
      </c>
      <c r="R1232" s="1" t="s">
        <v>14050</v>
      </c>
      <c r="S1232" s="1" t="s">
        <v>1230</v>
      </c>
      <c r="T1232" s="1"/>
      <c r="U1232" s="1"/>
      <c r="V1232" s="1" t="s">
        <v>14062</v>
      </c>
      <c r="W1232" s="1" t="s">
        <v>1230</v>
      </c>
      <c r="X1232" s="1"/>
    </row>
    <row r="1233" spans="1:25">
      <c r="A1233" s="1" t="s">
        <v>1231</v>
      </c>
      <c r="B1233" s="1"/>
      <c r="C1233" s="1" t="s">
        <v>1231</v>
      </c>
      <c r="D1233" s="1" t="s">
        <v>2946</v>
      </c>
      <c r="E1233" s="1" t="s">
        <v>15021</v>
      </c>
      <c r="F1233" s="1" t="s">
        <v>16078</v>
      </c>
      <c r="G1233" s="1" t="s">
        <v>17117</v>
      </c>
      <c r="H1233" s="1" t="s">
        <v>18152</v>
      </c>
      <c r="I1233" s="1" t="s">
        <v>11133</v>
      </c>
      <c r="J1233" s="1"/>
      <c r="K1233" s="1" t="s">
        <v>18293</v>
      </c>
      <c r="L1233" s="1" t="s">
        <v>1231</v>
      </c>
      <c r="M1233" s="1" t="s">
        <v>12794</v>
      </c>
      <c r="N1233" s="1" t="s">
        <v>13235</v>
      </c>
      <c r="O1233" s="1" t="s">
        <v>1231</v>
      </c>
      <c r="P1233" s="1" t="s">
        <v>18571</v>
      </c>
      <c r="Q1233" s="1" t="s">
        <v>18571</v>
      </c>
      <c r="R1233" s="1" t="s">
        <v>14050</v>
      </c>
      <c r="S1233" s="1" t="s">
        <v>1231</v>
      </c>
      <c r="T1233" s="1"/>
      <c r="U1233" s="1"/>
      <c r="V1233" s="1" t="s">
        <v>14062</v>
      </c>
      <c r="W1233" s="1" t="s">
        <v>1231</v>
      </c>
      <c r="X1233" s="1"/>
    </row>
    <row r="1234" spans="1:25">
      <c r="A1234" s="1" t="s">
        <v>1232</v>
      </c>
      <c r="B1234" s="1"/>
      <c r="C1234" s="1" t="s">
        <v>1232</v>
      </c>
      <c r="D1234" s="1" t="s">
        <v>2947</v>
      </c>
      <c r="E1234" s="1" t="s">
        <v>4619</v>
      </c>
      <c r="F1234" s="1" t="s">
        <v>4619</v>
      </c>
      <c r="G1234" s="1" t="s">
        <v>7878</v>
      </c>
      <c r="H1234" s="1" t="s">
        <v>9447</v>
      </c>
      <c r="I1234" s="1" t="s">
        <v>11134</v>
      </c>
      <c r="J1234" s="1"/>
      <c r="K1234" s="1" t="s">
        <v>18293</v>
      </c>
      <c r="L1234" s="1" t="s">
        <v>1232</v>
      </c>
      <c r="M1234" s="1" t="s">
        <v>12795</v>
      </c>
      <c r="N1234" s="1" t="s">
        <v>13235</v>
      </c>
      <c r="O1234" s="1" t="s">
        <v>1232</v>
      </c>
      <c r="P1234" s="1" t="s">
        <v>18572</v>
      </c>
      <c r="Q1234" s="1" t="s">
        <v>19308</v>
      </c>
      <c r="R1234" s="1" t="s">
        <v>14050</v>
      </c>
      <c r="S1234" s="1" t="s">
        <v>1232</v>
      </c>
      <c r="T1234" s="1" t="s">
        <v>19667</v>
      </c>
      <c r="U1234" s="1"/>
      <c r="V1234" s="1" t="s">
        <v>14062</v>
      </c>
      <c r="W1234" s="1" t="s">
        <v>1232</v>
      </c>
      <c r="X1234" s="1"/>
    </row>
    <row r="1235" spans="1:25">
      <c r="A1235" s="1" t="s">
        <v>1233</v>
      </c>
      <c r="B1235" s="1"/>
      <c r="C1235" s="1" t="s">
        <v>1233</v>
      </c>
      <c r="D1235" s="1" t="s">
        <v>2948</v>
      </c>
      <c r="E1235" s="1" t="s">
        <v>15022</v>
      </c>
      <c r="F1235" s="1" t="s">
        <v>15022</v>
      </c>
      <c r="G1235" s="1" t="s">
        <v>17118</v>
      </c>
      <c r="H1235" s="1" t="s">
        <v>18153</v>
      </c>
      <c r="I1235" s="1" t="s">
        <v>11135</v>
      </c>
      <c r="J1235" s="1"/>
      <c r="K1235" s="1" t="s">
        <v>18293</v>
      </c>
      <c r="L1235" s="1" t="s">
        <v>1233</v>
      </c>
      <c r="M1235" s="1" t="s">
        <v>12796</v>
      </c>
      <c r="N1235" s="1" t="s">
        <v>13235</v>
      </c>
      <c r="O1235" s="1" t="s">
        <v>1233</v>
      </c>
      <c r="P1235" s="1" t="s">
        <v>18572</v>
      </c>
      <c r="Q1235" s="1" t="s">
        <v>19309</v>
      </c>
      <c r="R1235" s="1" t="s">
        <v>14050</v>
      </c>
      <c r="S1235" s="1" t="s">
        <v>1233</v>
      </c>
      <c r="T1235" s="1"/>
      <c r="U1235" s="1"/>
      <c r="V1235" s="1" t="s">
        <v>14062</v>
      </c>
      <c r="W1235" s="1" t="s">
        <v>1233</v>
      </c>
      <c r="X1235" s="1"/>
    </row>
    <row r="1236" spans="1:25">
      <c r="A1236" s="1" t="s">
        <v>1234</v>
      </c>
      <c r="B1236" s="1"/>
      <c r="C1236" s="1" t="s">
        <v>1234</v>
      </c>
      <c r="D1236" s="1" t="s">
        <v>2949</v>
      </c>
      <c r="E1236" s="1" t="s">
        <v>15023</v>
      </c>
      <c r="F1236" s="1" t="s">
        <v>16079</v>
      </c>
      <c r="G1236" s="1" t="s">
        <v>17119</v>
      </c>
      <c r="H1236" s="1" t="s">
        <v>18154</v>
      </c>
      <c r="I1236" s="1" t="s">
        <v>11136</v>
      </c>
      <c r="J1236" s="1"/>
      <c r="K1236" s="1" t="s">
        <v>18293</v>
      </c>
      <c r="L1236" s="1" t="s">
        <v>1234</v>
      </c>
      <c r="M1236" s="1" t="s">
        <v>12797</v>
      </c>
      <c r="N1236" s="1" t="s">
        <v>13235</v>
      </c>
      <c r="O1236" s="1" t="s">
        <v>1234</v>
      </c>
      <c r="P1236" s="1" t="s">
        <v>18573</v>
      </c>
      <c r="Q1236" s="1" t="s">
        <v>18573</v>
      </c>
      <c r="R1236" s="1" t="s">
        <v>14050</v>
      </c>
      <c r="S1236" s="1" t="s">
        <v>1234</v>
      </c>
      <c r="T1236" s="1"/>
      <c r="U1236" s="1" t="s">
        <v>19863</v>
      </c>
      <c r="V1236" s="1" t="s">
        <v>14062</v>
      </c>
      <c r="W1236" s="1" t="s">
        <v>1234</v>
      </c>
      <c r="X1236" s="1"/>
      <c r="Y1236" t="s">
        <v>20075</v>
      </c>
    </row>
    <row r="1237" spans="1:25">
      <c r="A1237" s="1" t="s">
        <v>1235</v>
      </c>
      <c r="B1237" s="1"/>
      <c r="C1237" s="1" t="s">
        <v>1235</v>
      </c>
      <c r="D1237" s="1" t="s">
        <v>2950</v>
      </c>
      <c r="E1237" s="1" t="s">
        <v>15024</v>
      </c>
      <c r="F1237" s="1" t="s">
        <v>16080</v>
      </c>
      <c r="G1237" s="1" t="s">
        <v>17120</v>
      </c>
      <c r="H1237" s="1" t="s">
        <v>18155</v>
      </c>
      <c r="I1237" s="1" t="s">
        <v>11137</v>
      </c>
      <c r="J1237" s="1"/>
      <c r="K1237" s="1" t="s">
        <v>18293</v>
      </c>
      <c r="L1237" s="1" t="s">
        <v>1235</v>
      </c>
      <c r="M1237" s="1" t="s">
        <v>12798</v>
      </c>
      <c r="N1237" s="1" t="s">
        <v>13235</v>
      </c>
      <c r="O1237" s="1" t="s">
        <v>1235</v>
      </c>
      <c r="P1237" s="1" t="s">
        <v>18573</v>
      </c>
      <c r="Q1237" s="1" t="s">
        <v>18573</v>
      </c>
      <c r="R1237" s="1" t="s">
        <v>14050</v>
      </c>
      <c r="S1237" s="1" t="s">
        <v>1235</v>
      </c>
      <c r="T1237" s="1"/>
      <c r="U1237" s="1"/>
      <c r="V1237" s="1" t="s">
        <v>14062</v>
      </c>
      <c r="W1237" s="1" t="s">
        <v>1235</v>
      </c>
      <c r="X1237" s="1"/>
    </row>
    <row r="1238" spans="1:25">
      <c r="A1238" s="1" t="s">
        <v>1236</v>
      </c>
      <c r="B1238" s="1"/>
      <c r="C1238" s="1" t="s">
        <v>1236</v>
      </c>
      <c r="D1238" s="1" t="s">
        <v>2951</v>
      </c>
      <c r="E1238" s="1" t="s">
        <v>4623</v>
      </c>
      <c r="F1238" s="1" t="s">
        <v>4623</v>
      </c>
      <c r="G1238" s="1" t="s">
        <v>7882</v>
      </c>
      <c r="H1238" s="1" t="s">
        <v>9494</v>
      </c>
      <c r="I1238" s="1" t="s">
        <v>11138</v>
      </c>
      <c r="J1238" s="1"/>
      <c r="K1238" s="1" t="s">
        <v>18293</v>
      </c>
      <c r="L1238" s="1" t="s">
        <v>1236</v>
      </c>
      <c r="M1238" s="1" t="s">
        <v>12799</v>
      </c>
      <c r="N1238" s="1" t="s">
        <v>13235</v>
      </c>
      <c r="O1238" s="1" t="s">
        <v>1236</v>
      </c>
      <c r="P1238" s="1" t="s">
        <v>18573</v>
      </c>
      <c r="Q1238" s="1" t="s">
        <v>18573</v>
      </c>
      <c r="R1238" s="1" t="s">
        <v>14050</v>
      </c>
      <c r="S1238" s="1" t="s">
        <v>1236</v>
      </c>
      <c r="T1238" s="1"/>
      <c r="U1238" s="1"/>
      <c r="V1238" s="1" t="s">
        <v>14062</v>
      </c>
      <c r="W1238" s="1" t="s">
        <v>1236</v>
      </c>
      <c r="X1238" s="1"/>
    </row>
    <row r="1239" spans="1:25">
      <c r="A1239" s="1" t="s">
        <v>1237</v>
      </c>
      <c r="B1239" s="1"/>
      <c r="C1239" s="1" t="s">
        <v>1237</v>
      </c>
      <c r="D1239" s="1" t="s">
        <v>2952</v>
      </c>
      <c r="E1239" s="1" t="s">
        <v>15025</v>
      </c>
      <c r="F1239" s="1" t="s">
        <v>16081</v>
      </c>
      <c r="G1239" s="1" t="s">
        <v>17121</v>
      </c>
      <c r="H1239" s="1" t="s">
        <v>18156</v>
      </c>
      <c r="I1239" s="1" t="s">
        <v>11139</v>
      </c>
      <c r="J1239" s="1"/>
      <c r="K1239" s="1" t="s">
        <v>18293</v>
      </c>
      <c r="L1239" s="1" t="s">
        <v>1237</v>
      </c>
      <c r="M1239" s="1" t="s">
        <v>12800</v>
      </c>
      <c r="N1239" s="1" t="s">
        <v>13235</v>
      </c>
      <c r="O1239" s="1" t="s">
        <v>1237</v>
      </c>
      <c r="P1239" s="1" t="s">
        <v>18574</v>
      </c>
      <c r="Q1239" s="1" t="s">
        <v>19310</v>
      </c>
      <c r="R1239" s="1" t="s">
        <v>14050</v>
      </c>
      <c r="S1239" s="1" t="s">
        <v>1237</v>
      </c>
      <c r="T1239" s="1" t="s">
        <v>19668</v>
      </c>
      <c r="U1239" s="1"/>
      <c r="V1239" s="1" t="s">
        <v>14062</v>
      </c>
      <c r="W1239" s="1" t="s">
        <v>1237</v>
      </c>
      <c r="X1239" s="1"/>
    </row>
    <row r="1240" spans="1:25">
      <c r="A1240" s="1" t="s">
        <v>1238</v>
      </c>
      <c r="B1240" s="1"/>
      <c r="C1240" s="1" t="s">
        <v>1238</v>
      </c>
      <c r="D1240" s="1" t="s">
        <v>2953</v>
      </c>
      <c r="E1240" s="1" t="s">
        <v>4625</v>
      </c>
      <c r="F1240" s="1" t="s">
        <v>6268</v>
      </c>
      <c r="G1240" s="1" t="s">
        <v>7884</v>
      </c>
      <c r="H1240" s="1" t="s">
        <v>9496</v>
      </c>
      <c r="I1240" s="1" t="s">
        <v>11140</v>
      </c>
      <c r="J1240" s="1"/>
      <c r="K1240" s="1" t="s">
        <v>18293</v>
      </c>
      <c r="L1240" s="1" t="s">
        <v>1238</v>
      </c>
      <c r="M1240" s="1" t="s">
        <v>12801</v>
      </c>
      <c r="N1240" s="1" t="s">
        <v>13235</v>
      </c>
      <c r="O1240" s="1" t="s">
        <v>1238</v>
      </c>
      <c r="P1240" s="1" t="s">
        <v>18574</v>
      </c>
      <c r="Q1240" s="1" t="s">
        <v>19311</v>
      </c>
      <c r="R1240" s="1" t="s">
        <v>14050</v>
      </c>
      <c r="S1240" s="1" t="s">
        <v>1238</v>
      </c>
      <c r="T1240" s="1"/>
      <c r="U1240" s="1"/>
      <c r="V1240" s="1" t="s">
        <v>14062</v>
      </c>
      <c r="W1240" s="1" t="s">
        <v>1238</v>
      </c>
      <c r="X1240" s="1"/>
    </row>
    <row r="1241" spans="1:25">
      <c r="A1241" s="1" t="s">
        <v>1239</v>
      </c>
      <c r="B1241" s="1"/>
      <c r="C1241" s="1" t="s">
        <v>1239</v>
      </c>
      <c r="D1241" s="1" t="s">
        <v>2954</v>
      </c>
      <c r="E1241" s="1" t="s">
        <v>15026</v>
      </c>
      <c r="F1241" s="1" t="s">
        <v>16082</v>
      </c>
      <c r="G1241" s="1" t="s">
        <v>17122</v>
      </c>
      <c r="H1241" s="1" t="s">
        <v>18157</v>
      </c>
      <c r="I1241" s="1" t="s">
        <v>11141</v>
      </c>
      <c r="J1241" s="1"/>
      <c r="K1241" s="1" t="s">
        <v>18293</v>
      </c>
      <c r="L1241" s="1" t="s">
        <v>1239</v>
      </c>
      <c r="M1241" s="1" t="s">
        <v>12802</v>
      </c>
      <c r="N1241" s="1" t="s">
        <v>13235</v>
      </c>
      <c r="O1241" s="1" t="s">
        <v>1239</v>
      </c>
      <c r="P1241" s="1" t="s">
        <v>18574</v>
      </c>
      <c r="Q1241" s="1" t="s">
        <v>19312</v>
      </c>
      <c r="R1241" s="1" t="s">
        <v>14050</v>
      </c>
      <c r="S1241" s="1" t="s">
        <v>1239</v>
      </c>
      <c r="T1241" s="1"/>
      <c r="U1241" s="1"/>
      <c r="V1241" s="1" t="s">
        <v>14062</v>
      </c>
      <c r="W1241" s="1" t="s">
        <v>1239</v>
      </c>
      <c r="X1241" s="1"/>
    </row>
    <row r="1242" spans="1:25">
      <c r="A1242" s="1" t="s">
        <v>1240</v>
      </c>
      <c r="B1242" s="1"/>
      <c r="C1242" s="1" t="s">
        <v>1240</v>
      </c>
      <c r="D1242" s="1" t="s">
        <v>2955</v>
      </c>
      <c r="E1242" s="1" t="s">
        <v>4627</v>
      </c>
      <c r="F1242" s="1" t="s">
        <v>6270</v>
      </c>
      <c r="G1242" s="1" t="s">
        <v>7886</v>
      </c>
      <c r="H1242" s="1" t="s">
        <v>9498</v>
      </c>
      <c r="I1242" s="1" t="s">
        <v>11142</v>
      </c>
      <c r="J1242" s="1"/>
      <c r="K1242" s="1" t="s">
        <v>18293</v>
      </c>
      <c r="L1242" s="1" t="s">
        <v>1240</v>
      </c>
      <c r="M1242" s="1" t="s">
        <v>12803</v>
      </c>
      <c r="N1242" s="1" t="s">
        <v>13235</v>
      </c>
      <c r="O1242" s="1" t="s">
        <v>1240</v>
      </c>
      <c r="P1242" s="1" t="s">
        <v>18575</v>
      </c>
      <c r="Q1242" s="1" t="s">
        <v>18575</v>
      </c>
      <c r="R1242" s="1" t="s">
        <v>14050</v>
      </c>
      <c r="S1242" s="1" t="s">
        <v>1240</v>
      </c>
      <c r="T1242" s="1"/>
      <c r="U1242" s="1" t="s">
        <v>19864</v>
      </c>
      <c r="V1242" s="1" t="s">
        <v>14062</v>
      </c>
      <c r="W1242" s="1" t="s">
        <v>1240</v>
      </c>
      <c r="X1242" s="1"/>
      <c r="Y1242" t="s">
        <v>20076</v>
      </c>
    </row>
    <row r="1243" spans="1:25">
      <c r="A1243" s="1" t="s">
        <v>1241</v>
      </c>
      <c r="B1243" s="1"/>
      <c r="C1243" s="1" t="s">
        <v>1241</v>
      </c>
      <c r="D1243" s="1" t="s">
        <v>2956</v>
      </c>
      <c r="E1243" s="1" t="s">
        <v>4628</v>
      </c>
      <c r="F1243" s="1" t="s">
        <v>6271</v>
      </c>
      <c r="G1243" s="1" t="s">
        <v>7887</v>
      </c>
      <c r="H1243" s="1" t="s">
        <v>9499</v>
      </c>
      <c r="I1243" s="1" t="s">
        <v>11143</v>
      </c>
      <c r="J1243" s="1"/>
      <c r="K1243" s="1" t="s">
        <v>18293</v>
      </c>
      <c r="L1243" s="1" t="s">
        <v>1241</v>
      </c>
      <c r="M1243" s="1" t="s">
        <v>12804</v>
      </c>
      <c r="N1243" s="1" t="s">
        <v>13235</v>
      </c>
      <c r="O1243" s="1" t="s">
        <v>1241</v>
      </c>
      <c r="P1243" s="1" t="s">
        <v>18576</v>
      </c>
      <c r="Q1243" s="1" t="s">
        <v>19313</v>
      </c>
      <c r="R1243" s="1" t="s">
        <v>14050</v>
      </c>
      <c r="S1243" s="1" t="s">
        <v>1241</v>
      </c>
      <c r="T1243" s="1" t="s">
        <v>19669</v>
      </c>
      <c r="U1243" s="1"/>
      <c r="V1243" s="1" t="s">
        <v>14062</v>
      </c>
      <c r="W1243" s="1" t="s">
        <v>1241</v>
      </c>
      <c r="X1243" s="1"/>
    </row>
    <row r="1244" spans="1:25">
      <c r="A1244" s="1" t="s">
        <v>1242</v>
      </c>
      <c r="B1244" s="1"/>
      <c r="C1244" s="1" t="s">
        <v>1242</v>
      </c>
      <c r="D1244" s="1" t="s">
        <v>2957</v>
      </c>
      <c r="E1244" s="1" t="s">
        <v>15027</v>
      </c>
      <c r="F1244" s="1" t="s">
        <v>16083</v>
      </c>
      <c r="G1244" s="1" t="s">
        <v>17123</v>
      </c>
      <c r="H1244" s="1" t="s">
        <v>18158</v>
      </c>
      <c r="I1244" s="1" t="s">
        <v>11144</v>
      </c>
      <c r="J1244" s="1"/>
      <c r="K1244" s="1" t="s">
        <v>18293</v>
      </c>
      <c r="L1244" s="1" t="s">
        <v>1242</v>
      </c>
      <c r="M1244" s="1" t="s">
        <v>12805</v>
      </c>
      <c r="N1244" s="1" t="s">
        <v>13235</v>
      </c>
      <c r="O1244" s="1" t="s">
        <v>1242</v>
      </c>
      <c r="P1244" s="1" t="s">
        <v>18576</v>
      </c>
      <c r="Q1244" s="1" t="s">
        <v>19314</v>
      </c>
      <c r="R1244" s="1" t="s">
        <v>14050</v>
      </c>
      <c r="S1244" s="1" t="s">
        <v>1242</v>
      </c>
      <c r="T1244" s="1"/>
      <c r="U1244" s="1"/>
      <c r="V1244" s="1" t="s">
        <v>14062</v>
      </c>
      <c r="W1244" s="1" t="s">
        <v>1242</v>
      </c>
      <c r="X1244" s="1"/>
    </row>
    <row r="1245" spans="1:25">
      <c r="A1245" s="1" t="s">
        <v>1243</v>
      </c>
      <c r="B1245" s="1"/>
      <c r="C1245" s="1" t="s">
        <v>1243</v>
      </c>
      <c r="D1245" s="1" t="s">
        <v>2958</v>
      </c>
      <c r="E1245" s="1" t="s">
        <v>4630</v>
      </c>
      <c r="F1245" s="1" t="s">
        <v>6273</v>
      </c>
      <c r="G1245" s="1" t="s">
        <v>7889</v>
      </c>
      <c r="H1245" s="1" t="s">
        <v>9501</v>
      </c>
      <c r="I1245" s="1" t="s">
        <v>11145</v>
      </c>
      <c r="J1245" s="1"/>
      <c r="K1245" s="1" t="s">
        <v>18293</v>
      </c>
      <c r="L1245" s="1" t="s">
        <v>1243</v>
      </c>
      <c r="M1245" s="1" t="s">
        <v>12806</v>
      </c>
      <c r="N1245" s="1" t="s">
        <v>13235</v>
      </c>
      <c r="O1245" s="1" t="s">
        <v>1243</v>
      </c>
      <c r="P1245" s="1" t="s">
        <v>18576</v>
      </c>
      <c r="Q1245" s="1" t="s">
        <v>19315</v>
      </c>
      <c r="R1245" s="1" t="s">
        <v>14050</v>
      </c>
      <c r="S1245" s="1" t="s">
        <v>1243</v>
      </c>
      <c r="T1245" s="1"/>
      <c r="U1245" s="1"/>
      <c r="V1245" s="1" t="s">
        <v>14062</v>
      </c>
      <c r="W1245" s="1" t="s">
        <v>1243</v>
      </c>
      <c r="X1245" s="1"/>
    </row>
    <row r="1246" spans="1:25">
      <c r="A1246" s="1" t="s">
        <v>1244</v>
      </c>
      <c r="B1246" s="1"/>
      <c r="C1246" s="1" t="s">
        <v>1244</v>
      </c>
      <c r="D1246" s="1" t="s">
        <v>2959</v>
      </c>
      <c r="E1246" s="1" t="s">
        <v>15028</v>
      </c>
      <c r="F1246" s="1" t="s">
        <v>15028</v>
      </c>
      <c r="G1246" s="1" t="s">
        <v>17124</v>
      </c>
      <c r="H1246" s="1" t="s">
        <v>18159</v>
      </c>
      <c r="I1246" s="1" t="s">
        <v>11146</v>
      </c>
      <c r="J1246" s="1"/>
      <c r="K1246" s="1" t="s">
        <v>18293</v>
      </c>
      <c r="L1246" s="1" t="s">
        <v>1244</v>
      </c>
      <c r="M1246" s="1" t="s">
        <v>12807</v>
      </c>
      <c r="N1246" s="1" t="s">
        <v>13235</v>
      </c>
      <c r="O1246" s="1" t="s">
        <v>1244</v>
      </c>
      <c r="P1246" s="1" t="s">
        <v>18576</v>
      </c>
      <c r="Q1246" s="1" t="s">
        <v>19316</v>
      </c>
      <c r="R1246" s="1" t="s">
        <v>14050</v>
      </c>
      <c r="S1246" s="1" t="s">
        <v>1244</v>
      </c>
      <c r="T1246" s="1"/>
      <c r="U1246" s="1"/>
      <c r="V1246" s="1" t="s">
        <v>14062</v>
      </c>
      <c r="W1246" s="1" t="s">
        <v>1244</v>
      </c>
      <c r="X1246" s="1"/>
    </row>
    <row r="1247" spans="1:25">
      <c r="A1247" s="1" t="s">
        <v>1245</v>
      </c>
      <c r="B1247" s="1"/>
      <c r="C1247" s="1" t="s">
        <v>1245</v>
      </c>
      <c r="D1247" s="1" t="s">
        <v>2960</v>
      </c>
      <c r="E1247" s="1" t="s">
        <v>4632</v>
      </c>
      <c r="F1247" s="1" t="s">
        <v>6274</v>
      </c>
      <c r="G1247" s="1" t="s">
        <v>7891</v>
      </c>
      <c r="H1247" s="1" t="s">
        <v>9503</v>
      </c>
      <c r="I1247" s="1" t="s">
        <v>11147</v>
      </c>
      <c r="J1247" s="1"/>
      <c r="K1247" s="1" t="s">
        <v>18293</v>
      </c>
      <c r="L1247" s="1" t="s">
        <v>1245</v>
      </c>
      <c r="M1247" s="1" t="s">
        <v>12808</v>
      </c>
      <c r="N1247" s="1" t="s">
        <v>13235</v>
      </c>
      <c r="O1247" s="1" t="s">
        <v>1245</v>
      </c>
      <c r="P1247" s="1" t="s">
        <v>18576</v>
      </c>
      <c r="Q1247" s="1" t="s">
        <v>19317</v>
      </c>
      <c r="R1247" s="1" t="s">
        <v>14050</v>
      </c>
      <c r="S1247" s="1" t="s">
        <v>1245</v>
      </c>
      <c r="T1247" s="1"/>
      <c r="U1247" s="1"/>
      <c r="V1247" s="1" t="s">
        <v>14062</v>
      </c>
      <c r="W1247" s="1" t="s">
        <v>1245</v>
      </c>
      <c r="X1247" s="1"/>
    </row>
    <row r="1248" spans="1:25">
      <c r="A1248" s="1" t="s">
        <v>1246</v>
      </c>
      <c r="B1248" s="1"/>
      <c r="C1248" s="1" t="s">
        <v>1246</v>
      </c>
      <c r="D1248" s="1" t="s">
        <v>2961</v>
      </c>
      <c r="E1248" s="1" t="s">
        <v>4633</v>
      </c>
      <c r="F1248" s="1" t="s">
        <v>6275</v>
      </c>
      <c r="G1248" s="1" t="s">
        <v>7892</v>
      </c>
      <c r="H1248" s="1" t="s">
        <v>9504</v>
      </c>
      <c r="I1248" s="1" t="s">
        <v>11148</v>
      </c>
      <c r="J1248" s="1"/>
      <c r="K1248" s="1" t="s">
        <v>18293</v>
      </c>
      <c r="L1248" s="1" t="s">
        <v>1246</v>
      </c>
      <c r="M1248" s="1" t="s">
        <v>12809</v>
      </c>
      <c r="N1248" s="1" t="s">
        <v>13235</v>
      </c>
      <c r="O1248" s="1" t="s">
        <v>1246</v>
      </c>
      <c r="P1248" s="1" t="s">
        <v>18576</v>
      </c>
      <c r="Q1248" s="1" t="s">
        <v>19318</v>
      </c>
      <c r="R1248" s="1" t="s">
        <v>14050</v>
      </c>
      <c r="S1248" s="1" t="s">
        <v>1246</v>
      </c>
      <c r="T1248" s="1"/>
      <c r="U1248" s="1"/>
      <c r="V1248" s="1" t="s">
        <v>14062</v>
      </c>
      <c r="W1248" s="1" t="s">
        <v>1246</v>
      </c>
      <c r="X1248" s="1"/>
    </row>
    <row r="1249" spans="1:25">
      <c r="A1249" s="1" t="s">
        <v>1247</v>
      </c>
      <c r="B1249" s="1"/>
      <c r="C1249" s="1" t="s">
        <v>1247</v>
      </c>
      <c r="D1249" s="1" t="s">
        <v>2962</v>
      </c>
      <c r="E1249" s="1" t="s">
        <v>4634</v>
      </c>
      <c r="F1249" s="1" t="s">
        <v>6276</v>
      </c>
      <c r="G1249" s="1" t="s">
        <v>7893</v>
      </c>
      <c r="H1249" s="1" t="s">
        <v>9505</v>
      </c>
      <c r="I1249" s="1" t="s">
        <v>11149</v>
      </c>
      <c r="J1249" s="1"/>
      <c r="K1249" s="1" t="s">
        <v>18293</v>
      </c>
      <c r="L1249" s="1" t="s">
        <v>1247</v>
      </c>
      <c r="M1249" s="1" t="s">
        <v>12810</v>
      </c>
      <c r="N1249" s="1" t="s">
        <v>13235</v>
      </c>
      <c r="O1249" s="1" t="s">
        <v>1247</v>
      </c>
      <c r="P1249" s="1" t="s">
        <v>18576</v>
      </c>
      <c r="Q1249" s="1" t="s">
        <v>19319</v>
      </c>
      <c r="R1249" s="1" t="s">
        <v>14050</v>
      </c>
      <c r="S1249" s="1" t="s">
        <v>1247</v>
      </c>
      <c r="T1249" s="1"/>
      <c r="U1249" s="1"/>
      <c r="V1249" s="1" t="s">
        <v>14062</v>
      </c>
      <c r="W1249" s="1" t="s">
        <v>1247</v>
      </c>
      <c r="X1249" s="1"/>
    </row>
    <row r="1250" spans="1:25">
      <c r="A1250" s="1" t="s">
        <v>1248</v>
      </c>
      <c r="B1250" s="1"/>
      <c r="C1250" s="1" t="s">
        <v>1248</v>
      </c>
      <c r="D1250" s="1" t="s">
        <v>2963</v>
      </c>
      <c r="E1250" s="1" t="s">
        <v>15029</v>
      </c>
      <c r="F1250" s="1" t="s">
        <v>16084</v>
      </c>
      <c r="G1250" s="1" t="s">
        <v>15029</v>
      </c>
      <c r="H1250" s="1" t="s">
        <v>18160</v>
      </c>
      <c r="I1250" s="1" t="s">
        <v>11150</v>
      </c>
      <c r="J1250" s="1"/>
      <c r="K1250" s="1" t="s">
        <v>18293</v>
      </c>
      <c r="L1250" s="1" t="s">
        <v>1248</v>
      </c>
      <c r="M1250" s="1" t="s">
        <v>12811</v>
      </c>
      <c r="N1250" s="1" t="s">
        <v>13235</v>
      </c>
      <c r="O1250" s="1" t="s">
        <v>1248</v>
      </c>
      <c r="P1250" s="1" t="s">
        <v>18576</v>
      </c>
      <c r="Q1250" s="1" t="s">
        <v>19320</v>
      </c>
      <c r="R1250" s="1" t="s">
        <v>14050</v>
      </c>
      <c r="S1250" s="1" t="s">
        <v>1248</v>
      </c>
      <c r="T1250" s="1"/>
      <c r="U1250" s="1"/>
      <c r="V1250" s="1" t="s">
        <v>14062</v>
      </c>
      <c r="W1250" s="1" t="s">
        <v>1248</v>
      </c>
      <c r="X1250" s="1"/>
    </row>
    <row r="1251" spans="1:25">
      <c r="A1251" s="1" t="s">
        <v>1249</v>
      </c>
      <c r="B1251" s="1"/>
      <c r="C1251" s="1" t="s">
        <v>1249</v>
      </c>
      <c r="D1251" s="1" t="s">
        <v>2964</v>
      </c>
      <c r="E1251" s="1" t="s">
        <v>15030</v>
      </c>
      <c r="F1251" s="1" t="s">
        <v>16085</v>
      </c>
      <c r="G1251" s="1" t="s">
        <v>17125</v>
      </c>
      <c r="H1251" s="1" t="s">
        <v>18161</v>
      </c>
      <c r="I1251" s="1" t="s">
        <v>11151</v>
      </c>
      <c r="J1251" s="1"/>
      <c r="K1251" s="1" t="s">
        <v>18293</v>
      </c>
      <c r="L1251" s="1" t="s">
        <v>1249</v>
      </c>
      <c r="M1251" s="1" t="s">
        <v>12812</v>
      </c>
      <c r="N1251" s="1" t="s">
        <v>13235</v>
      </c>
      <c r="O1251" s="1" t="s">
        <v>1249</v>
      </c>
      <c r="P1251" s="1" t="s">
        <v>18576</v>
      </c>
      <c r="Q1251" s="1" t="s">
        <v>19321</v>
      </c>
      <c r="R1251" s="1" t="s">
        <v>14050</v>
      </c>
      <c r="S1251" s="1" t="s">
        <v>1249</v>
      </c>
      <c r="T1251" s="1"/>
      <c r="U1251" s="1"/>
      <c r="V1251" s="1" t="s">
        <v>14062</v>
      </c>
      <c r="W1251" s="1" t="s">
        <v>1249</v>
      </c>
      <c r="X1251" s="1"/>
    </row>
    <row r="1252" spans="1:25">
      <c r="A1252" s="1" t="s">
        <v>1250</v>
      </c>
      <c r="B1252" s="1"/>
      <c r="C1252" s="1" t="s">
        <v>1250</v>
      </c>
      <c r="D1252" s="1" t="s">
        <v>2965</v>
      </c>
      <c r="E1252" s="1" t="s">
        <v>15031</v>
      </c>
      <c r="F1252" s="1" t="s">
        <v>16086</v>
      </c>
      <c r="G1252" s="1" t="s">
        <v>17126</v>
      </c>
      <c r="H1252" s="1" t="s">
        <v>18162</v>
      </c>
      <c r="I1252" s="1" t="s">
        <v>11152</v>
      </c>
      <c r="J1252" s="1"/>
      <c r="K1252" s="1" t="s">
        <v>18293</v>
      </c>
      <c r="L1252" s="1" t="s">
        <v>1250</v>
      </c>
      <c r="M1252" s="1" t="s">
        <v>12813</v>
      </c>
      <c r="N1252" s="1" t="s">
        <v>13235</v>
      </c>
      <c r="O1252" s="1" t="s">
        <v>1250</v>
      </c>
      <c r="P1252" s="1" t="s">
        <v>18577</v>
      </c>
      <c r="Q1252" s="1" t="s">
        <v>18577</v>
      </c>
      <c r="R1252" s="1" t="s">
        <v>14050</v>
      </c>
      <c r="S1252" s="1" t="s">
        <v>1250</v>
      </c>
      <c r="T1252" s="1"/>
      <c r="U1252" s="1" t="s">
        <v>19865</v>
      </c>
      <c r="V1252" s="1" t="s">
        <v>14062</v>
      </c>
      <c r="W1252" s="1" t="s">
        <v>1250</v>
      </c>
      <c r="X1252" s="1" t="s">
        <v>19986</v>
      </c>
    </row>
    <row r="1253" spans="1:25">
      <c r="A1253" s="1" t="s">
        <v>1251</v>
      </c>
      <c r="B1253" s="1"/>
      <c r="C1253" s="1" t="s">
        <v>1251</v>
      </c>
      <c r="D1253" s="1" t="s">
        <v>2966</v>
      </c>
      <c r="E1253" s="1" t="s">
        <v>15032</v>
      </c>
      <c r="F1253" s="1" t="s">
        <v>16087</v>
      </c>
      <c r="G1253" s="1" t="s">
        <v>17127</v>
      </c>
      <c r="H1253" s="1" t="s">
        <v>18163</v>
      </c>
      <c r="I1253" s="1" t="s">
        <v>11153</v>
      </c>
      <c r="J1253" s="1"/>
      <c r="K1253" s="1" t="s">
        <v>18293</v>
      </c>
      <c r="L1253" s="1" t="s">
        <v>1251</v>
      </c>
      <c r="M1253" s="1" t="s">
        <v>12814</v>
      </c>
      <c r="N1253" s="1" t="s">
        <v>13235</v>
      </c>
      <c r="O1253" s="1" t="s">
        <v>1251</v>
      </c>
      <c r="P1253" s="1" t="s">
        <v>18578</v>
      </c>
      <c r="Q1253" s="1" t="s">
        <v>19322</v>
      </c>
      <c r="R1253" s="1" t="s">
        <v>14050</v>
      </c>
      <c r="S1253" s="1" t="s">
        <v>1251</v>
      </c>
      <c r="T1253" s="1" t="s">
        <v>19670</v>
      </c>
      <c r="U1253" s="1"/>
      <c r="V1253" s="1" t="s">
        <v>14062</v>
      </c>
      <c r="W1253" s="1" t="s">
        <v>1251</v>
      </c>
      <c r="X1253" s="1"/>
    </row>
    <row r="1254" spans="1:25">
      <c r="A1254" s="1" t="s">
        <v>1252</v>
      </c>
      <c r="B1254" s="1"/>
      <c r="C1254" s="1" t="s">
        <v>1252</v>
      </c>
      <c r="D1254" s="1" t="s">
        <v>2967</v>
      </c>
      <c r="E1254" s="1" t="s">
        <v>15033</v>
      </c>
      <c r="F1254" s="1" t="s">
        <v>16088</v>
      </c>
      <c r="G1254" s="1" t="s">
        <v>17128</v>
      </c>
      <c r="H1254" s="1" t="s">
        <v>18164</v>
      </c>
      <c r="I1254" s="1" t="s">
        <v>11154</v>
      </c>
      <c r="J1254" s="1"/>
      <c r="K1254" s="1" t="s">
        <v>18293</v>
      </c>
      <c r="L1254" s="1" t="s">
        <v>1252</v>
      </c>
      <c r="M1254" s="1" t="s">
        <v>12815</v>
      </c>
      <c r="N1254" s="1" t="s">
        <v>13235</v>
      </c>
      <c r="O1254" s="1" t="s">
        <v>1252</v>
      </c>
      <c r="P1254" s="1" t="s">
        <v>18579</v>
      </c>
      <c r="Q1254" s="1" t="s">
        <v>18579</v>
      </c>
      <c r="R1254" s="1" t="s">
        <v>14050</v>
      </c>
      <c r="S1254" s="1" t="s">
        <v>1252</v>
      </c>
      <c r="T1254" s="1"/>
      <c r="U1254" s="1" t="s">
        <v>19866</v>
      </c>
      <c r="V1254" s="1" t="s">
        <v>14062</v>
      </c>
      <c r="W1254" s="1" t="s">
        <v>1252</v>
      </c>
      <c r="X1254" s="1" t="s">
        <v>19987</v>
      </c>
    </row>
    <row r="1255" spans="1:25">
      <c r="A1255" s="1" t="s">
        <v>1253</v>
      </c>
      <c r="B1255" s="1"/>
      <c r="C1255" s="1" t="s">
        <v>1253</v>
      </c>
      <c r="D1255" s="1" t="s">
        <v>2968</v>
      </c>
      <c r="E1255" s="1" t="s">
        <v>4640</v>
      </c>
      <c r="F1255" s="1" t="s">
        <v>6282</v>
      </c>
      <c r="G1255" s="1" t="s">
        <v>7898</v>
      </c>
      <c r="H1255" s="1" t="s">
        <v>9511</v>
      </c>
      <c r="I1255" s="1" t="s">
        <v>11155</v>
      </c>
      <c r="J1255" s="1"/>
      <c r="K1255" s="1" t="s">
        <v>18293</v>
      </c>
      <c r="L1255" s="1" t="s">
        <v>1253</v>
      </c>
      <c r="M1255" s="1" t="s">
        <v>12816</v>
      </c>
      <c r="N1255" s="1" t="s">
        <v>13235</v>
      </c>
      <c r="O1255" s="1" t="s">
        <v>1253</v>
      </c>
      <c r="P1255" s="1" t="s">
        <v>18579</v>
      </c>
      <c r="Q1255" s="1" t="s">
        <v>18579</v>
      </c>
      <c r="R1255" s="1" t="s">
        <v>14050</v>
      </c>
      <c r="S1255" s="1" t="s">
        <v>1253</v>
      </c>
      <c r="T1255" s="1"/>
      <c r="U1255" s="1"/>
      <c r="V1255" s="1" t="s">
        <v>14062</v>
      </c>
      <c r="W1255" s="1" t="s">
        <v>1253</v>
      </c>
      <c r="X1255" s="1"/>
    </row>
    <row r="1256" spans="1:25">
      <c r="A1256" s="1" t="s">
        <v>1254</v>
      </c>
      <c r="B1256" s="1"/>
      <c r="C1256" s="1" t="s">
        <v>1254</v>
      </c>
      <c r="D1256" s="1" t="s">
        <v>2969</v>
      </c>
      <c r="E1256" s="1" t="s">
        <v>15034</v>
      </c>
      <c r="F1256" s="1" t="s">
        <v>16089</v>
      </c>
      <c r="G1256" s="1" t="s">
        <v>17129</v>
      </c>
      <c r="H1256" s="1" t="s">
        <v>18165</v>
      </c>
      <c r="I1256" s="1" t="s">
        <v>11156</v>
      </c>
      <c r="J1256" s="1"/>
      <c r="K1256" s="1" t="s">
        <v>18293</v>
      </c>
      <c r="L1256" s="1" t="s">
        <v>1254</v>
      </c>
      <c r="M1256" s="1" t="s">
        <v>12817</v>
      </c>
      <c r="N1256" s="1" t="s">
        <v>13235</v>
      </c>
      <c r="O1256" s="1" t="s">
        <v>1254</v>
      </c>
      <c r="P1256" s="1" t="s">
        <v>18580</v>
      </c>
      <c r="Q1256" s="1" t="s">
        <v>19323</v>
      </c>
      <c r="R1256" s="1" t="s">
        <v>14050</v>
      </c>
      <c r="S1256" s="1" t="s">
        <v>1254</v>
      </c>
      <c r="T1256" s="1" t="s">
        <v>19671</v>
      </c>
      <c r="U1256" s="1"/>
      <c r="V1256" s="1" t="s">
        <v>14062</v>
      </c>
      <c r="W1256" s="1" t="s">
        <v>1254</v>
      </c>
      <c r="X1256" s="1"/>
    </row>
    <row r="1257" spans="1:25">
      <c r="A1257" s="1" t="s">
        <v>1255</v>
      </c>
      <c r="B1257" s="1"/>
      <c r="C1257" s="1" t="s">
        <v>1255</v>
      </c>
      <c r="D1257" s="1" t="s">
        <v>2970</v>
      </c>
      <c r="E1257" s="1" t="s">
        <v>15035</v>
      </c>
      <c r="F1257" s="1" t="s">
        <v>16090</v>
      </c>
      <c r="G1257" s="1" t="s">
        <v>17130</v>
      </c>
      <c r="H1257" s="1" t="s">
        <v>18166</v>
      </c>
      <c r="I1257" s="1" t="s">
        <v>11157</v>
      </c>
      <c r="J1257" s="1"/>
      <c r="K1257" s="1" t="s">
        <v>18293</v>
      </c>
      <c r="L1257" s="1" t="s">
        <v>1255</v>
      </c>
      <c r="M1257" s="1" t="s">
        <v>12818</v>
      </c>
      <c r="N1257" s="1" t="s">
        <v>13235</v>
      </c>
      <c r="O1257" s="1" t="s">
        <v>1255</v>
      </c>
      <c r="P1257" s="1" t="s">
        <v>18580</v>
      </c>
      <c r="Q1257" s="1" t="s">
        <v>19324</v>
      </c>
      <c r="R1257" s="1" t="s">
        <v>14050</v>
      </c>
      <c r="S1257" s="1" t="s">
        <v>1255</v>
      </c>
      <c r="T1257" s="1"/>
      <c r="U1257" s="1"/>
      <c r="V1257" s="1" t="s">
        <v>14062</v>
      </c>
      <c r="W1257" s="1" t="s">
        <v>1255</v>
      </c>
      <c r="X1257" s="1"/>
    </row>
    <row r="1258" spans="1:25">
      <c r="A1258" s="1" t="s">
        <v>1256</v>
      </c>
      <c r="B1258" s="1"/>
      <c r="C1258" s="1" t="s">
        <v>1256</v>
      </c>
      <c r="D1258" s="1" t="s">
        <v>2971</v>
      </c>
      <c r="E1258" s="1" t="s">
        <v>15036</v>
      </c>
      <c r="F1258" s="1" t="s">
        <v>16091</v>
      </c>
      <c r="G1258" s="1" t="s">
        <v>17131</v>
      </c>
      <c r="H1258" s="1" t="s">
        <v>18167</v>
      </c>
      <c r="I1258" s="1" t="s">
        <v>11158</v>
      </c>
      <c r="J1258" s="1"/>
      <c r="K1258" s="1" t="s">
        <v>18293</v>
      </c>
      <c r="L1258" s="1" t="s">
        <v>1256</v>
      </c>
      <c r="M1258" s="1" t="s">
        <v>12819</v>
      </c>
      <c r="N1258" s="1" t="s">
        <v>13235</v>
      </c>
      <c r="O1258" s="1" t="s">
        <v>1256</v>
      </c>
      <c r="P1258" s="1" t="s">
        <v>18580</v>
      </c>
      <c r="Q1258" s="1" t="s">
        <v>19325</v>
      </c>
      <c r="R1258" s="1" t="s">
        <v>14050</v>
      </c>
      <c r="S1258" s="1" t="s">
        <v>1256</v>
      </c>
      <c r="T1258" s="1"/>
      <c r="U1258" s="1"/>
      <c r="V1258" s="1" t="s">
        <v>14062</v>
      </c>
      <c r="W1258" s="1" t="s">
        <v>1256</v>
      </c>
      <c r="X1258" s="1"/>
    </row>
    <row r="1259" spans="1:25">
      <c r="A1259" s="1" t="s">
        <v>1257</v>
      </c>
      <c r="B1259" s="1"/>
      <c r="C1259" s="1" t="s">
        <v>1257</v>
      </c>
      <c r="D1259" s="1" t="s">
        <v>2972</v>
      </c>
      <c r="E1259" s="1" t="s">
        <v>15037</v>
      </c>
      <c r="F1259" s="1" t="s">
        <v>16092</v>
      </c>
      <c r="G1259" s="1" t="s">
        <v>17132</v>
      </c>
      <c r="H1259" s="1" t="s">
        <v>18168</v>
      </c>
      <c r="I1259" s="1" t="s">
        <v>11159</v>
      </c>
      <c r="J1259" s="1"/>
      <c r="K1259" s="1" t="s">
        <v>18293</v>
      </c>
      <c r="L1259" s="1" t="s">
        <v>1257</v>
      </c>
      <c r="M1259" s="1" t="s">
        <v>12820</v>
      </c>
      <c r="N1259" s="1" t="s">
        <v>13235</v>
      </c>
      <c r="O1259" s="1" t="s">
        <v>1257</v>
      </c>
      <c r="P1259" s="1" t="s">
        <v>18581</v>
      </c>
      <c r="Q1259" s="1" t="s">
        <v>18581</v>
      </c>
      <c r="R1259" s="1" t="s">
        <v>14050</v>
      </c>
      <c r="S1259" s="1" t="s">
        <v>1257</v>
      </c>
      <c r="T1259" s="1"/>
      <c r="U1259" s="1" t="s">
        <v>19867</v>
      </c>
      <c r="V1259" s="1" t="s">
        <v>14062</v>
      </c>
      <c r="W1259" s="1" t="s">
        <v>1257</v>
      </c>
      <c r="X1259" s="1"/>
      <c r="Y1259" t="s">
        <v>20077</v>
      </c>
    </row>
    <row r="1260" spans="1:25">
      <c r="A1260" s="1" t="s">
        <v>1258</v>
      </c>
      <c r="B1260" s="1"/>
      <c r="C1260" s="1" t="s">
        <v>1258</v>
      </c>
      <c r="D1260" s="1" t="s">
        <v>2973</v>
      </c>
      <c r="E1260" s="1" t="s">
        <v>15038</v>
      </c>
      <c r="F1260" s="1" t="s">
        <v>16093</v>
      </c>
      <c r="G1260" s="1" t="s">
        <v>17133</v>
      </c>
      <c r="H1260" s="1" t="s">
        <v>18169</v>
      </c>
      <c r="I1260" s="1" t="s">
        <v>11160</v>
      </c>
      <c r="J1260" s="1"/>
      <c r="K1260" s="1" t="s">
        <v>18293</v>
      </c>
      <c r="L1260" s="1" t="s">
        <v>1258</v>
      </c>
      <c r="M1260" s="1" t="s">
        <v>12821</v>
      </c>
      <c r="N1260" s="1" t="s">
        <v>13235</v>
      </c>
      <c r="O1260" s="1" t="s">
        <v>1258</v>
      </c>
      <c r="P1260" s="1" t="s">
        <v>18581</v>
      </c>
      <c r="Q1260" s="1" t="s">
        <v>18581</v>
      </c>
      <c r="R1260" s="1" t="s">
        <v>14050</v>
      </c>
      <c r="S1260" s="1" t="s">
        <v>1258</v>
      </c>
      <c r="T1260" s="1"/>
      <c r="U1260" s="1"/>
      <c r="V1260" s="1" t="s">
        <v>14062</v>
      </c>
      <c r="W1260" s="1" t="s">
        <v>1258</v>
      </c>
      <c r="X1260" s="1"/>
    </row>
    <row r="1261" spans="1:25">
      <c r="A1261" s="1" t="s">
        <v>1259</v>
      </c>
      <c r="B1261" s="1"/>
      <c r="C1261" s="1" t="s">
        <v>1259</v>
      </c>
      <c r="D1261" s="1" t="s">
        <v>2974</v>
      </c>
      <c r="E1261" s="1" t="s">
        <v>4646</v>
      </c>
      <c r="F1261" s="1" t="s">
        <v>6288</v>
      </c>
      <c r="G1261" s="1" t="s">
        <v>7904</v>
      </c>
      <c r="H1261" s="1" t="s">
        <v>9517</v>
      </c>
      <c r="I1261" s="1" t="s">
        <v>11161</v>
      </c>
      <c r="J1261" s="1"/>
      <c r="K1261" s="1" t="s">
        <v>18293</v>
      </c>
      <c r="L1261" s="1" t="s">
        <v>1259</v>
      </c>
      <c r="M1261" s="1" t="s">
        <v>12822</v>
      </c>
      <c r="N1261" s="1" t="s">
        <v>13235</v>
      </c>
      <c r="O1261" s="1" t="s">
        <v>1259</v>
      </c>
      <c r="P1261" s="1" t="s">
        <v>18581</v>
      </c>
      <c r="Q1261" s="1" t="s">
        <v>18581</v>
      </c>
      <c r="R1261" s="1" t="s">
        <v>14050</v>
      </c>
      <c r="S1261" s="1" t="s">
        <v>1259</v>
      </c>
      <c r="T1261" s="1"/>
      <c r="U1261" s="1"/>
      <c r="V1261" s="1" t="s">
        <v>14062</v>
      </c>
      <c r="W1261" s="1" t="s">
        <v>1259</v>
      </c>
      <c r="X1261" s="1"/>
    </row>
    <row r="1262" spans="1:25">
      <c r="A1262" s="1" t="s">
        <v>1260</v>
      </c>
      <c r="B1262" s="1"/>
      <c r="C1262" s="1" t="s">
        <v>1260</v>
      </c>
      <c r="D1262" s="1" t="s">
        <v>2975</v>
      </c>
      <c r="E1262" s="1" t="s">
        <v>15039</v>
      </c>
      <c r="F1262" s="1" t="s">
        <v>16094</v>
      </c>
      <c r="G1262" s="1" t="s">
        <v>17134</v>
      </c>
      <c r="H1262" s="1" t="s">
        <v>18170</v>
      </c>
      <c r="I1262" s="1" t="s">
        <v>11162</v>
      </c>
      <c r="J1262" s="1"/>
      <c r="K1262" s="1" t="s">
        <v>18293</v>
      </c>
      <c r="L1262" s="1" t="s">
        <v>1260</v>
      </c>
      <c r="M1262" s="1" t="s">
        <v>12823</v>
      </c>
      <c r="N1262" s="1" t="s">
        <v>13235</v>
      </c>
      <c r="O1262" s="1" t="s">
        <v>1260</v>
      </c>
      <c r="P1262" s="1" t="s">
        <v>18582</v>
      </c>
      <c r="Q1262" s="1" t="s">
        <v>19326</v>
      </c>
      <c r="R1262" s="1" t="s">
        <v>14050</v>
      </c>
      <c r="S1262" s="1" t="s">
        <v>1260</v>
      </c>
      <c r="T1262" s="1" t="s">
        <v>19672</v>
      </c>
      <c r="U1262" s="1"/>
      <c r="V1262" s="1" t="s">
        <v>14062</v>
      </c>
      <c r="W1262" s="1" t="s">
        <v>1260</v>
      </c>
      <c r="X1262" s="1"/>
    </row>
    <row r="1263" spans="1:25">
      <c r="A1263" s="1" t="s">
        <v>1261</v>
      </c>
      <c r="B1263" s="1"/>
      <c r="C1263" s="1" t="s">
        <v>1261</v>
      </c>
      <c r="D1263" s="1" t="s">
        <v>2976</v>
      </c>
      <c r="E1263" s="1" t="s">
        <v>15040</v>
      </c>
      <c r="F1263" s="1" t="s">
        <v>16095</v>
      </c>
      <c r="G1263" s="1" t="s">
        <v>17135</v>
      </c>
      <c r="H1263" s="1" t="s">
        <v>18171</v>
      </c>
      <c r="I1263" s="1" t="s">
        <v>11163</v>
      </c>
      <c r="J1263" s="1"/>
      <c r="K1263" s="1" t="s">
        <v>18293</v>
      </c>
      <c r="L1263" s="1" t="s">
        <v>1261</v>
      </c>
      <c r="M1263" s="1" t="s">
        <v>12824</v>
      </c>
      <c r="N1263" s="1" t="s">
        <v>13235</v>
      </c>
      <c r="O1263" s="1" t="s">
        <v>1261</v>
      </c>
      <c r="P1263" s="1" t="s">
        <v>18582</v>
      </c>
      <c r="Q1263" s="1" t="s">
        <v>19327</v>
      </c>
      <c r="R1263" s="1" t="s">
        <v>14050</v>
      </c>
      <c r="S1263" s="1" t="s">
        <v>1261</v>
      </c>
      <c r="T1263" s="1"/>
      <c r="U1263" s="1"/>
      <c r="V1263" s="1" t="s">
        <v>14062</v>
      </c>
      <c r="W1263" s="1" t="s">
        <v>1261</v>
      </c>
      <c r="X1263" s="1"/>
    </row>
    <row r="1264" spans="1:25">
      <c r="A1264" s="1" t="s">
        <v>1262</v>
      </c>
      <c r="B1264" s="1"/>
      <c r="C1264" s="1" t="s">
        <v>1262</v>
      </c>
      <c r="D1264" s="1" t="s">
        <v>2977</v>
      </c>
      <c r="E1264" s="1" t="s">
        <v>4649</v>
      </c>
      <c r="F1264" s="1" t="s">
        <v>6291</v>
      </c>
      <c r="G1264" s="1" t="s">
        <v>7907</v>
      </c>
      <c r="H1264" s="1" t="s">
        <v>9520</v>
      </c>
      <c r="I1264" s="1" t="s">
        <v>11164</v>
      </c>
      <c r="J1264" s="1"/>
      <c r="K1264" s="1" t="s">
        <v>18293</v>
      </c>
      <c r="L1264" s="1" t="s">
        <v>1262</v>
      </c>
      <c r="M1264" s="1" t="s">
        <v>12825</v>
      </c>
      <c r="N1264" s="1" t="s">
        <v>13235</v>
      </c>
      <c r="O1264" s="1" t="s">
        <v>1262</v>
      </c>
      <c r="P1264" s="1" t="s">
        <v>18582</v>
      </c>
      <c r="Q1264" s="1" t="s">
        <v>19328</v>
      </c>
      <c r="R1264" s="1" t="s">
        <v>14050</v>
      </c>
      <c r="S1264" s="1" t="s">
        <v>1262</v>
      </c>
      <c r="T1264" s="1"/>
      <c r="U1264" s="1"/>
      <c r="V1264" s="1" t="s">
        <v>14062</v>
      </c>
      <c r="W1264" s="1" t="s">
        <v>1262</v>
      </c>
      <c r="X1264" s="1"/>
    </row>
    <row r="1265" spans="1:25">
      <c r="A1265" s="1" t="s">
        <v>1263</v>
      </c>
      <c r="B1265" s="1"/>
      <c r="C1265" s="1" t="s">
        <v>1263</v>
      </c>
      <c r="D1265" s="1" t="s">
        <v>2978</v>
      </c>
      <c r="E1265" s="1" t="s">
        <v>4650</v>
      </c>
      <c r="F1265" s="1" t="s">
        <v>6292</v>
      </c>
      <c r="G1265" s="1" t="s">
        <v>7908</v>
      </c>
      <c r="H1265" s="1" t="s">
        <v>9521</v>
      </c>
      <c r="I1265" s="1" t="s">
        <v>11165</v>
      </c>
      <c r="J1265" s="1"/>
      <c r="K1265" s="1" t="s">
        <v>18293</v>
      </c>
      <c r="L1265" s="1" t="s">
        <v>1263</v>
      </c>
      <c r="M1265" s="1" t="s">
        <v>12826</v>
      </c>
      <c r="N1265" s="1" t="s">
        <v>13235</v>
      </c>
      <c r="O1265" s="1" t="s">
        <v>1263</v>
      </c>
      <c r="P1265" s="1" t="s">
        <v>18582</v>
      </c>
      <c r="Q1265" s="1" t="s">
        <v>19329</v>
      </c>
      <c r="R1265" s="1" t="s">
        <v>14050</v>
      </c>
      <c r="S1265" s="1" t="s">
        <v>1263</v>
      </c>
      <c r="T1265" s="1"/>
      <c r="U1265" s="1"/>
      <c r="V1265" s="1" t="s">
        <v>14062</v>
      </c>
      <c r="W1265" s="1" t="s">
        <v>1263</v>
      </c>
      <c r="X1265" s="1"/>
    </row>
    <row r="1266" spans="1:25">
      <c r="A1266" s="1" t="s">
        <v>1264</v>
      </c>
      <c r="B1266" s="1"/>
      <c r="C1266" s="1" t="s">
        <v>1264</v>
      </c>
      <c r="D1266" s="1" t="s">
        <v>2979</v>
      </c>
      <c r="E1266" s="1" t="s">
        <v>15041</v>
      </c>
      <c r="F1266" s="1" t="s">
        <v>16096</v>
      </c>
      <c r="G1266" s="1" t="s">
        <v>17136</v>
      </c>
      <c r="H1266" s="1" t="s">
        <v>18172</v>
      </c>
      <c r="I1266" s="1" t="s">
        <v>11166</v>
      </c>
      <c r="J1266" s="1"/>
      <c r="K1266" s="1" t="s">
        <v>18293</v>
      </c>
      <c r="L1266" s="1" t="s">
        <v>1264</v>
      </c>
      <c r="M1266" s="1" t="s">
        <v>12827</v>
      </c>
      <c r="N1266" s="1" t="s">
        <v>13235</v>
      </c>
      <c r="O1266" s="1" t="s">
        <v>1264</v>
      </c>
      <c r="P1266" s="1" t="s">
        <v>18583</v>
      </c>
      <c r="Q1266" s="1" t="s">
        <v>18583</v>
      </c>
      <c r="R1266" s="1" t="s">
        <v>14050</v>
      </c>
      <c r="S1266" s="1" t="s">
        <v>1264</v>
      </c>
      <c r="T1266" s="1"/>
      <c r="U1266" s="1" t="s">
        <v>19868</v>
      </c>
      <c r="V1266" s="1" t="s">
        <v>14062</v>
      </c>
      <c r="W1266" s="1" t="s">
        <v>1264</v>
      </c>
      <c r="X1266" s="1"/>
      <c r="Y1266" t="s">
        <v>20078</v>
      </c>
    </row>
    <row r="1267" spans="1:25">
      <c r="A1267" s="1" t="s">
        <v>1265</v>
      </c>
      <c r="B1267" s="1"/>
      <c r="C1267" s="1" t="s">
        <v>1265</v>
      </c>
      <c r="D1267" s="1" t="s">
        <v>2980</v>
      </c>
      <c r="E1267" s="1" t="s">
        <v>4652</v>
      </c>
      <c r="F1267" s="1" t="s">
        <v>6294</v>
      </c>
      <c r="G1267" s="1" t="s">
        <v>7910</v>
      </c>
      <c r="H1267" s="1" t="s">
        <v>9523</v>
      </c>
      <c r="I1267" s="1" t="s">
        <v>11167</v>
      </c>
      <c r="J1267" s="1"/>
      <c r="K1267" s="1" t="s">
        <v>18293</v>
      </c>
      <c r="L1267" s="1" t="s">
        <v>1265</v>
      </c>
      <c r="M1267" s="1" t="s">
        <v>12828</v>
      </c>
      <c r="N1267" s="1" t="s">
        <v>13235</v>
      </c>
      <c r="O1267" s="1" t="s">
        <v>1265</v>
      </c>
      <c r="P1267" s="1" t="s">
        <v>18583</v>
      </c>
      <c r="Q1267" s="1" t="s">
        <v>18583</v>
      </c>
      <c r="R1267" s="1" t="s">
        <v>14050</v>
      </c>
      <c r="S1267" s="1" t="s">
        <v>1265</v>
      </c>
      <c r="T1267" s="1"/>
      <c r="U1267" s="1"/>
      <c r="V1267" s="1" t="s">
        <v>14062</v>
      </c>
      <c r="W1267" s="1" t="s">
        <v>1265</v>
      </c>
      <c r="X1267" s="1"/>
    </row>
    <row r="1268" spans="1:25">
      <c r="A1268" s="1" t="s">
        <v>1266</v>
      </c>
      <c r="B1268" s="1"/>
      <c r="C1268" s="1" t="s">
        <v>1266</v>
      </c>
      <c r="D1268" s="1" t="s">
        <v>2981</v>
      </c>
      <c r="E1268" s="1" t="s">
        <v>4653</v>
      </c>
      <c r="F1268" s="1" t="s">
        <v>6295</v>
      </c>
      <c r="G1268" s="1" t="s">
        <v>7911</v>
      </c>
      <c r="H1268" s="1" t="s">
        <v>9524</v>
      </c>
      <c r="I1268" s="1" t="s">
        <v>11168</v>
      </c>
      <c r="J1268" s="1"/>
      <c r="K1268" s="1" t="s">
        <v>18293</v>
      </c>
      <c r="L1268" s="1" t="s">
        <v>1266</v>
      </c>
      <c r="M1268" s="1" t="s">
        <v>12829</v>
      </c>
      <c r="N1268" s="1" t="s">
        <v>13235</v>
      </c>
      <c r="O1268" s="1" t="s">
        <v>1266</v>
      </c>
      <c r="P1268" s="1" t="s">
        <v>18583</v>
      </c>
      <c r="Q1268" s="1" t="s">
        <v>18583</v>
      </c>
      <c r="R1268" s="1" t="s">
        <v>14050</v>
      </c>
      <c r="S1268" s="1" t="s">
        <v>1266</v>
      </c>
      <c r="T1268" s="1"/>
      <c r="U1268" s="1"/>
      <c r="V1268" s="1" t="s">
        <v>14062</v>
      </c>
      <c r="W1268" s="1" t="s">
        <v>1266</v>
      </c>
      <c r="X1268" s="1"/>
    </row>
    <row r="1269" spans="1:25">
      <c r="A1269" s="1" t="s">
        <v>1267</v>
      </c>
      <c r="B1269" s="1"/>
      <c r="C1269" s="1" t="s">
        <v>1267</v>
      </c>
      <c r="D1269" s="1" t="s">
        <v>2982</v>
      </c>
      <c r="E1269" s="1" t="s">
        <v>15042</v>
      </c>
      <c r="F1269" s="1" t="s">
        <v>16097</v>
      </c>
      <c r="G1269" s="1" t="s">
        <v>17137</v>
      </c>
      <c r="H1269" s="1" t="s">
        <v>18173</v>
      </c>
      <c r="I1269" s="1" t="s">
        <v>11169</v>
      </c>
      <c r="J1269" s="1"/>
      <c r="K1269" s="1" t="s">
        <v>18293</v>
      </c>
      <c r="L1269" s="1" t="s">
        <v>1267</v>
      </c>
      <c r="M1269" s="1" t="s">
        <v>12830</v>
      </c>
      <c r="N1269" s="1" t="s">
        <v>13235</v>
      </c>
      <c r="O1269" s="1" t="s">
        <v>1267</v>
      </c>
      <c r="P1269" s="1" t="s">
        <v>18583</v>
      </c>
      <c r="Q1269" s="1" t="s">
        <v>18583</v>
      </c>
      <c r="R1269" s="1" t="s">
        <v>14050</v>
      </c>
      <c r="S1269" s="1" t="s">
        <v>1267</v>
      </c>
      <c r="T1269" s="1"/>
      <c r="U1269" s="1"/>
      <c r="V1269" s="1" t="s">
        <v>14062</v>
      </c>
      <c r="W1269" s="1" t="s">
        <v>1267</v>
      </c>
      <c r="X1269" s="1"/>
    </row>
    <row r="1270" spans="1:25">
      <c r="A1270" s="1" t="s">
        <v>1268</v>
      </c>
      <c r="B1270" s="1"/>
      <c r="C1270" s="1" t="s">
        <v>1268</v>
      </c>
      <c r="D1270" s="1" t="s">
        <v>2983</v>
      </c>
      <c r="E1270" s="1" t="s">
        <v>15043</v>
      </c>
      <c r="F1270" s="1" t="s">
        <v>16098</v>
      </c>
      <c r="G1270" s="1" t="s">
        <v>17138</v>
      </c>
      <c r="H1270" s="1" t="s">
        <v>18174</v>
      </c>
      <c r="I1270" s="1" t="s">
        <v>11170</v>
      </c>
      <c r="J1270" s="1"/>
      <c r="K1270" s="1" t="s">
        <v>18293</v>
      </c>
      <c r="L1270" s="1" t="s">
        <v>1268</v>
      </c>
      <c r="M1270" s="1" t="s">
        <v>12831</v>
      </c>
      <c r="N1270" s="1" t="s">
        <v>13235</v>
      </c>
      <c r="O1270" s="1" t="s">
        <v>1268</v>
      </c>
      <c r="P1270" s="1" t="s">
        <v>18584</v>
      </c>
      <c r="Q1270" s="1" t="s">
        <v>19330</v>
      </c>
      <c r="R1270" s="1" t="s">
        <v>14050</v>
      </c>
      <c r="S1270" s="1" t="s">
        <v>1268</v>
      </c>
      <c r="T1270" s="1" t="s">
        <v>19673</v>
      </c>
      <c r="U1270" s="1"/>
      <c r="V1270" s="1" t="s">
        <v>14062</v>
      </c>
      <c r="W1270" s="1" t="s">
        <v>1268</v>
      </c>
      <c r="X1270" s="1"/>
    </row>
    <row r="1271" spans="1:25">
      <c r="A1271" s="1" t="s">
        <v>1269</v>
      </c>
      <c r="B1271" s="1"/>
      <c r="C1271" s="1" t="s">
        <v>1269</v>
      </c>
      <c r="D1271" s="1" t="s">
        <v>2984</v>
      </c>
      <c r="E1271" s="1" t="s">
        <v>15044</v>
      </c>
      <c r="F1271" s="1" t="s">
        <v>16099</v>
      </c>
      <c r="G1271" s="1" t="s">
        <v>17139</v>
      </c>
      <c r="H1271" s="1" t="s">
        <v>18175</v>
      </c>
      <c r="I1271" s="1" t="s">
        <v>11171</v>
      </c>
      <c r="J1271" s="1"/>
      <c r="K1271" s="1" t="s">
        <v>18293</v>
      </c>
      <c r="L1271" s="1" t="s">
        <v>1269</v>
      </c>
      <c r="M1271" s="1" t="s">
        <v>12832</v>
      </c>
      <c r="N1271" s="1" t="s">
        <v>13235</v>
      </c>
      <c r="O1271" s="1" t="s">
        <v>1269</v>
      </c>
      <c r="P1271" s="1" t="s">
        <v>18584</v>
      </c>
      <c r="Q1271" s="1" t="s">
        <v>19331</v>
      </c>
      <c r="R1271" s="1" t="s">
        <v>14050</v>
      </c>
      <c r="S1271" s="1" t="s">
        <v>1269</v>
      </c>
      <c r="T1271" s="1"/>
      <c r="U1271" s="1"/>
      <c r="V1271" s="1" t="s">
        <v>14062</v>
      </c>
      <c r="W1271" s="1" t="s">
        <v>1269</v>
      </c>
      <c r="X1271" s="1"/>
    </row>
    <row r="1272" spans="1:25">
      <c r="A1272" s="1" t="s">
        <v>1270</v>
      </c>
      <c r="B1272" s="1"/>
      <c r="C1272" s="1" t="s">
        <v>1270</v>
      </c>
      <c r="D1272" s="1" t="s">
        <v>2985</v>
      </c>
      <c r="E1272" s="1" t="s">
        <v>15045</v>
      </c>
      <c r="F1272" s="1" t="s">
        <v>16100</v>
      </c>
      <c r="G1272" s="1" t="s">
        <v>17140</v>
      </c>
      <c r="H1272" s="1" t="s">
        <v>18176</v>
      </c>
      <c r="I1272" s="1" t="s">
        <v>11172</v>
      </c>
      <c r="J1272" s="1"/>
      <c r="K1272" s="1" t="s">
        <v>18293</v>
      </c>
      <c r="L1272" s="1" t="s">
        <v>1270</v>
      </c>
      <c r="M1272" s="1" t="s">
        <v>12833</v>
      </c>
      <c r="N1272" s="1" t="s">
        <v>13235</v>
      </c>
      <c r="O1272" s="1" t="s">
        <v>1270</v>
      </c>
      <c r="P1272" s="1" t="s">
        <v>18584</v>
      </c>
      <c r="Q1272" s="1" t="s">
        <v>19332</v>
      </c>
      <c r="R1272" s="1" t="s">
        <v>14050</v>
      </c>
      <c r="S1272" s="1" t="s">
        <v>1270</v>
      </c>
      <c r="T1272" s="1"/>
      <c r="U1272" s="1"/>
      <c r="V1272" s="1" t="s">
        <v>14062</v>
      </c>
      <c r="W1272" s="1" t="s">
        <v>1270</v>
      </c>
      <c r="X1272" s="1"/>
    </row>
    <row r="1273" spans="1:25">
      <c r="A1273" s="1" t="s">
        <v>1271</v>
      </c>
      <c r="B1273" s="1"/>
      <c r="C1273" s="1" t="s">
        <v>1271</v>
      </c>
      <c r="D1273" s="1" t="s">
        <v>2986</v>
      </c>
      <c r="E1273" s="1" t="s">
        <v>15046</v>
      </c>
      <c r="F1273" s="1" t="s">
        <v>16101</v>
      </c>
      <c r="G1273" s="1" t="s">
        <v>17141</v>
      </c>
      <c r="H1273" s="1" t="s">
        <v>18177</v>
      </c>
      <c r="I1273" s="1" t="s">
        <v>11173</v>
      </c>
      <c r="J1273" s="1"/>
      <c r="K1273" s="1" t="s">
        <v>18293</v>
      </c>
      <c r="L1273" s="1" t="s">
        <v>1271</v>
      </c>
      <c r="M1273" s="1" t="s">
        <v>12834</v>
      </c>
      <c r="N1273" s="1" t="s">
        <v>13235</v>
      </c>
      <c r="O1273" s="1" t="s">
        <v>1271</v>
      </c>
      <c r="P1273" s="1" t="s">
        <v>18585</v>
      </c>
      <c r="Q1273" s="1" t="s">
        <v>18585</v>
      </c>
      <c r="R1273" s="1" t="s">
        <v>14050</v>
      </c>
      <c r="S1273" s="1" t="s">
        <v>1271</v>
      </c>
      <c r="T1273" s="1"/>
      <c r="U1273" s="1" t="s">
        <v>19869</v>
      </c>
      <c r="V1273" s="1" t="s">
        <v>14062</v>
      </c>
      <c r="W1273" s="1" t="s">
        <v>1271</v>
      </c>
      <c r="X1273" s="1"/>
      <c r="Y1273" t="s">
        <v>20079</v>
      </c>
    </row>
    <row r="1274" spans="1:25">
      <c r="A1274" s="1" t="s">
        <v>1272</v>
      </c>
      <c r="B1274" s="1"/>
      <c r="C1274" s="1" t="s">
        <v>1272</v>
      </c>
      <c r="D1274" s="1" t="s">
        <v>2987</v>
      </c>
      <c r="E1274" s="1" t="s">
        <v>15047</v>
      </c>
      <c r="F1274" s="1" t="s">
        <v>16102</v>
      </c>
      <c r="G1274" s="1" t="s">
        <v>17142</v>
      </c>
      <c r="H1274" s="1" t="s">
        <v>18178</v>
      </c>
      <c r="I1274" s="1" t="s">
        <v>11174</v>
      </c>
      <c r="J1274" s="1"/>
      <c r="K1274" s="1" t="s">
        <v>18293</v>
      </c>
      <c r="L1274" s="1" t="s">
        <v>1272</v>
      </c>
      <c r="M1274" s="1" t="s">
        <v>12835</v>
      </c>
      <c r="N1274" s="1" t="s">
        <v>13235</v>
      </c>
      <c r="O1274" s="1" t="s">
        <v>1272</v>
      </c>
      <c r="P1274" s="1" t="s">
        <v>18585</v>
      </c>
      <c r="Q1274" s="1" t="s">
        <v>18585</v>
      </c>
      <c r="R1274" s="1" t="s">
        <v>14050</v>
      </c>
      <c r="S1274" s="1" t="s">
        <v>1272</v>
      </c>
      <c r="T1274" s="1"/>
      <c r="U1274" s="1"/>
      <c r="V1274" s="1" t="s">
        <v>14062</v>
      </c>
      <c r="W1274" s="1" t="s">
        <v>1272</v>
      </c>
      <c r="X1274" s="1"/>
    </row>
    <row r="1275" spans="1:25">
      <c r="A1275" s="1" t="s">
        <v>1273</v>
      </c>
      <c r="B1275" s="1"/>
      <c r="C1275" s="1" t="s">
        <v>1273</v>
      </c>
      <c r="D1275" s="1" t="s">
        <v>2988</v>
      </c>
      <c r="E1275" s="1" t="s">
        <v>4660</v>
      </c>
      <c r="F1275" s="1" t="s">
        <v>6302</v>
      </c>
      <c r="G1275" s="1" t="s">
        <v>7918</v>
      </c>
      <c r="H1275" s="1" t="s">
        <v>9531</v>
      </c>
      <c r="I1275" s="1" t="s">
        <v>11175</v>
      </c>
      <c r="J1275" s="1"/>
      <c r="K1275" s="1" t="s">
        <v>18293</v>
      </c>
      <c r="L1275" s="1" t="s">
        <v>1273</v>
      </c>
      <c r="M1275" s="1" t="s">
        <v>12836</v>
      </c>
      <c r="N1275" s="1" t="s">
        <v>13235</v>
      </c>
      <c r="O1275" s="1" t="s">
        <v>1273</v>
      </c>
      <c r="P1275" s="1" t="s">
        <v>18585</v>
      </c>
      <c r="Q1275" s="1" t="s">
        <v>18585</v>
      </c>
      <c r="R1275" s="1" t="s">
        <v>14050</v>
      </c>
      <c r="S1275" s="1" t="s">
        <v>1273</v>
      </c>
      <c r="T1275" s="1"/>
      <c r="U1275" s="1"/>
      <c r="V1275" s="1" t="s">
        <v>14062</v>
      </c>
      <c r="W1275" s="1" t="s">
        <v>1273</v>
      </c>
      <c r="X1275" s="1"/>
    </row>
    <row r="1276" spans="1:25">
      <c r="A1276" s="1" t="s">
        <v>1274</v>
      </c>
      <c r="B1276" s="1"/>
      <c r="C1276" s="1" t="s">
        <v>1274</v>
      </c>
      <c r="D1276" s="1" t="s">
        <v>2989</v>
      </c>
      <c r="E1276" s="1" t="s">
        <v>15048</v>
      </c>
      <c r="F1276" s="1" t="s">
        <v>16103</v>
      </c>
      <c r="G1276" s="1" t="s">
        <v>17143</v>
      </c>
      <c r="H1276" s="1" t="s">
        <v>18179</v>
      </c>
      <c r="I1276" s="1" t="s">
        <v>11176</v>
      </c>
      <c r="J1276" s="1"/>
      <c r="K1276" s="1" t="s">
        <v>18293</v>
      </c>
      <c r="L1276" s="1" t="s">
        <v>1274</v>
      </c>
      <c r="M1276" s="1" t="s">
        <v>12837</v>
      </c>
      <c r="N1276" s="1" t="s">
        <v>13235</v>
      </c>
      <c r="O1276" s="1" t="s">
        <v>1274</v>
      </c>
      <c r="P1276" s="1" t="s">
        <v>18585</v>
      </c>
      <c r="Q1276" s="1" t="s">
        <v>18585</v>
      </c>
      <c r="R1276" s="1" t="s">
        <v>14050</v>
      </c>
      <c r="S1276" s="1" t="s">
        <v>1274</v>
      </c>
      <c r="T1276" s="1"/>
      <c r="U1276" s="1"/>
      <c r="V1276" s="1" t="s">
        <v>14062</v>
      </c>
      <c r="W1276" s="1" t="s">
        <v>1274</v>
      </c>
      <c r="X1276" s="1"/>
    </row>
    <row r="1277" spans="1:25">
      <c r="A1277" s="1" t="s">
        <v>1275</v>
      </c>
      <c r="B1277" s="1"/>
      <c r="C1277" s="1" t="s">
        <v>1275</v>
      </c>
      <c r="D1277" s="1" t="s">
        <v>2990</v>
      </c>
      <c r="E1277" s="1" t="s">
        <v>15049</v>
      </c>
      <c r="F1277" s="1" t="s">
        <v>16104</v>
      </c>
      <c r="G1277" s="1" t="s">
        <v>17144</v>
      </c>
      <c r="H1277" s="1" t="s">
        <v>18180</v>
      </c>
      <c r="I1277" s="1" t="s">
        <v>11177</v>
      </c>
      <c r="J1277" s="1"/>
      <c r="K1277" s="1" t="s">
        <v>18293</v>
      </c>
      <c r="L1277" s="1" t="s">
        <v>1275</v>
      </c>
      <c r="M1277" s="1" t="s">
        <v>12838</v>
      </c>
      <c r="N1277" s="1" t="s">
        <v>13235</v>
      </c>
      <c r="O1277" s="1" t="s">
        <v>1275</v>
      </c>
      <c r="P1277" s="1" t="s">
        <v>18585</v>
      </c>
      <c r="Q1277" s="1" t="s">
        <v>18585</v>
      </c>
      <c r="R1277" s="1" t="s">
        <v>14050</v>
      </c>
      <c r="S1277" s="1" t="s">
        <v>1275</v>
      </c>
      <c r="T1277" s="1"/>
      <c r="U1277" s="1"/>
      <c r="V1277" s="1" t="s">
        <v>14062</v>
      </c>
      <c r="W1277" s="1" t="s">
        <v>1275</v>
      </c>
      <c r="X1277" s="1"/>
    </row>
    <row r="1278" spans="1:25">
      <c r="A1278" s="1" t="s">
        <v>1276</v>
      </c>
      <c r="B1278" s="1"/>
      <c r="C1278" s="1" t="s">
        <v>1276</v>
      </c>
      <c r="D1278" s="1" t="s">
        <v>2991</v>
      </c>
      <c r="E1278" s="1" t="s">
        <v>4663</v>
      </c>
      <c r="F1278" s="1" t="s">
        <v>6305</v>
      </c>
      <c r="G1278" s="1" t="s">
        <v>7921</v>
      </c>
      <c r="H1278" s="1" t="s">
        <v>9534</v>
      </c>
      <c r="I1278" s="1" t="s">
        <v>11178</v>
      </c>
      <c r="J1278" s="1"/>
      <c r="K1278" s="1" t="s">
        <v>18293</v>
      </c>
      <c r="L1278" s="1" t="s">
        <v>1276</v>
      </c>
      <c r="M1278" s="1" t="s">
        <v>12839</v>
      </c>
      <c r="N1278" s="1" t="s">
        <v>13235</v>
      </c>
      <c r="O1278" s="1" t="s">
        <v>1276</v>
      </c>
      <c r="P1278" s="1" t="s">
        <v>18585</v>
      </c>
      <c r="Q1278" s="1" t="s">
        <v>18585</v>
      </c>
      <c r="R1278" s="1" t="s">
        <v>14050</v>
      </c>
      <c r="S1278" s="1" t="s">
        <v>1276</v>
      </c>
      <c r="T1278" s="1"/>
      <c r="U1278" s="1"/>
      <c r="V1278" s="1" t="s">
        <v>14062</v>
      </c>
      <c r="W1278" s="1" t="s">
        <v>1276</v>
      </c>
      <c r="X1278" s="1"/>
    </row>
    <row r="1279" spans="1:25">
      <c r="A1279" s="1" t="s">
        <v>1277</v>
      </c>
      <c r="B1279" s="1"/>
      <c r="C1279" s="1" t="s">
        <v>1277</v>
      </c>
      <c r="D1279" s="1" t="s">
        <v>2992</v>
      </c>
      <c r="E1279" s="1" t="s">
        <v>4664</v>
      </c>
      <c r="F1279" s="1" t="s">
        <v>4664</v>
      </c>
      <c r="G1279" s="1" t="s">
        <v>7922</v>
      </c>
      <c r="H1279" s="1" t="s">
        <v>9535</v>
      </c>
      <c r="I1279" s="1" t="s">
        <v>11179</v>
      </c>
      <c r="J1279" s="1"/>
      <c r="K1279" s="1" t="s">
        <v>18293</v>
      </c>
      <c r="L1279" s="1" t="s">
        <v>1277</v>
      </c>
      <c r="M1279" s="1" t="s">
        <v>12840</v>
      </c>
      <c r="N1279" s="1" t="s">
        <v>13235</v>
      </c>
      <c r="O1279" s="1" t="s">
        <v>1277</v>
      </c>
      <c r="P1279" s="1" t="s">
        <v>18585</v>
      </c>
      <c r="Q1279" s="1" t="s">
        <v>18585</v>
      </c>
      <c r="R1279" s="1" t="s">
        <v>14050</v>
      </c>
      <c r="S1279" s="1" t="s">
        <v>1277</v>
      </c>
      <c r="T1279" s="1"/>
      <c r="U1279" s="1"/>
      <c r="V1279" s="1" t="s">
        <v>14062</v>
      </c>
      <c r="W1279" s="1" t="s">
        <v>1277</v>
      </c>
      <c r="X1279" s="1"/>
    </row>
    <row r="1280" spans="1:25">
      <c r="A1280" s="1" t="s">
        <v>1278</v>
      </c>
      <c r="B1280" s="1"/>
      <c r="C1280" s="1" t="s">
        <v>1278</v>
      </c>
      <c r="D1280" s="1" t="s">
        <v>2993</v>
      </c>
      <c r="E1280" s="1" t="s">
        <v>4665</v>
      </c>
      <c r="F1280" s="1" t="s">
        <v>6306</v>
      </c>
      <c r="G1280" s="1" t="s">
        <v>7923</v>
      </c>
      <c r="H1280" s="1" t="s">
        <v>9536</v>
      </c>
      <c r="I1280" s="1" t="s">
        <v>11180</v>
      </c>
      <c r="J1280" s="1"/>
      <c r="K1280" s="1" t="s">
        <v>18293</v>
      </c>
      <c r="L1280" s="1" t="s">
        <v>1278</v>
      </c>
      <c r="M1280" s="1" t="s">
        <v>12841</v>
      </c>
      <c r="N1280" s="1" t="s">
        <v>13235</v>
      </c>
      <c r="O1280" s="1" t="s">
        <v>1278</v>
      </c>
      <c r="P1280" s="1" t="s">
        <v>18585</v>
      </c>
      <c r="Q1280" s="1" t="s">
        <v>18585</v>
      </c>
      <c r="R1280" s="1" t="s">
        <v>14050</v>
      </c>
      <c r="S1280" s="1" t="s">
        <v>1278</v>
      </c>
      <c r="T1280" s="1"/>
      <c r="U1280" s="1"/>
      <c r="V1280" s="1" t="s">
        <v>14062</v>
      </c>
      <c r="W1280" s="1" t="s">
        <v>1278</v>
      </c>
      <c r="X1280" s="1"/>
    </row>
    <row r="1281" spans="1:25">
      <c r="A1281" s="1" t="s">
        <v>1279</v>
      </c>
      <c r="B1281" s="1"/>
      <c r="C1281" s="1" t="s">
        <v>1279</v>
      </c>
      <c r="D1281" s="1" t="s">
        <v>2994</v>
      </c>
      <c r="E1281" s="1" t="s">
        <v>4666</v>
      </c>
      <c r="F1281" s="1" t="s">
        <v>6307</v>
      </c>
      <c r="G1281" s="1" t="s">
        <v>7924</v>
      </c>
      <c r="H1281" s="1" t="s">
        <v>9537</v>
      </c>
      <c r="I1281" s="1" t="s">
        <v>11181</v>
      </c>
      <c r="J1281" s="1"/>
      <c r="K1281" s="1" t="s">
        <v>18293</v>
      </c>
      <c r="L1281" s="1" t="s">
        <v>1279</v>
      </c>
      <c r="M1281" s="1" t="s">
        <v>12842</v>
      </c>
      <c r="N1281" s="1" t="s">
        <v>13235</v>
      </c>
      <c r="O1281" s="1" t="s">
        <v>1279</v>
      </c>
      <c r="P1281" s="1" t="s">
        <v>18586</v>
      </c>
      <c r="Q1281" s="1" t="s">
        <v>19333</v>
      </c>
      <c r="R1281" s="1" t="s">
        <v>14050</v>
      </c>
      <c r="S1281" s="1" t="s">
        <v>1279</v>
      </c>
      <c r="T1281" s="1" t="s">
        <v>19674</v>
      </c>
      <c r="U1281" s="1"/>
      <c r="V1281" s="1" t="s">
        <v>14062</v>
      </c>
      <c r="W1281" s="1" t="s">
        <v>1279</v>
      </c>
      <c r="X1281" s="1"/>
    </row>
    <row r="1282" spans="1:25">
      <c r="A1282" s="1" t="s">
        <v>1280</v>
      </c>
      <c r="B1282" s="1"/>
      <c r="C1282" s="1" t="s">
        <v>1280</v>
      </c>
      <c r="D1282" s="1" t="s">
        <v>2995</v>
      </c>
      <c r="E1282" s="1" t="s">
        <v>15050</v>
      </c>
      <c r="F1282" s="1" t="s">
        <v>16105</v>
      </c>
      <c r="G1282" s="1" t="s">
        <v>17145</v>
      </c>
      <c r="H1282" s="1" t="s">
        <v>18181</v>
      </c>
      <c r="I1282" s="1" t="s">
        <v>11182</v>
      </c>
      <c r="J1282" s="1"/>
      <c r="K1282" s="1" t="s">
        <v>18293</v>
      </c>
      <c r="L1282" s="1" t="s">
        <v>1280</v>
      </c>
      <c r="M1282" s="1" t="s">
        <v>12843</v>
      </c>
      <c r="N1282" s="1" t="s">
        <v>13235</v>
      </c>
      <c r="O1282" s="1" t="s">
        <v>1280</v>
      </c>
      <c r="P1282" s="1" t="s">
        <v>18586</v>
      </c>
      <c r="Q1282" s="1" t="s">
        <v>19334</v>
      </c>
      <c r="R1282" s="1" t="s">
        <v>14050</v>
      </c>
      <c r="S1282" s="1" t="s">
        <v>1280</v>
      </c>
      <c r="T1282" s="1"/>
      <c r="U1282" s="1"/>
      <c r="V1282" s="1" t="s">
        <v>14062</v>
      </c>
      <c r="W1282" s="1" t="s">
        <v>1280</v>
      </c>
      <c r="X1282" s="1"/>
    </row>
    <row r="1283" spans="1:25">
      <c r="A1283" s="1" t="s">
        <v>1281</v>
      </c>
      <c r="B1283" s="1"/>
      <c r="C1283" s="1" t="s">
        <v>1281</v>
      </c>
      <c r="D1283" s="1" t="s">
        <v>2996</v>
      </c>
      <c r="E1283" s="1" t="s">
        <v>4668</v>
      </c>
      <c r="F1283" s="1" t="s">
        <v>6309</v>
      </c>
      <c r="G1283" s="1" t="s">
        <v>7926</v>
      </c>
      <c r="H1283" s="1" t="s">
        <v>9539</v>
      </c>
      <c r="I1283" s="1" t="s">
        <v>11183</v>
      </c>
      <c r="J1283" s="1"/>
      <c r="K1283" s="1" t="s">
        <v>18293</v>
      </c>
      <c r="L1283" s="1" t="s">
        <v>1281</v>
      </c>
      <c r="M1283" s="1" t="s">
        <v>12844</v>
      </c>
      <c r="N1283" s="1" t="s">
        <v>13235</v>
      </c>
      <c r="O1283" s="1" t="s">
        <v>1281</v>
      </c>
      <c r="P1283" s="1" t="s">
        <v>18586</v>
      </c>
      <c r="Q1283" s="1" t="s">
        <v>19335</v>
      </c>
      <c r="R1283" s="1" t="s">
        <v>14050</v>
      </c>
      <c r="S1283" s="1" t="s">
        <v>1281</v>
      </c>
      <c r="T1283" s="1"/>
      <c r="U1283" s="1"/>
      <c r="V1283" s="1" t="s">
        <v>14062</v>
      </c>
      <c r="W1283" s="1" t="s">
        <v>1281</v>
      </c>
      <c r="X1283" s="1"/>
    </row>
    <row r="1284" spans="1:25">
      <c r="A1284" s="1" t="s">
        <v>1282</v>
      </c>
      <c r="B1284" s="1"/>
      <c r="C1284" s="1" t="s">
        <v>1282</v>
      </c>
      <c r="D1284" s="1" t="s">
        <v>2997</v>
      </c>
      <c r="E1284" s="1" t="s">
        <v>15051</v>
      </c>
      <c r="F1284" s="1" t="s">
        <v>16106</v>
      </c>
      <c r="G1284" s="1" t="s">
        <v>17146</v>
      </c>
      <c r="H1284" s="1" t="s">
        <v>18182</v>
      </c>
      <c r="I1284" s="1" t="s">
        <v>11184</v>
      </c>
      <c r="J1284" s="1"/>
      <c r="K1284" s="1" t="s">
        <v>18293</v>
      </c>
      <c r="L1284" s="1" t="s">
        <v>1282</v>
      </c>
      <c r="M1284" s="1" t="s">
        <v>12845</v>
      </c>
      <c r="N1284" s="1" t="s">
        <v>13235</v>
      </c>
      <c r="O1284" s="1" t="s">
        <v>1282</v>
      </c>
      <c r="P1284" s="1" t="s">
        <v>18586</v>
      </c>
      <c r="Q1284" s="1" t="s">
        <v>19336</v>
      </c>
      <c r="R1284" s="1" t="s">
        <v>14050</v>
      </c>
      <c r="S1284" s="1" t="s">
        <v>1282</v>
      </c>
      <c r="T1284" s="1"/>
      <c r="U1284" s="1"/>
      <c r="V1284" s="1" t="s">
        <v>14062</v>
      </c>
      <c r="W1284" s="1" t="s">
        <v>1282</v>
      </c>
      <c r="X1284" s="1"/>
    </row>
    <row r="1285" spans="1:25">
      <c r="A1285" s="1" t="s">
        <v>1283</v>
      </c>
      <c r="B1285" s="1"/>
      <c r="C1285" s="1" t="s">
        <v>1283</v>
      </c>
      <c r="D1285" s="1" t="s">
        <v>2998</v>
      </c>
      <c r="E1285" s="1" t="s">
        <v>4670</v>
      </c>
      <c r="F1285" s="1" t="s">
        <v>6311</v>
      </c>
      <c r="G1285" s="1" t="s">
        <v>7928</v>
      </c>
      <c r="H1285" s="1" t="s">
        <v>9541</v>
      </c>
      <c r="I1285" s="1" t="s">
        <v>11185</v>
      </c>
      <c r="J1285" s="1"/>
      <c r="K1285" s="1" t="s">
        <v>18293</v>
      </c>
      <c r="L1285" s="1" t="s">
        <v>1283</v>
      </c>
      <c r="M1285" s="1" t="s">
        <v>12846</v>
      </c>
      <c r="N1285" s="1" t="s">
        <v>13235</v>
      </c>
      <c r="O1285" s="1" t="s">
        <v>1283</v>
      </c>
      <c r="P1285" s="1" t="s">
        <v>18586</v>
      </c>
      <c r="Q1285" s="1" t="s">
        <v>19337</v>
      </c>
      <c r="R1285" s="1" t="s">
        <v>14050</v>
      </c>
      <c r="S1285" s="1" t="s">
        <v>1283</v>
      </c>
      <c r="T1285" s="1"/>
      <c r="U1285" s="1"/>
      <c r="V1285" s="1" t="s">
        <v>14062</v>
      </c>
      <c r="W1285" s="1" t="s">
        <v>1283</v>
      </c>
      <c r="X1285" s="1"/>
    </row>
    <row r="1286" spans="1:25">
      <c r="A1286" s="1" t="s">
        <v>1284</v>
      </c>
      <c r="B1286" s="1"/>
      <c r="C1286" s="1" t="s">
        <v>1284</v>
      </c>
      <c r="D1286" s="1" t="s">
        <v>2999</v>
      </c>
      <c r="E1286" s="1" t="s">
        <v>15052</v>
      </c>
      <c r="F1286" s="1" t="s">
        <v>16107</v>
      </c>
      <c r="G1286" s="1" t="s">
        <v>17147</v>
      </c>
      <c r="H1286" s="1" t="s">
        <v>18183</v>
      </c>
      <c r="I1286" s="1" t="s">
        <v>11186</v>
      </c>
      <c r="J1286" s="1"/>
      <c r="K1286" s="1" t="s">
        <v>18293</v>
      </c>
      <c r="L1286" s="1" t="s">
        <v>1284</v>
      </c>
      <c r="M1286" s="1" t="s">
        <v>12847</v>
      </c>
      <c r="N1286" s="1" t="s">
        <v>13235</v>
      </c>
      <c r="O1286" s="1" t="s">
        <v>1284</v>
      </c>
      <c r="P1286" s="1" t="s">
        <v>18586</v>
      </c>
      <c r="Q1286" s="1" t="s">
        <v>19338</v>
      </c>
      <c r="R1286" s="1" t="s">
        <v>14050</v>
      </c>
      <c r="S1286" s="1" t="s">
        <v>1284</v>
      </c>
      <c r="T1286" s="1"/>
      <c r="U1286" s="1"/>
      <c r="V1286" s="1" t="s">
        <v>14062</v>
      </c>
      <c r="W1286" s="1" t="s">
        <v>1284</v>
      </c>
      <c r="X1286" s="1"/>
    </row>
    <row r="1287" spans="1:25">
      <c r="A1287" s="1" t="s">
        <v>1285</v>
      </c>
      <c r="B1287" s="1"/>
      <c r="C1287" s="1" t="s">
        <v>1285</v>
      </c>
      <c r="D1287" s="1" t="s">
        <v>3000</v>
      </c>
      <c r="E1287" s="1" t="s">
        <v>15053</v>
      </c>
      <c r="F1287" s="1" t="s">
        <v>16108</v>
      </c>
      <c r="G1287" s="1" t="s">
        <v>17148</v>
      </c>
      <c r="H1287" s="1" t="s">
        <v>18184</v>
      </c>
      <c r="I1287" s="1" t="s">
        <v>11187</v>
      </c>
      <c r="J1287" s="1"/>
      <c r="K1287" s="1" t="s">
        <v>18293</v>
      </c>
      <c r="L1287" s="1" t="s">
        <v>1285</v>
      </c>
      <c r="M1287" s="1" t="s">
        <v>12848</v>
      </c>
      <c r="N1287" s="1" t="s">
        <v>13235</v>
      </c>
      <c r="O1287" s="1" t="s">
        <v>1285</v>
      </c>
      <c r="P1287" s="1" t="s">
        <v>18587</v>
      </c>
      <c r="Q1287" s="1" t="s">
        <v>18587</v>
      </c>
      <c r="R1287" s="1" t="s">
        <v>14050</v>
      </c>
      <c r="S1287" s="1" t="s">
        <v>1285</v>
      </c>
      <c r="T1287" s="1"/>
      <c r="U1287" s="1" t="s">
        <v>19870</v>
      </c>
      <c r="V1287" s="1" t="s">
        <v>14062</v>
      </c>
      <c r="W1287" s="1" t="s">
        <v>1285</v>
      </c>
      <c r="X1287" s="1"/>
      <c r="Y1287" t="s">
        <v>20080</v>
      </c>
    </row>
    <row r="1288" spans="1:25">
      <c r="A1288" s="1" t="s">
        <v>1286</v>
      </c>
      <c r="B1288" s="1"/>
      <c r="C1288" s="1" t="s">
        <v>1286</v>
      </c>
      <c r="D1288" s="1" t="s">
        <v>3001</v>
      </c>
      <c r="E1288" s="1" t="s">
        <v>15054</v>
      </c>
      <c r="F1288" s="1" t="s">
        <v>16109</v>
      </c>
      <c r="G1288" s="1" t="s">
        <v>17149</v>
      </c>
      <c r="H1288" s="1" t="s">
        <v>18185</v>
      </c>
      <c r="I1288" s="1" t="s">
        <v>11188</v>
      </c>
      <c r="J1288" s="1"/>
      <c r="K1288" s="1" t="s">
        <v>18293</v>
      </c>
      <c r="L1288" s="1" t="s">
        <v>1286</v>
      </c>
      <c r="M1288" s="1" t="s">
        <v>12849</v>
      </c>
      <c r="N1288" s="1" t="s">
        <v>13235</v>
      </c>
      <c r="O1288" s="1" t="s">
        <v>1286</v>
      </c>
      <c r="P1288" s="1" t="s">
        <v>18587</v>
      </c>
      <c r="Q1288" s="1" t="s">
        <v>18587</v>
      </c>
      <c r="R1288" s="1" t="s">
        <v>14050</v>
      </c>
      <c r="S1288" s="1" t="s">
        <v>1286</v>
      </c>
      <c r="T1288" s="1"/>
      <c r="U1288" s="1"/>
      <c r="V1288" s="1" t="s">
        <v>14062</v>
      </c>
      <c r="W1288" s="1" t="s">
        <v>1286</v>
      </c>
      <c r="X1288" s="1"/>
    </row>
    <row r="1289" spans="1:25">
      <c r="A1289" s="1" t="s">
        <v>1287</v>
      </c>
      <c r="B1289" s="1"/>
      <c r="C1289" s="1" t="s">
        <v>1287</v>
      </c>
      <c r="D1289" s="1" t="s">
        <v>3002</v>
      </c>
      <c r="E1289" s="1" t="s">
        <v>4674</v>
      </c>
      <c r="F1289" s="1" t="s">
        <v>6315</v>
      </c>
      <c r="G1289" s="1" t="s">
        <v>7932</v>
      </c>
      <c r="H1289" s="1" t="s">
        <v>9545</v>
      </c>
      <c r="I1289" s="1" t="s">
        <v>11189</v>
      </c>
      <c r="J1289" s="1"/>
      <c r="K1289" s="1" t="s">
        <v>18293</v>
      </c>
      <c r="L1289" s="1" t="s">
        <v>1287</v>
      </c>
      <c r="M1289" s="1" t="s">
        <v>12850</v>
      </c>
      <c r="N1289" s="1" t="s">
        <v>13235</v>
      </c>
      <c r="O1289" s="1" t="s">
        <v>1287</v>
      </c>
      <c r="P1289" s="1" t="s">
        <v>18588</v>
      </c>
      <c r="Q1289" s="1" t="s">
        <v>19339</v>
      </c>
      <c r="R1289" s="1" t="s">
        <v>14050</v>
      </c>
      <c r="S1289" s="1" t="s">
        <v>1287</v>
      </c>
      <c r="T1289" s="1" t="s">
        <v>19675</v>
      </c>
      <c r="U1289" s="1"/>
      <c r="V1289" s="1" t="s">
        <v>14062</v>
      </c>
      <c r="W1289" s="1" t="s">
        <v>1287</v>
      </c>
      <c r="X1289" s="1"/>
    </row>
    <row r="1290" spans="1:25">
      <c r="A1290" s="1" t="s">
        <v>1288</v>
      </c>
      <c r="B1290" s="1"/>
      <c r="C1290" s="1" t="s">
        <v>1288</v>
      </c>
      <c r="D1290" s="1" t="s">
        <v>3003</v>
      </c>
      <c r="E1290" s="1" t="s">
        <v>4675</v>
      </c>
      <c r="F1290" s="1" t="s">
        <v>6316</v>
      </c>
      <c r="G1290" s="1" t="s">
        <v>7933</v>
      </c>
      <c r="H1290" s="1" t="s">
        <v>9546</v>
      </c>
      <c r="I1290" s="1" t="s">
        <v>11190</v>
      </c>
      <c r="J1290" s="1"/>
      <c r="K1290" s="1" t="s">
        <v>18293</v>
      </c>
      <c r="L1290" s="1" t="s">
        <v>1288</v>
      </c>
      <c r="M1290" s="1" t="s">
        <v>12851</v>
      </c>
      <c r="N1290" s="1" t="s">
        <v>13235</v>
      </c>
      <c r="O1290" s="1" t="s">
        <v>1288</v>
      </c>
      <c r="P1290" s="1" t="s">
        <v>18588</v>
      </c>
      <c r="Q1290" s="1" t="s">
        <v>19340</v>
      </c>
      <c r="R1290" s="1" t="s">
        <v>14050</v>
      </c>
      <c r="S1290" s="1" t="s">
        <v>1288</v>
      </c>
      <c r="T1290" s="1"/>
      <c r="U1290" s="1"/>
      <c r="V1290" s="1" t="s">
        <v>14062</v>
      </c>
      <c r="W1290" s="1" t="s">
        <v>1288</v>
      </c>
      <c r="X1290" s="1"/>
    </row>
    <row r="1291" spans="1:25">
      <c r="A1291" s="1" t="s">
        <v>1289</v>
      </c>
      <c r="B1291" s="1"/>
      <c r="C1291" s="1" t="s">
        <v>1289</v>
      </c>
      <c r="D1291" s="1" t="s">
        <v>3004</v>
      </c>
      <c r="E1291" s="1" t="s">
        <v>4676</v>
      </c>
      <c r="F1291" s="1" t="s">
        <v>6317</v>
      </c>
      <c r="G1291" s="1" t="s">
        <v>7934</v>
      </c>
      <c r="H1291" s="1" t="s">
        <v>9547</v>
      </c>
      <c r="I1291" s="1" t="s">
        <v>11191</v>
      </c>
      <c r="J1291" s="1"/>
      <c r="K1291" s="1" t="s">
        <v>18293</v>
      </c>
      <c r="L1291" s="1" t="s">
        <v>1289</v>
      </c>
      <c r="M1291" s="1" t="s">
        <v>12852</v>
      </c>
      <c r="N1291" s="1" t="s">
        <v>13235</v>
      </c>
      <c r="O1291" s="1" t="s">
        <v>1289</v>
      </c>
      <c r="P1291" s="1" t="s">
        <v>18588</v>
      </c>
      <c r="Q1291" s="1" t="s">
        <v>19341</v>
      </c>
      <c r="R1291" s="1" t="s">
        <v>14050</v>
      </c>
      <c r="S1291" s="1" t="s">
        <v>1289</v>
      </c>
      <c r="T1291" s="1"/>
      <c r="U1291" s="1"/>
      <c r="V1291" s="1" t="s">
        <v>14062</v>
      </c>
      <c r="W1291" s="1" t="s">
        <v>1289</v>
      </c>
      <c r="X1291" s="1"/>
    </row>
    <row r="1292" spans="1:25">
      <c r="A1292" s="1" t="s">
        <v>1290</v>
      </c>
      <c r="B1292" s="1"/>
      <c r="C1292" s="1" t="s">
        <v>1290</v>
      </c>
      <c r="D1292" s="1" t="s">
        <v>3005</v>
      </c>
      <c r="E1292" s="1" t="s">
        <v>15055</v>
      </c>
      <c r="F1292" s="1" t="s">
        <v>16110</v>
      </c>
      <c r="G1292" s="1" t="s">
        <v>17150</v>
      </c>
      <c r="H1292" s="1" t="s">
        <v>18186</v>
      </c>
      <c r="I1292" s="1" t="s">
        <v>11192</v>
      </c>
      <c r="J1292" s="1"/>
      <c r="K1292" s="1" t="s">
        <v>18293</v>
      </c>
      <c r="L1292" s="1" t="s">
        <v>1290</v>
      </c>
      <c r="M1292" s="1" t="s">
        <v>12853</v>
      </c>
      <c r="N1292" s="1" t="s">
        <v>13235</v>
      </c>
      <c r="O1292" s="1" t="s">
        <v>1290</v>
      </c>
      <c r="P1292" s="1" t="s">
        <v>18588</v>
      </c>
      <c r="Q1292" s="1" t="s">
        <v>19342</v>
      </c>
      <c r="R1292" s="1" t="s">
        <v>14050</v>
      </c>
      <c r="S1292" s="1" t="s">
        <v>1290</v>
      </c>
      <c r="T1292" s="1"/>
      <c r="U1292" s="1"/>
      <c r="V1292" s="1" t="s">
        <v>14062</v>
      </c>
      <c r="W1292" s="1" t="s">
        <v>1290</v>
      </c>
      <c r="X1292" s="1"/>
    </row>
    <row r="1293" spans="1:25">
      <c r="A1293" s="1" t="s">
        <v>1291</v>
      </c>
      <c r="B1293" s="1"/>
      <c r="C1293" s="1" t="s">
        <v>1291</v>
      </c>
      <c r="D1293" s="1" t="s">
        <v>3006</v>
      </c>
      <c r="E1293" s="1" t="s">
        <v>15056</v>
      </c>
      <c r="F1293" s="1" t="s">
        <v>16111</v>
      </c>
      <c r="G1293" s="1" t="s">
        <v>17151</v>
      </c>
      <c r="H1293" s="1" t="s">
        <v>18187</v>
      </c>
      <c r="I1293" s="1" t="s">
        <v>11193</v>
      </c>
      <c r="J1293" s="1"/>
      <c r="K1293" s="1" t="s">
        <v>18293</v>
      </c>
      <c r="L1293" s="1" t="s">
        <v>1291</v>
      </c>
      <c r="M1293" s="1" t="s">
        <v>12854</v>
      </c>
      <c r="N1293" s="1" t="s">
        <v>13235</v>
      </c>
      <c r="O1293" s="1" t="s">
        <v>1291</v>
      </c>
      <c r="P1293" s="1" t="s">
        <v>18588</v>
      </c>
      <c r="Q1293" s="1" t="s">
        <v>19343</v>
      </c>
      <c r="R1293" s="1" t="s">
        <v>14050</v>
      </c>
      <c r="S1293" s="1" t="s">
        <v>1291</v>
      </c>
      <c r="T1293" s="1"/>
      <c r="U1293" s="1"/>
      <c r="V1293" s="1" t="s">
        <v>14062</v>
      </c>
      <c r="W1293" s="1" t="s">
        <v>1291</v>
      </c>
      <c r="X1293" s="1"/>
    </row>
    <row r="1294" spans="1:25">
      <c r="A1294" s="1" t="s">
        <v>1292</v>
      </c>
      <c r="B1294" s="1"/>
      <c r="C1294" s="1" t="s">
        <v>1292</v>
      </c>
      <c r="D1294" s="1" t="s">
        <v>3007</v>
      </c>
      <c r="E1294" s="1" t="s">
        <v>4679</v>
      </c>
      <c r="F1294" s="1" t="s">
        <v>6320</v>
      </c>
      <c r="G1294" s="1" t="s">
        <v>7937</v>
      </c>
      <c r="H1294" s="1" t="s">
        <v>9550</v>
      </c>
      <c r="I1294" s="1" t="s">
        <v>11194</v>
      </c>
      <c r="J1294" s="1"/>
      <c r="K1294" s="1" t="s">
        <v>18293</v>
      </c>
      <c r="L1294" s="1" t="s">
        <v>1292</v>
      </c>
      <c r="M1294" s="1" t="s">
        <v>12855</v>
      </c>
      <c r="N1294" s="1" t="s">
        <v>13235</v>
      </c>
      <c r="O1294" s="1" t="s">
        <v>1292</v>
      </c>
      <c r="P1294" s="1" t="s">
        <v>18589</v>
      </c>
      <c r="Q1294" s="1" t="s">
        <v>18589</v>
      </c>
      <c r="R1294" s="1" t="s">
        <v>14050</v>
      </c>
      <c r="S1294" s="1" t="s">
        <v>1292</v>
      </c>
      <c r="T1294" s="1"/>
      <c r="U1294" s="1" t="s">
        <v>19871</v>
      </c>
      <c r="V1294" s="1" t="s">
        <v>14062</v>
      </c>
      <c r="W1294" s="1" t="s">
        <v>1292</v>
      </c>
      <c r="X1294" s="1" t="s">
        <v>19988</v>
      </c>
    </row>
    <row r="1295" spans="1:25">
      <c r="A1295" s="1" t="s">
        <v>1293</v>
      </c>
      <c r="B1295" s="1"/>
      <c r="C1295" s="1" t="s">
        <v>1293</v>
      </c>
      <c r="D1295" s="1" t="s">
        <v>3008</v>
      </c>
      <c r="E1295" s="1" t="s">
        <v>15057</v>
      </c>
      <c r="F1295" s="1" t="s">
        <v>16112</v>
      </c>
      <c r="G1295" s="1" t="s">
        <v>17152</v>
      </c>
      <c r="H1295" s="1" t="s">
        <v>18188</v>
      </c>
      <c r="I1295" s="1" t="s">
        <v>11195</v>
      </c>
      <c r="J1295" s="1"/>
      <c r="K1295" s="1" t="s">
        <v>18293</v>
      </c>
      <c r="L1295" s="1" t="s">
        <v>1293</v>
      </c>
      <c r="M1295" s="1" t="s">
        <v>12856</v>
      </c>
      <c r="N1295" s="1" t="s">
        <v>13235</v>
      </c>
      <c r="O1295" s="1" t="s">
        <v>1293</v>
      </c>
      <c r="P1295" s="1" t="s">
        <v>18590</v>
      </c>
      <c r="Q1295" s="1" t="s">
        <v>19344</v>
      </c>
      <c r="R1295" s="1" t="s">
        <v>14050</v>
      </c>
      <c r="S1295" s="1" t="s">
        <v>1293</v>
      </c>
      <c r="T1295" s="1" t="s">
        <v>19676</v>
      </c>
      <c r="U1295" s="1"/>
      <c r="V1295" s="1" t="s">
        <v>14062</v>
      </c>
      <c r="W1295" s="1" t="s">
        <v>1293</v>
      </c>
      <c r="X1295" s="1"/>
    </row>
    <row r="1296" spans="1:25">
      <c r="A1296" s="1" t="s">
        <v>1294</v>
      </c>
      <c r="B1296" s="1"/>
      <c r="C1296" s="1" t="s">
        <v>1294</v>
      </c>
      <c r="D1296" s="1" t="s">
        <v>3009</v>
      </c>
      <c r="E1296" s="1" t="s">
        <v>15058</v>
      </c>
      <c r="F1296" s="1" t="s">
        <v>16113</v>
      </c>
      <c r="G1296" s="1" t="s">
        <v>17153</v>
      </c>
      <c r="H1296" s="1" t="s">
        <v>18189</v>
      </c>
      <c r="I1296" s="1" t="s">
        <v>11196</v>
      </c>
      <c r="J1296" s="1"/>
      <c r="K1296" s="1" t="s">
        <v>18293</v>
      </c>
      <c r="L1296" s="1" t="s">
        <v>1294</v>
      </c>
      <c r="M1296" s="1" t="s">
        <v>12857</v>
      </c>
      <c r="N1296" s="1" t="s">
        <v>13235</v>
      </c>
      <c r="O1296" s="1" t="s">
        <v>1294</v>
      </c>
      <c r="P1296" s="1" t="s">
        <v>18590</v>
      </c>
      <c r="Q1296" s="1" t="s">
        <v>19345</v>
      </c>
      <c r="R1296" s="1" t="s">
        <v>14050</v>
      </c>
      <c r="S1296" s="1" t="s">
        <v>1294</v>
      </c>
      <c r="T1296" s="1"/>
      <c r="U1296" s="1"/>
      <c r="V1296" s="1" t="s">
        <v>14062</v>
      </c>
      <c r="W1296" s="1" t="s">
        <v>1294</v>
      </c>
      <c r="X1296" s="1"/>
    </row>
    <row r="1297" spans="1:25">
      <c r="A1297" s="1" t="s">
        <v>1295</v>
      </c>
      <c r="B1297" s="1"/>
      <c r="C1297" s="1" t="s">
        <v>1295</v>
      </c>
      <c r="D1297" s="1" t="s">
        <v>3010</v>
      </c>
      <c r="E1297" s="1" t="s">
        <v>15059</v>
      </c>
      <c r="F1297" s="1" t="s">
        <v>16114</v>
      </c>
      <c r="G1297" s="1" t="s">
        <v>17154</v>
      </c>
      <c r="H1297" s="1" t="s">
        <v>18190</v>
      </c>
      <c r="I1297" s="1" t="s">
        <v>11197</v>
      </c>
      <c r="J1297" s="1"/>
      <c r="K1297" s="1" t="s">
        <v>18293</v>
      </c>
      <c r="L1297" s="1" t="s">
        <v>1295</v>
      </c>
      <c r="M1297" s="1" t="s">
        <v>12858</v>
      </c>
      <c r="N1297" s="1" t="s">
        <v>13235</v>
      </c>
      <c r="O1297" s="1" t="s">
        <v>1295</v>
      </c>
      <c r="P1297" s="1" t="s">
        <v>18591</v>
      </c>
      <c r="Q1297" s="1" t="s">
        <v>18591</v>
      </c>
      <c r="R1297" s="1" t="s">
        <v>14050</v>
      </c>
      <c r="S1297" s="1" t="s">
        <v>1295</v>
      </c>
      <c r="T1297" s="1"/>
      <c r="U1297" s="1" t="s">
        <v>19872</v>
      </c>
      <c r="V1297" s="1" t="s">
        <v>14062</v>
      </c>
      <c r="W1297" s="1" t="s">
        <v>1295</v>
      </c>
      <c r="X1297" s="1"/>
      <c r="Y1297" t="s">
        <v>20081</v>
      </c>
    </row>
    <row r="1298" spans="1:25">
      <c r="A1298" s="1" t="s">
        <v>1296</v>
      </c>
      <c r="B1298" s="1"/>
      <c r="C1298" s="1" t="s">
        <v>1296</v>
      </c>
      <c r="D1298" s="1" t="s">
        <v>3011</v>
      </c>
      <c r="E1298" s="1" t="s">
        <v>4683</v>
      </c>
      <c r="F1298" s="1" t="s">
        <v>6324</v>
      </c>
      <c r="G1298" s="1" t="s">
        <v>7941</v>
      </c>
      <c r="H1298" s="1" t="s">
        <v>7941</v>
      </c>
      <c r="I1298" s="1" t="s">
        <v>11198</v>
      </c>
      <c r="J1298" s="1"/>
      <c r="K1298" s="1" t="s">
        <v>18293</v>
      </c>
      <c r="L1298" s="1" t="s">
        <v>1296</v>
      </c>
      <c r="M1298" s="1" t="s">
        <v>12859</v>
      </c>
      <c r="N1298" s="1" t="s">
        <v>13235</v>
      </c>
      <c r="O1298" s="1" t="s">
        <v>1296</v>
      </c>
      <c r="P1298" s="1" t="s">
        <v>18591</v>
      </c>
      <c r="Q1298" s="1" t="s">
        <v>18591</v>
      </c>
      <c r="R1298" s="1" t="s">
        <v>14050</v>
      </c>
      <c r="S1298" s="1" t="s">
        <v>1296</v>
      </c>
      <c r="T1298" s="1"/>
      <c r="U1298" s="1"/>
      <c r="V1298" s="1" t="s">
        <v>14062</v>
      </c>
      <c r="W1298" s="1" t="s">
        <v>1296</v>
      </c>
      <c r="X1298" s="1"/>
    </row>
    <row r="1299" spans="1:25">
      <c r="A1299" s="1" t="s">
        <v>1297</v>
      </c>
      <c r="B1299" s="1"/>
      <c r="C1299" s="1" t="s">
        <v>1297</v>
      </c>
      <c r="D1299" s="1" t="s">
        <v>3012</v>
      </c>
      <c r="E1299" s="1" t="s">
        <v>4684</v>
      </c>
      <c r="F1299" s="1" t="s">
        <v>6325</v>
      </c>
      <c r="G1299" s="1" t="s">
        <v>7942</v>
      </c>
      <c r="H1299" s="1" t="s">
        <v>9554</v>
      </c>
      <c r="I1299" s="1" t="s">
        <v>11199</v>
      </c>
      <c r="J1299" s="1"/>
      <c r="K1299" s="1" t="s">
        <v>18293</v>
      </c>
      <c r="L1299" s="1" t="s">
        <v>1297</v>
      </c>
      <c r="M1299" s="1" t="s">
        <v>12860</v>
      </c>
      <c r="N1299" s="1" t="s">
        <v>13235</v>
      </c>
      <c r="O1299" s="1" t="s">
        <v>1297</v>
      </c>
      <c r="P1299" s="1" t="s">
        <v>18591</v>
      </c>
      <c r="Q1299" s="1" t="s">
        <v>18591</v>
      </c>
      <c r="R1299" s="1" t="s">
        <v>14050</v>
      </c>
      <c r="S1299" s="1" t="s">
        <v>1297</v>
      </c>
      <c r="T1299" s="1"/>
      <c r="U1299" s="1"/>
      <c r="V1299" s="1" t="s">
        <v>14062</v>
      </c>
      <c r="W1299" s="1" t="s">
        <v>1297</v>
      </c>
      <c r="X1299" s="1"/>
    </row>
    <row r="1300" spans="1:25">
      <c r="A1300" s="1" t="s">
        <v>1298</v>
      </c>
      <c r="B1300" s="1"/>
      <c r="C1300" s="1" t="s">
        <v>1298</v>
      </c>
      <c r="D1300" s="1" t="s">
        <v>3013</v>
      </c>
      <c r="E1300" s="1" t="s">
        <v>15060</v>
      </c>
      <c r="F1300" s="1" t="s">
        <v>16115</v>
      </c>
      <c r="G1300" s="1" t="s">
        <v>15060</v>
      </c>
      <c r="H1300" s="1" t="s">
        <v>18191</v>
      </c>
      <c r="I1300" s="1" t="s">
        <v>11200</v>
      </c>
      <c r="J1300" s="1"/>
      <c r="K1300" s="1" t="s">
        <v>18293</v>
      </c>
      <c r="L1300" s="1" t="s">
        <v>1298</v>
      </c>
      <c r="M1300" s="1" t="s">
        <v>12861</v>
      </c>
      <c r="N1300" s="1" t="s">
        <v>13235</v>
      </c>
      <c r="O1300" s="1" t="s">
        <v>1298</v>
      </c>
      <c r="P1300" s="1" t="s">
        <v>18591</v>
      </c>
      <c r="Q1300" s="1" t="s">
        <v>18591</v>
      </c>
      <c r="R1300" s="1" t="s">
        <v>14050</v>
      </c>
      <c r="S1300" s="1" t="s">
        <v>1298</v>
      </c>
      <c r="T1300" s="1"/>
      <c r="U1300" s="1"/>
      <c r="V1300" s="1" t="s">
        <v>14062</v>
      </c>
      <c r="W1300" s="1" t="s">
        <v>1298</v>
      </c>
      <c r="X1300" s="1"/>
    </row>
    <row r="1301" spans="1:25">
      <c r="A1301" s="1" t="s">
        <v>1299</v>
      </c>
      <c r="B1301" s="1"/>
      <c r="C1301" s="1" t="s">
        <v>1299</v>
      </c>
      <c r="D1301" s="1" t="s">
        <v>3014</v>
      </c>
      <c r="E1301" s="1" t="s">
        <v>15061</v>
      </c>
      <c r="F1301" s="1" t="s">
        <v>16116</v>
      </c>
      <c r="G1301" s="1" t="s">
        <v>17155</v>
      </c>
      <c r="H1301" s="1" t="s">
        <v>18192</v>
      </c>
      <c r="I1301" s="1" t="s">
        <v>11201</v>
      </c>
      <c r="J1301" s="1"/>
      <c r="K1301" s="1" t="s">
        <v>18293</v>
      </c>
      <c r="L1301" s="1" t="s">
        <v>1299</v>
      </c>
      <c r="M1301" s="1" t="s">
        <v>12862</v>
      </c>
      <c r="N1301" s="1" t="s">
        <v>13235</v>
      </c>
      <c r="O1301" s="1" t="s">
        <v>1299</v>
      </c>
      <c r="P1301" s="1" t="s">
        <v>18592</v>
      </c>
      <c r="Q1301" s="1" t="s">
        <v>19346</v>
      </c>
      <c r="R1301" s="1" t="s">
        <v>14050</v>
      </c>
      <c r="S1301" s="1" t="s">
        <v>1299</v>
      </c>
      <c r="T1301" s="1" t="s">
        <v>19677</v>
      </c>
      <c r="U1301" s="1"/>
      <c r="V1301" s="1" t="s">
        <v>14062</v>
      </c>
      <c r="W1301" s="1" t="s">
        <v>1299</v>
      </c>
      <c r="X1301" s="1"/>
    </row>
    <row r="1302" spans="1:25">
      <c r="A1302" s="1" t="s">
        <v>1300</v>
      </c>
      <c r="B1302" s="1"/>
      <c r="C1302" s="1" t="s">
        <v>1300</v>
      </c>
      <c r="D1302" s="1" t="s">
        <v>3015</v>
      </c>
      <c r="E1302" s="1" t="s">
        <v>15062</v>
      </c>
      <c r="F1302" s="1" t="s">
        <v>16117</v>
      </c>
      <c r="G1302" s="1" t="s">
        <v>17156</v>
      </c>
      <c r="H1302" s="1" t="s">
        <v>18193</v>
      </c>
      <c r="I1302" s="1" t="s">
        <v>11202</v>
      </c>
      <c r="J1302" s="1"/>
      <c r="K1302" s="1" t="s">
        <v>18293</v>
      </c>
      <c r="L1302" s="1" t="s">
        <v>1300</v>
      </c>
      <c r="M1302" s="1" t="s">
        <v>12863</v>
      </c>
      <c r="N1302" s="1" t="s">
        <v>13235</v>
      </c>
      <c r="O1302" s="1" t="s">
        <v>1300</v>
      </c>
      <c r="P1302" s="1" t="s">
        <v>18592</v>
      </c>
      <c r="Q1302" s="1" t="s">
        <v>19347</v>
      </c>
      <c r="R1302" s="1" t="s">
        <v>14050</v>
      </c>
      <c r="S1302" s="1" t="s">
        <v>1300</v>
      </c>
      <c r="T1302" s="1"/>
      <c r="U1302" s="1"/>
      <c r="V1302" s="1" t="s">
        <v>14062</v>
      </c>
      <c r="W1302" s="1" t="s">
        <v>1300</v>
      </c>
      <c r="X1302" s="1"/>
    </row>
    <row r="1303" spans="1:25">
      <c r="A1303" s="1" t="s">
        <v>1301</v>
      </c>
      <c r="B1303" s="1"/>
      <c r="C1303" s="1" t="s">
        <v>1301</v>
      </c>
      <c r="D1303" s="1" t="s">
        <v>3016</v>
      </c>
      <c r="E1303" s="1" t="s">
        <v>15063</v>
      </c>
      <c r="F1303" s="1" t="s">
        <v>15063</v>
      </c>
      <c r="G1303" s="1" t="s">
        <v>17157</v>
      </c>
      <c r="H1303" s="1" t="s">
        <v>18194</v>
      </c>
      <c r="I1303" s="1" t="s">
        <v>11203</v>
      </c>
      <c r="J1303" s="1"/>
      <c r="K1303" s="1" t="s">
        <v>18293</v>
      </c>
      <c r="L1303" s="1" t="s">
        <v>1301</v>
      </c>
      <c r="M1303" s="1" t="s">
        <v>12864</v>
      </c>
      <c r="N1303" s="1" t="s">
        <v>13235</v>
      </c>
      <c r="O1303" s="1" t="s">
        <v>1301</v>
      </c>
      <c r="P1303" s="1" t="s">
        <v>18592</v>
      </c>
      <c r="Q1303" s="1" t="s">
        <v>19348</v>
      </c>
      <c r="R1303" s="1" t="s">
        <v>14050</v>
      </c>
      <c r="S1303" s="1" t="s">
        <v>1301</v>
      </c>
      <c r="T1303" s="1"/>
      <c r="U1303" s="1"/>
      <c r="V1303" s="1" t="s">
        <v>14062</v>
      </c>
      <c r="W1303" s="1" t="s">
        <v>1301</v>
      </c>
      <c r="X1303" s="1"/>
    </row>
    <row r="1304" spans="1:25">
      <c r="A1304" s="1" t="s">
        <v>1302</v>
      </c>
      <c r="B1304" s="1"/>
      <c r="C1304" s="1" t="s">
        <v>1302</v>
      </c>
      <c r="D1304" s="1" t="s">
        <v>3017</v>
      </c>
      <c r="E1304" s="1" t="s">
        <v>15064</v>
      </c>
      <c r="F1304" s="1" t="s">
        <v>16118</v>
      </c>
      <c r="G1304" s="1" t="s">
        <v>17158</v>
      </c>
      <c r="H1304" s="1" t="s">
        <v>18195</v>
      </c>
      <c r="I1304" s="1" t="s">
        <v>11204</v>
      </c>
      <c r="J1304" s="1"/>
      <c r="K1304" s="1" t="s">
        <v>18293</v>
      </c>
      <c r="L1304" s="1" t="s">
        <v>1302</v>
      </c>
      <c r="M1304" s="1" t="s">
        <v>12865</v>
      </c>
      <c r="N1304" s="1" t="s">
        <v>13235</v>
      </c>
      <c r="O1304" s="1" t="s">
        <v>1302</v>
      </c>
      <c r="P1304" s="1" t="s">
        <v>18592</v>
      </c>
      <c r="Q1304" s="1" t="s">
        <v>19349</v>
      </c>
      <c r="R1304" s="1" t="s">
        <v>14050</v>
      </c>
      <c r="S1304" s="1" t="s">
        <v>1302</v>
      </c>
      <c r="T1304" s="1"/>
      <c r="U1304" s="1"/>
      <c r="V1304" s="1" t="s">
        <v>14062</v>
      </c>
      <c r="W1304" s="1" t="s">
        <v>1302</v>
      </c>
      <c r="X1304" s="1"/>
    </row>
    <row r="1305" spans="1:25">
      <c r="A1305" s="1" t="s">
        <v>1303</v>
      </c>
      <c r="B1305" s="1"/>
      <c r="C1305" s="1" t="s">
        <v>1303</v>
      </c>
      <c r="D1305" s="1" t="s">
        <v>3018</v>
      </c>
      <c r="E1305" s="1" t="s">
        <v>4690</v>
      </c>
      <c r="F1305" s="1" t="s">
        <v>6330</v>
      </c>
      <c r="G1305" s="1" t="s">
        <v>7947</v>
      </c>
      <c r="H1305" s="1" t="s">
        <v>9560</v>
      </c>
      <c r="I1305" s="1" t="s">
        <v>11205</v>
      </c>
      <c r="J1305" s="1"/>
      <c r="K1305" s="1" t="s">
        <v>18293</v>
      </c>
      <c r="L1305" s="1" t="s">
        <v>1303</v>
      </c>
      <c r="M1305" s="1" t="s">
        <v>12866</v>
      </c>
      <c r="N1305" s="1" t="s">
        <v>13235</v>
      </c>
      <c r="O1305" s="1" t="s">
        <v>1303</v>
      </c>
      <c r="P1305" s="1" t="s">
        <v>18593</v>
      </c>
      <c r="Q1305" s="1" t="s">
        <v>18593</v>
      </c>
      <c r="R1305" s="1" t="s">
        <v>14050</v>
      </c>
      <c r="S1305" s="1" t="s">
        <v>1303</v>
      </c>
      <c r="T1305" s="1"/>
      <c r="U1305" s="1" t="s">
        <v>19873</v>
      </c>
      <c r="V1305" s="1" t="s">
        <v>14062</v>
      </c>
      <c r="W1305" s="1" t="s">
        <v>1303</v>
      </c>
      <c r="X1305" s="1"/>
      <c r="Y1305" t="s">
        <v>20082</v>
      </c>
    </row>
    <row r="1306" spans="1:25">
      <c r="A1306" s="1" t="s">
        <v>1304</v>
      </c>
      <c r="B1306" s="1"/>
      <c r="C1306" s="1" t="s">
        <v>1304</v>
      </c>
      <c r="D1306" s="1" t="s">
        <v>3019</v>
      </c>
      <c r="E1306" s="1" t="s">
        <v>15065</v>
      </c>
      <c r="F1306" s="1" t="s">
        <v>16119</v>
      </c>
      <c r="G1306" s="1" t="s">
        <v>17159</v>
      </c>
      <c r="H1306" s="1" t="s">
        <v>18196</v>
      </c>
      <c r="I1306" s="1" t="s">
        <v>11206</v>
      </c>
      <c r="J1306" s="1"/>
      <c r="K1306" s="1" t="s">
        <v>18293</v>
      </c>
      <c r="L1306" s="1" t="s">
        <v>1304</v>
      </c>
      <c r="M1306" s="1" t="s">
        <v>12867</v>
      </c>
      <c r="N1306" s="1" t="s">
        <v>13235</v>
      </c>
      <c r="O1306" s="1" t="s">
        <v>1304</v>
      </c>
      <c r="P1306" s="1" t="s">
        <v>18593</v>
      </c>
      <c r="Q1306" s="1" t="s">
        <v>18593</v>
      </c>
      <c r="R1306" s="1" t="s">
        <v>14050</v>
      </c>
      <c r="S1306" s="1" t="s">
        <v>1304</v>
      </c>
      <c r="T1306" s="1"/>
      <c r="U1306" s="1"/>
      <c r="V1306" s="1" t="s">
        <v>14062</v>
      </c>
      <c r="W1306" s="1" t="s">
        <v>1304</v>
      </c>
      <c r="X1306" s="1"/>
    </row>
    <row r="1307" spans="1:25">
      <c r="A1307" s="1" t="s">
        <v>1305</v>
      </c>
      <c r="B1307" s="1"/>
      <c r="C1307" s="1" t="s">
        <v>1305</v>
      </c>
      <c r="D1307" s="1" t="s">
        <v>3020</v>
      </c>
      <c r="E1307" s="1" t="s">
        <v>15066</v>
      </c>
      <c r="F1307" s="1" t="s">
        <v>16120</v>
      </c>
      <c r="G1307" s="1" t="s">
        <v>17160</v>
      </c>
      <c r="H1307" s="1" t="s">
        <v>18197</v>
      </c>
      <c r="I1307" s="1" t="s">
        <v>11207</v>
      </c>
      <c r="J1307" s="1"/>
      <c r="K1307" s="1" t="s">
        <v>18293</v>
      </c>
      <c r="L1307" s="1" t="s">
        <v>1305</v>
      </c>
      <c r="M1307" s="1" t="s">
        <v>12868</v>
      </c>
      <c r="N1307" s="1" t="s">
        <v>13235</v>
      </c>
      <c r="O1307" s="1" t="s">
        <v>1305</v>
      </c>
      <c r="P1307" s="1" t="s">
        <v>18593</v>
      </c>
      <c r="Q1307" s="1" t="s">
        <v>18593</v>
      </c>
      <c r="R1307" s="1" t="s">
        <v>14050</v>
      </c>
      <c r="S1307" s="1" t="s">
        <v>1305</v>
      </c>
      <c r="T1307" s="1"/>
      <c r="U1307" s="1"/>
      <c r="V1307" s="1" t="s">
        <v>14062</v>
      </c>
      <c r="W1307" s="1" t="s">
        <v>1305</v>
      </c>
      <c r="X1307" s="1"/>
    </row>
    <row r="1308" spans="1:25">
      <c r="A1308" s="1" t="s">
        <v>1306</v>
      </c>
      <c r="B1308" s="1"/>
      <c r="C1308" s="1" t="s">
        <v>1306</v>
      </c>
      <c r="D1308" s="1" t="s">
        <v>3021</v>
      </c>
      <c r="E1308" s="1" t="s">
        <v>15067</v>
      </c>
      <c r="F1308" s="1" t="s">
        <v>16121</v>
      </c>
      <c r="G1308" s="1" t="s">
        <v>17161</v>
      </c>
      <c r="H1308" s="1" t="s">
        <v>18198</v>
      </c>
      <c r="I1308" s="1" t="s">
        <v>11208</v>
      </c>
      <c r="J1308" s="1"/>
      <c r="K1308" s="1" t="s">
        <v>18293</v>
      </c>
      <c r="L1308" s="1" t="s">
        <v>1306</v>
      </c>
      <c r="M1308" s="1" t="s">
        <v>12869</v>
      </c>
      <c r="N1308" s="1" t="s">
        <v>13235</v>
      </c>
      <c r="O1308" s="1" t="s">
        <v>1306</v>
      </c>
      <c r="P1308" s="1" t="s">
        <v>18594</v>
      </c>
      <c r="Q1308" s="1" t="s">
        <v>19350</v>
      </c>
      <c r="R1308" s="1" t="s">
        <v>14050</v>
      </c>
      <c r="S1308" s="1" t="s">
        <v>1306</v>
      </c>
      <c r="T1308" s="1" t="s">
        <v>19678</v>
      </c>
      <c r="U1308" s="1"/>
      <c r="V1308" s="1" t="s">
        <v>14062</v>
      </c>
      <c r="W1308" s="1" t="s">
        <v>1306</v>
      </c>
      <c r="X1308" s="1"/>
    </row>
    <row r="1309" spans="1:25">
      <c r="A1309" s="1" t="s">
        <v>1307</v>
      </c>
      <c r="B1309" s="1"/>
      <c r="C1309" s="1" t="s">
        <v>1307</v>
      </c>
      <c r="D1309" s="1" t="s">
        <v>3022</v>
      </c>
      <c r="E1309" s="1" t="s">
        <v>15068</v>
      </c>
      <c r="F1309" s="1" t="s">
        <v>16122</v>
      </c>
      <c r="G1309" s="1" t="s">
        <v>17162</v>
      </c>
      <c r="H1309" s="1" t="s">
        <v>18199</v>
      </c>
      <c r="I1309" s="1" t="s">
        <v>11209</v>
      </c>
      <c r="J1309" s="1"/>
      <c r="K1309" s="1" t="s">
        <v>18293</v>
      </c>
      <c r="L1309" s="1" t="s">
        <v>1307</v>
      </c>
      <c r="M1309" s="1" t="s">
        <v>12870</v>
      </c>
      <c r="N1309" s="1" t="s">
        <v>13235</v>
      </c>
      <c r="O1309" s="1" t="s">
        <v>1307</v>
      </c>
      <c r="P1309" s="1" t="s">
        <v>18594</v>
      </c>
      <c r="Q1309" s="1" t="s">
        <v>19351</v>
      </c>
      <c r="R1309" s="1" t="s">
        <v>14050</v>
      </c>
      <c r="S1309" s="1" t="s">
        <v>1307</v>
      </c>
      <c r="T1309" s="1"/>
      <c r="U1309" s="1"/>
      <c r="V1309" s="1" t="s">
        <v>14062</v>
      </c>
      <c r="W1309" s="1" t="s">
        <v>1307</v>
      </c>
      <c r="X1309" s="1"/>
    </row>
    <row r="1310" spans="1:25">
      <c r="A1310" s="1" t="s">
        <v>1308</v>
      </c>
      <c r="B1310" s="1"/>
      <c r="C1310" s="1" t="s">
        <v>1308</v>
      </c>
      <c r="D1310" s="1" t="s">
        <v>3023</v>
      </c>
      <c r="E1310" s="1" t="s">
        <v>15069</v>
      </c>
      <c r="F1310" s="1" t="s">
        <v>16123</v>
      </c>
      <c r="G1310" s="1" t="s">
        <v>17163</v>
      </c>
      <c r="H1310" s="1" t="s">
        <v>18200</v>
      </c>
      <c r="I1310" s="1" t="s">
        <v>11210</v>
      </c>
      <c r="J1310" s="1"/>
      <c r="K1310" s="1" t="s">
        <v>18293</v>
      </c>
      <c r="L1310" s="1" t="s">
        <v>1308</v>
      </c>
      <c r="M1310" s="1" t="s">
        <v>12871</v>
      </c>
      <c r="N1310" s="1" t="s">
        <v>13235</v>
      </c>
      <c r="O1310" s="1" t="s">
        <v>1308</v>
      </c>
      <c r="P1310" s="1" t="s">
        <v>18594</v>
      </c>
      <c r="Q1310" s="1" t="s">
        <v>19352</v>
      </c>
      <c r="R1310" s="1" t="s">
        <v>14050</v>
      </c>
      <c r="S1310" s="1" t="s">
        <v>1308</v>
      </c>
      <c r="T1310" s="1"/>
      <c r="U1310" s="1"/>
      <c r="V1310" s="1" t="s">
        <v>14062</v>
      </c>
      <c r="W1310" s="1" t="s">
        <v>1308</v>
      </c>
      <c r="X1310" s="1"/>
    </row>
    <row r="1311" spans="1:25">
      <c r="A1311" s="1" t="s">
        <v>1309</v>
      </c>
      <c r="B1311" s="1"/>
      <c r="C1311" s="1" t="s">
        <v>1309</v>
      </c>
      <c r="D1311" s="1" t="s">
        <v>3024</v>
      </c>
      <c r="E1311" s="1" t="s">
        <v>4696</v>
      </c>
      <c r="F1311" s="1" t="s">
        <v>6336</v>
      </c>
      <c r="G1311" s="1" t="s">
        <v>7953</v>
      </c>
      <c r="H1311" s="1" t="s">
        <v>9566</v>
      </c>
      <c r="I1311" s="1" t="s">
        <v>11211</v>
      </c>
      <c r="J1311" s="1"/>
      <c r="K1311" s="1" t="s">
        <v>18293</v>
      </c>
      <c r="L1311" s="1" t="s">
        <v>1309</v>
      </c>
      <c r="M1311" s="1" t="s">
        <v>12872</v>
      </c>
      <c r="N1311" s="1" t="s">
        <v>13235</v>
      </c>
      <c r="O1311" s="1" t="s">
        <v>1309</v>
      </c>
      <c r="P1311" s="1" t="s">
        <v>18595</v>
      </c>
      <c r="Q1311" s="1" t="s">
        <v>18595</v>
      </c>
      <c r="R1311" s="1" t="s">
        <v>14050</v>
      </c>
      <c r="S1311" s="1" t="s">
        <v>1309</v>
      </c>
      <c r="T1311" s="1"/>
      <c r="U1311" s="1" t="s">
        <v>19874</v>
      </c>
      <c r="V1311" s="1" t="s">
        <v>14062</v>
      </c>
      <c r="W1311" s="1" t="s">
        <v>1309</v>
      </c>
      <c r="X1311" s="1"/>
      <c r="Y1311" t="s">
        <v>20083</v>
      </c>
    </row>
    <row r="1312" spans="1:25">
      <c r="A1312" s="1" t="s">
        <v>1310</v>
      </c>
      <c r="B1312" s="1"/>
      <c r="C1312" s="1" t="s">
        <v>1310</v>
      </c>
      <c r="D1312" s="1" t="s">
        <v>3025</v>
      </c>
      <c r="E1312" s="1" t="s">
        <v>15070</v>
      </c>
      <c r="F1312" s="1" t="s">
        <v>16124</v>
      </c>
      <c r="G1312" s="1" t="s">
        <v>17164</v>
      </c>
      <c r="H1312" s="1" t="s">
        <v>18201</v>
      </c>
      <c r="I1312" s="1" t="s">
        <v>11212</v>
      </c>
      <c r="J1312" s="1"/>
      <c r="K1312" s="1" t="s">
        <v>18293</v>
      </c>
      <c r="L1312" s="1" t="s">
        <v>1310</v>
      </c>
      <c r="M1312" s="1" t="s">
        <v>12873</v>
      </c>
      <c r="N1312" s="1" t="s">
        <v>13235</v>
      </c>
      <c r="O1312" s="1" t="s">
        <v>1310</v>
      </c>
      <c r="P1312" s="1" t="s">
        <v>18595</v>
      </c>
      <c r="Q1312" s="1" t="s">
        <v>18595</v>
      </c>
      <c r="R1312" s="1" t="s">
        <v>14050</v>
      </c>
      <c r="S1312" s="1" t="s">
        <v>1310</v>
      </c>
      <c r="T1312" s="1"/>
      <c r="U1312" s="1"/>
      <c r="V1312" s="1" t="s">
        <v>14062</v>
      </c>
      <c r="W1312" s="1" t="s">
        <v>1310</v>
      </c>
      <c r="X1312" s="1"/>
    </row>
    <row r="1313" spans="1:25">
      <c r="A1313" s="1" t="s">
        <v>1311</v>
      </c>
      <c r="B1313" s="1"/>
      <c r="C1313" s="1" t="s">
        <v>1311</v>
      </c>
      <c r="D1313" s="1" t="s">
        <v>3026</v>
      </c>
      <c r="E1313" s="1" t="s">
        <v>15071</v>
      </c>
      <c r="F1313" s="1" t="s">
        <v>16125</v>
      </c>
      <c r="G1313" s="1" t="s">
        <v>17165</v>
      </c>
      <c r="H1313" s="1" t="s">
        <v>18202</v>
      </c>
      <c r="I1313" s="1" t="s">
        <v>11213</v>
      </c>
      <c r="J1313" s="1"/>
      <c r="K1313" s="1" t="s">
        <v>18293</v>
      </c>
      <c r="L1313" s="1" t="s">
        <v>1311</v>
      </c>
      <c r="M1313" s="1" t="s">
        <v>12874</v>
      </c>
      <c r="N1313" s="1" t="s">
        <v>13235</v>
      </c>
      <c r="O1313" s="1" t="s">
        <v>1311</v>
      </c>
      <c r="P1313" s="1" t="s">
        <v>18595</v>
      </c>
      <c r="Q1313" s="1" t="s">
        <v>18595</v>
      </c>
      <c r="R1313" s="1" t="s">
        <v>14050</v>
      </c>
      <c r="S1313" s="1" t="s">
        <v>1311</v>
      </c>
      <c r="T1313" s="1"/>
      <c r="U1313" s="1"/>
      <c r="V1313" s="1" t="s">
        <v>14062</v>
      </c>
      <c r="W1313" s="1" t="s">
        <v>1311</v>
      </c>
      <c r="X1313" s="1"/>
    </row>
    <row r="1314" spans="1:25">
      <c r="A1314" s="1" t="s">
        <v>1312</v>
      </c>
      <c r="B1314" s="1"/>
      <c r="C1314" s="1" t="s">
        <v>1312</v>
      </c>
      <c r="D1314" s="1" t="s">
        <v>3027</v>
      </c>
      <c r="E1314" s="1" t="s">
        <v>4699</v>
      </c>
      <c r="F1314" s="1" t="s">
        <v>6339</v>
      </c>
      <c r="G1314" s="1" t="s">
        <v>7956</v>
      </c>
      <c r="H1314" s="1" t="s">
        <v>9569</v>
      </c>
      <c r="I1314" s="1" t="s">
        <v>11214</v>
      </c>
      <c r="J1314" s="1"/>
      <c r="K1314" s="1" t="s">
        <v>18293</v>
      </c>
      <c r="L1314" s="1" t="s">
        <v>1312</v>
      </c>
      <c r="M1314" s="1" t="s">
        <v>12875</v>
      </c>
      <c r="N1314" s="1" t="s">
        <v>13235</v>
      </c>
      <c r="O1314" s="1" t="s">
        <v>1312</v>
      </c>
      <c r="P1314" s="1" t="s">
        <v>18595</v>
      </c>
      <c r="Q1314" s="1" t="s">
        <v>18595</v>
      </c>
      <c r="R1314" s="1" t="s">
        <v>14050</v>
      </c>
      <c r="S1314" s="1" t="s">
        <v>1312</v>
      </c>
      <c r="T1314" s="1"/>
      <c r="U1314" s="1"/>
      <c r="V1314" s="1" t="s">
        <v>14062</v>
      </c>
      <c r="W1314" s="1" t="s">
        <v>1312</v>
      </c>
      <c r="X1314" s="1"/>
    </row>
    <row r="1315" spans="1:25">
      <c r="A1315" s="1" t="s">
        <v>1313</v>
      </c>
      <c r="B1315" s="1"/>
      <c r="C1315" s="1" t="s">
        <v>1313</v>
      </c>
      <c r="D1315" s="1" t="s">
        <v>3028</v>
      </c>
      <c r="E1315" s="1" t="s">
        <v>15072</v>
      </c>
      <c r="F1315" s="1" t="s">
        <v>16126</v>
      </c>
      <c r="G1315" s="1" t="s">
        <v>17166</v>
      </c>
      <c r="H1315" s="1" t="s">
        <v>18203</v>
      </c>
      <c r="I1315" s="1" t="s">
        <v>11215</v>
      </c>
      <c r="J1315" s="1"/>
      <c r="K1315" s="1" t="s">
        <v>18293</v>
      </c>
      <c r="L1315" s="1" t="s">
        <v>1313</v>
      </c>
      <c r="M1315" s="1" t="s">
        <v>12876</v>
      </c>
      <c r="N1315" s="1" t="s">
        <v>13235</v>
      </c>
      <c r="O1315" s="1" t="s">
        <v>1313</v>
      </c>
      <c r="P1315" s="1" t="s">
        <v>18596</v>
      </c>
      <c r="Q1315" s="1" t="s">
        <v>19353</v>
      </c>
      <c r="R1315" s="1" t="s">
        <v>14050</v>
      </c>
      <c r="S1315" s="1" t="s">
        <v>1313</v>
      </c>
      <c r="T1315" s="1" t="s">
        <v>19679</v>
      </c>
      <c r="U1315" s="1"/>
      <c r="V1315" s="1" t="s">
        <v>14062</v>
      </c>
      <c r="W1315" s="1" t="s">
        <v>1313</v>
      </c>
      <c r="X1315" s="1"/>
    </row>
    <row r="1316" spans="1:25">
      <c r="A1316" s="1" t="s">
        <v>1314</v>
      </c>
      <c r="B1316" s="1"/>
      <c r="C1316" s="1" t="s">
        <v>1314</v>
      </c>
      <c r="D1316" s="1" t="s">
        <v>3029</v>
      </c>
      <c r="E1316" s="1" t="s">
        <v>15073</v>
      </c>
      <c r="F1316" s="1" t="s">
        <v>16127</v>
      </c>
      <c r="G1316" s="1" t="s">
        <v>17167</v>
      </c>
      <c r="H1316" s="1" t="s">
        <v>18204</v>
      </c>
      <c r="I1316" s="1" t="s">
        <v>11216</v>
      </c>
      <c r="J1316" s="1"/>
      <c r="K1316" s="1" t="s">
        <v>18293</v>
      </c>
      <c r="L1316" s="1" t="s">
        <v>1314</v>
      </c>
      <c r="M1316" s="1" t="s">
        <v>12877</v>
      </c>
      <c r="N1316" s="1" t="s">
        <v>13235</v>
      </c>
      <c r="O1316" s="1" t="s">
        <v>1314</v>
      </c>
      <c r="P1316" s="1" t="s">
        <v>18596</v>
      </c>
      <c r="Q1316" s="1" t="s">
        <v>19354</v>
      </c>
      <c r="R1316" s="1" t="s">
        <v>14050</v>
      </c>
      <c r="S1316" s="1" t="s">
        <v>1314</v>
      </c>
      <c r="T1316" s="1"/>
      <c r="U1316" s="1"/>
      <c r="V1316" s="1" t="s">
        <v>14062</v>
      </c>
      <c r="W1316" s="1" t="s">
        <v>1314</v>
      </c>
      <c r="X1316" s="1"/>
    </row>
    <row r="1317" spans="1:25">
      <c r="A1317" s="1" t="s">
        <v>1315</v>
      </c>
      <c r="B1317" s="1"/>
      <c r="C1317" s="1" t="s">
        <v>1315</v>
      </c>
      <c r="D1317" s="1" t="s">
        <v>3030</v>
      </c>
      <c r="E1317" s="1" t="s">
        <v>15074</v>
      </c>
      <c r="F1317" s="1" t="s">
        <v>16128</v>
      </c>
      <c r="G1317" s="1" t="s">
        <v>17168</v>
      </c>
      <c r="H1317" s="1" t="s">
        <v>18205</v>
      </c>
      <c r="I1317" s="1" t="s">
        <v>11217</v>
      </c>
      <c r="J1317" s="1"/>
      <c r="K1317" s="1" t="s">
        <v>18293</v>
      </c>
      <c r="L1317" s="1" t="s">
        <v>1315</v>
      </c>
      <c r="M1317" s="1" t="s">
        <v>12878</v>
      </c>
      <c r="N1317" s="1" t="s">
        <v>13235</v>
      </c>
      <c r="O1317" s="1" t="s">
        <v>1315</v>
      </c>
      <c r="P1317" s="1" t="s">
        <v>18596</v>
      </c>
      <c r="Q1317" s="1" t="s">
        <v>19355</v>
      </c>
      <c r="R1317" s="1" t="s">
        <v>14050</v>
      </c>
      <c r="S1317" s="1" t="s">
        <v>1315</v>
      </c>
      <c r="T1317" s="1"/>
      <c r="U1317" s="1"/>
      <c r="V1317" s="1" t="s">
        <v>14062</v>
      </c>
      <c r="W1317" s="1" t="s">
        <v>1315</v>
      </c>
      <c r="X1317" s="1"/>
    </row>
    <row r="1318" spans="1:25">
      <c r="A1318" s="1" t="s">
        <v>1316</v>
      </c>
      <c r="B1318" s="1"/>
      <c r="C1318" s="1" t="s">
        <v>1316</v>
      </c>
      <c r="D1318" s="1" t="s">
        <v>3031</v>
      </c>
      <c r="E1318" s="1" t="s">
        <v>4703</v>
      </c>
      <c r="F1318" s="1" t="s">
        <v>6343</v>
      </c>
      <c r="G1318" s="1" t="s">
        <v>7960</v>
      </c>
      <c r="H1318" s="1" t="s">
        <v>9573</v>
      </c>
      <c r="I1318" s="1" t="s">
        <v>11218</v>
      </c>
      <c r="J1318" s="1"/>
      <c r="K1318" s="1" t="s">
        <v>18293</v>
      </c>
      <c r="L1318" s="1" t="s">
        <v>1316</v>
      </c>
      <c r="M1318" s="1" t="s">
        <v>12879</v>
      </c>
      <c r="N1318" s="1" t="s">
        <v>13235</v>
      </c>
      <c r="O1318" s="1" t="s">
        <v>1316</v>
      </c>
      <c r="P1318" s="1" t="s">
        <v>18596</v>
      </c>
      <c r="Q1318" s="1" t="s">
        <v>19356</v>
      </c>
      <c r="R1318" s="1" t="s">
        <v>14050</v>
      </c>
      <c r="S1318" s="1" t="s">
        <v>1316</v>
      </c>
      <c r="T1318" s="1"/>
      <c r="U1318" s="1"/>
      <c r="V1318" s="1" t="s">
        <v>14062</v>
      </c>
      <c r="W1318" s="1" t="s">
        <v>1316</v>
      </c>
      <c r="X1318" s="1"/>
    </row>
    <row r="1319" spans="1:25">
      <c r="A1319" s="1" t="s">
        <v>1317</v>
      </c>
      <c r="B1319" s="1"/>
      <c r="C1319" s="1" t="s">
        <v>1317</v>
      </c>
      <c r="D1319" s="1" t="s">
        <v>3032</v>
      </c>
      <c r="E1319" s="1" t="s">
        <v>15075</v>
      </c>
      <c r="F1319" s="1" t="s">
        <v>16129</v>
      </c>
      <c r="G1319" s="1" t="s">
        <v>17169</v>
      </c>
      <c r="H1319" s="1" t="s">
        <v>18206</v>
      </c>
      <c r="I1319" s="1" t="s">
        <v>11219</v>
      </c>
      <c r="J1319" s="1"/>
      <c r="K1319" s="1" t="s">
        <v>18293</v>
      </c>
      <c r="L1319" s="1" t="s">
        <v>1317</v>
      </c>
      <c r="M1319" s="1" t="s">
        <v>12880</v>
      </c>
      <c r="N1319" s="1" t="s">
        <v>13235</v>
      </c>
      <c r="O1319" s="1" t="s">
        <v>1317</v>
      </c>
      <c r="P1319" s="1" t="s">
        <v>18596</v>
      </c>
      <c r="Q1319" s="1" t="s">
        <v>19357</v>
      </c>
      <c r="R1319" s="1" t="s">
        <v>14050</v>
      </c>
      <c r="S1319" s="1" t="s">
        <v>1317</v>
      </c>
      <c r="T1319" s="1"/>
      <c r="U1319" s="1"/>
      <c r="V1319" s="1" t="s">
        <v>14062</v>
      </c>
      <c r="W1319" s="1" t="s">
        <v>1317</v>
      </c>
      <c r="X1319" s="1"/>
    </row>
    <row r="1320" spans="1:25">
      <c r="A1320" s="1" t="s">
        <v>1318</v>
      </c>
      <c r="B1320" s="1"/>
      <c r="C1320" s="1" t="s">
        <v>1318</v>
      </c>
      <c r="D1320" s="1" t="s">
        <v>3033</v>
      </c>
      <c r="E1320" s="1" t="s">
        <v>15076</v>
      </c>
      <c r="F1320" s="1" t="s">
        <v>16130</v>
      </c>
      <c r="G1320" s="1" t="s">
        <v>17170</v>
      </c>
      <c r="H1320" s="1" t="s">
        <v>18207</v>
      </c>
      <c r="I1320" s="1" t="s">
        <v>11220</v>
      </c>
      <c r="J1320" s="1"/>
      <c r="K1320" s="1" t="s">
        <v>18293</v>
      </c>
      <c r="L1320" s="1" t="s">
        <v>1318</v>
      </c>
      <c r="M1320" s="1" t="s">
        <v>12881</v>
      </c>
      <c r="N1320" s="1" t="s">
        <v>13235</v>
      </c>
      <c r="O1320" s="1" t="s">
        <v>1318</v>
      </c>
      <c r="P1320" s="1" t="s">
        <v>18596</v>
      </c>
      <c r="Q1320" s="1" t="s">
        <v>19358</v>
      </c>
      <c r="R1320" s="1" t="s">
        <v>14050</v>
      </c>
      <c r="S1320" s="1" t="s">
        <v>1318</v>
      </c>
      <c r="T1320" s="1"/>
      <c r="U1320" s="1"/>
      <c r="V1320" s="1" t="s">
        <v>14062</v>
      </c>
      <c r="W1320" s="1" t="s">
        <v>1318</v>
      </c>
      <c r="X1320" s="1"/>
    </row>
    <row r="1321" spans="1:25">
      <c r="A1321" s="1" t="s">
        <v>1319</v>
      </c>
      <c r="B1321" s="1"/>
      <c r="C1321" s="1" t="s">
        <v>1319</v>
      </c>
      <c r="D1321" s="1" t="s">
        <v>3034</v>
      </c>
      <c r="E1321" s="1" t="s">
        <v>4706</v>
      </c>
      <c r="F1321" s="1" t="s">
        <v>6346</v>
      </c>
      <c r="G1321" s="1" t="s">
        <v>7963</v>
      </c>
      <c r="H1321" s="1" t="s">
        <v>9576</v>
      </c>
      <c r="I1321" s="1" t="s">
        <v>11221</v>
      </c>
      <c r="J1321" s="1"/>
      <c r="K1321" s="1" t="s">
        <v>18293</v>
      </c>
      <c r="L1321" s="1" t="s">
        <v>1319</v>
      </c>
      <c r="M1321" s="1" t="s">
        <v>12882</v>
      </c>
      <c r="N1321" s="1" t="s">
        <v>13235</v>
      </c>
      <c r="O1321" s="1" t="s">
        <v>1319</v>
      </c>
      <c r="P1321" s="1" t="s">
        <v>18596</v>
      </c>
      <c r="Q1321" s="1" t="s">
        <v>19359</v>
      </c>
      <c r="R1321" s="1" t="s">
        <v>14050</v>
      </c>
      <c r="S1321" s="1" t="s">
        <v>1319</v>
      </c>
      <c r="T1321" s="1"/>
      <c r="U1321" s="1"/>
      <c r="V1321" s="1" t="s">
        <v>14062</v>
      </c>
      <c r="W1321" s="1" t="s">
        <v>1319</v>
      </c>
      <c r="X1321" s="1"/>
    </row>
    <row r="1322" spans="1:25">
      <c r="A1322" s="1" t="s">
        <v>1320</v>
      </c>
      <c r="B1322" s="1"/>
      <c r="C1322" s="1" t="s">
        <v>1320</v>
      </c>
      <c r="D1322" s="1" t="s">
        <v>3035</v>
      </c>
      <c r="E1322" s="1" t="s">
        <v>4707</v>
      </c>
      <c r="F1322" s="1" t="s">
        <v>6347</v>
      </c>
      <c r="G1322" s="1" t="s">
        <v>7964</v>
      </c>
      <c r="H1322" s="1" t="s">
        <v>9577</v>
      </c>
      <c r="I1322" s="1" t="s">
        <v>11222</v>
      </c>
      <c r="J1322" s="1"/>
      <c r="K1322" s="1" t="s">
        <v>18293</v>
      </c>
      <c r="L1322" s="1" t="s">
        <v>1320</v>
      </c>
      <c r="M1322" s="1" t="s">
        <v>12883</v>
      </c>
      <c r="N1322" s="1" t="s">
        <v>13235</v>
      </c>
      <c r="O1322" s="1" t="s">
        <v>1320</v>
      </c>
      <c r="P1322" s="1" t="s">
        <v>18597</v>
      </c>
      <c r="Q1322" s="1" t="s">
        <v>18597</v>
      </c>
      <c r="R1322" s="1" t="s">
        <v>14050</v>
      </c>
      <c r="S1322" s="1" t="s">
        <v>1320</v>
      </c>
      <c r="T1322" s="1"/>
      <c r="U1322" s="1" t="s">
        <v>19875</v>
      </c>
      <c r="V1322" s="1" t="s">
        <v>14062</v>
      </c>
      <c r="W1322" s="1" t="s">
        <v>1320</v>
      </c>
      <c r="X1322" s="1" t="s">
        <v>19989</v>
      </c>
    </row>
    <row r="1323" spans="1:25">
      <c r="A1323" s="1" t="s">
        <v>1321</v>
      </c>
      <c r="B1323" s="1"/>
      <c r="C1323" s="1" t="s">
        <v>1321</v>
      </c>
      <c r="D1323" s="1" t="s">
        <v>3036</v>
      </c>
      <c r="E1323" s="1" t="s">
        <v>15077</v>
      </c>
      <c r="F1323" s="1" t="s">
        <v>16131</v>
      </c>
      <c r="G1323" s="1" t="s">
        <v>17171</v>
      </c>
      <c r="H1323" s="1" t="s">
        <v>18208</v>
      </c>
      <c r="I1323" s="1" t="s">
        <v>11223</v>
      </c>
      <c r="J1323" s="1"/>
      <c r="K1323" s="1" t="s">
        <v>18293</v>
      </c>
      <c r="L1323" s="1" t="s">
        <v>1321</v>
      </c>
      <c r="M1323" s="1" t="s">
        <v>12884</v>
      </c>
      <c r="N1323" s="1" t="s">
        <v>13235</v>
      </c>
      <c r="O1323" s="1" t="s">
        <v>1321</v>
      </c>
      <c r="P1323" s="1" t="s">
        <v>18597</v>
      </c>
      <c r="Q1323" s="1" t="s">
        <v>18597</v>
      </c>
      <c r="R1323" s="1" t="s">
        <v>14050</v>
      </c>
      <c r="S1323" s="1" t="s">
        <v>1321</v>
      </c>
      <c r="T1323" s="1"/>
      <c r="U1323" s="1"/>
      <c r="V1323" s="1" t="s">
        <v>14062</v>
      </c>
      <c r="W1323" s="1" t="s">
        <v>1321</v>
      </c>
      <c r="X1323" s="1"/>
    </row>
    <row r="1324" spans="1:25">
      <c r="A1324" s="1" t="s">
        <v>1322</v>
      </c>
      <c r="B1324" s="1"/>
      <c r="C1324" s="1" t="s">
        <v>1322</v>
      </c>
      <c r="D1324" s="1" t="s">
        <v>3037</v>
      </c>
      <c r="E1324" s="1" t="s">
        <v>4709</v>
      </c>
      <c r="F1324" s="1" t="s">
        <v>6349</v>
      </c>
      <c r="G1324" s="1" t="s">
        <v>7966</v>
      </c>
      <c r="H1324" s="1" t="s">
        <v>9579</v>
      </c>
      <c r="I1324" s="1" t="s">
        <v>11224</v>
      </c>
      <c r="J1324" s="1"/>
      <c r="K1324" s="1" t="s">
        <v>18293</v>
      </c>
      <c r="L1324" s="1" t="s">
        <v>1322</v>
      </c>
      <c r="M1324" s="1" t="s">
        <v>12885</v>
      </c>
      <c r="N1324" s="1" t="s">
        <v>13235</v>
      </c>
      <c r="O1324" s="1" t="s">
        <v>1322</v>
      </c>
      <c r="P1324" s="1" t="s">
        <v>18597</v>
      </c>
      <c r="Q1324" s="1" t="s">
        <v>18597</v>
      </c>
      <c r="R1324" s="1" t="s">
        <v>14050</v>
      </c>
      <c r="S1324" s="1" t="s">
        <v>1322</v>
      </c>
      <c r="T1324" s="1"/>
      <c r="U1324" s="1"/>
      <c r="V1324" s="1" t="s">
        <v>14062</v>
      </c>
      <c r="W1324" s="1" t="s">
        <v>1322</v>
      </c>
      <c r="X1324" s="1"/>
    </row>
    <row r="1325" spans="1:25">
      <c r="A1325" s="1" t="s">
        <v>1323</v>
      </c>
      <c r="B1325" s="1"/>
      <c r="C1325" s="1" t="s">
        <v>1323</v>
      </c>
      <c r="D1325" s="1" t="s">
        <v>3038</v>
      </c>
      <c r="E1325" s="1" t="s">
        <v>15078</v>
      </c>
      <c r="F1325" s="1" t="s">
        <v>16132</v>
      </c>
      <c r="G1325" s="1" t="s">
        <v>17172</v>
      </c>
      <c r="H1325" s="1" t="s">
        <v>18209</v>
      </c>
      <c r="I1325" s="1" t="s">
        <v>11225</v>
      </c>
      <c r="J1325" s="1"/>
      <c r="K1325" s="1" t="s">
        <v>18293</v>
      </c>
      <c r="L1325" s="1" t="s">
        <v>1323</v>
      </c>
      <c r="M1325" s="1" t="s">
        <v>12886</v>
      </c>
      <c r="N1325" s="1" t="s">
        <v>13235</v>
      </c>
      <c r="O1325" s="1" t="s">
        <v>1323</v>
      </c>
      <c r="P1325" s="1" t="s">
        <v>18598</v>
      </c>
      <c r="Q1325" s="1" t="s">
        <v>19360</v>
      </c>
      <c r="R1325" s="1" t="s">
        <v>14050</v>
      </c>
      <c r="S1325" s="1" t="s">
        <v>1323</v>
      </c>
      <c r="T1325" s="1" t="s">
        <v>19680</v>
      </c>
      <c r="U1325" s="1"/>
      <c r="V1325" s="1" t="s">
        <v>14062</v>
      </c>
      <c r="W1325" s="1" t="s">
        <v>1323</v>
      </c>
      <c r="X1325" s="1"/>
    </row>
    <row r="1326" spans="1:25">
      <c r="A1326" s="1" t="s">
        <v>1324</v>
      </c>
      <c r="B1326" s="1"/>
      <c r="C1326" s="1" t="s">
        <v>1324</v>
      </c>
      <c r="D1326" s="1" t="s">
        <v>3039</v>
      </c>
      <c r="E1326" s="1" t="s">
        <v>4711</v>
      </c>
      <c r="F1326" s="1" t="s">
        <v>6351</v>
      </c>
      <c r="G1326" s="1" t="s">
        <v>7968</v>
      </c>
      <c r="H1326" s="1" t="s">
        <v>9581</v>
      </c>
      <c r="I1326" s="1" t="s">
        <v>11226</v>
      </c>
      <c r="J1326" s="1"/>
      <c r="K1326" s="1" t="s">
        <v>18293</v>
      </c>
      <c r="L1326" s="1" t="s">
        <v>1324</v>
      </c>
      <c r="M1326" s="1" t="s">
        <v>12887</v>
      </c>
      <c r="N1326" s="1" t="s">
        <v>13235</v>
      </c>
      <c r="O1326" s="1" t="s">
        <v>1324</v>
      </c>
      <c r="P1326" s="1" t="s">
        <v>18598</v>
      </c>
      <c r="Q1326" s="1" t="s">
        <v>19361</v>
      </c>
      <c r="R1326" s="1" t="s">
        <v>14050</v>
      </c>
      <c r="S1326" s="1" t="s">
        <v>1324</v>
      </c>
      <c r="T1326" s="1"/>
      <c r="U1326" s="1"/>
      <c r="V1326" s="1" t="s">
        <v>14062</v>
      </c>
      <c r="W1326" s="1" t="s">
        <v>1324</v>
      </c>
      <c r="X1326" s="1"/>
    </row>
    <row r="1327" spans="1:25">
      <c r="A1327" s="1" t="s">
        <v>1325</v>
      </c>
      <c r="B1327" s="1"/>
      <c r="C1327" s="1" t="s">
        <v>1325</v>
      </c>
      <c r="D1327" s="1" t="s">
        <v>3040</v>
      </c>
      <c r="E1327" s="1" t="s">
        <v>15079</v>
      </c>
      <c r="F1327" s="1" t="s">
        <v>16133</v>
      </c>
      <c r="G1327" s="1" t="s">
        <v>17173</v>
      </c>
      <c r="H1327" s="1" t="s">
        <v>18210</v>
      </c>
      <c r="I1327" s="1" t="s">
        <v>11227</v>
      </c>
      <c r="J1327" s="1"/>
      <c r="K1327" s="1" t="s">
        <v>18293</v>
      </c>
      <c r="L1327" s="1" t="s">
        <v>1325</v>
      </c>
      <c r="M1327" s="1" t="s">
        <v>12888</v>
      </c>
      <c r="N1327" s="1" t="s">
        <v>13235</v>
      </c>
      <c r="O1327" s="1" t="s">
        <v>1325</v>
      </c>
      <c r="P1327" s="1" t="s">
        <v>18598</v>
      </c>
      <c r="Q1327" s="1" t="s">
        <v>19362</v>
      </c>
      <c r="R1327" s="1" t="s">
        <v>14050</v>
      </c>
      <c r="S1327" s="1" t="s">
        <v>1325</v>
      </c>
      <c r="T1327" s="1"/>
      <c r="U1327" s="1"/>
      <c r="V1327" s="1" t="s">
        <v>14062</v>
      </c>
      <c r="W1327" s="1" t="s">
        <v>1325</v>
      </c>
      <c r="X1327" s="1"/>
    </row>
    <row r="1328" spans="1:25">
      <c r="A1328" s="1" t="s">
        <v>1326</v>
      </c>
      <c r="B1328" s="1"/>
      <c r="C1328" s="1" t="s">
        <v>1326</v>
      </c>
      <c r="D1328" s="1" t="s">
        <v>3041</v>
      </c>
      <c r="E1328" s="1" t="s">
        <v>15080</v>
      </c>
      <c r="F1328" s="1" t="s">
        <v>16134</v>
      </c>
      <c r="G1328" s="1" t="s">
        <v>17174</v>
      </c>
      <c r="H1328" s="1" t="s">
        <v>18211</v>
      </c>
      <c r="I1328" s="1" t="s">
        <v>11228</v>
      </c>
      <c r="J1328" s="1"/>
      <c r="K1328" s="1" t="s">
        <v>18293</v>
      </c>
      <c r="L1328" s="1" t="s">
        <v>1326</v>
      </c>
      <c r="M1328" s="1" t="s">
        <v>12889</v>
      </c>
      <c r="N1328" s="1" t="s">
        <v>13235</v>
      </c>
      <c r="O1328" s="1" t="s">
        <v>1326</v>
      </c>
      <c r="P1328" s="1" t="s">
        <v>18599</v>
      </c>
      <c r="Q1328" s="1" t="s">
        <v>18599</v>
      </c>
      <c r="R1328" s="1" t="s">
        <v>14050</v>
      </c>
      <c r="S1328" s="1" t="s">
        <v>1326</v>
      </c>
      <c r="T1328" s="1"/>
      <c r="U1328" s="1" t="s">
        <v>19876</v>
      </c>
      <c r="V1328" s="1" t="s">
        <v>14062</v>
      </c>
      <c r="W1328" s="1" t="s">
        <v>1326</v>
      </c>
      <c r="X1328" s="1"/>
      <c r="Y1328" t="s">
        <v>20084</v>
      </c>
    </row>
    <row r="1329" spans="1:24">
      <c r="A1329" s="1" t="s">
        <v>1327</v>
      </c>
      <c r="B1329" s="1"/>
      <c r="C1329" s="1" t="s">
        <v>1327</v>
      </c>
      <c r="D1329" s="1" t="s">
        <v>3042</v>
      </c>
      <c r="E1329" s="1" t="s">
        <v>4714</v>
      </c>
      <c r="F1329" s="1" t="s">
        <v>6354</v>
      </c>
      <c r="G1329" s="1" t="s">
        <v>7971</v>
      </c>
      <c r="H1329" s="1" t="s">
        <v>9584</v>
      </c>
      <c r="I1329" s="1" t="s">
        <v>11229</v>
      </c>
      <c r="J1329" s="1"/>
      <c r="K1329" s="1" t="s">
        <v>18293</v>
      </c>
      <c r="L1329" s="1" t="s">
        <v>1327</v>
      </c>
      <c r="M1329" s="1" t="s">
        <v>12890</v>
      </c>
      <c r="N1329" s="1" t="s">
        <v>13235</v>
      </c>
      <c r="O1329" s="1" t="s">
        <v>1327</v>
      </c>
      <c r="P1329" s="1" t="s">
        <v>18599</v>
      </c>
      <c r="Q1329" s="1" t="s">
        <v>18599</v>
      </c>
      <c r="R1329" s="1" t="s">
        <v>14050</v>
      </c>
      <c r="S1329" s="1" t="s">
        <v>1327</v>
      </c>
      <c r="T1329" s="1"/>
      <c r="U1329" s="1"/>
      <c r="V1329" s="1" t="s">
        <v>14062</v>
      </c>
      <c r="W1329" s="1" t="s">
        <v>1327</v>
      </c>
      <c r="X1329" s="1"/>
    </row>
    <row r="1330" spans="1:24">
      <c r="A1330" s="1" t="s">
        <v>1328</v>
      </c>
      <c r="B1330" s="1"/>
      <c r="C1330" s="1" t="s">
        <v>1328</v>
      </c>
      <c r="D1330" s="1" t="s">
        <v>3043</v>
      </c>
      <c r="E1330" s="1" t="s">
        <v>15081</v>
      </c>
      <c r="F1330" s="1" t="s">
        <v>16135</v>
      </c>
      <c r="G1330" s="1" t="s">
        <v>17175</v>
      </c>
      <c r="H1330" s="1" t="s">
        <v>18212</v>
      </c>
      <c r="I1330" s="1" t="s">
        <v>11230</v>
      </c>
      <c r="J1330" s="1"/>
      <c r="K1330" s="1" t="s">
        <v>18293</v>
      </c>
      <c r="L1330" s="1" t="s">
        <v>1328</v>
      </c>
      <c r="M1330" s="1" t="s">
        <v>12891</v>
      </c>
      <c r="N1330" s="1" t="s">
        <v>13235</v>
      </c>
      <c r="O1330" s="1" t="s">
        <v>1328</v>
      </c>
      <c r="P1330" s="1" t="s">
        <v>18599</v>
      </c>
      <c r="Q1330" s="1" t="s">
        <v>18599</v>
      </c>
      <c r="R1330" s="1" t="s">
        <v>14050</v>
      </c>
      <c r="S1330" s="1" t="s">
        <v>1328</v>
      </c>
      <c r="T1330" s="1"/>
      <c r="U1330" s="1"/>
      <c r="V1330" s="1" t="s">
        <v>14062</v>
      </c>
      <c r="W1330" s="1" t="s">
        <v>1328</v>
      </c>
      <c r="X1330" s="1"/>
    </row>
    <row r="1331" spans="1:24">
      <c r="A1331" s="1" t="s">
        <v>1329</v>
      </c>
      <c r="B1331" s="1"/>
      <c r="C1331" s="1" t="s">
        <v>1329</v>
      </c>
      <c r="D1331" s="1" t="s">
        <v>3044</v>
      </c>
      <c r="E1331" s="1" t="s">
        <v>15082</v>
      </c>
      <c r="F1331" s="1" t="s">
        <v>16136</v>
      </c>
      <c r="G1331" s="1" t="s">
        <v>17176</v>
      </c>
      <c r="H1331" s="1" t="s">
        <v>18213</v>
      </c>
      <c r="I1331" s="1" t="s">
        <v>11231</v>
      </c>
      <c r="J1331" s="1"/>
      <c r="K1331" s="1" t="s">
        <v>18293</v>
      </c>
      <c r="L1331" s="1" t="s">
        <v>1329</v>
      </c>
      <c r="M1331" s="1" t="s">
        <v>12892</v>
      </c>
      <c r="N1331" s="1" t="s">
        <v>13235</v>
      </c>
      <c r="O1331" s="1" t="s">
        <v>1329</v>
      </c>
      <c r="P1331" s="1" t="s">
        <v>18599</v>
      </c>
      <c r="Q1331" s="1" t="s">
        <v>18599</v>
      </c>
      <c r="R1331" s="1" t="s">
        <v>14050</v>
      </c>
      <c r="S1331" s="1" t="s">
        <v>1329</v>
      </c>
      <c r="T1331" s="1"/>
      <c r="U1331" s="1"/>
      <c r="V1331" s="1" t="s">
        <v>14062</v>
      </c>
      <c r="W1331" s="1" t="s">
        <v>1329</v>
      </c>
      <c r="X1331" s="1"/>
    </row>
    <row r="1332" spans="1:24">
      <c r="A1332" s="1" t="s">
        <v>1330</v>
      </c>
      <c r="B1332" s="1"/>
      <c r="C1332" s="1" t="s">
        <v>1330</v>
      </c>
      <c r="D1332" s="1" t="s">
        <v>3045</v>
      </c>
      <c r="E1332" s="1" t="s">
        <v>15083</v>
      </c>
      <c r="F1332" s="1" t="s">
        <v>16137</v>
      </c>
      <c r="G1332" s="1" t="s">
        <v>17177</v>
      </c>
      <c r="H1332" s="1" t="s">
        <v>18214</v>
      </c>
      <c r="I1332" s="1" t="s">
        <v>11232</v>
      </c>
      <c r="J1332" s="1"/>
      <c r="K1332" s="1" t="s">
        <v>18293</v>
      </c>
      <c r="L1332" s="1" t="s">
        <v>1330</v>
      </c>
      <c r="M1332" s="1" t="s">
        <v>12893</v>
      </c>
      <c r="N1332" s="1" t="s">
        <v>13235</v>
      </c>
      <c r="O1332" s="1" t="s">
        <v>1330</v>
      </c>
      <c r="P1332" s="1" t="s">
        <v>18599</v>
      </c>
      <c r="Q1332" s="1" t="s">
        <v>18599</v>
      </c>
      <c r="R1332" s="1" t="s">
        <v>14050</v>
      </c>
      <c r="S1332" s="1" t="s">
        <v>1330</v>
      </c>
      <c r="T1332" s="1"/>
      <c r="U1332" s="1"/>
      <c r="V1332" s="1" t="s">
        <v>14062</v>
      </c>
      <c r="W1332" s="1" t="s">
        <v>1330</v>
      </c>
      <c r="X1332" s="1"/>
    </row>
    <row r="1333" spans="1:24">
      <c r="A1333" s="1" t="s">
        <v>1331</v>
      </c>
      <c r="B1333" s="1"/>
      <c r="C1333" s="1" t="s">
        <v>1331</v>
      </c>
      <c r="D1333" s="1" t="s">
        <v>3046</v>
      </c>
      <c r="E1333" s="1" t="s">
        <v>15084</v>
      </c>
      <c r="F1333" s="1" t="s">
        <v>16138</v>
      </c>
      <c r="G1333" s="1" t="s">
        <v>17178</v>
      </c>
      <c r="H1333" s="1" t="s">
        <v>18215</v>
      </c>
      <c r="I1333" s="1" t="s">
        <v>11233</v>
      </c>
      <c r="J1333" s="1"/>
      <c r="K1333" s="1" t="s">
        <v>18293</v>
      </c>
      <c r="L1333" s="1" t="s">
        <v>1331</v>
      </c>
      <c r="M1333" s="1" t="s">
        <v>12894</v>
      </c>
      <c r="N1333" s="1" t="s">
        <v>13235</v>
      </c>
      <c r="O1333" s="1" t="s">
        <v>1331</v>
      </c>
      <c r="P1333" s="1" t="s">
        <v>18599</v>
      </c>
      <c r="Q1333" s="1" t="s">
        <v>18599</v>
      </c>
      <c r="R1333" s="1" t="s">
        <v>14050</v>
      </c>
      <c r="S1333" s="1" t="s">
        <v>1331</v>
      </c>
      <c r="T1333" s="1"/>
      <c r="U1333" s="1"/>
      <c r="V1333" s="1" t="s">
        <v>14062</v>
      </c>
      <c r="W1333" s="1" t="s">
        <v>1331</v>
      </c>
      <c r="X1333" s="1"/>
    </row>
    <row r="1334" spans="1:24">
      <c r="A1334" s="1" t="s">
        <v>1332</v>
      </c>
      <c r="B1334" s="1"/>
      <c r="C1334" s="1" t="s">
        <v>1332</v>
      </c>
      <c r="D1334" s="1" t="s">
        <v>3047</v>
      </c>
      <c r="E1334" s="1" t="s">
        <v>15085</v>
      </c>
      <c r="F1334" s="1" t="s">
        <v>16139</v>
      </c>
      <c r="G1334" s="1" t="s">
        <v>17179</v>
      </c>
      <c r="H1334" s="1" t="s">
        <v>18216</v>
      </c>
      <c r="I1334" s="1" t="s">
        <v>11234</v>
      </c>
      <c r="J1334" s="1"/>
      <c r="K1334" s="1" t="s">
        <v>18293</v>
      </c>
      <c r="L1334" s="1" t="s">
        <v>1332</v>
      </c>
      <c r="M1334" s="1" t="s">
        <v>12895</v>
      </c>
      <c r="N1334" s="1" t="s">
        <v>13235</v>
      </c>
      <c r="O1334" s="1" t="s">
        <v>1332</v>
      </c>
      <c r="P1334" s="1" t="s">
        <v>18599</v>
      </c>
      <c r="Q1334" s="1" t="s">
        <v>18599</v>
      </c>
      <c r="R1334" s="1" t="s">
        <v>14050</v>
      </c>
      <c r="S1334" s="1" t="s">
        <v>1332</v>
      </c>
      <c r="T1334" s="1"/>
      <c r="U1334" s="1"/>
      <c r="V1334" s="1" t="s">
        <v>14062</v>
      </c>
      <c r="W1334" s="1" t="s">
        <v>1332</v>
      </c>
      <c r="X1334" s="1"/>
    </row>
    <row r="1335" spans="1:24">
      <c r="A1335" s="1" t="s">
        <v>1333</v>
      </c>
      <c r="B1335" s="1"/>
      <c r="C1335" s="1" t="s">
        <v>1333</v>
      </c>
      <c r="D1335" s="1" t="s">
        <v>3048</v>
      </c>
      <c r="E1335" s="1" t="s">
        <v>15086</v>
      </c>
      <c r="F1335" s="1" t="s">
        <v>16140</v>
      </c>
      <c r="G1335" s="1" t="s">
        <v>17180</v>
      </c>
      <c r="H1335" s="1" t="s">
        <v>18217</v>
      </c>
      <c r="I1335" s="1" t="s">
        <v>11235</v>
      </c>
      <c r="J1335" s="1"/>
      <c r="K1335" s="1" t="s">
        <v>18293</v>
      </c>
      <c r="L1335" s="1" t="s">
        <v>1333</v>
      </c>
      <c r="M1335" s="1" t="s">
        <v>12896</v>
      </c>
      <c r="N1335" s="1" t="s">
        <v>13235</v>
      </c>
      <c r="O1335" s="1" t="s">
        <v>1333</v>
      </c>
      <c r="P1335" s="1" t="s">
        <v>18599</v>
      </c>
      <c r="Q1335" s="1" t="s">
        <v>18599</v>
      </c>
      <c r="R1335" s="1" t="s">
        <v>14050</v>
      </c>
      <c r="S1335" s="1" t="s">
        <v>1333</v>
      </c>
      <c r="T1335" s="1"/>
      <c r="U1335" s="1"/>
      <c r="V1335" s="1" t="s">
        <v>14062</v>
      </c>
      <c r="W1335" s="1" t="s">
        <v>1333</v>
      </c>
      <c r="X1335" s="1"/>
    </row>
    <row r="1336" spans="1:24">
      <c r="A1336" s="1" t="s">
        <v>1334</v>
      </c>
      <c r="B1336" s="1"/>
      <c r="C1336" s="1" t="s">
        <v>1334</v>
      </c>
      <c r="D1336" s="1" t="s">
        <v>3049</v>
      </c>
      <c r="E1336" s="1" t="s">
        <v>15087</v>
      </c>
      <c r="F1336" s="1" t="s">
        <v>16141</v>
      </c>
      <c r="G1336" s="1" t="s">
        <v>17181</v>
      </c>
      <c r="H1336" s="1" t="s">
        <v>18218</v>
      </c>
      <c r="I1336" s="1" t="s">
        <v>11236</v>
      </c>
      <c r="J1336" s="1"/>
      <c r="K1336" s="1" t="s">
        <v>18293</v>
      </c>
      <c r="L1336" s="1" t="s">
        <v>1334</v>
      </c>
      <c r="M1336" s="1" t="s">
        <v>12897</v>
      </c>
      <c r="N1336" s="1" t="s">
        <v>13235</v>
      </c>
      <c r="O1336" s="1" t="s">
        <v>1334</v>
      </c>
      <c r="P1336" s="1" t="s">
        <v>18599</v>
      </c>
      <c r="Q1336" s="1" t="s">
        <v>18599</v>
      </c>
      <c r="R1336" s="1" t="s">
        <v>14050</v>
      </c>
      <c r="S1336" s="1" t="s">
        <v>1334</v>
      </c>
      <c r="T1336" s="1"/>
      <c r="U1336" s="1"/>
      <c r="V1336" s="1" t="s">
        <v>14062</v>
      </c>
      <c r="W1336" s="1" t="s">
        <v>1334</v>
      </c>
      <c r="X1336" s="1"/>
    </row>
    <row r="1337" spans="1:24">
      <c r="A1337" s="1" t="s">
        <v>1335</v>
      </c>
      <c r="B1337" s="1"/>
      <c r="C1337" s="1" t="s">
        <v>1335</v>
      </c>
      <c r="D1337" s="1" t="s">
        <v>3050</v>
      </c>
      <c r="E1337" s="1" t="s">
        <v>15088</v>
      </c>
      <c r="F1337" s="1" t="s">
        <v>16142</v>
      </c>
      <c r="G1337" s="1" t="s">
        <v>17182</v>
      </c>
      <c r="H1337" s="1" t="s">
        <v>18219</v>
      </c>
      <c r="I1337" s="1" t="s">
        <v>11237</v>
      </c>
      <c r="J1337" s="1"/>
      <c r="K1337" s="1" t="s">
        <v>18293</v>
      </c>
      <c r="L1337" s="1" t="s">
        <v>1335</v>
      </c>
      <c r="M1337" s="1" t="s">
        <v>12898</v>
      </c>
      <c r="N1337" s="1" t="s">
        <v>13235</v>
      </c>
      <c r="O1337" s="1" t="s">
        <v>1335</v>
      </c>
      <c r="P1337" s="1" t="s">
        <v>18599</v>
      </c>
      <c r="Q1337" s="1" t="s">
        <v>18599</v>
      </c>
      <c r="R1337" s="1" t="s">
        <v>14050</v>
      </c>
      <c r="S1337" s="1" t="s">
        <v>1335</v>
      </c>
      <c r="T1337" s="1"/>
      <c r="U1337" s="1"/>
      <c r="V1337" s="1" t="s">
        <v>14062</v>
      </c>
      <c r="W1337" s="1" t="s">
        <v>1335</v>
      </c>
      <c r="X1337" s="1"/>
    </row>
    <row r="1338" spans="1:24">
      <c r="A1338" s="1" t="s">
        <v>1336</v>
      </c>
      <c r="B1338" s="1"/>
      <c r="C1338" s="1" t="s">
        <v>1336</v>
      </c>
      <c r="D1338" s="1" t="s">
        <v>3051</v>
      </c>
      <c r="E1338" s="1" t="s">
        <v>15089</v>
      </c>
      <c r="F1338" s="1" t="s">
        <v>16143</v>
      </c>
      <c r="G1338" s="1" t="s">
        <v>17183</v>
      </c>
      <c r="H1338" s="1" t="s">
        <v>18220</v>
      </c>
      <c r="I1338" s="1" t="s">
        <v>11238</v>
      </c>
      <c r="J1338" s="1"/>
      <c r="K1338" s="1" t="s">
        <v>18293</v>
      </c>
      <c r="L1338" s="1" t="s">
        <v>1336</v>
      </c>
      <c r="M1338" s="1" t="s">
        <v>12899</v>
      </c>
      <c r="N1338" s="1" t="s">
        <v>13235</v>
      </c>
      <c r="O1338" s="1" t="s">
        <v>1336</v>
      </c>
      <c r="P1338" s="1" t="s">
        <v>18599</v>
      </c>
      <c r="Q1338" s="1" t="s">
        <v>18599</v>
      </c>
      <c r="R1338" s="1" t="s">
        <v>14050</v>
      </c>
      <c r="S1338" s="1" t="s">
        <v>1336</v>
      </c>
      <c r="T1338" s="1"/>
      <c r="U1338" s="1"/>
      <c r="V1338" s="1" t="s">
        <v>14062</v>
      </c>
      <c r="W1338" s="1" t="s">
        <v>1336</v>
      </c>
      <c r="X1338" s="1"/>
    </row>
    <row r="1339" spans="1:24">
      <c r="A1339" s="1" t="s">
        <v>1337</v>
      </c>
      <c r="B1339" s="1"/>
      <c r="C1339" s="1" t="s">
        <v>1337</v>
      </c>
      <c r="D1339" s="1" t="s">
        <v>3052</v>
      </c>
      <c r="E1339" s="1" t="s">
        <v>15090</v>
      </c>
      <c r="F1339" s="1" t="s">
        <v>16144</v>
      </c>
      <c r="G1339" s="1" t="s">
        <v>17184</v>
      </c>
      <c r="H1339" s="1" t="s">
        <v>18221</v>
      </c>
      <c r="I1339" s="1" t="s">
        <v>11239</v>
      </c>
      <c r="J1339" s="1"/>
      <c r="K1339" s="1" t="s">
        <v>18293</v>
      </c>
      <c r="L1339" s="1" t="s">
        <v>1337</v>
      </c>
      <c r="M1339" s="1" t="s">
        <v>12900</v>
      </c>
      <c r="N1339" s="1" t="s">
        <v>13235</v>
      </c>
      <c r="O1339" s="1" t="s">
        <v>1337</v>
      </c>
      <c r="P1339" s="1" t="s">
        <v>18599</v>
      </c>
      <c r="Q1339" s="1" t="s">
        <v>18599</v>
      </c>
      <c r="R1339" s="1" t="s">
        <v>14050</v>
      </c>
      <c r="S1339" s="1" t="s">
        <v>1337</v>
      </c>
      <c r="T1339" s="1"/>
      <c r="U1339" s="1"/>
      <c r="V1339" s="1" t="s">
        <v>14062</v>
      </c>
      <c r="W1339" s="1" t="s">
        <v>1337</v>
      </c>
      <c r="X1339" s="1"/>
    </row>
    <row r="1340" spans="1:24">
      <c r="A1340" s="1" t="s">
        <v>1338</v>
      </c>
      <c r="B1340" s="1"/>
      <c r="C1340" s="1" t="s">
        <v>1338</v>
      </c>
      <c r="D1340" s="1" t="s">
        <v>3053</v>
      </c>
      <c r="E1340" s="1" t="s">
        <v>15091</v>
      </c>
      <c r="F1340" s="1" t="s">
        <v>16145</v>
      </c>
      <c r="G1340" s="1" t="s">
        <v>17185</v>
      </c>
      <c r="H1340" s="1" t="s">
        <v>18222</v>
      </c>
      <c r="I1340" s="1" t="s">
        <v>11240</v>
      </c>
      <c r="J1340" s="1"/>
      <c r="K1340" s="1" t="s">
        <v>18293</v>
      </c>
      <c r="L1340" s="1" t="s">
        <v>1338</v>
      </c>
      <c r="M1340" s="1" t="s">
        <v>12901</v>
      </c>
      <c r="N1340" s="1" t="s">
        <v>13235</v>
      </c>
      <c r="O1340" s="1" t="s">
        <v>1338</v>
      </c>
      <c r="P1340" s="1" t="s">
        <v>18599</v>
      </c>
      <c r="Q1340" s="1" t="s">
        <v>18599</v>
      </c>
      <c r="R1340" s="1" t="s">
        <v>14050</v>
      </c>
      <c r="S1340" s="1" t="s">
        <v>1338</v>
      </c>
      <c r="T1340" s="1"/>
      <c r="U1340" s="1"/>
      <c r="V1340" s="1" t="s">
        <v>14062</v>
      </c>
      <c r="W1340" s="1" t="s">
        <v>1338</v>
      </c>
      <c r="X1340" s="1"/>
    </row>
    <row r="1341" spans="1:24">
      <c r="A1341" s="1" t="s">
        <v>1339</v>
      </c>
      <c r="B1341" s="1"/>
      <c r="C1341" s="1" t="s">
        <v>1339</v>
      </c>
      <c r="D1341" s="1" t="s">
        <v>3054</v>
      </c>
      <c r="E1341" s="1" t="s">
        <v>15092</v>
      </c>
      <c r="F1341" s="1" t="s">
        <v>16146</v>
      </c>
      <c r="G1341" s="1" t="s">
        <v>17186</v>
      </c>
      <c r="H1341" s="1" t="s">
        <v>18223</v>
      </c>
      <c r="I1341" s="1" t="s">
        <v>11241</v>
      </c>
      <c r="J1341" s="1"/>
      <c r="K1341" s="1" t="s">
        <v>18293</v>
      </c>
      <c r="L1341" s="1" t="s">
        <v>1339</v>
      </c>
      <c r="M1341" s="1" t="s">
        <v>12902</v>
      </c>
      <c r="N1341" s="1" t="s">
        <v>13235</v>
      </c>
      <c r="O1341" s="1" t="s">
        <v>1339</v>
      </c>
      <c r="P1341" s="1" t="s">
        <v>18599</v>
      </c>
      <c r="Q1341" s="1" t="s">
        <v>18599</v>
      </c>
      <c r="R1341" s="1" t="s">
        <v>14050</v>
      </c>
      <c r="S1341" s="1" t="s">
        <v>1339</v>
      </c>
      <c r="T1341" s="1"/>
      <c r="U1341" s="1"/>
      <c r="V1341" s="1" t="s">
        <v>14062</v>
      </c>
      <c r="W1341" s="1" t="s">
        <v>1339</v>
      </c>
      <c r="X1341" s="1"/>
    </row>
    <row r="1342" spans="1:24">
      <c r="A1342" s="1" t="s">
        <v>1340</v>
      </c>
      <c r="B1342" s="1"/>
      <c r="C1342" s="1" t="s">
        <v>1340</v>
      </c>
      <c r="D1342" s="1" t="s">
        <v>3055</v>
      </c>
      <c r="E1342" s="1" t="s">
        <v>4727</v>
      </c>
      <c r="F1342" s="1" t="s">
        <v>6367</v>
      </c>
      <c r="G1342" s="1" t="s">
        <v>7984</v>
      </c>
      <c r="H1342" s="1" t="s">
        <v>9597</v>
      </c>
      <c r="I1342" s="1" t="s">
        <v>11242</v>
      </c>
      <c r="J1342" s="1"/>
      <c r="K1342" s="1" t="s">
        <v>18293</v>
      </c>
      <c r="L1342" s="1" t="s">
        <v>1340</v>
      </c>
      <c r="M1342" s="1" t="s">
        <v>12903</v>
      </c>
      <c r="N1342" s="1" t="s">
        <v>13235</v>
      </c>
      <c r="O1342" s="1" t="s">
        <v>1340</v>
      </c>
      <c r="P1342" s="1" t="s">
        <v>18599</v>
      </c>
      <c r="Q1342" s="1" t="s">
        <v>18599</v>
      </c>
      <c r="R1342" s="1" t="s">
        <v>14050</v>
      </c>
      <c r="S1342" s="1" t="s">
        <v>1340</v>
      </c>
      <c r="T1342" s="1"/>
      <c r="U1342" s="1"/>
      <c r="V1342" s="1" t="s">
        <v>14062</v>
      </c>
      <c r="W1342" s="1" t="s">
        <v>1340</v>
      </c>
      <c r="X1342" s="1"/>
    </row>
    <row r="1343" spans="1:24">
      <c r="A1343" s="1" t="s">
        <v>1341</v>
      </c>
      <c r="B1343" s="1"/>
      <c r="C1343" s="1" t="s">
        <v>1341</v>
      </c>
      <c r="D1343" s="1" t="s">
        <v>3056</v>
      </c>
      <c r="E1343" s="1" t="s">
        <v>15093</v>
      </c>
      <c r="F1343" s="1" t="s">
        <v>16147</v>
      </c>
      <c r="G1343" s="1" t="s">
        <v>17187</v>
      </c>
      <c r="H1343" s="1" t="s">
        <v>18224</v>
      </c>
      <c r="I1343" s="1" t="s">
        <v>11243</v>
      </c>
      <c r="J1343" s="1"/>
      <c r="K1343" s="1" t="s">
        <v>18293</v>
      </c>
      <c r="L1343" s="1" t="s">
        <v>1341</v>
      </c>
      <c r="M1343" s="1" t="s">
        <v>12904</v>
      </c>
      <c r="N1343" s="1" t="s">
        <v>13235</v>
      </c>
      <c r="O1343" s="1" t="s">
        <v>1341</v>
      </c>
      <c r="P1343" s="1" t="s">
        <v>18599</v>
      </c>
      <c r="Q1343" s="1" t="s">
        <v>18599</v>
      </c>
      <c r="R1343" s="1" t="s">
        <v>14050</v>
      </c>
      <c r="S1343" s="1" t="s">
        <v>1341</v>
      </c>
      <c r="T1343" s="1"/>
      <c r="U1343" s="1"/>
      <c r="V1343" s="1" t="s">
        <v>14062</v>
      </c>
      <c r="W1343" s="1" t="s">
        <v>1341</v>
      </c>
      <c r="X1343" s="1"/>
    </row>
    <row r="1344" spans="1:24">
      <c r="A1344" s="1" t="s">
        <v>1342</v>
      </c>
      <c r="B1344" s="1"/>
      <c r="C1344" s="1" t="s">
        <v>1342</v>
      </c>
      <c r="D1344" s="1" t="s">
        <v>3057</v>
      </c>
      <c r="E1344" s="1" t="s">
        <v>15094</v>
      </c>
      <c r="F1344" s="1" t="s">
        <v>16148</v>
      </c>
      <c r="G1344" s="1" t="s">
        <v>17188</v>
      </c>
      <c r="H1344" s="1" t="s">
        <v>18225</v>
      </c>
      <c r="I1344" s="1" t="s">
        <v>11244</v>
      </c>
      <c r="J1344" s="1"/>
      <c r="K1344" s="1" t="s">
        <v>18293</v>
      </c>
      <c r="L1344" s="1" t="s">
        <v>1342</v>
      </c>
      <c r="M1344" s="1" t="s">
        <v>12905</v>
      </c>
      <c r="N1344" s="1" t="s">
        <v>13235</v>
      </c>
      <c r="O1344" s="1" t="s">
        <v>1342</v>
      </c>
      <c r="P1344" s="1" t="s">
        <v>18599</v>
      </c>
      <c r="Q1344" s="1" t="s">
        <v>18599</v>
      </c>
      <c r="R1344" s="1" t="s">
        <v>14050</v>
      </c>
      <c r="S1344" s="1" t="s">
        <v>1342</v>
      </c>
      <c r="T1344" s="1"/>
      <c r="U1344" s="1"/>
      <c r="V1344" s="1" t="s">
        <v>14062</v>
      </c>
      <c r="W1344" s="1" t="s">
        <v>1342</v>
      </c>
      <c r="X1344" s="1"/>
    </row>
    <row r="1345" spans="1:25">
      <c r="A1345" s="1" t="s">
        <v>1343</v>
      </c>
      <c r="B1345" s="1"/>
      <c r="C1345" s="1" t="s">
        <v>1343</v>
      </c>
      <c r="D1345" s="1" t="s">
        <v>3058</v>
      </c>
      <c r="E1345" s="1" t="s">
        <v>15095</v>
      </c>
      <c r="F1345" s="1" t="s">
        <v>16149</v>
      </c>
      <c r="G1345" s="1" t="s">
        <v>17189</v>
      </c>
      <c r="H1345" s="1" t="s">
        <v>18226</v>
      </c>
      <c r="I1345" s="1" t="s">
        <v>11245</v>
      </c>
      <c r="J1345" s="1"/>
      <c r="K1345" s="1" t="s">
        <v>18293</v>
      </c>
      <c r="L1345" s="1" t="s">
        <v>1343</v>
      </c>
      <c r="M1345" s="1" t="s">
        <v>12906</v>
      </c>
      <c r="N1345" s="1" t="s">
        <v>13235</v>
      </c>
      <c r="O1345" s="1" t="s">
        <v>1343</v>
      </c>
      <c r="P1345" s="1" t="s">
        <v>18599</v>
      </c>
      <c r="Q1345" s="1" t="s">
        <v>18599</v>
      </c>
      <c r="R1345" s="1" t="s">
        <v>14050</v>
      </c>
      <c r="S1345" s="1" t="s">
        <v>1343</v>
      </c>
      <c r="T1345" s="1"/>
      <c r="U1345" s="1"/>
      <c r="V1345" s="1" t="s">
        <v>14062</v>
      </c>
      <c r="W1345" s="1" t="s">
        <v>1343</v>
      </c>
      <c r="X1345" s="1"/>
    </row>
    <row r="1346" spans="1:25">
      <c r="A1346" s="1" t="s">
        <v>1344</v>
      </c>
      <c r="B1346" s="1"/>
      <c r="C1346" s="1" t="s">
        <v>1344</v>
      </c>
      <c r="D1346" s="1" t="s">
        <v>3059</v>
      </c>
      <c r="E1346" s="1" t="s">
        <v>4731</v>
      </c>
      <c r="F1346" s="1" t="s">
        <v>6371</v>
      </c>
      <c r="G1346" s="1" t="s">
        <v>7988</v>
      </c>
      <c r="H1346" s="1" t="s">
        <v>9601</v>
      </c>
      <c r="I1346" s="1" t="s">
        <v>11246</v>
      </c>
      <c r="J1346" s="1"/>
      <c r="K1346" s="1" t="s">
        <v>18293</v>
      </c>
      <c r="L1346" s="1" t="s">
        <v>1344</v>
      </c>
      <c r="M1346" s="1" t="s">
        <v>12907</v>
      </c>
      <c r="N1346" s="1" t="s">
        <v>13235</v>
      </c>
      <c r="O1346" s="1" t="s">
        <v>1344</v>
      </c>
      <c r="P1346" s="1" t="s">
        <v>18599</v>
      </c>
      <c r="Q1346" s="1" t="s">
        <v>18599</v>
      </c>
      <c r="R1346" s="1" t="s">
        <v>14050</v>
      </c>
      <c r="S1346" s="1" t="s">
        <v>1344</v>
      </c>
      <c r="T1346" s="1"/>
      <c r="U1346" s="1"/>
      <c r="V1346" s="1" t="s">
        <v>14062</v>
      </c>
      <c r="W1346" s="1" t="s">
        <v>1344</v>
      </c>
      <c r="X1346" s="1"/>
    </row>
    <row r="1347" spans="1:25">
      <c r="A1347" s="1" t="s">
        <v>1345</v>
      </c>
      <c r="B1347" s="1"/>
      <c r="C1347" s="1" t="s">
        <v>1345</v>
      </c>
      <c r="D1347" s="1" t="s">
        <v>3060</v>
      </c>
      <c r="E1347" s="1" t="s">
        <v>4732</v>
      </c>
      <c r="F1347" s="1" t="s">
        <v>6372</v>
      </c>
      <c r="G1347" s="1" t="s">
        <v>7989</v>
      </c>
      <c r="H1347" s="1" t="s">
        <v>9602</v>
      </c>
      <c r="I1347" s="1" t="s">
        <v>11247</v>
      </c>
      <c r="J1347" s="1"/>
      <c r="K1347" s="1" t="s">
        <v>18293</v>
      </c>
      <c r="L1347" s="1" t="s">
        <v>1345</v>
      </c>
      <c r="M1347" s="1" t="s">
        <v>12908</v>
      </c>
      <c r="N1347" s="1" t="s">
        <v>13235</v>
      </c>
      <c r="O1347" s="1" t="s">
        <v>1345</v>
      </c>
      <c r="P1347" s="1" t="s">
        <v>18599</v>
      </c>
      <c r="Q1347" s="1" t="s">
        <v>18599</v>
      </c>
      <c r="R1347" s="1" t="s">
        <v>14050</v>
      </c>
      <c r="S1347" s="1" t="s">
        <v>1345</v>
      </c>
      <c r="T1347" s="1"/>
      <c r="U1347" s="1"/>
      <c r="V1347" s="1" t="s">
        <v>14062</v>
      </c>
      <c r="W1347" s="1" t="s">
        <v>1345</v>
      </c>
      <c r="X1347" s="1"/>
    </row>
    <row r="1348" spans="1:25">
      <c r="A1348" s="1" t="s">
        <v>1346</v>
      </c>
      <c r="B1348" s="1"/>
      <c r="C1348" s="1" t="s">
        <v>1346</v>
      </c>
      <c r="D1348" s="1" t="s">
        <v>3061</v>
      </c>
      <c r="E1348" s="1" t="s">
        <v>15096</v>
      </c>
      <c r="F1348" s="1" t="s">
        <v>16150</v>
      </c>
      <c r="G1348" s="1" t="s">
        <v>17190</v>
      </c>
      <c r="H1348" s="1" t="s">
        <v>18227</v>
      </c>
      <c r="I1348" s="1" t="s">
        <v>11248</v>
      </c>
      <c r="J1348" s="1"/>
      <c r="K1348" s="1" t="s">
        <v>18293</v>
      </c>
      <c r="L1348" s="1" t="s">
        <v>1346</v>
      </c>
      <c r="M1348" s="1" t="s">
        <v>12909</v>
      </c>
      <c r="N1348" s="1" t="s">
        <v>13235</v>
      </c>
      <c r="O1348" s="1" t="s">
        <v>1346</v>
      </c>
      <c r="P1348" s="1" t="s">
        <v>18599</v>
      </c>
      <c r="Q1348" s="1" t="s">
        <v>18599</v>
      </c>
      <c r="R1348" s="1" t="s">
        <v>14050</v>
      </c>
      <c r="S1348" s="1" t="s">
        <v>1346</v>
      </c>
      <c r="T1348" s="1"/>
      <c r="U1348" s="1"/>
      <c r="V1348" s="1" t="s">
        <v>14062</v>
      </c>
      <c r="W1348" s="1" t="s">
        <v>1346</v>
      </c>
      <c r="X1348" s="1"/>
    </row>
    <row r="1349" spans="1:25">
      <c r="A1349" s="1" t="s">
        <v>1347</v>
      </c>
      <c r="B1349" s="1"/>
      <c r="C1349" s="1" t="s">
        <v>1347</v>
      </c>
      <c r="D1349" s="1" t="s">
        <v>3062</v>
      </c>
      <c r="E1349" s="1" t="s">
        <v>15097</v>
      </c>
      <c r="F1349" s="1" t="s">
        <v>16151</v>
      </c>
      <c r="G1349" s="1" t="s">
        <v>17191</v>
      </c>
      <c r="H1349" s="1" t="s">
        <v>18228</v>
      </c>
      <c r="I1349" s="1" t="s">
        <v>11249</v>
      </c>
      <c r="J1349" s="1"/>
      <c r="K1349" s="1" t="s">
        <v>18293</v>
      </c>
      <c r="L1349" s="1" t="s">
        <v>1347</v>
      </c>
      <c r="M1349" s="1" t="s">
        <v>12910</v>
      </c>
      <c r="N1349" s="1" t="s">
        <v>13235</v>
      </c>
      <c r="O1349" s="1" t="s">
        <v>1347</v>
      </c>
      <c r="P1349" s="1" t="s">
        <v>18599</v>
      </c>
      <c r="Q1349" s="1" t="s">
        <v>18599</v>
      </c>
      <c r="R1349" s="1" t="s">
        <v>14050</v>
      </c>
      <c r="S1349" s="1" t="s">
        <v>1347</v>
      </c>
      <c r="T1349" s="1"/>
      <c r="U1349" s="1"/>
      <c r="V1349" s="1" t="s">
        <v>14062</v>
      </c>
      <c r="W1349" s="1" t="s">
        <v>1347</v>
      </c>
      <c r="X1349" s="1"/>
    </row>
    <row r="1350" spans="1:25">
      <c r="A1350" s="1" t="s">
        <v>1348</v>
      </c>
      <c r="B1350" s="1"/>
      <c r="C1350" s="1" t="s">
        <v>1348</v>
      </c>
      <c r="D1350" s="1" t="s">
        <v>3063</v>
      </c>
      <c r="E1350" s="1" t="s">
        <v>15098</v>
      </c>
      <c r="F1350" s="1" t="s">
        <v>16152</v>
      </c>
      <c r="G1350" s="1" t="s">
        <v>17192</v>
      </c>
      <c r="H1350" s="1" t="s">
        <v>18229</v>
      </c>
      <c r="I1350" s="1" t="s">
        <v>11250</v>
      </c>
      <c r="J1350" s="1"/>
      <c r="K1350" s="1" t="s">
        <v>18293</v>
      </c>
      <c r="L1350" s="1" t="s">
        <v>1348</v>
      </c>
      <c r="M1350" s="1" t="s">
        <v>12911</v>
      </c>
      <c r="N1350" s="1" t="s">
        <v>13235</v>
      </c>
      <c r="O1350" s="1" t="s">
        <v>1348</v>
      </c>
      <c r="P1350" s="1" t="s">
        <v>18600</v>
      </c>
      <c r="Q1350" s="1" t="s">
        <v>19363</v>
      </c>
      <c r="R1350" s="1" t="s">
        <v>14050</v>
      </c>
      <c r="S1350" s="1" t="s">
        <v>1348</v>
      </c>
      <c r="T1350" s="1" t="s">
        <v>19681</v>
      </c>
      <c r="U1350" s="1"/>
      <c r="V1350" s="1" t="s">
        <v>14062</v>
      </c>
      <c r="W1350" s="1" t="s">
        <v>1348</v>
      </c>
      <c r="X1350" s="1"/>
    </row>
    <row r="1351" spans="1:25">
      <c r="A1351" s="1" t="s">
        <v>1349</v>
      </c>
      <c r="B1351" s="1"/>
      <c r="C1351" s="1" t="s">
        <v>1349</v>
      </c>
      <c r="D1351" s="1" t="s">
        <v>3064</v>
      </c>
      <c r="E1351" s="1" t="s">
        <v>15099</v>
      </c>
      <c r="F1351" s="1" t="s">
        <v>16153</v>
      </c>
      <c r="G1351" s="1" t="s">
        <v>17193</v>
      </c>
      <c r="H1351" s="1" t="s">
        <v>18230</v>
      </c>
      <c r="I1351" s="1" t="s">
        <v>11251</v>
      </c>
      <c r="J1351" s="1"/>
      <c r="K1351" s="1" t="s">
        <v>18293</v>
      </c>
      <c r="L1351" s="1" t="s">
        <v>1349</v>
      </c>
      <c r="M1351" s="1" t="s">
        <v>12912</v>
      </c>
      <c r="N1351" s="1" t="s">
        <v>13235</v>
      </c>
      <c r="O1351" s="1" t="s">
        <v>1349</v>
      </c>
      <c r="P1351" s="1" t="s">
        <v>18600</v>
      </c>
      <c r="Q1351" s="1" t="s">
        <v>19364</v>
      </c>
      <c r="R1351" s="1" t="s">
        <v>14050</v>
      </c>
      <c r="S1351" s="1" t="s">
        <v>1349</v>
      </c>
      <c r="T1351" s="1"/>
      <c r="U1351" s="1"/>
      <c r="V1351" s="1" t="s">
        <v>14062</v>
      </c>
      <c r="W1351" s="1" t="s">
        <v>1349</v>
      </c>
      <c r="X1351" s="1"/>
    </row>
    <row r="1352" spans="1:25">
      <c r="A1352" s="1" t="s">
        <v>1350</v>
      </c>
      <c r="B1352" s="1"/>
      <c r="C1352" s="1" t="s">
        <v>1350</v>
      </c>
      <c r="D1352" s="1" t="s">
        <v>3065</v>
      </c>
      <c r="E1352" s="1" t="s">
        <v>15100</v>
      </c>
      <c r="F1352" s="1" t="s">
        <v>16154</v>
      </c>
      <c r="G1352" s="1" t="s">
        <v>17194</v>
      </c>
      <c r="H1352" s="1" t="s">
        <v>18231</v>
      </c>
      <c r="I1352" s="1" t="s">
        <v>11252</v>
      </c>
      <c r="J1352" s="1"/>
      <c r="K1352" s="1" t="s">
        <v>18293</v>
      </c>
      <c r="L1352" s="1" t="s">
        <v>1350</v>
      </c>
      <c r="M1352" s="1" t="s">
        <v>12913</v>
      </c>
      <c r="N1352" s="1" t="s">
        <v>13235</v>
      </c>
      <c r="O1352" s="1" t="s">
        <v>1350</v>
      </c>
      <c r="P1352" s="1" t="s">
        <v>18601</v>
      </c>
      <c r="Q1352" s="1" t="s">
        <v>18601</v>
      </c>
      <c r="R1352" s="1" t="s">
        <v>14050</v>
      </c>
      <c r="S1352" s="1" t="s">
        <v>1350</v>
      </c>
      <c r="T1352" s="1"/>
      <c r="U1352" s="1" t="s">
        <v>19877</v>
      </c>
      <c r="V1352" s="1" t="s">
        <v>14062</v>
      </c>
      <c r="W1352" s="1" t="s">
        <v>1350</v>
      </c>
      <c r="X1352" s="1"/>
      <c r="Y1352" t="s">
        <v>20085</v>
      </c>
    </row>
    <row r="1353" spans="1:25">
      <c r="A1353" s="1" t="s">
        <v>1351</v>
      </c>
      <c r="B1353" s="1"/>
      <c r="C1353" s="1" t="s">
        <v>1351</v>
      </c>
      <c r="D1353" s="1" t="s">
        <v>3066</v>
      </c>
      <c r="E1353" s="1" t="s">
        <v>15101</v>
      </c>
      <c r="F1353" s="1" t="s">
        <v>16155</v>
      </c>
      <c r="G1353" s="1" t="s">
        <v>17195</v>
      </c>
      <c r="H1353" s="1" t="s">
        <v>18232</v>
      </c>
      <c r="I1353" s="1" t="s">
        <v>11253</v>
      </c>
      <c r="J1353" s="1"/>
      <c r="K1353" s="1" t="s">
        <v>18293</v>
      </c>
      <c r="L1353" s="1" t="s">
        <v>1351</v>
      </c>
      <c r="M1353" s="1" t="s">
        <v>12914</v>
      </c>
      <c r="N1353" s="1" t="s">
        <v>13235</v>
      </c>
      <c r="O1353" s="1" t="s">
        <v>1351</v>
      </c>
      <c r="P1353" s="1" t="s">
        <v>18601</v>
      </c>
      <c r="Q1353" s="1" t="s">
        <v>18601</v>
      </c>
      <c r="R1353" s="1" t="s">
        <v>14050</v>
      </c>
      <c r="S1353" s="1" t="s">
        <v>1351</v>
      </c>
      <c r="T1353" s="1"/>
      <c r="U1353" s="1"/>
      <c r="V1353" s="1" t="s">
        <v>14062</v>
      </c>
      <c r="W1353" s="1" t="s">
        <v>1351</v>
      </c>
      <c r="X1353" s="1"/>
    </row>
    <row r="1354" spans="1:25">
      <c r="A1354" s="1" t="s">
        <v>1352</v>
      </c>
      <c r="B1354" s="1"/>
      <c r="C1354" s="1" t="s">
        <v>1352</v>
      </c>
      <c r="D1354" s="1" t="s">
        <v>3067</v>
      </c>
      <c r="E1354" s="1" t="s">
        <v>4739</v>
      </c>
      <c r="F1354" s="1" t="s">
        <v>6379</v>
      </c>
      <c r="G1354" s="1" t="s">
        <v>7996</v>
      </c>
      <c r="H1354" s="1" t="s">
        <v>9609</v>
      </c>
      <c r="I1354" s="1" t="s">
        <v>11254</v>
      </c>
      <c r="J1354" s="1"/>
      <c r="K1354" s="1" t="s">
        <v>18293</v>
      </c>
      <c r="L1354" s="1" t="s">
        <v>1352</v>
      </c>
      <c r="M1354" s="1" t="s">
        <v>12915</v>
      </c>
      <c r="N1354" s="1" t="s">
        <v>13235</v>
      </c>
      <c r="O1354" s="1" t="s">
        <v>1352</v>
      </c>
      <c r="P1354" s="1" t="s">
        <v>18601</v>
      </c>
      <c r="Q1354" s="1" t="s">
        <v>18601</v>
      </c>
      <c r="R1354" s="1" t="s">
        <v>14050</v>
      </c>
      <c r="S1354" s="1" t="s">
        <v>1352</v>
      </c>
      <c r="T1354" s="1"/>
      <c r="U1354" s="1"/>
      <c r="V1354" s="1" t="s">
        <v>14062</v>
      </c>
      <c r="W1354" s="1" t="s">
        <v>1352</v>
      </c>
      <c r="X1354" s="1"/>
    </row>
    <row r="1355" spans="1:25">
      <c r="A1355" s="1" t="s">
        <v>1353</v>
      </c>
      <c r="B1355" s="1"/>
      <c r="C1355" s="1" t="s">
        <v>1353</v>
      </c>
      <c r="D1355" s="1" t="s">
        <v>3068</v>
      </c>
      <c r="E1355" s="1" t="s">
        <v>15102</v>
      </c>
      <c r="F1355" s="1" t="s">
        <v>16156</v>
      </c>
      <c r="G1355" s="1" t="s">
        <v>17196</v>
      </c>
      <c r="H1355" s="1" t="s">
        <v>18233</v>
      </c>
      <c r="I1355" s="1" t="s">
        <v>11255</v>
      </c>
      <c r="J1355" s="1"/>
      <c r="K1355" s="1" t="s">
        <v>18293</v>
      </c>
      <c r="L1355" s="1" t="s">
        <v>1353</v>
      </c>
      <c r="M1355" s="1" t="s">
        <v>12916</v>
      </c>
      <c r="N1355" s="1" t="s">
        <v>13235</v>
      </c>
      <c r="O1355" s="1" t="s">
        <v>1353</v>
      </c>
      <c r="P1355" s="1" t="s">
        <v>18601</v>
      </c>
      <c r="Q1355" s="1" t="s">
        <v>18601</v>
      </c>
      <c r="R1355" s="1" t="s">
        <v>14050</v>
      </c>
      <c r="S1355" s="1" t="s">
        <v>1353</v>
      </c>
      <c r="T1355" s="1"/>
      <c r="U1355" s="1"/>
      <c r="V1355" s="1" t="s">
        <v>14062</v>
      </c>
      <c r="W1355" s="1" t="s">
        <v>1353</v>
      </c>
      <c r="X1355" s="1"/>
    </row>
    <row r="1356" spans="1:25">
      <c r="A1356" s="1" t="s">
        <v>1354</v>
      </c>
      <c r="B1356" s="1"/>
      <c r="C1356" s="1" t="s">
        <v>1354</v>
      </c>
      <c r="D1356" s="1" t="s">
        <v>3069</v>
      </c>
      <c r="E1356" s="1" t="s">
        <v>15103</v>
      </c>
      <c r="F1356" s="1" t="s">
        <v>15103</v>
      </c>
      <c r="G1356" s="1" t="s">
        <v>17197</v>
      </c>
      <c r="H1356" s="1" t="s">
        <v>18234</v>
      </c>
      <c r="I1356" s="1" t="s">
        <v>11256</v>
      </c>
      <c r="J1356" s="1"/>
      <c r="K1356" s="1" t="s">
        <v>18293</v>
      </c>
      <c r="L1356" s="1" t="s">
        <v>1354</v>
      </c>
      <c r="M1356" s="1" t="s">
        <v>12917</v>
      </c>
      <c r="N1356" s="1" t="s">
        <v>13235</v>
      </c>
      <c r="O1356" s="1" t="s">
        <v>1354</v>
      </c>
      <c r="P1356" s="1" t="s">
        <v>18601</v>
      </c>
      <c r="Q1356" s="1" t="s">
        <v>18601</v>
      </c>
      <c r="R1356" s="1" t="s">
        <v>14050</v>
      </c>
      <c r="S1356" s="1" t="s">
        <v>1354</v>
      </c>
      <c r="T1356" s="1"/>
      <c r="U1356" s="1"/>
      <c r="V1356" s="1" t="s">
        <v>14062</v>
      </c>
      <c r="W1356" s="1" t="s">
        <v>1354</v>
      </c>
      <c r="X1356" s="1"/>
    </row>
    <row r="1357" spans="1:25">
      <c r="A1357" s="1" t="s">
        <v>1355</v>
      </c>
      <c r="B1357" s="1"/>
      <c r="C1357" s="1" t="s">
        <v>1355</v>
      </c>
      <c r="D1357" s="1" t="s">
        <v>3070</v>
      </c>
      <c r="E1357" s="1" t="s">
        <v>4742</v>
      </c>
      <c r="F1357" s="1" t="s">
        <v>6381</v>
      </c>
      <c r="G1357" s="1" t="s">
        <v>7999</v>
      </c>
      <c r="H1357" s="1" t="s">
        <v>9612</v>
      </c>
      <c r="I1357" s="1" t="s">
        <v>11257</v>
      </c>
      <c r="J1357" s="1"/>
      <c r="K1357" s="1" t="s">
        <v>18293</v>
      </c>
      <c r="L1357" s="1" t="s">
        <v>1355</v>
      </c>
      <c r="M1357" s="1" t="s">
        <v>12918</v>
      </c>
      <c r="N1357" s="1" t="s">
        <v>13235</v>
      </c>
      <c r="O1357" s="1" t="s">
        <v>1355</v>
      </c>
      <c r="P1357" s="1" t="s">
        <v>18601</v>
      </c>
      <c r="Q1357" s="1" t="s">
        <v>18601</v>
      </c>
      <c r="R1357" s="1" t="s">
        <v>14050</v>
      </c>
      <c r="S1357" s="1" t="s">
        <v>1355</v>
      </c>
      <c r="T1357" s="1"/>
      <c r="U1357" s="1"/>
      <c r="V1357" s="1" t="s">
        <v>14062</v>
      </c>
      <c r="W1357" s="1" t="s">
        <v>1355</v>
      </c>
      <c r="X1357" s="1"/>
    </row>
    <row r="1358" spans="1:25">
      <c r="A1358" s="1" t="s">
        <v>1356</v>
      </c>
      <c r="B1358" s="1"/>
      <c r="C1358" s="1" t="s">
        <v>1356</v>
      </c>
      <c r="D1358" s="1" t="s">
        <v>3071</v>
      </c>
      <c r="E1358" s="1" t="s">
        <v>4743</v>
      </c>
      <c r="F1358" s="1" t="s">
        <v>6382</v>
      </c>
      <c r="G1358" s="1" t="s">
        <v>8000</v>
      </c>
      <c r="H1358" s="1" t="s">
        <v>9613</v>
      </c>
      <c r="I1358" s="1" t="s">
        <v>11258</v>
      </c>
      <c r="J1358" s="1"/>
      <c r="K1358" s="1" t="s">
        <v>18293</v>
      </c>
      <c r="L1358" s="1" t="s">
        <v>1356</v>
      </c>
      <c r="M1358" s="1" t="s">
        <v>12919</v>
      </c>
      <c r="N1358" s="1" t="s">
        <v>13235</v>
      </c>
      <c r="O1358" s="1" t="s">
        <v>1356</v>
      </c>
      <c r="P1358" s="1" t="s">
        <v>18601</v>
      </c>
      <c r="Q1358" s="1" t="s">
        <v>18601</v>
      </c>
      <c r="R1358" s="1" t="s">
        <v>14050</v>
      </c>
      <c r="S1358" s="1" t="s">
        <v>1356</v>
      </c>
      <c r="T1358" s="1"/>
      <c r="U1358" s="1"/>
      <c r="V1358" s="1" t="s">
        <v>14062</v>
      </c>
      <c r="W1358" s="1" t="s">
        <v>1356</v>
      </c>
      <c r="X1358" s="1"/>
    </row>
    <row r="1359" spans="1:25">
      <c r="A1359" s="1" t="s">
        <v>1357</v>
      </c>
      <c r="B1359" s="1"/>
      <c r="C1359" s="1" t="s">
        <v>1357</v>
      </c>
      <c r="D1359" s="1" t="s">
        <v>3072</v>
      </c>
      <c r="E1359" s="1" t="s">
        <v>15104</v>
      </c>
      <c r="F1359" s="1" t="s">
        <v>16157</v>
      </c>
      <c r="G1359" s="1" t="s">
        <v>17198</v>
      </c>
      <c r="H1359" s="1" t="s">
        <v>18235</v>
      </c>
      <c r="I1359" s="1" t="s">
        <v>11259</v>
      </c>
      <c r="J1359" s="1"/>
      <c r="K1359" s="1" t="s">
        <v>18293</v>
      </c>
      <c r="L1359" s="1" t="s">
        <v>1357</v>
      </c>
      <c r="M1359" s="1" t="s">
        <v>12920</v>
      </c>
      <c r="N1359" s="1" t="s">
        <v>13235</v>
      </c>
      <c r="O1359" s="1" t="s">
        <v>1357</v>
      </c>
      <c r="P1359" s="1" t="s">
        <v>18601</v>
      </c>
      <c r="Q1359" s="1" t="s">
        <v>18601</v>
      </c>
      <c r="R1359" s="1" t="s">
        <v>14050</v>
      </c>
      <c r="S1359" s="1" t="s">
        <v>1357</v>
      </c>
      <c r="T1359" s="1"/>
      <c r="U1359" s="1"/>
      <c r="V1359" s="1" t="s">
        <v>14062</v>
      </c>
      <c r="W1359" s="1" t="s">
        <v>1357</v>
      </c>
      <c r="X1359" s="1"/>
    </row>
    <row r="1360" spans="1:25">
      <c r="A1360" s="1" t="s">
        <v>1358</v>
      </c>
      <c r="B1360" s="1"/>
      <c r="C1360" s="1" t="s">
        <v>1358</v>
      </c>
      <c r="D1360" s="1" t="s">
        <v>3073</v>
      </c>
      <c r="E1360" s="1" t="s">
        <v>4745</v>
      </c>
      <c r="F1360" s="1" t="s">
        <v>6384</v>
      </c>
      <c r="G1360" s="1" t="s">
        <v>8002</v>
      </c>
      <c r="H1360" s="1" t="s">
        <v>9615</v>
      </c>
      <c r="I1360" s="1" t="s">
        <v>11260</v>
      </c>
      <c r="J1360" s="1"/>
      <c r="K1360" s="1" t="s">
        <v>18293</v>
      </c>
      <c r="L1360" s="1" t="s">
        <v>1358</v>
      </c>
      <c r="M1360" s="1" t="s">
        <v>12921</v>
      </c>
      <c r="N1360" s="1" t="s">
        <v>13235</v>
      </c>
      <c r="O1360" s="1" t="s">
        <v>1358</v>
      </c>
      <c r="P1360" s="1" t="s">
        <v>18602</v>
      </c>
      <c r="Q1360" s="1" t="s">
        <v>19365</v>
      </c>
      <c r="R1360" s="1" t="s">
        <v>14050</v>
      </c>
      <c r="S1360" s="1" t="s">
        <v>1358</v>
      </c>
      <c r="T1360" s="1" t="s">
        <v>19682</v>
      </c>
      <c r="U1360" s="1"/>
      <c r="V1360" s="1" t="s">
        <v>14062</v>
      </c>
      <c r="W1360" s="1" t="s">
        <v>1358</v>
      </c>
      <c r="X1360" s="1"/>
    </row>
    <row r="1361" spans="1:25">
      <c r="A1361" s="1" t="s">
        <v>1359</v>
      </c>
      <c r="B1361" s="1"/>
      <c r="C1361" s="1" t="s">
        <v>1359</v>
      </c>
      <c r="D1361" s="1" t="s">
        <v>3074</v>
      </c>
      <c r="E1361" s="1" t="s">
        <v>15105</v>
      </c>
      <c r="F1361" s="1" t="s">
        <v>16158</v>
      </c>
      <c r="G1361" s="1" t="s">
        <v>17199</v>
      </c>
      <c r="H1361" s="1" t="s">
        <v>18236</v>
      </c>
      <c r="I1361" s="1" t="s">
        <v>11261</v>
      </c>
      <c r="J1361" s="1"/>
      <c r="K1361" s="1" t="s">
        <v>18293</v>
      </c>
      <c r="L1361" s="1" t="s">
        <v>1359</v>
      </c>
      <c r="M1361" s="1" t="s">
        <v>12922</v>
      </c>
      <c r="N1361" s="1" t="s">
        <v>13235</v>
      </c>
      <c r="O1361" s="1" t="s">
        <v>1359</v>
      </c>
      <c r="P1361" s="1" t="s">
        <v>18602</v>
      </c>
      <c r="Q1361" s="1" t="s">
        <v>19366</v>
      </c>
      <c r="R1361" s="1" t="s">
        <v>14050</v>
      </c>
      <c r="S1361" s="1" t="s">
        <v>1359</v>
      </c>
      <c r="T1361" s="1"/>
      <c r="U1361" s="1"/>
      <c r="V1361" s="1" t="s">
        <v>14062</v>
      </c>
      <c r="W1361" s="1" t="s">
        <v>1359</v>
      </c>
      <c r="X1361" s="1"/>
    </row>
    <row r="1362" spans="1:25">
      <c r="A1362" s="1" t="s">
        <v>1360</v>
      </c>
      <c r="B1362" s="1"/>
      <c r="C1362" s="1" t="s">
        <v>1360</v>
      </c>
      <c r="D1362" s="1" t="s">
        <v>3075</v>
      </c>
      <c r="E1362" s="1" t="s">
        <v>15106</v>
      </c>
      <c r="F1362" s="1" t="s">
        <v>16159</v>
      </c>
      <c r="G1362" s="1" t="s">
        <v>17200</v>
      </c>
      <c r="H1362" s="1" t="s">
        <v>18237</v>
      </c>
      <c r="I1362" s="1" t="s">
        <v>11262</v>
      </c>
      <c r="J1362" s="1"/>
      <c r="K1362" s="1" t="s">
        <v>18293</v>
      </c>
      <c r="L1362" s="1" t="s">
        <v>1360</v>
      </c>
      <c r="M1362" s="1" t="s">
        <v>12923</v>
      </c>
      <c r="N1362" s="1" t="s">
        <v>13235</v>
      </c>
      <c r="O1362" s="1" t="s">
        <v>1360</v>
      </c>
      <c r="P1362" s="1" t="s">
        <v>18602</v>
      </c>
      <c r="Q1362" s="1" t="s">
        <v>19367</v>
      </c>
      <c r="R1362" s="1" t="s">
        <v>14050</v>
      </c>
      <c r="S1362" s="1" t="s">
        <v>1360</v>
      </c>
      <c r="T1362" s="1"/>
      <c r="U1362" s="1"/>
      <c r="V1362" s="1" t="s">
        <v>14062</v>
      </c>
      <c r="W1362" s="1" t="s">
        <v>1360</v>
      </c>
      <c r="X1362" s="1"/>
    </row>
    <row r="1363" spans="1:25">
      <c r="A1363" s="1" t="s">
        <v>1361</v>
      </c>
      <c r="B1363" s="1"/>
      <c r="C1363" s="1" t="s">
        <v>1361</v>
      </c>
      <c r="D1363" s="1" t="s">
        <v>3076</v>
      </c>
      <c r="E1363" s="1" t="s">
        <v>4748</v>
      </c>
      <c r="F1363" s="1" t="s">
        <v>4748</v>
      </c>
      <c r="G1363" s="1" t="s">
        <v>8005</v>
      </c>
      <c r="H1363" s="1" t="s">
        <v>9618</v>
      </c>
      <c r="I1363" s="1" t="s">
        <v>11263</v>
      </c>
      <c r="J1363" s="1"/>
      <c r="K1363" s="1" t="s">
        <v>18293</v>
      </c>
      <c r="L1363" s="1" t="s">
        <v>1361</v>
      </c>
      <c r="M1363" s="1" t="s">
        <v>12924</v>
      </c>
      <c r="N1363" s="1" t="s">
        <v>13235</v>
      </c>
      <c r="O1363" s="1" t="s">
        <v>1361</v>
      </c>
      <c r="P1363" s="1" t="s">
        <v>18602</v>
      </c>
      <c r="Q1363" s="1" t="s">
        <v>19368</v>
      </c>
      <c r="R1363" s="1" t="s">
        <v>14050</v>
      </c>
      <c r="S1363" s="1" t="s">
        <v>1361</v>
      </c>
      <c r="T1363" s="1"/>
      <c r="U1363" s="1"/>
      <c r="V1363" s="1" t="s">
        <v>14062</v>
      </c>
      <c r="W1363" s="1" t="s">
        <v>1361</v>
      </c>
      <c r="X1363" s="1"/>
    </row>
    <row r="1364" spans="1:25">
      <c r="A1364" s="1" t="s">
        <v>1362</v>
      </c>
      <c r="B1364" s="1"/>
      <c r="C1364" s="1" t="s">
        <v>1362</v>
      </c>
      <c r="D1364" s="1" t="s">
        <v>3077</v>
      </c>
      <c r="E1364" s="1" t="s">
        <v>15107</v>
      </c>
      <c r="F1364" s="1" t="s">
        <v>16160</v>
      </c>
      <c r="G1364" s="1" t="s">
        <v>17201</v>
      </c>
      <c r="H1364" s="1" t="s">
        <v>18238</v>
      </c>
      <c r="I1364" s="1" t="s">
        <v>11264</v>
      </c>
      <c r="J1364" s="1"/>
      <c r="K1364" s="1" t="s">
        <v>18293</v>
      </c>
      <c r="L1364" s="1" t="s">
        <v>1362</v>
      </c>
      <c r="M1364" s="1" t="s">
        <v>12925</v>
      </c>
      <c r="N1364" s="1" t="s">
        <v>13235</v>
      </c>
      <c r="O1364" s="1" t="s">
        <v>1362</v>
      </c>
      <c r="P1364" s="1" t="s">
        <v>18603</v>
      </c>
      <c r="Q1364" s="1" t="s">
        <v>18603</v>
      </c>
      <c r="R1364" s="1" t="s">
        <v>14050</v>
      </c>
      <c r="S1364" s="1" t="s">
        <v>1362</v>
      </c>
      <c r="T1364" s="1"/>
      <c r="U1364" s="1" t="s">
        <v>19878</v>
      </c>
      <c r="V1364" s="1" t="s">
        <v>14062</v>
      </c>
      <c r="W1364" s="1" t="s">
        <v>1362</v>
      </c>
      <c r="X1364" s="1"/>
      <c r="Y1364" t="s">
        <v>20086</v>
      </c>
    </row>
    <row r="1365" spans="1:25">
      <c r="A1365" s="1" t="s">
        <v>1363</v>
      </c>
      <c r="B1365" s="1"/>
      <c r="C1365" s="1" t="s">
        <v>1363</v>
      </c>
      <c r="D1365" s="1" t="s">
        <v>3078</v>
      </c>
      <c r="E1365" s="1" t="s">
        <v>15108</v>
      </c>
      <c r="F1365" s="1" t="s">
        <v>16161</v>
      </c>
      <c r="G1365" s="1" t="s">
        <v>17202</v>
      </c>
      <c r="H1365" s="1" t="s">
        <v>18239</v>
      </c>
      <c r="I1365" s="1" t="s">
        <v>11265</v>
      </c>
      <c r="J1365" s="1"/>
      <c r="K1365" s="1" t="s">
        <v>18293</v>
      </c>
      <c r="L1365" s="1" t="s">
        <v>1363</v>
      </c>
      <c r="M1365" s="1" t="s">
        <v>12926</v>
      </c>
      <c r="N1365" s="1" t="s">
        <v>13235</v>
      </c>
      <c r="O1365" s="1" t="s">
        <v>1363</v>
      </c>
      <c r="P1365" s="1" t="s">
        <v>18603</v>
      </c>
      <c r="Q1365" s="1" t="s">
        <v>18603</v>
      </c>
      <c r="R1365" s="1" t="s">
        <v>14050</v>
      </c>
      <c r="S1365" s="1" t="s">
        <v>1363</v>
      </c>
      <c r="T1365" s="1"/>
      <c r="U1365" s="1"/>
      <c r="V1365" s="1" t="s">
        <v>14062</v>
      </c>
      <c r="W1365" s="1" t="s">
        <v>1363</v>
      </c>
      <c r="X1365" s="1"/>
    </row>
    <row r="1366" spans="1:25">
      <c r="A1366" s="1" t="s">
        <v>1364</v>
      </c>
      <c r="B1366" s="1"/>
      <c r="C1366" s="1" t="s">
        <v>1364</v>
      </c>
      <c r="D1366" s="1" t="s">
        <v>3079</v>
      </c>
      <c r="E1366" s="1" t="s">
        <v>4751</v>
      </c>
      <c r="F1366" s="1" t="s">
        <v>6389</v>
      </c>
      <c r="G1366" s="1" t="s">
        <v>8008</v>
      </c>
      <c r="H1366" s="1" t="s">
        <v>9621</v>
      </c>
      <c r="I1366" s="1" t="s">
        <v>11266</v>
      </c>
      <c r="J1366" s="1"/>
      <c r="K1366" s="1" t="s">
        <v>18293</v>
      </c>
      <c r="L1366" s="1" t="s">
        <v>1364</v>
      </c>
      <c r="M1366" s="1" t="s">
        <v>12927</v>
      </c>
      <c r="N1366" s="1" t="s">
        <v>13235</v>
      </c>
      <c r="O1366" s="1" t="s">
        <v>1364</v>
      </c>
      <c r="P1366" s="1" t="s">
        <v>18604</v>
      </c>
      <c r="Q1366" s="1" t="s">
        <v>19369</v>
      </c>
      <c r="R1366" s="1" t="s">
        <v>14050</v>
      </c>
      <c r="S1366" s="1" t="s">
        <v>1364</v>
      </c>
      <c r="T1366" s="1" t="s">
        <v>19683</v>
      </c>
      <c r="U1366" s="1"/>
      <c r="V1366" s="1" t="s">
        <v>14062</v>
      </c>
      <c r="W1366" s="1" t="s">
        <v>1364</v>
      </c>
      <c r="X1366" s="1"/>
    </row>
    <row r="1367" spans="1:25">
      <c r="A1367" s="1" t="s">
        <v>1365</v>
      </c>
      <c r="B1367" s="1"/>
      <c r="C1367" s="1" t="s">
        <v>1365</v>
      </c>
      <c r="D1367" s="1" t="s">
        <v>3080</v>
      </c>
      <c r="E1367" s="1" t="s">
        <v>4752</v>
      </c>
      <c r="F1367" s="1" t="s">
        <v>6390</v>
      </c>
      <c r="G1367" s="1" t="s">
        <v>8009</v>
      </c>
      <c r="H1367" s="1" t="s">
        <v>9622</v>
      </c>
      <c r="I1367" s="1" t="s">
        <v>11267</v>
      </c>
      <c r="J1367" s="1"/>
      <c r="K1367" s="1" t="s">
        <v>18293</v>
      </c>
      <c r="L1367" s="1" t="s">
        <v>1365</v>
      </c>
      <c r="M1367" s="1" t="s">
        <v>12928</v>
      </c>
      <c r="N1367" s="1" t="s">
        <v>13235</v>
      </c>
      <c r="O1367" s="1" t="s">
        <v>1365</v>
      </c>
      <c r="P1367" s="1" t="s">
        <v>18604</v>
      </c>
      <c r="Q1367" s="1" t="s">
        <v>19370</v>
      </c>
      <c r="R1367" s="1" t="s">
        <v>14050</v>
      </c>
      <c r="S1367" s="1" t="s">
        <v>1365</v>
      </c>
      <c r="T1367" s="1"/>
      <c r="U1367" s="1"/>
      <c r="V1367" s="1" t="s">
        <v>14062</v>
      </c>
      <c r="W1367" s="1" t="s">
        <v>1365</v>
      </c>
      <c r="X1367" s="1"/>
    </row>
    <row r="1368" spans="1:25">
      <c r="A1368" s="1" t="s">
        <v>1366</v>
      </c>
      <c r="B1368" s="1"/>
      <c r="C1368" s="1" t="s">
        <v>1366</v>
      </c>
      <c r="D1368" s="1" t="s">
        <v>3081</v>
      </c>
      <c r="E1368" s="1" t="s">
        <v>4753</v>
      </c>
      <c r="F1368" s="1" t="s">
        <v>6391</v>
      </c>
      <c r="G1368" s="1" t="s">
        <v>8010</v>
      </c>
      <c r="H1368" s="1" t="s">
        <v>9623</v>
      </c>
      <c r="I1368" s="1" t="s">
        <v>11268</v>
      </c>
      <c r="J1368" s="1"/>
      <c r="K1368" s="1" t="s">
        <v>18293</v>
      </c>
      <c r="L1368" s="1" t="s">
        <v>1366</v>
      </c>
      <c r="M1368" s="1" t="s">
        <v>12929</v>
      </c>
      <c r="N1368" s="1" t="s">
        <v>13235</v>
      </c>
      <c r="O1368" s="1" t="s">
        <v>1366</v>
      </c>
      <c r="P1368" s="1" t="s">
        <v>18604</v>
      </c>
      <c r="Q1368" s="1" t="s">
        <v>19371</v>
      </c>
      <c r="R1368" s="1" t="s">
        <v>14050</v>
      </c>
      <c r="S1368" s="1" t="s">
        <v>1366</v>
      </c>
      <c r="T1368" s="1"/>
      <c r="U1368" s="1"/>
      <c r="V1368" s="1" t="s">
        <v>14062</v>
      </c>
      <c r="W1368" s="1" t="s">
        <v>1366</v>
      </c>
      <c r="X1368" s="1"/>
    </row>
    <row r="1369" spans="1:25">
      <c r="A1369" s="1" t="s">
        <v>1367</v>
      </c>
      <c r="B1369" s="1"/>
      <c r="C1369" s="1" t="s">
        <v>1367</v>
      </c>
      <c r="D1369" s="1" t="s">
        <v>3082</v>
      </c>
      <c r="E1369" s="1" t="s">
        <v>4754</v>
      </c>
      <c r="F1369" s="1" t="s">
        <v>6392</v>
      </c>
      <c r="G1369" s="1" t="s">
        <v>8011</v>
      </c>
      <c r="H1369" s="1" t="s">
        <v>9624</v>
      </c>
      <c r="I1369" s="1" t="s">
        <v>11269</v>
      </c>
      <c r="J1369" s="1"/>
      <c r="K1369" s="1" t="s">
        <v>18293</v>
      </c>
      <c r="L1369" s="1" t="s">
        <v>1367</v>
      </c>
      <c r="M1369" s="1" t="s">
        <v>12930</v>
      </c>
      <c r="N1369" s="1" t="s">
        <v>13235</v>
      </c>
      <c r="O1369" s="1" t="s">
        <v>1367</v>
      </c>
      <c r="P1369" s="1" t="s">
        <v>18604</v>
      </c>
      <c r="Q1369" s="1" t="s">
        <v>19372</v>
      </c>
      <c r="R1369" s="1" t="s">
        <v>14050</v>
      </c>
      <c r="S1369" s="1" t="s">
        <v>1367</v>
      </c>
      <c r="T1369" s="1"/>
      <c r="U1369" s="1"/>
      <c r="V1369" s="1" t="s">
        <v>14062</v>
      </c>
      <c r="W1369" s="1" t="s">
        <v>1367</v>
      </c>
      <c r="X1369" s="1"/>
    </row>
    <row r="1370" spans="1:25">
      <c r="A1370" s="1" t="s">
        <v>1368</v>
      </c>
      <c r="B1370" s="1"/>
      <c r="C1370" s="1" t="s">
        <v>1368</v>
      </c>
      <c r="D1370" s="1" t="s">
        <v>3083</v>
      </c>
      <c r="E1370" s="1" t="s">
        <v>4755</v>
      </c>
      <c r="F1370" s="1" t="s">
        <v>6393</v>
      </c>
      <c r="G1370" s="1" t="s">
        <v>8012</v>
      </c>
      <c r="H1370" s="1" t="s">
        <v>9625</v>
      </c>
      <c r="I1370" s="1" t="s">
        <v>11270</v>
      </c>
      <c r="J1370" s="1"/>
      <c r="K1370" s="1" t="s">
        <v>18293</v>
      </c>
      <c r="L1370" s="1" t="s">
        <v>1368</v>
      </c>
      <c r="M1370" s="1" t="s">
        <v>12931</v>
      </c>
      <c r="N1370" s="1" t="s">
        <v>13235</v>
      </c>
      <c r="O1370" s="1" t="s">
        <v>1368</v>
      </c>
      <c r="P1370" s="1" t="s">
        <v>18604</v>
      </c>
      <c r="Q1370" s="1" t="s">
        <v>19373</v>
      </c>
      <c r="R1370" s="1" t="s">
        <v>14050</v>
      </c>
      <c r="S1370" s="1" t="s">
        <v>1368</v>
      </c>
      <c r="T1370" s="1"/>
      <c r="U1370" s="1"/>
      <c r="V1370" s="1" t="s">
        <v>14062</v>
      </c>
      <c r="W1370" s="1" t="s">
        <v>1368</v>
      </c>
      <c r="X1370" s="1"/>
    </row>
    <row r="1371" spans="1:25">
      <c r="A1371" s="1" t="s">
        <v>1369</v>
      </c>
      <c r="B1371" s="1"/>
      <c r="C1371" s="1" t="s">
        <v>1369</v>
      </c>
      <c r="D1371" s="1" t="s">
        <v>3084</v>
      </c>
      <c r="E1371" s="1" t="s">
        <v>15109</v>
      </c>
      <c r="F1371" s="1" t="s">
        <v>16162</v>
      </c>
      <c r="G1371" s="1" t="s">
        <v>17203</v>
      </c>
      <c r="H1371" s="1" t="s">
        <v>18240</v>
      </c>
      <c r="I1371" s="1" t="s">
        <v>11271</v>
      </c>
      <c r="J1371" s="1"/>
      <c r="K1371" s="1" t="s">
        <v>18293</v>
      </c>
      <c r="L1371" s="1" t="s">
        <v>1369</v>
      </c>
      <c r="M1371" s="1" t="s">
        <v>12932</v>
      </c>
      <c r="N1371" s="1" t="s">
        <v>13235</v>
      </c>
      <c r="O1371" s="1" t="s">
        <v>1369</v>
      </c>
      <c r="P1371" s="1" t="s">
        <v>18605</v>
      </c>
      <c r="Q1371" s="1" t="s">
        <v>18605</v>
      </c>
      <c r="R1371" s="1" t="s">
        <v>14050</v>
      </c>
      <c r="S1371" s="1" t="s">
        <v>1369</v>
      </c>
      <c r="T1371" s="1"/>
      <c r="U1371" s="1" t="s">
        <v>19879</v>
      </c>
      <c r="V1371" s="1" t="s">
        <v>14062</v>
      </c>
      <c r="W1371" s="1" t="s">
        <v>1369</v>
      </c>
      <c r="X1371" s="1" t="s">
        <v>19990</v>
      </c>
    </row>
    <row r="1372" spans="1:25">
      <c r="A1372" s="1" t="s">
        <v>1370</v>
      </c>
      <c r="B1372" s="1"/>
      <c r="C1372" s="1" t="s">
        <v>1370</v>
      </c>
      <c r="D1372" s="1" t="s">
        <v>3085</v>
      </c>
      <c r="E1372" s="1" t="s">
        <v>4757</v>
      </c>
      <c r="F1372" s="1" t="s">
        <v>6395</v>
      </c>
      <c r="G1372" s="1" t="s">
        <v>8014</v>
      </c>
      <c r="H1372" s="1" t="s">
        <v>9627</v>
      </c>
      <c r="I1372" s="1" t="s">
        <v>11272</v>
      </c>
      <c r="J1372" s="1"/>
      <c r="K1372" s="1" t="s">
        <v>18293</v>
      </c>
      <c r="L1372" s="1" t="s">
        <v>1370</v>
      </c>
      <c r="M1372" s="1" t="s">
        <v>12933</v>
      </c>
      <c r="N1372" s="1" t="s">
        <v>13235</v>
      </c>
      <c r="O1372" s="1" t="s">
        <v>1370</v>
      </c>
      <c r="P1372" s="1" t="s">
        <v>18605</v>
      </c>
      <c r="Q1372" s="1" t="s">
        <v>18605</v>
      </c>
      <c r="R1372" s="1" t="s">
        <v>14050</v>
      </c>
      <c r="S1372" s="1" t="s">
        <v>1370</v>
      </c>
      <c r="T1372" s="1"/>
      <c r="U1372" s="1"/>
      <c r="V1372" s="1" t="s">
        <v>14062</v>
      </c>
      <c r="W1372" s="1" t="s">
        <v>1370</v>
      </c>
      <c r="X1372" s="1"/>
    </row>
    <row r="1373" spans="1:25">
      <c r="A1373" s="1" t="s">
        <v>1371</v>
      </c>
      <c r="B1373" s="1"/>
      <c r="C1373" s="1" t="s">
        <v>1371</v>
      </c>
      <c r="D1373" s="1" t="s">
        <v>3086</v>
      </c>
      <c r="E1373" s="1" t="s">
        <v>4758</v>
      </c>
      <c r="F1373" s="1" t="s">
        <v>6396</v>
      </c>
      <c r="G1373" s="1" t="s">
        <v>8015</v>
      </c>
      <c r="H1373" s="1" t="s">
        <v>9628</v>
      </c>
      <c r="I1373" s="1" t="s">
        <v>11273</v>
      </c>
      <c r="J1373" s="1"/>
      <c r="K1373" s="1" t="s">
        <v>18293</v>
      </c>
      <c r="L1373" s="1" t="s">
        <v>1371</v>
      </c>
      <c r="M1373" s="1" t="s">
        <v>12934</v>
      </c>
      <c r="N1373" s="1" t="s">
        <v>13235</v>
      </c>
      <c r="O1373" s="1" t="s">
        <v>1371</v>
      </c>
      <c r="P1373" s="1" t="s">
        <v>18605</v>
      </c>
      <c r="Q1373" s="1" t="s">
        <v>18605</v>
      </c>
      <c r="R1373" s="1" t="s">
        <v>14050</v>
      </c>
      <c r="S1373" s="1" t="s">
        <v>1371</v>
      </c>
      <c r="T1373" s="1"/>
      <c r="U1373" s="1"/>
      <c r="V1373" s="1" t="s">
        <v>14062</v>
      </c>
      <c r="W1373" s="1" t="s">
        <v>1371</v>
      </c>
      <c r="X1373" s="1"/>
    </row>
    <row r="1374" spans="1:25">
      <c r="A1374" s="1" t="s">
        <v>1372</v>
      </c>
      <c r="B1374" s="1"/>
      <c r="C1374" s="1" t="s">
        <v>1372</v>
      </c>
      <c r="D1374" s="1" t="s">
        <v>3087</v>
      </c>
      <c r="E1374" s="1" t="s">
        <v>15110</v>
      </c>
      <c r="F1374" s="1" t="s">
        <v>16163</v>
      </c>
      <c r="G1374" s="1" t="s">
        <v>17204</v>
      </c>
      <c r="H1374" s="1" t="s">
        <v>18241</v>
      </c>
      <c r="I1374" s="1" t="s">
        <v>11274</v>
      </c>
      <c r="J1374" s="1"/>
      <c r="K1374" s="1" t="s">
        <v>18293</v>
      </c>
      <c r="L1374" s="1" t="s">
        <v>1372</v>
      </c>
      <c r="M1374" s="1" t="s">
        <v>12935</v>
      </c>
      <c r="N1374" s="1" t="s">
        <v>13235</v>
      </c>
      <c r="O1374" s="1" t="s">
        <v>1372</v>
      </c>
      <c r="P1374" s="1" t="s">
        <v>18605</v>
      </c>
      <c r="Q1374" s="1" t="s">
        <v>18605</v>
      </c>
      <c r="R1374" s="1" t="s">
        <v>14050</v>
      </c>
      <c r="S1374" s="1" t="s">
        <v>1372</v>
      </c>
      <c r="T1374" s="1"/>
      <c r="U1374" s="1"/>
      <c r="V1374" s="1" t="s">
        <v>14062</v>
      </c>
      <c r="W1374" s="1" t="s">
        <v>1372</v>
      </c>
      <c r="X1374" s="1"/>
    </row>
    <row r="1375" spans="1:25">
      <c r="A1375" s="1" t="s">
        <v>1373</v>
      </c>
      <c r="B1375" s="1"/>
      <c r="C1375" s="1" t="s">
        <v>1373</v>
      </c>
      <c r="D1375" s="1" t="s">
        <v>3088</v>
      </c>
      <c r="E1375" s="1" t="s">
        <v>15111</v>
      </c>
      <c r="F1375" s="1" t="s">
        <v>16164</v>
      </c>
      <c r="G1375" s="1" t="s">
        <v>17205</v>
      </c>
      <c r="H1375" s="1" t="s">
        <v>18242</v>
      </c>
      <c r="I1375" s="1" t="s">
        <v>11275</v>
      </c>
      <c r="J1375" s="1"/>
      <c r="K1375" s="1" t="s">
        <v>18293</v>
      </c>
      <c r="L1375" s="1" t="s">
        <v>1373</v>
      </c>
      <c r="M1375" s="1" t="s">
        <v>12936</v>
      </c>
      <c r="N1375" s="1" t="s">
        <v>13235</v>
      </c>
      <c r="O1375" s="1" t="s">
        <v>1373</v>
      </c>
      <c r="P1375" s="1" t="s">
        <v>18605</v>
      </c>
      <c r="Q1375" s="1" t="s">
        <v>18605</v>
      </c>
      <c r="R1375" s="1" t="s">
        <v>14050</v>
      </c>
      <c r="S1375" s="1" t="s">
        <v>1373</v>
      </c>
      <c r="T1375" s="1"/>
      <c r="U1375" s="1"/>
      <c r="V1375" s="1" t="s">
        <v>14062</v>
      </c>
      <c r="W1375" s="1" t="s">
        <v>1373</v>
      </c>
      <c r="X1375" s="1"/>
    </row>
    <row r="1376" spans="1:25">
      <c r="A1376" s="1" t="s">
        <v>1374</v>
      </c>
      <c r="B1376" s="1"/>
      <c r="C1376" s="1" t="s">
        <v>1374</v>
      </c>
      <c r="D1376" s="1" t="s">
        <v>3089</v>
      </c>
      <c r="E1376" s="1" t="s">
        <v>4761</v>
      </c>
      <c r="F1376" s="1" t="s">
        <v>6399</v>
      </c>
      <c r="G1376" s="1" t="s">
        <v>8018</v>
      </c>
      <c r="H1376" s="1" t="s">
        <v>8018</v>
      </c>
      <c r="I1376" s="1" t="s">
        <v>11276</v>
      </c>
      <c r="J1376" s="1"/>
      <c r="K1376" s="1" t="s">
        <v>18293</v>
      </c>
      <c r="L1376" s="1" t="s">
        <v>1374</v>
      </c>
      <c r="M1376" s="1" t="s">
        <v>12937</v>
      </c>
      <c r="N1376" s="1" t="s">
        <v>13235</v>
      </c>
      <c r="O1376" s="1" t="s">
        <v>1374</v>
      </c>
      <c r="P1376" s="1" t="s">
        <v>18606</v>
      </c>
      <c r="Q1376" s="1" t="s">
        <v>19374</v>
      </c>
      <c r="R1376" s="1" t="s">
        <v>14050</v>
      </c>
      <c r="S1376" s="1" t="s">
        <v>1374</v>
      </c>
      <c r="T1376" s="1" t="s">
        <v>19684</v>
      </c>
      <c r="U1376" s="1"/>
      <c r="V1376" s="1" t="s">
        <v>14062</v>
      </c>
      <c r="W1376" s="1" t="s">
        <v>1374</v>
      </c>
      <c r="X1376" s="1"/>
    </row>
    <row r="1377" spans="1:25">
      <c r="A1377" s="1" t="s">
        <v>1375</v>
      </c>
      <c r="B1377" s="1"/>
      <c r="C1377" s="1" t="s">
        <v>1375</v>
      </c>
      <c r="D1377" s="1" t="s">
        <v>3090</v>
      </c>
      <c r="E1377" s="1" t="s">
        <v>4762</v>
      </c>
      <c r="F1377" s="1" t="s">
        <v>6400</v>
      </c>
      <c r="G1377" s="1" t="s">
        <v>8019</v>
      </c>
      <c r="H1377" s="1" t="s">
        <v>9631</v>
      </c>
      <c r="I1377" s="1" t="s">
        <v>11277</v>
      </c>
      <c r="J1377" s="1"/>
      <c r="K1377" s="1" t="s">
        <v>18293</v>
      </c>
      <c r="L1377" s="1" t="s">
        <v>1375</v>
      </c>
      <c r="M1377" s="1" t="s">
        <v>12938</v>
      </c>
      <c r="N1377" s="1" t="s">
        <v>13235</v>
      </c>
      <c r="O1377" s="1" t="s">
        <v>1375</v>
      </c>
      <c r="P1377" s="1" t="s">
        <v>18606</v>
      </c>
      <c r="Q1377" s="1" t="s">
        <v>19375</v>
      </c>
      <c r="R1377" s="1" t="s">
        <v>14050</v>
      </c>
      <c r="S1377" s="1" t="s">
        <v>1375</v>
      </c>
      <c r="T1377" s="1"/>
      <c r="U1377" s="1"/>
      <c r="V1377" s="1" t="s">
        <v>14062</v>
      </c>
      <c r="W1377" s="1" t="s">
        <v>1375</v>
      </c>
      <c r="X1377" s="1"/>
    </row>
    <row r="1378" spans="1:25">
      <c r="A1378" s="1" t="s">
        <v>1376</v>
      </c>
      <c r="B1378" s="1"/>
      <c r="C1378" s="1" t="s">
        <v>1376</v>
      </c>
      <c r="D1378" s="1" t="s">
        <v>3091</v>
      </c>
      <c r="E1378" s="1" t="s">
        <v>15112</v>
      </c>
      <c r="F1378" s="1" t="s">
        <v>15112</v>
      </c>
      <c r="G1378" s="1" t="s">
        <v>17206</v>
      </c>
      <c r="H1378" s="1" t="s">
        <v>18243</v>
      </c>
      <c r="I1378" s="1" t="s">
        <v>11278</v>
      </c>
      <c r="J1378" s="1"/>
      <c r="K1378" s="1" t="s">
        <v>18293</v>
      </c>
      <c r="L1378" s="1" t="s">
        <v>1376</v>
      </c>
      <c r="M1378" s="1" t="s">
        <v>12939</v>
      </c>
      <c r="N1378" s="1" t="s">
        <v>13235</v>
      </c>
      <c r="O1378" s="1" t="s">
        <v>1376</v>
      </c>
      <c r="P1378" s="1" t="s">
        <v>18606</v>
      </c>
      <c r="Q1378" s="1" t="s">
        <v>19376</v>
      </c>
      <c r="R1378" s="1" t="s">
        <v>14050</v>
      </c>
      <c r="S1378" s="1" t="s">
        <v>1376</v>
      </c>
      <c r="T1378" s="1"/>
      <c r="U1378" s="1"/>
      <c r="V1378" s="1" t="s">
        <v>14062</v>
      </c>
      <c r="W1378" s="1" t="s">
        <v>1376</v>
      </c>
      <c r="X1378" s="1"/>
    </row>
    <row r="1379" spans="1:25">
      <c r="A1379" s="1" t="s">
        <v>1377</v>
      </c>
      <c r="B1379" s="1"/>
      <c r="C1379" s="1" t="s">
        <v>1377</v>
      </c>
      <c r="D1379" s="1" t="s">
        <v>3092</v>
      </c>
      <c r="E1379" s="1" t="s">
        <v>4764</v>
      </c>
      <c r="F1379" s="1" t="s">
        <v>6401</v>
      </c>
      <c r="G1379" s="1" t="s">
        <v>8021</v>
      </c>
      <c r="H1379" s="1" t="s">
        <v>9632</v>
      </c>
      <c r="I1379" s="1" t="s">
        <v>11279</v>
      </c>
      <c r="J1379" s="1"/>
      <c r="K1379" s="1" t="s">
        <v>18293</v>
      </c>
      <c r="L1379" s="1" t="s">
        <v>1377</v>
      </c>
      <c r="M1379" s="1" t="s">
        <v>12940</v>
      </c>
      <c r="N1379" s="1" t="s">
        <v>13235</v>
      </c>
      <c r="O1379" s="1" t="s">
        <v>1377</v>
      </c>
      <c r="P1379" s="1" t="s">
        <v>18606</v>
      </c>
      <c r="Q1379" s="1" t="s">
        <v>19377</v>
      </c>
      <c r="R1379" s="1" t="s">
        <v>14050</v>
      </c>
      <c r="S1379" s="1" t="s">
        <v>1377</v>
      </c>
      <c r="T1379" s="1"/>
      <c r="U1379" s="1"/>
      <c r="V1379" s="1" t="s">
        <v>14062</v>
      </c>
      <c r="W1379" s="1" t="s">
        <v>1377</v>
      </c>
      <c r="X1379" s="1"/>
    </row>
    <row r="1380" spans="1:25">
      <c r="A1380" s="1" t="s">
        <v>1378</v>
      </c>
      <c r="B1380" s="1"/>
      <c r="C1380" s="1" t="s">
        <v>1378</v>
      </c>
      <c r="D1380" s="1" t="s">
        <v>3093</v>
      </c>
      <c r="E1380" s="1" t="s">
        <v>15113</v>
      </c>
      <c r="F1380" s="1" t="s">
        <v>16165</v>
      </c>
      <c r="G1380" s="1" t="s">
        <v>17207</v>
      </c>
      <c r="H1380" s="1" t="s">
        <v>18244</v>
      </c>
      <c r="I1380" s="1" t="s">
        <v>11280</v>
      </c>
      <c r="J1380" s="1"/>
      <c r="K1380" s="1" t="s">
        <v>18293</v>
      </c>
      <c r="L1380" s="1" t="s">
        <v>1378</v>
      </c>
      <c r="M1380" s="1" t="s">
        <v>12941</v>
      </c>
      <c r="N1380" s="1" t="s">
        <v>13235</v>
      </c>
      <c r="O1380" s="1" t="s">
        <v>1378</v>
      </c>
      <c r="P1380" s="1" t="s">
        <v>18606</v>
      </c>
      <c r="Q1380" s="1" t="s">
        <v>19378</v>
      </c>
      <c r="R1380" s="1" t="s">
        <v>14050</v>
      </c>
      <c r="S1380" s="1" t="s">
        <v>1378</v>
      </c>
      <c r="T1380" s="1"/>
      <c r="U1380" s="1"/>
      <c r="V1380" s="1" t="s">
        <v>14062</v>
      </c>
      <c r="W1380" s="1" t="s">
        <v>1378</v>
      </c>
      <c r="X1380" s="1"/>
    </row>
    <row r="1381" spans="1:25">
      <c r="A1381" s="1" t="s">
        <v>1379</v>
      </c>
      <c r="B1381" s="1"/>
      <c r="C1381" s="1" t="s">
        <v>1379</v>
      </c>
      <c r="D1381" s="1" t="s">
        <v>3094</v>
      </c>
      <c r="E1381" s="1" t="s">
        <v>4766</v>
      </c>
      <c r="F1381" s="1" t="s">
        <v>6403</v>
      </c>
      <c r="G1381" s="1" t="s">
        <v>8023</v>
      </c>
      <c r="H1381" s="1" t="s">
        <v>9634</v>
      </c>
      <c r="I1381" s="1" t="s">
        <v>11281</v>
      </c>
      <c r="J1381" s="1"/>
      <c r="K1381" s="1" t="s">
        <v>18293</v>
      </c>
      <c r="L1381" s="1" t="s">
        <v>1379</v>
      </c>
      <c r="M1381" s="1" t="s">
        <v>12942</v>
      </c>
      <c r="N1381" s="1" t="s">
        <v>13235</v>
      </c>
      <c r="O1381" s="1" t="s">
        <v>1379</v>
      </c>
      <c r="P1381" s="1" t="s">
        <v>18606</v>
      </c>
      <c r="Q1381" s="1" t="s">
        <v>19379</v>
      </c>
      <c r="R1381" s="1" t="s">
        <v>14050</v>
      </c>
      <c r="S1381" s="1" t="s">
        <v>1379</v>
      </c>
      <c r="T1381" s="1"/>
      <c r="U1381" s="1"/>
      <c r="V1381" s="1" t="s">
        <v>14062</v>
      </c>
      <c r="W1381" s="1" t="s">
        <v>1379</v>
      </c>
      <c r="X1381" s="1"/>
    </row>
    <row r="1382" spans="1:25">
      <c r="A1382" s="1" t="s">
        <v>1380</v>
      </c>
      <c r="B1382" s="1"/>
      <c r="C1382" s="1" t="s">
        <v>1380</v>
      </c>
      <c r="D1382" s="1" t="s">
        <v>3095</v>
      </c>
      <c r="E1382" s="1" t="s">
        <v>15114</v>
      </c>
      <c r="F1382" s="1" t="s">
        <v>16166</v>
      </c>
      <c r="G1382" s="1" t="s">
        <v>17208</v>
      </c>
      <c r="H1382" s="1" t="s">
        <v>18245</v>
      </c>
      <c r="I1382" s="1" t="s">
        <v>11282</v>
      </c>
      <c r="J1382" s="1"/>
      <c r="K1382" s="1" t="s">
        <v>18293</v>
      </c>
      <c r="L1382" s="1" t="s">
        <v>1380</v>
      </c>
      <c r="M1382" s="1" t="s">
        <v>12943</v>
      </c>
      <c r="N1382" s="1" t="s">
        <v>13235</v>
      </c>
      <c r="O1382" s="1" t="s">
        <v>1380</v>
      </c>
      <c r="P1382" s="1" t="s">
        <v>18606</v>
      </c>
      <c r="Q1382" s="1" t="s">
        <v>19380</v>
      </c>
      <c r="R1382" s="1" t="s">
        <v>14050</v>
      </c>
      <c r="S1382" s="1" t="s">
        <v>1380</v>
      </c>
      <c r="T1382" s="1"/>
      <c r="U1382" s="1"/>
      <c r="V1382" s="1" t="s">
        <v>14062</v>
      </c>
      <c r="W1382" s="1" t="s">
        <v>1380</v>
      </c>
      <c r="X1382" s="1"/>
    </row>
    <row r="1383" spans="1:25">
      <c r="A1383" s="1" t="s">
        <v>1381</v>
      </c>
      <c r="B1383" s="1"/>
      <c r="C1383" s="1" t="s">
        <v>1381</v>
      </c>
      <c r="D1383" s="1" t="s">
        <v>3096</v>
      </c>
      <c r="E1383" s="1" t="s">
        <v>4768</v>
      </c>
      <c r="F1383" s="1" t="s">
        <v>6405</v>
      </c>
      <c r="G1383" s="1" t="s">
        <v>8025</v>
      </c>
      <c r="H1383" s="1" t="s">
        <v>9636</v>
      </c>
      <c r="I1383" s="1" t="s">
        <v>11283</v>
      </c>
      <c r="J1383" s="1"/>
      <c r="K1383" s="1" t="s">
        <v>18293</v>
      </c>
      <c r="L1383" s="1" t="s">
        <v>1381</v>
      </c>
      <c r="M1383" s="1" t="s">
        <v>12944</v>
      </c>
      <c r="N1383" s="1" t="s">
        <v>13235</v>
      </c>
      <c r="O1383" s="1" t="s">
        <v>1381</v>
      </c>
      <c r="P1383" s="1" t="s">
        <v>18606</v>
      </c>
      <c r="Q1383" s="1" t="s">
        <v>19381</v>
      </c>
      <c r="R1383" s="1" t="s">
        <v>14050</v>
      </c>
      <c r="S1383" s="1" t="s">
        <v>1381</v>
      </c>
      <c r="T1383" s="1"/>
      <c r="U1383" s="1"/>
      <c r="V1383" s="1" t="s">
        <v>14062</v>
      </c>
      <c r="W1383" s="1" t="s">
        <v>1381</v>
      </c>
      <c r="X1383" s="1"/>
    </row>
    <row r="1384" spans="1:25">
      <c r="A1384" s="1" t="s">
        <v>1382</v>
      </c>
      <c r="B1384" s="1"/>
      <c r="C1384" s="1" t="s">
        <v>1382</v>
      </c>
      <c r="D1384" s="1" t="s">
        <v>3097</v>
      </c>
      <c r="E1384" s="1" t="s">
        <v>4769</v>
      </c>
      <c r="F1384" s="1" t="s">
        <v>6406</v>
      </c>
      <c r="G1384" s="1" t="s">
        <v>8026</v>
      </c>
      <c r="H1384" s="1" t="s">
        <v>9637</v>
      </c>
      <c r="I1384" s="1" t="s">
        <v>11284</v>
      </c>
      <c r="J1384" s="1"/>
      <c r="K1384" s="1" t="s">
        <v>18293</v>
      </c>
      <c r="L1384" s="1" t="s">
        <v>1382</v>
      </c>
      <c r="M1384" s="1" t="s">
        <v>12945</v>
      </c>
      <c r="N1384" s="1" t="s">
        <v>13235</v>
      </c>
      <c r="O1384" s="1" t="s">
        <v>1382</v>
      </c>
      <c r="P1384" s="1" t="s">
        <v>18607</v>
      </c>
      <c r="Q1384" s="1" t="s">
        <v>18607</v>
      </c>
      <c r="R1384" s="1" t="s">
        <v>14050</v>
      </c>
      <c r="S1384" s="1" t="s">
        <v>1382</v>
      </c>
      <c r="T1384" s="1"/>
      <c r="U1384" s="1" t="s">
        <v>19880</v>
      </c>
      <c r="V1384" s="1" t="s">
        <v>14062</v>
      </c>
      <c r="W1384" s="1" t="s">
        <v>1382</v>
      </c>
      <c r="X1384" s="1"/>
      <c r="Y1384" t="s">
        <v>20087</v>
      </c>
    </row>
    <row r="1385" spans="1:25">
      <c r="A1385" s="1" t="s">
        <v>1383</v>
      </c>
      <c r="B1385" s="1"/>
      <c r="C1385" s="1" t="s">
        <v>1383</v>
      </c>
      <c r="D1385" s="1" t="s">
        <v>3098</v>
      </c>
      <c r="E1385" s="1" t="s">
        <v>15115</v>
      </c>
      <c r="F1385" s="1" t="s">
        <v>16167</v>
      </c>
      <c r="G1385" s="1" t="s">
        <v>15115</v>
      </c>
      <c r="H1385" s="1" t="s">
        <v>18246</v>
      </c>
      <c r="I1385" s="1" t="s">
        <v>11285</v>
      </c>
      <c r="J1385" s="1"/>
      <c r="K1385" s="1" t="s">
        <v>18293</v>
      </c>
      <c r="L1385" s="1" t="s">
        <v>1383</v>
      </c>
      <c r="M1385" s="1" t="s">
        <v>12946</v>
      </c>
      <c r="N1385" s="1" t="s">
        <v>13235</v>
      </c>
      <c r="O1385" s="1" t="s">
        <v>1383</v>
      </c>
      <c r="P1385" s="1" t="s">
        <v>18607</v>
      </c>
      <c r="Q1385" s="1" t="s">
        <v>18607</v>
      </c>
      <c r="R1385" s="1" t="s">
        <v>14050</v>
      </c>
      <c r="S1385" s="1" t="s">
        <v>1383</v>
      </c>
      <c r="T1385" s="1"/>
      <c r="U1385" s="1"/>
      <c r="V1385" s="1" t="s">
        <v>14062</v>
      </c>
      <c r="W1385" s="1" t="s">
        <v>1383</v>
      </c>
      <c r="X1385" s="1"/>
    </row>
    <row r="1386" spans="1:25">
      <c r="A1386" s="1" t="s">
        <v>1384</v>
      </c>
      <c r="B1386" s="1"/>
      <c r="C1386" s="1" t="s">
        <v>1384</v>
      </c>
      <c r="D1386" s="1" t="s">
        <v>3099</v>
      </c>
      <c r="E1386" s="1" t="s">
        <v>15116</v>
      </c>
      <c r="F1386" s="1" t="s">
        <v>16168</v>
      </c>
      <c r="G1386" s="1" t="s">
        <v>17209</v>
      </c>
      <c r="H1386" s="1" t="s">
        <v>18247</v>
      </c>
      <c r="I1386" s="1" t="s">
        <v>11286</v>
      </c>
      <c r="J1386" s="1"/>
      <c r="K1386" s="1" t="s">
        <v>18293</v>
      </c>
      <c r="L1386" s="1" t="s">
        <v>1384</v>
      </c>
      <c r="M1386" s="1" t="s">
        <v>12947</v>
      </c>
      <c r="N1386" s="1" t="s">
        <v>13235</v>
      </c>
      <c r="O1386" s="1" t="s">
        <v>1384</v>
      </c>
      <c r="P1386" s="1" t="s">
        <v>18608</v>
      </c>
      <c r="Q1386" s="1" t="s">
        <v>19382</v>
      </c>
      <c r="R1386" s="1" t="s">
        <v>14050</v>
      </c>
      <c r="S1386" s="1" t="s">
        <v>1384</v>
      </c>
      <c r="T1386" s="1" t="s">
        <v>19685</v>
      </c>
      <c r="U1386" s="1"/>
      <c r="V1386" s="1" t="s">
        <v>14062</v>
      </c>
      <c r="W1386" s="1" t="s">
        <v>1384</v>
      </c>
      <c r="X1386" s="1"/>
    </row>
    <row r="1387" spans="1:25">
      <c r="A1387" s="1" t="s">
        <v>1385</v>
      </c>
      <c r="B1387" s="1"/>
      <c r="C1387" s="1" t="s">
        <v>1385</v>
      </c>
      <c r="D1387" s="1" t="s">
        <v>3100</v>
      </c>
      <c r="E1387" s="1" t="s">
        <v>4772</v>
      </c>
      <c r="F1387" s="1" t="s">
        <v>6409</v>
      </c>
      <c r="G1387" s="1" t="s">
        <v>8028</v>
      </c>
      <c r="H1387" s="1" t="s">
        <v>9640</v>
      </c>
      <c r="I1387" s="1" t="s">
        <v>11287</v>
      </c>
      <c r="J1387" s="1"/>
      <c r="K1387" s="1" t="s">
        <v>18293</v>
      </c>
      <c r="L1387" s="1" t="s">
        <v>1385</v>
      </c>
      <c r="M1387" s="1" t="s">
        <v>12948</v>
      </c>
      <c r="N1387" s="1" t="s">
        <v>13235</v>
      </c>
      <c r="O1387" s="1" t="s">
        <v>1385</v>
      </c>
      <c r="P1387" s="1" t="s">
        <v>18608</v>
      </c>
      <c r="Q1387" s="1" t="s">
        <v>19383</v>
      </c>
      <c r="R1387" s="1" t="s">
        <v>14050</v>
      </c>
      <c r="S1387" s="1" t="s">
        <v>1385</v>
      </c>
      <c r="T1387" s="1"/>
      <c r="U1387" s="1"/>
      <c r="V1387" s="1" t="s">
        <v>14062</v>
      </c>
      <c r="W1387" s="1" t="s">
        <v>1385</v>
      </c>
      <c r="X1387" s="1"/>
    </row>
    <row r="1388" spans="1:25">
      <c r="A1388" s="1" t="s">
        <v>1386</v>
      </c>
      <c r="B1388" s="1"/>
      <c r="C1388" s="1" t="s">
        <v>1386</v>
      </c>
      <c r="D1388" s="1" t="s">
        <v>3101</v>
      </c>
      <c r="E1388" s="1" t="s">
        <v>15117</v>
      </c>
      <c r="F1388" s="1" t="s">
        <v>15117</v>
      </c>
      <c r="G1388" s="1" t="s">
        <v>17210</v>
      </c>
      <c r="H1388" s="1" t="s">
        <v>18248</v>
      </c>
      <c r="I1388" s="1" t="s">
        <v>11288</v>
      </c>
      <c r="J1388" s="1"/>
      <c r="K1388" s="1" t="s">
        <v>18293</v>
      </c>
      <c r="L1388" s="1" t="s">
        <v>1386</v>
      </c>
      <c r="M1388" s="1" t="s">
        <v>12949</v>
      </c>
      <c r="N1388" s="1" t="s">
        <v>13235</v>
      </c>
      <c r="O1388" s="1" t="s">
        <v>1386</v>
      </c>
      <c r="P1388" s="1" t="s">
        <v>18608</v>
      </c>
      <c r="Q1388" s="1" t="s">
        <v>19384</v>
      </c>
      <c r="R1388" s="1" t="s">
        <v>14050</v>
      </c>
      <c r="S1388" s="1" t="s">
        <v>1386</v>
      </c>
      <c r="T1388" s="1"/>
      <c r="U1388" s="1"/>
      <c r="V1388" s="1" t="s">
        <v>14062</v>
      </c>
      <c r="W1388" s="1" t="s">
        <v>1386</v>
      </c>
      <c r="X1388" s="1"/>
    </row>
    <row r="1389" spans="1:25">
      <c r="A1389" s="1" t="s">
        <v>1387</v>
      </c>
      <c r="B1389" s="1"/>
      <c r="C1389" s="1" t="s">
        <v>1387</v>
      </c>
      <c r="D1389" s="1" t="s">
        <v>3102</v>
      </c>
      <c r="E1389" s="1" t="s">
        <v>15118</v>
      </c>
      <c r="F1389" s="1" t="s">
        <v>16169</v>
      </c>
      <c r="G1389" s="1" t="s">
        <v>17211</v>
      </c>
      <c r="H1389" s="1" t="s">
        <v>18249</v>
      </c>
      <c r="I1389" s="1" t="s">
        <v>11289</v>
      </c>
      <c r="J1389" s="1"/>
      <c r="K1389" s="1" t="s">
        <v>18293</v>
      </c>
      <c r="L1389" s="1" t="s">
        <v>1387</v>
      </c>
      <c r="M1389" s="1" t="s">
        <v>12950</v>
      </c>
      <c r="N1389" s="1" t="s">
        <v>13235</v>
      </c>
      <c r="O1389" s="1" t="s">
        <v>1387</v>
      </c>
      <c r="P1389" s="1" t="s">
        <v>18609</v>
      </c>
      <c r="Q1389" s="1" t="s">
        <v>18609</v>
      </c>
      <c r="R1389" s="1" t="s">
        <v>14050</v>
      </c>
      <c r="S1389" s="1" t="s">
        <v>1387</v>
      </c>
      <c r="T1389" s="1"/>
      <c r="U1389" s="1" t="s">
        <v>19881</v>
      </c>
      <c r="V1389" s="1" t="s">
        <v>14062</v>
      </c>
      <c r="W1389" s="1" t="s">
        <v>1387</v>
      </c>
      <c r="X1389" s="1"/>
      <c r="Y1389" t="s">
        <v>20088</v>
      </c>
    </row>
    <row r="1390" spans="1:25">
      <c r="A1390" s="1" t="s">
        <v>1388</v>
      </c>
      <c r="B1390" s="1"/>
      <c r="C1390" s="1" t="s">
        <v>1388</v>
      </c>
      <c r="D1390" s="1" t="s">
        <v>3103</v>
      </c>
      <c r="E1390" s="1" t="s">
        <v>4775</v>
      </c>
      <c r="F1390" s="1" t="s">
        <v>6411</v>
      </c>
      <c r="G1390" s="1" t="s">
        <v>8031</v>
      </c>
      <c r="H1390" s="1" t="s">
        <v>9643</v>
      </c>
      <c r="I1390" s="1" t="s">
        <v>11290</v>
      </c>
      <c r="J1390" s="1"/>
      <c r="K1390" s="1" t="s">
        <v>18293</v>
      </c>
      <c r="L1390" s="1" t="s">
        <v>1388</v>
      </c>
      <c r="M1390" s="1" t="s">
        <v>12951</v>
      </c>
      <c r="N1390" s="1" t="s">
        <v>13235</v>
      </c>
      <c r="O1390" s="1" t="s">
        <v>1388</v>
      </c>
      <c r="P1390" s="1" t="s">
        <v>18609</v>
      </c>
      <c r="Q1390" s="1" t="s">
        <v>18609</v>
      </c>
      <c r="R1390" s="1" t="s">
        <v>14050</v>
      </c>
      <c r="S1390" s="1" t="s">
        <v>1388</v>
      </c>
      <c r="T1390" s="1"/>
      <c r="U1390" s="1"/>
      <c r="V1390" s="1" t="s">
        <v>14062</v>
      </c>
      <c r="W1390" s="1" t="s">
        <v>1388</v>
      </c>
      <c r="X1390" s="1"/>
    </row>
    <row r="1391" spans="1:25">
      <c r="A1391" s="1" t="s">
        <v>1389</v>
      </c>
      <c r="B1391" s="1"/>
      <c r="C1391" s="1" t="s">
        <v>1389</v>
      </c>
      <c r="D1391" s="1" t="s">
        <v>3104</v>
      </c>
      <c r="E1391" s="1" t="s">
        <v>15119</v>
      </c>
      <c r="F1391" s="1" t="s">
        <v>16170</v>
      </c>
      <c r="G1391" s="1" t="s">
        <v>17212</v>
      </c>
      <c r="H1391" s="1" t="s">
        <v>18250</v>
      </c>
      <c r="I1391" s="1" t="s">
        <v>11291</v>
      </c>
      <c r="J1391" s="1"/>
      <c r="K1391" s="1" t="s">
        <v>18293</v>
      </c>
      <c r="L1391" s="1" t="s">
        <v>1389</v>
      </c>
      <c r="M1391" s="1" t="s">
        <v>12952</v>
      </c>
      <c r="N1391" s="1" t="s">
        <v>13235</v>
      </c>
      <c r="O1391" s="1" t="s">
        <v>1389</v>
      </c>
      <c r="P1391" s="1" t="s">
        <v>18609</v>
      </c>
      <c r="Q1391" s="1" t="s">
        <v>18609</v>
      </c>
      <c r="R1391" s="1" t="s">
        <v>14050</v>
      </c>
      <c r="S1391" s="1" t="s">
        <v>1389</v>
      </c>
      <c r="T1391" s="1"/>
      <c r="U1391" s="1"/>
      <c r="V1391" s="1" t="s">
        <v>14062</v>
      </c>
      <c r="W1391" s="1" t="s">
        <v>1389</v>
      </c>
      <c r="X1391" s="1"/>
    </row>
    <row r="1392" spans="1:25">
      <c r="A1392" s="1" t="s">
        <v>1390</v>
      </c>
      <c r="B1392" s="1"/>
      <c r="C1392" s="1" t="s">
        <v>1390</v>
      </c>
      <c r="D1392" s="1" t="s">
        <v>3105</v>
      </c>
      <c r="E1392" s="1" t="s">
        <v>4777</v>
      </c>
      <c r="F1392" s="1" t="s">
        <v>6413</v>
      </c>
      <c r="G1392" s="1" t="s">
        <v>8033</v>
      </c>
      <c r="H1392" s="1" t="s">
        <v>9645</v>
      </c>
      <c r="I1392" s="1" t="s">
        <v>11292</v>
      </c>
      <c r="J1392" s="1"/>
      <c r="K1392" s="1" t="s">
        <v>18293</v>
      </c>
      <c r="L1392" s="1" t="s">
        <v>1390</v>
      </c>
      <c r="M1392" s="1" t="s">
        <v>12953</v>
      </c>
      <c r="N1392" s="1" t="s">
        <v>13235</v>
      </c>
      <c r="O1392" s="1" t="s">
        <v>1390</v>
      </c>
      <c r="P1392" s="1" t="s">
        <v>18609</v>
      </c>
      <c r="Q1392" s="1" t="s">
        <v>18609</v>
      </c>
      <c r="R1392" s="1" t="s">
        <v>14050</v>
      </c>
      <c r="S1392" s="1" t="s">
        <v>1390</v>
      </c>
      <c r="T1392" s="1"/>
      <c r="U1392" s="1"/>
      <c r="V1392" s="1" t="s">
        <v>14062</v>
      </c>
      <c r="W1392" s="1" t="s">
        <v>1390</v>
      </c>
      <c r="X1392" s="1"/>
    </row>
    <row r="1393" spans="1:24">
      <c r="A1393" s="1" t="s">
        <v>1391</v>
      </c>
      <c r="B1393" s="1"/>
      <c r="C1393" s="1" t="s">
        <v>1391</v>
      </c>
      <c r="D1393" s="1" t="s">
        <v>3106</v>
      </c>
      <c r="E1393" s="1" t="s">
        <v>4778</v>
      </c>
      <c r="F1393" s="1" t="s">
        <v>6414</v>
      </c>
      <c r="G1393" s="1" t="s">
        <v>8034</v>
      </c>
      <c r="H1393" s="1" t="s">
        <v>9646</v>
      </c>
      <c r="I1393" s="1" t="s">
        <v>11293</v>
      </c>
      <c r="J1393" s="1"/>
      <c r="K1393" s="1" t="s">
        <v>18293</v>
      </c>
      <c r="L1393" s="1" t="s">
        <v>1391</v>
      </c>
      <c r="M1393" s="1" t="s">
        <v>12954</v>
      </c>
      <c r="N1393" s="1" t="s">
        <v>13235</v>
      </c>
      <c r="O1393" s="1" t="s">
        <v>1391</v>
      </c>
      <c r="P1393" s="1" t="s">
        <v>18609</v>
      </c>
      <c r="Q1393" s="1" t="s">
        <v>18609</v>
      </c>
      <c r="R1393" s="1" t="s">
        <v>14050</v>
      </c>
      <c r="S1393" s="1" t="s">
        <v>1391</v>
      </c>
      <c r="T1393" s="1"/>
      <c r="U1393" s="1"/>
      <c r="V1393" s="1" t="s">
        <v>14062</v>
      </c>
      <c r="W1393" s="1" t="s">
        <v>1391</v>
      </c>
      <c r="X1393" s="1"/>
    </row>
    <row r="1394" spans="1:24">
      <c r="A1394" s="1" t="s">
        <v>1392</v>
      </c>
      <c r="B1394" s="1"/>
      <c r="C1394" s="1" t="s">
        <v>1392</v>
      </c>
      <c r="D1394" s="1" t="s">
        <v>3107</v>
      </c>
      <c r="E1394" s="1" t="s">
        <v>15120</v>
      </c>
      <c r="F1394" s="1" t="s">
        <v>16171</v>
      </c>
      <c r="G1394" s="1" t="s">
        <v>17213</v>
      </c>
      <c r="H1394" s="1" t="s">
        <v>18251</v>
      </c>
      <c r="I1394" s="1" t="s">
        <v>11294</v>
      </c>
      <c r="J1394" s="1"/>
      <c r="K1394" s="1" t="s">
        <v>18293</v>
      </c>
      <c r="L1394" s="1" t="s">
        <v>1392</v>
      </c>
      <c r="M1394" s="1" t="s">
        <v>12955</v>
      </c>
      <c r="N1394" s="1" t="s">
        <v>13235</v>
      </c>
      <c r="O1394" s="1" t="s">
        <v>1392</v>
      </c>
      <c r="P1394" s="1" t="s">
        <v>18609</v>
      </c>
      <c r="Q1394" s="1" t="s">
        <v>18609</v>
      </c>
      <c r="R1394" s="1" t="s">
        <v>14050</v>
      </c>
      <c r="S1394" s="1" t="s">
        <v>1392</v>
      </c>
      <c r="T1394" s="1"/>
      <c r="U1394" s="1"/>
      <c r="V1394" s="1" t="s">
        <v>14062</v>
      </c>
      <c r="W1394" s="1" t="s">
        <v>1392</v>
      </c>
      <c r="X1394" s="1"/>
    </row>
    <row r="1395" spans="1:24">
      <c r="A1395" s="1" t="s">
        <v>1393</v>
      </c>
      <c r="B1395" s="1"/>
      <c r="C1395" s="1" t="s">
        <v>1393</v>
      </c>
      <c r="D1395" s="1" t="s">
        <v>3108</v>
      </c>
      <c r="E1395" s="1" t="s">
        <v>15121</v>
      </c>
      <c r="F1395" s="1" t="s">
        <v>16172</v>
      </c>
      <c r="G1395" s="1" t="s">
        <v>17214</v>
      </c>
      <c r="H1395" s="1" t="s">
        <v>18252</v>
      </c>
      <c r="I1395" s="1" t="s">
        <v>11295</v>
      </c>
      <c r="J1395" s="1"/>
      <c r="K1395" s="1" t="s">
        <v>18293</v>
      </c>
      <c r="L1395" s="1" t="s">
        <v>1393</v>
      </c>
      <c r="M1395" s="1" t="s">
        <v>12956</v>
      </c>
      <c r="N1395" s="1" t="s">
        <v>13235</v>
      </c>
      <c r="O1395" s="1" t="s">
        <v>1393</v>
      </c>
      <c r="P1395" s="1" t="s">
        <v>18610</v>
      </c>
      <c r="Q1395" s="1" t="s">
        <v>19385</v>
      </c>
      <c r="R1395" s="1" t="s">
        <v>14050</v>
      </c>
      <c r="S1395" s="1" t="s">
        <v>1393</v>
      </c>
      <c r="T1395" s="1" t="s">
        <v>19686</v>
      </c>
      <c r="U1395" s="1"/>
      <c r="V1395" s="1" t="s">
        <v>14062</v>
      </c>
      <c r="W1395" s="1" t="s">
        <v>1393</v>
      </c>
      <c r="X1395" s="1"/>
    </row>
    <row r="1396" spans="1:24">
      <c r="A1396" s="1" t="s">
        <v>1394</v>
      </c>
      <c r="B1396" s="1"/>
      <c r="C1396" s="1" t="s">
        <v>1394</v>
      </c>
      <c r="D1396" s="1" t="s">
        <v>3109</v>
      </c>
      <c r="E1396" s="1" t="s">
        <v>4781</v>
      </c>
      <c r="F1396" s="1" t="s">
        <v>6417</v>
      </c>
      <c r="G1396" s="1" t="s">
        <v>8037</v>
      </c>
      <c r="H1396" s="1" t="s">
        <v>9649</v>
      </c>
      <c r="I1396" s="1" t="s">
        <v>11296</v>
      </c>
      <c r="J1396" s="1"/>
      <c r="K1396" s="1" t="s">
        <v>18293</v>
      </c>
      <c r="L1396" s="1" t="s">
        <v>1394</v>
      </c>
      <c r="M1396" s="1" t="s">
        <v>12957</v>
      </c>
      <c r="N1396" s="1" t="s">
        <v>13235</v>
      </c>
      <c r="O1396" s="1" t="s">
        <v>1394</v>
      </c>
      <c r="P1396" s="1" t="s">
        <v>18610</v>
      </c>
      <c r="Q1396" s="1" t="s">
        <v>19386</v>
      </c>
      <c r="R1396" s="1" t="s">
        <v>14050</v>
      </c>
      <c r="S1396" s="1" t="s">
        <v>1394</v>
      </c>
      <c r="T1396" s="1"/>
      <c r="U1396" s="1"/>
      <c r="V1396" s="1" t="s">
        <v>14062</v>
      </c>
      <c r="W1396" s="1" t="s">
        <v>1394</v>
      </c>
      <c r="X1396" s="1"/>
    </row>
    <row r="1397" spans="1:24">
      <c r="A1397" s="1" t="s">
        <v>1395</v>
      </c>
      <c r="B1397" s="1"/>
      <c r="C1397" s="1" t="s">
        <v>1395</v>
      </c>
      <c r="D1397" s="1" t="s">
        <v>3110</v>
      </c>
      <c r="E1397" s="1" t="s">
        <v>4782</v>
      </c>
      <c r="F1397" s="1" t="s">
        <v>6418</v>
      </c>
      <c r="G1397" s="1" t="s">
        <v>8038</v>
      </c>
      <c r="H1397" s="1" t="s">
        <v>9650</v>
      </c>
      <c r="I1397" s="1" t="s">
        <v>11297</v>
      </c>
      <c r="J1397" s="1"/>
      <c r="K1397" s="1" t="s">
        <v>18293</v>
      </c>
      <c r="L1397" s="1" t="s">
        <v>1395</v>
      </c>
      <c r="M1397" s="1" t="s">
        <v>12958</v>
      </c>
      <c r="N1397" s="1" t="s">
        <v>13235</v>
      </c>
      <c r="O1397" s="1" t="s">
        <v>1395</v>
      </c>
      <c r="P1397" s="1" t="s">
        <v>18610</v>
      </c>
      <c r="Q1397" s="1" t="s">
        <v>19387</v>
      </c>
      <c r="R1397" s="1" t="s">
        <v>14050</v>
      </c>
      <c r="S1397" s="1" t="s">
        <v>1395</v>
      </c>
      <c r="T1397" s="1"/>
      <c r="U1397" s="1"/>
      <c r="V1397" s="1" t="s">
        <v>14062</v>
      </c>
      <c r="W1397" s="1" t="s">
        <v>1395</v>
      </c>
      <c r="X1397" s="1"/>
    </row>
    <row r="1398" spans="1:24">
      <c r="A1398" s="1" t="s">
        <v>1396</v>
      </c>
      <c r="B1398" s="1"/>
      <c r="C1398" s="1" t="s">
        <v>1396</v>
      </c>
      <c r="D1398" s="1" t="s">
        <v>3111</v>
      </c>
      <c r="E1398" s="1" t="s">
        <v>4783</v>
      </c>
      <c r="F1398" s="1" t="s">
        <v>6419</v>
      </c>
      <c r="G1398" s="1" t="s">
        <v>8039</v>
      </c>
      <c r="H1398" s="1" t="s">
        <v>9651</v>
      </c>
      <c r="I1398" s="1" t="s">
        <v>11298</v>
      </c>
      <c r="J1398" s="1"/>
      <c r="K1398" s="1" t="s">
        <v>18293</v>
      </c>
      <c r="L1398" s="1" t="s">
        <v>1396</v>
      </c>
      <c r="M1398" s="1" t="s">
        <v>12959</v>
      </c>
      <c r="N1398" s="1" t="s">
        <v>13235</v>
      </c>
      <c r="O1398" s="1" t="s">
        <v>1396</v>
      </c>
      <c r="P1398" s="1" t="s">
        <v>18610</v>
      </c>
      <c r="Q1398" s="1" t="s">
        <v>19388</v>
      </c>
      <c r="R1398" s="1" t="s">
        <v>14050</v>
      </c>
      <c r="S1398" s="1" t="s">
        <v>1396</v>
      </c>
      <c r="T1398" s="1"/>
      <c r="U1398" s="1"/>
      <c r="V1398" s="1" t="s">
        <v>14062</v>
      </c>
      <c r="W1398" s="1" t="s">
        <v>1396</v>
      </c>
      <c r="X1398" s="1"/>
    </row>
    <row r="1399" spans="1:24">
      <c r="A1399" s="1" t="s">
        <v>1397</v>
      </c>
      <c r="B1399" s="1"/>
      <c r="C1399" s="1" t="s">
        <v>1397</v>
      </c>
      <c r="D1399" s="1" t="s">
        <v>3112</v>
      </c>
      <c r="E1399" s="1" t="s">
        <v>4784</v>
      </c>
      <c r="F1399" s="1" t="s">
        <v>6420</v>
      </c>
      <c r="G1399" s="1" t="s">
        <v>4784</v>
      </c>
      <c r="H1399" s="1" t="s">
        <v>9652</v>
      </c>
      <c r="I1399" s="1" t="s">
        <v>10965</v>
      </c>
      <c r="J1399" s="1"/>
      <c r="K1399" s="1" t="s">
        <v>18293</v>
      </c>
      <c r="L1399" s="1" t="s">
        <v>1397</v>
      </c>
      <c r="M1399" s="1" t="s">
        <v>12960</v>
      </c>
      <c r="N1399" s="1" t="s">
        <v>13235</v>
      </c>
      <c r="O1399" s="1" t="s">
        <v>1397</v>
      </c>
      <c r="P1399" s="1" t="s">
        <v>18610</v>
      </c>
      <c r="Q1399" s="1" t="s">
        <v>19389</v>
      </c>
      <c r="R1399" s="1" t="s">
        <v>14050</v>
      </c>
      <c r="S1399" s="1" t="s">
        <v>1397</v>
      </c>
      <c r="T1399" s="1"/>
      <c r="U1399" s="1"/>
      <c r="V1399" s="1" t="s">
        <v>14062</v>
      </c>
      <c r="W1399" s="1" t="s">
        <v>1397</v>
      </c>
      <c r="X1399" s="1"/>
    </row>
    <row r="1400" spans="1:24">
      <c r="A1400" s="1" t="s">
        <v>1398</v>
      </c>
      <c r="B1400" s="1"/>
      <c r="C1400" s="1" t="s">
        <v>1398</v>
      </c>
      <c r="D1400" s="1" t="s">
        <v>3113</v>
      </c>
      <c r="E1400" s="1" t="s">
        <v>15122</v>
      </c>
      <c r="F1400" s="1" t="s">
        <v>16173</v>
      </c>
      <c r="G1400" s="1" t="s">
        <v>17215</v>
      </c>
      <c r="H1400" s="1" t="s">
        <v>18253</v>
      </c>
      <c r="I1400" s="1" t="s">
        <v>11299</v>
      </c>
      <c r="J1400" s="1"/>
      <c r="K1400" s="1" t="s">
        <v>18293</v>
      </c>
      <c r="L1400" s="1" t="s">
        <v>1398</v>
      </c>
      <c r="M1400" s="1" t="s">
        <v>12961</v>
      </c>
      <c r="N1400" s="1" t="s">
        <v>13235</v>
      </c>
      <c r="O1400" s="1" t="s">
        <v>1398</v>
      </c>
      <c r="P1400" s="1" t="s">
        <v>18610</v>
      </c>
      <c r="Q1400" s="1" t="s">
        <v>19390</v>
      </c>
      <c r="R1400" s="1" t="s">
        <v>14050</v>
      </c>
      <c r="S1400" s="1" t="s">
        <v>1398</v>
      </c>
      <c r="T1400" s="1"/>
      <c r="U1400" s="1"/>
      <c r="V1400" s="1" t="s">
        <v>14062</v>
      </c>
      <c r="W1400" s="1" t="s">
        <v>1398</v>
      </c>
      <c r="X1400" s="1"/>
    </row>
    <row r="1401" spans="1:24">
      <c r="A1401" s="1" t="s">
        <v>1399</v>
      </c>
      <c r="B1401" s="1"/>
      <c r="C1401" s="1" t="s">
        <v>1399</v>
      </c>
      <c r="D1401" s="1" t="s">
        <v>3114</v>
      </c>
      <c r="E1401" s="1" t="s">
        <v>15123</v>
      </c>
      <c r="F1401" s="1" t="s">
        <v>16174</v>
      </c>
      <c r="G1401" s="1" t="s">
        <v>17216</v>
      </c>
      <c r="H1401" s="1" t="s">
        <v>18254</v>
      </c>
      <c r="I1401" s="1" t="s">
        <v>11300</v>
      </c>
      <c r="J1401" s="1"/>
      <c r="K1401" s="1" t="s">
        <v>18293</v>
      </c>
      <c r="L1401" s="1" t="s">
        <v>1399</v>
      </c>
      <c r="M1401" s="1" t="s">
        <v>12962</v>
      </c>
      <c r="N1401" s="1" t="s">
        <v>13235</v>
      </c>
      <c r="O1401" s="1" t="s">
        <v>1399</v>
      </c>
      <c r="P1401" s="1" t="s">
        <v>18610</v>
      </c>
      <c r="Q1401" s="1" t="s">
        <v>19391</v>
      </c>
      <c r="R1401" s="1" t="s">
        <v>14050</v>
      </c>
      <c r="S1401" s="1" t="s">
        <v>1399</v>
      </c>
      <c r="T1401" s="1"/>
      <c r="U1401" s="1"/>
      <c r="V1401" s="1" t="s">
        <v>14062</v>
      </c>
      <c r="W1401" s="1" t="s">
        <v>1399</v>
      </c>
      <c r="X1401" s="1"/>
    </row>
    <row r="1402" spans="1:24">
      <c r="A1402" s="1" t="s">
        <v>1400</v>
      </c>
      <c r="B1402" s="1"/>
      <c r="C1402" s="1" t="s">
        <v>1400</v>
      </c>
      <c r="D1402" s="1" t="s">
        <v>3115</v>
      </c>
      <c r="E1402" s="1" t="s">
        <v>4787</v>
      </c>
      <c r="F1402" s="1" t="s">
        <v>6423</v>
      </c>
      <c r="G1402" s="1" t="s">
        <v>8042</v>
      </c>
      <c r="H1402" s="1" t="s">
        <v>9655</v>
      </c>
      <c r="I1402" s="1" t="s">
        <v>11301</v>
      </c>
      <c r="J1402" s="1"/>
      <c r="K1402" s="1" t="s">
        <v>18293</v>
      </c>
      <c r="L1402" s="1" t="s">
        <v>1400</v>
      </c>
      <c r="M1402" s="1" t="s">
        <v>12963</v>
      </c>
      <c r="N1402" s="1" t="s">
        <v>13235</v>
      </c>
      <c r="O1402" s="1" t="s">
        <v>1400</v>
      </c>
      <c r="P1402" s="1" t="s">
        <v>18610</v>
      </c>
      <c r="Q1402" s="1" t="s">
        <v>19392</v>
      </c>
      <c r="R1402" s="1" t="s">
        <v>14050</v>
      </c>
      <c r="S1402" s="1" t="s">
        <v>1400</v>
      </c>
      <c r="T1402" s="1"/>
      <c r="U1402" s="1"/>
      <c r="V1402" s="1" t="s">
        <v>14062</v>
      </c>
      <c r="W1402" s="1" t="s">
        <v>1400</v>
      </c>
      <c r="X1402" s="1"/>
    </row>
    <row r="1403" spans="1:24">
      <c r="A1403" s="1" t="s">
        <v>1401</v>
      </c>
      <c r="B1403" s="1"/>
      <c r="C1403" s="1" t="s">
        <v>1401</v>
      </c>
      <c r="D1403" s="1" t="s">
        <v>3116</v>
      </c>
      <c r="E1403" s="1" t="s">
        <v>15124</v>
      </c>
      <c r="F1403" s="1" t="s">
        <v>16175</v>
      </c>
      <c r="G1403" s="1" t="s">
        <v>17217</v>
      </c>
      <c r="H1403" s="1" t="s">
        <v>18255</v>
      </c>
      <c r="I1403" s="1" t="s">
        <v>11302</v>
      </c>
      <c r="J1403" s="1"/>
      <c r="K1403" s="1" t="s">
        <v>18293</v>
      </c>
      <c r="L1403" s="1" t="s">
        <v>1401</v>
      </c>
      <c r="M1403" s="1" t="s">
        <v>12964</v>
      </c>
      <c r="N1403" s="1" t="s">
        <v>13235</v>
      </c>
      <c r="O1403" s="1" t="s">
        <v>1401</v>
      </c>
      <c r="P1403" s="1" t="s">
        <v>18611</v>
      </c>
      <c r="Q1403" s="1" t="s">
        <v>18611</v>
      </c>
      <c r="R1403" s="1" t="s">
        <v>14050</v>
      </c>
      <c r="S1403" s="1" t="s">
        <v>1401</v>
      </c>
      <c r="T1403" s="1"/>
      <c r="U1403" s="1" t="s">
        <v>19882</v>
      </c>
      <c r="V1403" s="1" t="s">
        <v>14062</v>
      </c>
      <c r="W1403" s="1" t="s">
        <v>1401</v>
      </c>
      <c r="X1403" s="1" t="s">
        <v>19991</v>
      </c>
    </row>
    <row r="1404" spans="1:24">
      <c r="A1404" s="1" t="s">
        <v>1402</v>
      </c>
      <c r="B1404" s="1"/>
      <c r="C1404" s="1" t="s">
        <v>1402</v>
      </c>
      <c r="D1404" s="1" t="s">
        <v>3117</v>
      </c>
      <c r="E1404" s="1" t="s">
        <v>15125</v>
      </c>
      <c r="F1404" s="1" t="s">
        <v>16176</v>
      </c>
      <c r="G1404" s="1" t="s">
        <v>17218</v>
      </c>
      <c r="H1404" s="1" t="s">
        <v>18256</v>
      </c>
      <c r="I1404" s="1" t="s">
        <v>11303</v>
      </c>
      <c r="J1404" s="1"/>
      <c r="K1404" s="1" t="s">
        <v>18293</v>
      </c>
      <c r="L1404" s="1" t="s">
        <v>1402</v>
      </c>
      <c r="M1404" s="1" t="s">
        <v>12965</v>
      </c>
      <c r="N1404" s="1" t="s">
        <v>13235</v>
      </c>
      <c r="O1404" s="1" t="s">
        <v>1402</v>
      </c>
      <c r="P1404" s="1" t="s">
        <v>18611</v>
      </c>
      <c r="Q1404" s="1" t="s">
        <v>18611</v>
      </c>
      <c r="R1404" s="1" t="s">
        <v>14050</v>
      </c>
      <c r="S1404" s="1" t="s">
        <v>1402</v>
      </c>
      <c r="T1404" s="1"/>
      <c r="U1404" s="1"/>
      <c r="V1404" s="1" t="s">
        <v>14062</v>
      </c>
      <c r="W1404" s="1" t="s">
        <v>1402</v>
      </c>
      <c r="X1404" s="1"/>
    </row>
    <row r="1405" spans="1:24">
      <c r="A1405" s="1" t="s">
        <v>1403</v>
      </c>
      <c r="B1405" s="1"/>
      <c r="C1405" s="1" t="s">
        <v>1403</v>
      </c>
      <c r="D1405" s="1" t="s">
        <v>3118</v>
      </c>
      <c r="E1405" s="1" t="s">
        <v>15126</v>
      </c>
      <c r="F1405" s="1" t="s">
        <v>16177</v>
      </c>
      <c r="G1405" s="1" t="s">
        <v>17219</v>
      </c>
      <c r="H1405" s="1" t="s">
        <v>18257</v>
      </c>
      <c r="I1405" s="1" t="s">
        <v>11304</v>
      </c>
      <c r="J1405" s="1"/>
      <c r="K1405" s="1" t="s">
        <v>18293</v>
      </c>
      <c r="L1405" s="1" t="s">
        <v>1403</v>
      </c>
      <c r="M1405" s="1" t="s">
        <v>12966</v>
      </c>
      <c r="N1405" s="1" t="s">
        <v>13235</v>
      </c>
      <c r="O1405" s="1" t="s">
        <v>1403</v>
      </c>
      <c r="P1405" s="1" t="s">
        <v>18611</v>
      </c>
      <c r="Q1405" s="1" t="s">
        <v>18611</v>
      </c>
      <c r="R1405" s="1" t="s">
        <v>14050</v>
      </c>
      <c r="S1405" s="1" t="s">
        <v>1403</v>
      </c>
      <c r="T1405" s="1"/>
      <c r="U1405" s="1"/>
      <c r="V1405" s="1" t="s">
        <v>14062</v>
      </c>
      <c r="W1405" s="1" t="s">
        <v>1403</v>
      </c>
      <c r="X1405" s="1"/>
    </row>
    <row r="1406" spans="1:24">
      <c r="A1406" s="1" t="s">
        <v>1404</v>
      </c>
      <c r="B1406" s="1"/>
      <c r="C1406" s="1" t="s">
        <v>1404</v>
      </c>
      <c r="D1406" s="1" t="s">
        <v>3119</v>
      </c>
      <c r="E1406" s="1" t="s">
        <v>15127</v>
      </c>
      <c r="F1406" s="1" t="s">
        <v>16178</v>
      </c>
      <c r="G1406" s="1" t="s">
        <v>17220</v>
      </c>
      <c r="H1406" s="1" t="s">
        <v>18258</v>
      </c>
      <c r="I1406" s="1" t="s">
        <v>11305</v>
      </c>
      <c r="J1406" s="1"/>
      <c r="K1406" s="1" t="s">
        <v>18293</v>
      </c>
      <c r="L1406" s="1" t="s">
        <v>1404</v>
      </c>
      <c r="M1406" s="1" t="s">
        <v>12967</v>
      </c>
      <c r="N1406" s="1" t="s">
        <v>13235</v>
      </c>
      <c r="O1406" s="1" t="s">
        <v>1404</v>
      </c>
      <c r="P1406" s="1" t="s">
        <v>18611</v>
      </c>
      <c r="Q1406" s="1" t="s">
        <v>18611</v>
      </c>
      <c r="R1406" s="1" t="s">
        <v>14050</v>
      </c>
      <c r="S1406" s="1" t="s">
        <v>1404</v>
      </c>
      <c r="T1406" s="1"/>
      <c r="U1406" s="1"/>
      <c r="V1406" s="1" t="s">
        <v>14062</v>
      </c>
      <c r="W1406" s="1" t="s">
        <v>1404</v>
      </c>
      <c r="X1406" s="1"/>
    </row>
    <row r="1407" spans="1:24">
      <c r="A1407" s="1" t="s">
        <v>1405</v>
      </c>
      <c r="B1407" s="1"/>
      <c r="C1407" s="1" t="s">
        <v>1405</v>
      </c>
      <c r="D1407" s="1" t="s">
        <v>3120</v>
      </c>
      <c r="E1407" s="1" t="s">
        <v>15128</v>
      </c>
      <c r="F1407" s="1" t="s">
        <v>16179</v>
      </c>
      <c r="G1407" s="1" t="s">
        <v>17221</v>
      </c>
      <c r="H1407" s="1" t="s">
        <v>18259</v>
      </c>
      <c r="I1407" s="1" t="s">
        <v>11306</v>
      </c>
      <c r="J1407" s="1"/>
      <c r="K1407" s="1" t="s">
        <v>18293</v>
      </c>
      <c r="L1407" s="1" t="s">
        <v>1405</v>
      </c>
      <c r="M1407" s="1" t="s">
        <v>12968</v>
      </c>
      <c r="N1407" s="1" t="s">
        <v>13235</v>
      </c>
      <c r="O1407" s="1" t="s">
        <v>1405</v>
      </c>
      <c r="P1407" s="1" t="s">
        <v>18611</v>
      </c>
      <c r="Q1407" s="1" t="s">
        <v>18611</v>
      </c>
      <c r="R1407" s="1" t="s">
        <v>14050</v>
      </c>
      <c r="S1407" s="1" t="s">
        <v>1405</v>
      </c>
      <c r="T1407" s="1"/>
      <c r="U1407" s="1"/>
      <c r="V1407" s="1" t="s">
        <v>14062</v>
      </c>
      <c r="W1407" s="1" t="s">
        <v>1405</v>
      </c>
      <c r="X1407" s="1"/>
    </row>
    <row r="1408" spans="1:24">
      <c r="A1408" s="1" t="s">
        <v>1406</v>
      </c>
      <c r="B1408" s="1"/>
      <c r="C1408" s="1" t="s">
        <v>1406</v>
      </c>
      <c r="D1408" s="1" t="s">
        <v>3121</v>
      </c>
      <c r="E1408" s="1" t="s">
        <v>15129</v>
      </c>
      <c r="F1408" s="1" t="s">
        <v>16180</v>
      </c>
      <c r="G1408" s="1" t="s">
        <v>17222</v>
      </c>
      <c r="H1408" s="1" t="s">
        <v>18260</v>
      </c>
      <c r="I1408" s="1" t="s">
        <v>11307</v>
      </c>
      <c r="J1408" s="1"/>
      <c r="K1408" s="1" t="s">
        <v>18293</v>
      </c>
      <c r="L1408" s="1" t="s">
        <v>1406</v>
      </c>
      <c r="M1408" s="1" t="s">
        <v>12969</v>
      </c>
      <c r="N1408" s="1" t="s">
        <v>13235</v>
      </c>
      <c r="O1408" s="1" t="s">
        <v>1406</v>
      </c>
      <c r="P1408" s="1" t="s">
        <v>18612</v>
      </c>
      <c r="Q1408" s="1" t="s">
        <v>19393</v>
      </c>
      <c r="R1408" s="1" t="s">
        <v>14050</v>
      </c>
      <c r="S1408" s="1" t="s">
        <v>1406</v>
      </c>
      <c r="T1408" s="1" t="s">
        <v>19687</v>
      </c>
      <c r="U1408" s="1"/>
      <c r="V1408" s="1" t="s">
        <v>14062</v>
      </c>
      <c r="W1408" s="1" t="s">
        <v>1406</v>
      </c>
      <c r="X1408" s="1"/>
    </row>
    <row r="1409" spans="1:24">
      <c r="A1409" s="1" t="s">
        <v>1407</v>
      </c>
      <c r="B1409" s="1"/>
      <c r="C1409" s="1" t="s">
        <v>1407</v>
      </c>
      <c r="D1409" s="1" t="s">
        <v>3122</v>
      </c>
      <c r="E1409" s="1" t="s">
        <v>15130</v>
      </c>
      <c r="F1409" s="1" t="s">
        <v>16181</v>
      </c>
      <c r="G1409" s="1" t="s">
        <v>15130</v>
      </c>
      <c r="H1409" s="1" t="s">
        <v>18261</v>
      </c>
      <c r="I1409" s="1" t="s">
        <v>11308</v>
      </c>
      <c r="J1409" s="1"/>
      <c r="K1409" s="1" t="s">
        <v>18293</v>
      </c>
      <c r="L1409" s="1" t="s">
        <v>1407</v>
      </c>
      <c r="M1409" s="1" t="s">
        <v>12970</v>
      </c>
      <c r="N1409" s="1" t="s">
        <v>13235</v>
      </c>
      <c r="O1409" s="1" t="s">
        <v>1407</v>
      </c>
      <c r="P1409" s="1" t="s">
        <v>18612</v>
      </c>
      <c r="Q1409" s="1" t="s">
        <v>19394</v>
      </c>
      <c r="R1409" s="1" t="s">
        <v>14050</v>
      </c>
      <c r="S1409" s="1" t="s">
        <v>1407</v>
      </c>
      <c r="T1409" s="1"/>
      <c r="U1409" s="1"/>
      <c r="V1409" s="1" t="s">
        <v>14062</v>
      </c>
      <c r="W1409" s="1" t="s">
        <v>1407</v>
      </c>
      <c r="X1409" s="1"/>
    </row>
    <row r="1410" spans="1:24">
      <c r="A1410" s="1" t="s">
        <v>1408</v>
      </c>
      <c r="B1410" s="1"/>
      <c r="C1410" s="1" t="s">
        <v>1408</v>
      </c>
      <c r="D1410" s="1" t="s">
        <v>3123</v>
      </c>
      <c r="E1410" s="1" t="s">
        <v>4795</v>
      </c>
      <c r="F1410" s="1" t="s">
        <v>6431</v>
      </c>
      <c r="G1410" s="1" t="s">
        <v>8049</v>
      </c>
      <c r="H1410" s="1" t="s">
        <v>9663</v>
      </c>
      <c r="I1410" s="1" t="s">
        <v>11309</v>
      </c>
      <c r="J1410" s="1"/>
      <c r="K1410" s="1" t="s">
        <v>18293</v>
      </c>
      <c r="L1410" s="1" t="s">
        <v>1408</v>
      </c>
      <c r="M1410" s="1" t="s">
        <v>12971</v>
      </c>
      <c r="N1410" s="1" t="s">
        <v>13235</v>
      </c>
      <c r="O1410" s="1" t="s">
        <v>1408</v>
      </c>
      <c r="P1410" s="1" t="s">
        <v>18612</v>
      </c>
      <c r="Q1410" s="1" t="s">
        <v>19395</v>
      </c>
      <c r="R1410" s="1" t="s">
        <v>14050</v>
      </c>
      <c r="S1410" s="1" t="s">
        <v>1408</v>
      </c>
      <c r="T1410" s="1"/>
      <c r="U1410" s="1"/>
      <c r="V1410" s="1" t="s">
        <v>14062</v>
      </c>
      <c r="W1410" s="1" t="s">
        <v>1408</v>
      </c>
      <c r="X1410" s="1"/>
    </row>
    <row r="1411" spans="1:24">
      <c r="A1411" s="1" t="s">
        <v>1409</v>
      </c>
      <c r="B1411" s="1"/>
      <c r="C1411" s="1" t="s">
        <v>1409</v>
      </c>
      <c r="D1411" s="1" t="s">
        <v>3124</v>
      </c>
      <c r="E1411" s="1" t="s">
        <v>15131</v>
      </c>
      <c r="F1411" s="1" t="s">
        <v>16182</v>
      </c>
      <c r="G1411" s="1" t="s">
        <v>17223</v>
      </c>
      <c r="H1411" s="1" t="s">
        <v>18262</v>
      </c>
      <c r="I1411" s="1" t="s">
        <v>11310</v>
      </c>
      <c r="J1411" s="1"/>
      <c r="K1411" s="1" t="s">
        <v>18293</v>
      </c>
      <c r="L1411" s="1" t="s">
        <v>1409</v>
      </c>
      <c r="M1411" s="1" t="s">
        <v>12972</v>
      </c>
      <c r="N1411" s="1" t="s">
        <v>13235</v>
      </c>
      <c r="O1411" s="1" t="s">
        <v>1409</v>
      </c>
      <c r="P1411" s="1" t="s">
        <v>18612</v>
      </c>
      <c r="Q1411" s="1" t="s">
        <v>19396</v>
      </c>
      <c r="R1411" s="1" t="s">
        <v>14050</v>
      </c>
      <c r="S1411" s="1" t="s">
        <v>1409</v>
      </c>
      <c r="T1411" s="1"/>
      <c r="U1411" s="1"/>
      <c r="V1411" s="1" t="s">
        <v>14062</v>
      </c>
      <c r="W1411" s="1" t="s">
        <v>1409</v>
      </c>
      <c r="X1411" s="1"/>
    </row>
    <row r="1412" spans="1:24">
      <c r="A1412" s="1" t="s">
        <v>1410</v>
      </c>
      <c r="B1412" s="1"/>
      <c r="C1412" s="1" t="s">
        <v>1410</v>
      </c>
      <c r="D1412" s="1" t="s">
        <v>3125</v>
      </c>
      <c r="E1412" s="1" t="s">
        <v>15132</v>
      </c>
      <c r="F1412" s="1" t="s">
        <v>16183</v>
      </c>
      <c r="G1412" s="1" t="s">
        <v>17224</v>
      </c>
      <c r="H1412" s="1" t="s">
        <v>18263</v>
      </c>
      <c r="I1412" s="1" t="s">
        <v>11311</v>
      </c>
      <c r="J1412" s="1"/>
      <c r="K1412" s="1" t="s">
        <v>18293</v>
      </c>
      <c r="L1412" s="1" t="s">
        <v>1410</v>
      </c>
      <c r="M1412" s="1" t="s">
        <v>12973</v>
      </c>
      <c r="N1412" s="1" t="s">
        <v>13235</v>
      </c>
      <c r="O1412" s="1" t="s">
        <v>1410</v>
      </c>
      <c r="P1412" s="1" t="s">
        <v>18612</v>
      </c>
      <c r="Q1412" s="1" t="s">
        <v>19397</v>
      </c>
      <c r="R1412" s="1" t="s">
        <v>14050</v>
      </c>
      <c r="S1412" s="1" t="s">
        <v>1410</v>
      </c>
      <c r="T1412" s="1"/>
      <c r="U1412" s="1"/>
      <c r="V1412" s="1" t="s">
        <v>14062</v>
      </c>
      <c r="W1412" s="1" t="s">
        <v>1410</v>
      </c>
      <c r="X1412" s="1"/>
    </row>
    <row r="1413" spans="1:24">
      <c r="A1413" s="1" t="s">
        <v>1411</v>
      </c>
      <c r="B1413" s="1"/>
      <c r="C1413" s="1" t="s">
        <v>1411</v>
      </c>
      <c r="D1413" s="1" t="s">
        <v>3126</v>
      </c>
      <c r="E1413" s="1" t="s">
        <v>4798</v>
      </c>
      <c r="F1413" s="1" t="s">
        <v>6434</v>
      </c>
      <c r="G1413" s="1" t="s">
        <v>8052</v>
      </c>
      <c r="H1413" s="1" t="s">
        <v>9666</v>
      </c>
      <c r="I1413" s="1" t="s">
        <v>11312</v>
      </c>
      <c r="J1413" s="1"/>
      <c r="K1413" s="1" t="s">
        <v>18293</v>
      </c>
      <c r="L1413" s="1" t="s">
        <v>1411</v>
      </c>
      <c r="M1413" s="1" t="s">
        <v>12974</v>
      </c>
      <c r="N1413" s="1" t="s">
        <v>13235</v>
      </c>
      <c r="O1413" s="1" t="s">
        <v>1411</v>
      </c>
      <c r="P1413" s="1" t="s">
        <v>18612</v>
      </c>
      <c r="Q1413" s="1" t="s">
        <v>19398</v>
      </c>
      <c r="R1413" s="1" t="s">
        <v>14050</v>
      </c>
      <c r="S1413" s="1" t="s">
        <v>1411</v>
      </c>
      <c r="T1413" s="1"/>
      <c r="U1413" s="1"/>
      <c r="V1413" s="1" t="s">
        <v>14062</v>
      </c>
      <c r="W1413" s="1" t="s">
        <v>1411</v>
      </c>
      <c r="X1413" s="1"/>
    </row>
    <row r="1414" spans="1:24">
      <c r="A1414" s="1" t="s">
        <v>1412</v>
      </c>
      <c r="B1414" s="1"/>
      <c r="C1414" s="1" t="s">
        <v>1412</v>
      </c>
      <c r="D1414" s="1" t="s">
        <v>3127</v>
      </c>
      <c r="E1414" s="1" t="s">
        <v>4799</v>
      </c>
      <c r="F1414" s="1" t="s">
        <v>6435</v>
      </c>
      <c r="G1414" s="1" t="s">
        <v>8053</v>
      </c>
      <c r="H1414" s="1" t="s">
        <v>9667</v>
      </c>
      <c r="I1414" s="1" t="s">
        <v>11313</v>
      </c>
      <c r="J1414" s="1"/>
      <c r="K1414" s="1" t="s">
        <v>18293</v>
      </c>
      <c r="L1414" s="1" t="s">
        <v>1412</v>
      </c>
      <c r="M1414" s="1" t="s">
        <v>12975</v>
      </c>
      <c r="N1414" s="1" t="s">
        <v>13235</v>
      </c>
      <c r="O1414" s="1" t="s">
        <v>1412</v>
      </c>
      <c r="P1414" s="1" t="s">
        <v>18612</v>
      </c>
      <c r="Q1414" s="1" t="s">
        <v>19399</v>
      </c>
      <c r="R1414" s="1" t="s">
        <v>14050</v>
      </c>
      <c r="S1414" s="1" t="s">
        <v>1412</v>
      </c>
      <c r="T1414" s="1"/>
      <c r="U1414" s="1"/>
      <c r="V1414" s="1" t="s">
        <v>14062</v>
      </c>
      <c r="W1414" s="1" t="s">
        <v>1412</v>
      </c>
      <c r="X1414" s="1"/>
    </row>
    <row r="1415" spans="1:24">
      <c r="A1415" s="1" t="s">
        <v>1413</v>
      </c>
      <c r="B1415" s="1"/>
      <c r="C1415" s="1" t="s">
        <v>1413</v>
      </c>
      <c r="D1415" s="1" t="s">
        <v>3128</v>
      </c>
      <c r="E1415" s="1" t="s">
        <v>15133</v>
      </c>
      <c r="F1415" s="1" t="s">
        <v>15133</v>
      </c>
      <c r="G1415" s="1" t="s">
        <v>17225</v>
      </c>
      <c r="H1415" s="1" t="s">
        <v>18264</v>
      </c>
      <c r="I1415" s="1" t="s">
        <v>11314</v>
      </c>
      <c r="J1415" s="1"/>
      <c r="K1415" s="1" t="s">
        <v>18293</v>
      </c>
      <c r="L1415" s="1" t="s">
        <v>1413</v>
      </c>
      <c r="M1415" s="1" t="s">
        <v>12976</v>
      </c>
      <c r="N1415" s="1" t="s">
        <v>13235</v>
      </c>
      <c r="O1415" s="1" t="s">
        <v>1413</v>
      </c>
      <c r="P1415" s="1" t="s">
        <v>18613</v>
      </c>
      <c r="Q1415" s="1" t="s">
        <v>18613</v>
      </c>
      <c r="R1415" s="1" t="s">
        <v>14050</v>
      </c>
      <c r="S1415" s="1" t="s">
        <v>1413</v>
      </c>
      <c r="T1415" s="1"/>
      <c r="U1415" s="1" t="s">
        <v>19883</v>
      </c>
      <c r="V1415" s="1" t="s">
        <v>14062</v>
      </c>
      <c r="W1415" s="1" t="s">
        <v>1413</v>
      </c>
      <c r="X1415" s="1" t="s">
        <v>19992</v>
      </c>
    </row>
    <row r="1416" spans="1:24">
      <c r="A1416" s="1" t="s">
        <v>1414</v>
      </c>
      <c r="B1416" s="1"/>
      <c r="C1416" s="1" t="s">
        <v>1414</v>
      </c>
      <c r="D1416" s="1" t="s">
        <v>3129</v>
      </c>
      <c r="E1416" s="1" t="s">
        <v>15134</v>
      </c>
      <c r="F1416" s="1" t="s">
        <v>16184</v>
      </c>
      <c r="G1416" s="1" t="s">
        <v>17226</v>
      </c>
      <c r="H1416" s="1" t="s">
        <v>18265</v>
      </c>
      <c r="I1416" s="1" t="s">
        <v>11315</v>
      </c>
      <c r="J1416" s="1"/>
      <c r="K1416" s="1" t="s">
        <v>18293</v>
      </c>
      <c r="L1416" s="1" t="s">
        <v>1414</v>
      </c>
      <c r="M1416" s="1" t="s">
        <v>12977</v>
      </c>
      <c r="N1416" s="1" t="s">
        <v>13235</v>
      </c>
      <c r="O1416" s="1" t="s">
        <v>1414</v>
      </c>
      <c r="P1416" s="1" t="s">
        <v>18613</v>
      </c>
      <c r="Q1416" s="1" t="s">
        <v>18613</v>
      </c>
      <c r="R1416" s="1" t="s">
        <v>14050</v>
      </c>
      <c r="S1416" s="1" t="s">
        <v>1414</v>
      </c>
      <c r="T1416" s="1"/>
      <c r="U1416" s="1"/>
      <c r="V1416" s="1" t="s">
        <v>14062</v>
      </c>
      <c r="W1416" s="1" t="s">
        <v>1414</v>
      </c>
      <c r="X1416" s="1"/>
    </row>
    <row r="1417" spans="1:24">
      <c r="A1417" s="1" t="s">
        <v>1415</v>
      </c>
      <c r="B1417" s="1"/>
      <c r="C1417" s="1" t="s">
        <v>1415</v>
      </c>
      <c r="D1417" s="1" t="s">
        <v>3130</v>
      </c>
      <c r="E1417" s="1" t="s">
        <v>4802</v>
      </c>
      <c r="F1417" s="1" t="s">
        <v>6437</v>
      </c>
      <c r="G1417" s="1" t="s">
        <v>8056</v>
      </c>
      <c r="H1417" s="1" t="s">
        <v>9670</v>
      </c>
      <c r="I1417" s="1" t="s">
        <v>11316</v>
      </c>
      <c r="J1417" s="1"/>
      <c r="K1417" s="1" t="s">
        <v>18293</v>
      </c>
      <c r="L1417" s="1" t="s">
        <v>1415</v>
      </c>
      <c r="M1417" s="1" t="s">
        <v>12978</v>
      </c>
      <c r="N1417" s="1" t="s">
        <v>13235</v>
      </c>
      <c r="O1417" s="1" t="s">
        <v>1415</v>
      </c>
      <c r="P1417" s="1" t="s">
        <v>18613</v>
      </c>
      <c r="Q1417" s="1" t="s">
        <v>18613</v>
      </c>
      <c r="R1417" s="1" t="s">
        <v>14050</v>
      </c>
      <c r="S1417" s="1" t="s">
        <v>1415</v>
      </c>
      <c r="T1417" s="1"/>
      <c r="U1417" s="1"/>
      <c r="V1417" s="1" t="s">
        <v>14062</v>
      </c>
      <c r="W1417" s="1" t="s">
        <v>1415</v>
      </c>
      <c r="X1417" s="1"/>
    </row>
    <row r="1418" spans="1:24">
      <c r="A1418" s="1" t="s">
        <v>1416</v>
      </c>
      <c r="B1418" s="1"/>
      <c r="C1418" s="1" t="s">
        <v>1416</v>
      </c>
      <c r="D1418" s="1" t="s">
        <v>3131</v>
      </c>
      <c r="E1418" s="1" t="s">
        <v>15135</v>
      </c>
      <c r="F1418" s="1" t="s">
        <v>15135</v>
      </c>
      <c r="G1418" s="1" t="s">
        <v>17227</v>
      </c>
      <c r="H1418" s="1" t="s">
        <v>18266</v>
      </c>
      <c r="I1418" s="1" t="s">
        <v>11317</v>
      </c>
      <c r="J1418" s="1"/>
      <c r="K1418" s="1" t="s">
        <v>18293</v>
      </c>
      <c r="L1418" s="1" t="s">
        <v>1416</v>
      </c>
      <c r="M1418" s="1" t="s">
        <v>12979</v>
      </c>
      <c r="N1418" s="1" t="s">
        <v>13235</v>
      </c>
      <c r="O1418" s="1" t="s">
        <v>1416</v>
      </c>
      <c r="P1418" s="1" t="s">
        <v>18613</v>
      </c>
      <c r="Q1418" s="1" t="s">
        <v>18613</v>
      </c>
      <c r="R1418" s="1" t="s">
        <v>14050</v>
      </c>
      <c r="S1418" s="1" t="s">
        <v>1416</v>
      </c>
      <c r="T1418" s="1"/>
      <c r="U1418" s="1"/>
      <c r="V1418" s="1" t="s">
        <v>14062</v>
      </c>
      <c r="W1418" s="1" t="s">
        <v>1416</v>
      </c>
      <c r="X1418" s="1"/>
    </row>
    <row r="1419" spans="1:24">
      <c r="A1419" s="1" t="s">
        <v>1417</v>
      </c>
      <c r="B1419" s="1"/>
      <c r="C1419" s="1" t="s">
        <v>1417</v>
      </c>
      <c r="D1419" s="1" t="s">
        <v>3132</v>
      </c>
      <c r="E1419" s="1" t="s">
        <v>15136</v>
      </c>
      <c r="F1419" s="1" t="s">
        <v>16185</v>
      </c>
      <c r="G1419" s="1" t="s">
        <v>17228</v>
      </c>
      <c r="H1419" s="1" t="s">
        <v>18267</v>
      </c>
      <c r="I1419" s="1" t="s">
        <v>11318</v>
      </c>
      <c r="J1419" s="1"/>
      <c r="K1419" s="1" t="s">
        <v>18293</v>
      </c>
      <c r="L1419" s="1" t="s">
        <v>1417</v>
      </c>
      <c r="M1419" s="1" t="s">
        <v>12980</v>
      </c>
      <c r="N1419" s="1" t="s">
        <v>13235</v>
      </c>
      <c r="O1419" s="1" t="s">
        <v>1417</v>
      </c>
      <c r="P1419" s="1" t="s">
        <v>18613</v>
      </c>
      <c r="Q1419" s="1" t="s">
        <v>18613</v>
      </c>
      <c r="R1419" s="1" t="s">
        <v>14050</v>
      </c>
      <c r="S1419" s="1" t="s">
        <v>1417</v>
      </c>
      <c r="T1419" s="1"/>
      <c r="U1419" s="1"/>
      <c r="V1419" s="1" t="s">
        <v>14062</v>
      </c>
      <c r="W1419" s="1" t="s">
        <v>1417</v>
      </c>
      <c r="X1419" s="1"/>
    </row>
    <row r="1420" spans="1:24">
      <c r="A1420" s="1" t="s">
        <v>1418</v>
      </c>
      <c r="B1420" s="1"/>
      <c r="C1420" s="1" t="s">
        <v>1418</v>
      </c>
      <c r="D1420" s="1" t="s">
        <v>3133</v>
      </c>
      <c r="E1420" s="1" t="s">
        <v>15137</v>
      </c>
      <c r="F1420" s="1" t="s">
        <v>16186</v>
      </c>
      <c r="G1420" s="1" t="s">
        <v>17229</v>
      </c>
      <c r="H1420" s="1" t="s">
        <v>18268</v>
      </c>
      <c r="I1420" s="1" t="s">
        <v>11319</v>
      </c>
      <c r="J1420" s="1"/>
      <c r="K1420" s="1" t="s">
        <v>18293</v>
      </c>
      <c r="L1420" s="1" t="s">
        <v>1418</v>
      </c>
      <c r="M1420" s="1" t="s">
        <v>12981</v>
      </c>
      <c r="N1420" s="1" t="s">
        <v>13235</v>
      </c>
      <c r="O1420" s="1" t="s">
        <v>1418</v>
      </c>
      <c r="P1420" s="1" t="s">
        <v>18613</v>
      </c>
      <c r="Q1420" s="1" t="s">
        <v>18613</v>
      </c>
      <c r="R1420" s="1" t="s">
        <v>14050</v>
      </c>
      <c r="S1420" s="1" t="s">
        <v>1418</v>
      </c>
      <c r="T1420" s="1"/>
      <c r="U1420" s="1"/>
      <c r="V1420" s="1" t="s">
        <v>14062</v>
      </c>
      <c r="W1420" s="1" t="s">
        <v>1418</v>
      </c>
      <c r="X1420" s="1"/>
    </row>
    <row r="1421" spans="1:24">
      <c r="A1421" s="1" t="s">
        <v>1419</v>
      </c>
      <c r="B1421" s="1"/>
      <c r="C1421" s="1" t="s">
        <v>1419</v>
      </c>
      <c r="D1421" s="1" t="s">
        <v>3134</v>
      </c>
      <c r="E1421" s="1" t="s">
        <v>4806</v>
      </c>
      <c r="F1421" s="1" t="s">
        <v>6440</v>
      </c>
      <c r="G1421" s="1" t="s">
        <v>8060</v>
      </c>
      <c r="H1421" s="1" t="s">
        <v>9674</v>
      </c>
      <c r="I1421" s="1" t="s">
        <v>11320</v>
      </c>
      <c r="J1421" s="1"/>
      <c r="K1421" s="1" t="s">
        <v>18293</v>
      </c>
      <c r="L1421" s="1" t="s">
        <v>1419</v>
      </c>
      <c r="M1421" s="1" t="s">
        <v>12982</v>
      </c>
      <c r="N1421" s="1" t="s">
        <v>13235</v>
      </c>
      <c r="O1421" s="1" t="s">
        <v>1419</v>
      </c>
      <c r="P1421" s="1" t="s">
        <v>18613</v>
      </c>
      <c r="Q1421" s="1" t="s">
        <v>18613</v>
      </c>
      <c r="R1421" s="1" t="s">
        <v>14050</v>
      </c>
      <c r="S1421" s="1" t="s">
        <v>1419</v>
      </c>
      <c r="T1421" s="1"/>
      <c r="U1421" s="1"/>
      <c r="V1421" s="1" t="s">
        <v>14062</v>
      </c>
      <c r="W1421" s="1" t="s">
        <v>1419</v>
      </c>
      <c r="X1421" s="1"/>
    </row>
    <row r="1422" spans="1:24">
      <c r="A1422" s="1" t="s">
        <v>1420</v>
      </c>
      <c r="B1422" s="1"/>
      <c r="C1422" s="1" t="s">
        <v>1420</v>
      </c>
      <c r="D1422" s="1" t="s">
        <v>3135</v>
      </c>
      <c r="E1422" s="1" t="s">
        <v>15138</v>
      </c>
      <c r="F1422" s="1" t="s">
        <v>16187</v>
      </c>
      <c r="G1422" s="1" t="s">
        <v>17230</v>
      </c>
      <c r="H1422" s="1" t="s">
        <v>18269</v>
      </c>
      <c r="I1422" s="1" t="s">
        <v>11321</v>
      </c>
      <c r="J1422" s="1"/>
      <c r="K1422" s="1" t="s">
        <v>18293</v>
      </c>
      <c r="L1422" s="1" t="s">
        <v>1420</v>
      </c>
      <c r="M1422" s="1" t="s">
        <v>12983</v>
      </c>
      <c r="N1422" s="1" t="s">
        <v>13235</v>
      </c>
      <c r="O1422" s="1" t="s">
        <v>1420</v>
      </c>
      <c r="P1422" s="1" t="s">
        <v>18613</v>
      </c>
      <c r="Q1422" s="1" t="s">
        <v>18613</v>
      </c>
      <c r="R1422" s="1" t="s">
        <v>14050</v>
      </c>
      <c r="S1422" s="1" t="s">
        <v>1420</v>
      </c>
      <c r="T1422" s="1"/>
      <c r="U1422" s="1"/>
      <c r="V1422" s="1" t="s">
        <v>14062</v>
      </c>
      <c r="W1422" s="1" t="s">
        <v>1420</v>
      </c>
      <c r="X1422" s="1"/>
    </row>
    <row r="1423" spans="1:24">
      <c r="A1423" s="1" t="s">
        <v>1421</v>
      </c>
      <c r="B1423" s="1"/>
      <c r="C1423" s="1" t="s">
        <v>1421</v>
      </c>
      <c r="D1423" s="1" t="s">
        <v>3136</v>
      </c>
      <c r="E1423" s="1" t="s">
        <v>15139</v>
      </c>
      <c r="F1423" s="1" t="s">
        <v>16188</v>
      </c>
      <c r="G1423" s="1" t="s">
        <v>17231</v>
      </c>
      <c r="H1423" s="1" t="s">
        <v>18270</v>
      </c>
      <c r="I1423" s="1" t="s">
        <v>11322</v>
      </c>
      <c r="J1423" s="1"/>
      <c r="K1423" s="1" t="s">
        <v>18293</v>
      </c>
      <c r="L1423" s="1" t="s">
        <v>1421</v>
      </c>
      <c r="M1423" s="1" t="s">
        <v>12984</v>
      </c>
      <c r="N1423" s="1" t="s">
        <v>13235</v>
      </c>
      <c r="O1423" s="1" t="s">
        <v>1421</v>
      </c>
      <c r="P1423" s="1" t="s">
        <v>18613</v>
      </c>
      <c r="Q1423" s="1" t="s">
        <v>18613</v>
      </c>
      <c r="R1423" s="1" t="s">
        <v>14050</v>
      </c>
      <c r="S1423" s="1" t="s">
        <v>1421</v>
      </c>
      <c r="T1423" s="1"/>
      <c r="U1423" s="1"/>
      <c r="V1423" s="1" t="s">
        <v>14062</v>
      </c>
      <c r="W1423" s="1" t="s">
        <v>1421</v>
      </c>
      <c r="X1423" s="1"/>
    </row>
    <row r="1424" spans="1:24">
      <c r="A1424" s="1" t="s">
        <v>1422</v>
      </c>
      <c r="B1424" s="1"/>
      <c r="C1424" s="1" t="s">
        <v>1422</v>
      </c>
      <c r="D1424" s="1" t="s">
        <v>3137</v>
      </c>
      <c r="E1424" s="1" t="s">
        <v>4809</v>
      </c>
      <c r="F1424" s="1" t="s">
        <v>4809</v>
      </c>
      <c r="G1424" s="1" t="s">
        <v>8063</v>
      </c>
      <c r="H1424" s="1" t="s">
        <v>9627</v>
      </c>
      <c r="I1424" s="1" t="s">
        <v>11323</v>
      </c>
      <c r="J1424" s="1"/>
      <c r="K1424" s="1" t="s">
        <v>18293</v>
      </c>
      <c r="L1424" s="1" t="s">
        <v>1422</v>
      </c>
      <c r="M1424" s="1" t="s">
        <v>12985</v>
      </c>
      <c r="N1424" s="1" t="s">
        <v>13235</v>
      </c>
      <c r="O1424" s="1" t="s">
        <v>1422</v>
      </c>
      <c r="P1424" s="1" t="s">
        <v>18614</v>
      </c>
      <c r="Q1424" s="1" t="s">
        <v>19400</v>
      </c>
      <c r="R1424" s="1" t="s">
        <v>14050</v>
      </c>
      <c r="S1424" s="1" t="s">
        <v>1422</v>
      </c>
      <c r="T1424" s="1" t="s">
        <v>19688</v>
      </c>
      <c r="U1424" s="1"/>
      <c r="V1424" s="1" t="s">
        <v>14062</v>
      </c>
      <c r="W1424" s="1" t="s">
        <v>1422</v>
      </c>
      <c r="X1424" s="1"/>
    </row>
    <row r="1425" spans="1:25">
      <c r="A1425" s="1" t="s">
        <v>1423</v>
      </c>
      <c r="B1425" s="1"/>
      <c r="C1425" s="1" t="s">
        <v>1423</v>
      </c>
      <c r="D1425" s="1" t="s">
        <v>3138</v>
      </c>
      <c r="E1425" s="1" t="s">
        <v>15140</v>
      </c>
      <c r="F1425" s="1" t="s">
        <v>15140</v>
      </c>
      <c r="G1425" s="1" t="s">
        <v>17232</v>
      </c>
      <c r="H1425" s="1" t="s">
        <v>18271</v>
      </c>
      <c r="I1425" s="1" t="s">
        <v>11324</v>
      </c>
      <c r="J1425" s="1"/>
      <c r="K1425" s="1" t="s">
        <v>18293</v>
      </c>
      <c r="L1425" s="1" t="s">
        <v>1423</v>
      </c>
      <c r="M1425" s="1" t="s">
        <v>12986</v>
      </c>
      <c r="N1425" s="1" t="s">
        <v>13235</v>
      </c>
      <c r="O1425" s="1" t="s">
        <v>1423</v>
      </c>
      <c r="P1425" s="1" t="s">
        <v>18614</v>
      </c>
      <c r="Q1425" s="1" t="s">
        <v>19401</v>
      </c>
      <c r="R1425" s="1" t="s">
        <v>14050</v>
      </c>
      <c r="S1425" s="1" t="s">
        <v>1423</v>
      </c>
      <c r="T1425" s="1"/>
      <c r="U1425" s="1"/>
      <c r="V1425" s="1" t="s">
        <v>14062</v>
      </c>
      <c r="W1425" s="1" t="s">
        <v>1423</v>
      </c>
      <c r="X1425" s="1"/>
    </row>
    <row r="1426" spans="1:25">
      <c r="A1426" s="1" t="s">
        <v>1424</v>
      </c>
      <c r="B1426" s="1"/>
      <c r="C1426" s="1" t="s">
        <v>1424</v>
      </c>
      <c r="D1426" s="1" t="s">
        <v>3139</v>
      </c>
      <c r="E1426" s="1" t="s">
        <v>4811</v>
      </c>
      <c r="F1426" s="1" t="s">
        <v>6443</v>
      </c>
      <c r="G1426" s="1" t="s">
        <v>8065</v>
      </c>
      <c r="H1426" s="1" t="s">
        <v>9678</v>
      </c>
      <c r="I1426" s="1" t="s">
        <v>11325</v>
      </c>
      <c r="J1426" s="1"/>
      <c r="K1426" s="1" t="s">
        <v>18293</v>
      </c>
      <c r="L1426" s="1" t="s">
        <v>1424</v>
      </c>
      <c r="M1426" s="1" t="s">
        <v>12987</v>
      </c>
      <c r="N1426" s="1" t="s">
        <v>13235</v>
      </c>
      <c r="O1426" s="1" t="s">
        <v>1424</v>
      </c>
      <c r="P1426" s="1" t="s">
        <v>18614</v>
      </c>
      <c r="Q1426" s="1" t="s">
        <v>19402</v>
      </c>
      <c r="R1426" s="1" t="s">
        <v>14050</v>
      </c>
      <c r="S1426" s="1" t="s">
        <v>1424</v>
      </c>
      <c r="T1426" s="1"/>
      <c r="U1426" s="1"/>
      <c r="V1426" s="1" t="s">
        <v>14062</v>
      </c>
      <c r="W1426" s="1" t="s">
        <v>1424</v>
      </c>
      <c r="X1426" s="1"/>
    </row>
    <row r="1427" spans="1:25">
      <c r="A1427" s="1" t="s">
        <v>1425</v>
      </c>
      <c r="B1427" s="1"/>
      <c r="C1427" s="1" t="s">
        <v>1425</v>
      </c>
      <c r="D1427" s="1" t="s">
        <v>3140</v>
      </c>
      <c r="E1427" s="1" t="s">
        <v>15141</v>
      </c>
      <c r="F1427" s="1" t="s">
        <v>16189</v>
      </c>
      <c r="G1427" s="1" t="s">
        <v>17233</v>
      </c>
      <c r="H1427" s="1" t="s">
        <v>18272</v>
      </c>
      <c r="I1427" s="1" t="s">
        <v>11326</v>
      </c>
      <c r="J1427" s="1"/>
      <c r="K1427" s="1" t="s">
        <v>18293</v>
      </c>
      <c r="L1427" s="1" t="s">
        <v>1425</v>
      </c>
      <c r="M1427" s="1" t="s">
        <v>12988</v>
      </c>
      <c r="N1427" s="1" t="s">
        <v>13235</v>
      </c>
      <c r="O1427" s="1" t="s">
        <v>1425</v>
      </c>
      <c r="P1427" s="1" t="s">
        <v>18615</v>
      </c>
      <c r="Q1427" s="1" t="s">
        <v>18615</v>
      </c>
      <c r="R1427" s="1" t="s">
        <v>14050</v>
      </c>
      <c r="S1427" s="1" t="s">
        <v>1425</v>
      </c>
      <c r="T1427" s="1"/>
      <c r="U1427" s="1" t="s">
        <v>19884</v>
      </c>
      <c r="V1427" s="1" t="s">
        <v>14062</v>
      </c>
      <c r="W1427" s="1" t="s">
        <v>1425</v>
      </c>
      <c r="X1427" s="1"/>
      <c r="Y1427" t="s">
        <v>20089</v>
      </c>
    </row>
    <row r="1428" spans="1:25">
      <c r="A1428" s="1" t="s">
        <v>1426</v>
      </c>
      <c r="B1428" s="1"/>
      <c r="C1428" s="1" t="s">
        <v>1426</v>
      </c>
      <c r="D1428" s="1" t="s">
        <v>3141</v>
      </c>
      <c r="E1428" s="1" t="s">
        <v>4813</v>
      </c>
      <c r="F1428" s="1" t="s">
        <v>6445</v>
      </c>
      <c r="G1428" s="1" t="s">
        <v>8067</v>
      </c>
      <c r="H1428" s="1" t="s">
        <v>9680</v>
      </c>
      <c r="I1428" s="1" t="s">
        <v>11327</v>
      </c>
      <c r="J1428" s="1"/>
      <c r="K1428" s="1" t="s">
        <v>18293</v>
      </c>
      <c r="L1428" s="1" t="s">
        <v>1426</v>
      </c>
      <c r="M1428" s="1" t="s">
        <v>12989</v>
      </c>
      <c r="N1428" s="1" t="s">
        <v>13235</v>
      </c>
      <c r="O1428" s="1" t="s">
        <v>1426</v>
      </c>
      <c r="P1428" s="1" t="s">
        <v>18615</v>
      </c>
      <c r="Q1428" s="1" t="s">
        <v>18615</v>
      </c>
      <c r="R1428" s="1" t="s">
        <v>14050</v>
      </c>
      <c r="S1428" s="1" t="s">
        <v>1426</v>
      </c>
      <c r="T1428" s="1"/>
      <c r="U1428" s="1"/>
      <c r="V1428" s="1" t="s">
        <v>14062</v>
      </c>
      <c r="W1428" s="1" t="s">
        <v>1426</v>
      </c>
      <c r="X1428" s="1"/>
    </row>
    <row r="1429" spans="1:25">
      <c r="A1429" s="1" t="s">
        <v>1427</v>
      </c>
      <c r="B1429" s="1"/>
      <c r="C1429" s="1" t="s">
        <v>1427</v>
      </c>
      <c r="D1429" s="1" t="s">
        <v>3142</v>
      </c>
      <c r="E1429" s="1" t="s">
        <v>4814</v>
      </c>
      <c r="F1429" s="1" t="s">
        <v>6446</v>
      </c>
      <c r="G1429" s="1" t="s">
        <v>8068</v>
      </c>
      <c r="H1429" s="1" t="s">
        <v>9681</v>
      </c>
      <c r="I1429" s="1" t="s">
        <v>11328</v>
      </c>
      <c r="J1429" s="1"/>
      <c r="K1429" s="1" t="s">
        <v>18293</v>
      </c>
      <c r="L1429" s="1" t="s">
        <v>1427</v>
      </c>
      <c r="M1429" s="1" t="s">
        <v>12990</v>
      </c>
      <c r="N1429" s="1" t="s">
        <v>13235</v>
      </c>
      <c r="O1429" s="1" t="s">
        <v>1427</v>
      </c>
      <c r="P1429" s="1" t="s">
        <v>18616</v>
      </c>
      <c r="Q1429" s="1" t="s">
        <v>19403</v>
      </c>
      <c r="R1429" s="1" t="s">
        <v>14050</v>
      </c>
      <c r="S1429" s="1" t="s">
        <v>1427</v>
      </c>
      <c r="T1429" s="1" t="s">
        <v>19689</v>
      </c>
      <c r="U1429" s="1"/>
      <c r="V1429" s="1" t="s">
        <v>14062</v>
      </c>
      <c r="W1429" s="1" t="s">
        <v>1427</v>
      </c>
      <c r="X1429" s="1"/>
    </row>
    <row r="1430" spans="1:25">
      <c r="A1430" s="1" t="s">
        <v>1428</v>
      </c>
      <c r="B1430" s="1"/>
      <c r="C1430" s="1" t="s">
        <v>1428</v>
      </c>
      <c r="D1430" s="1" t="s">
        <v>3143</v>
      </c>
      <c r="E1430" s="1" t="s">
        <v>4815</v>
      </c>
      <c r="F1430" s="1" t="s">
        <v>6447</v>
      </c>
      <c r="G1430" s="1" t="s">
        <v>8069</v>
      </c>
      <c r="H1430" s="1" t="s">
        <v>9682</v>
      </c>
      <c r="I1430" s="1" t="s">
        <v>11329</v>
      </c>
      <c r="J1430" s="1"/>
      <c r="K1430" s="1" t="s">
        <v>18293</v>
      </c>
      <c r="L1430" s="1" t="s">
        <v>1428</v>
      </c>
      <c r="M1430" s="1" t="s">
        <v>12991</v>
      </c>
      <c r="N1430" s="1" t="s">
        <v>13235</v>
      </c>
      <c r="O1430" s="1" t="s">
        <v>1428</v>
      </c>
      <c r="P1430" s="1" t="s">
        <v>18616</v>
      </c>
      <c r="Q1430" s="1" t="s">
        <v>19404</v>
      </c>
      <c r="R1430" s="1" t="s">
        <v>14050</v>
      </c>
      <c r="S1430" s="1" t="s">
        <v>1428</v>
      </c>
      <c r="T1430" s="1"/>
      <c r="U1430" s="1"/>
      <c r="V1430" s="1" t="s">
        <v>14062</v>
      </c>
      <c r="W1430" s="1" t="s">
        <v>1428</v>
      </c>
      <c r="X1430" s="1"/>
    </row>
    <row r="1431" spans="1:25">
      <c r="A1431" s="1" t="s">
        <v>1429</v>
      </c>
      <c r="B1431" s="1"/>
      <c r="C1431" s="1" t="s">
        <v>1429</v>
      </c>
      <c r="D1431" s="1" t="s">
        <v>3144</v>
      </c>
      <c r="E1431" s="1" t="s">
        <v>15142</v>
      </c>
      <c r="F1431" s="1" t="s">
        <v>16190</v>
      </c>
      <c r="G1431" s="1" t="s">
        <v>17234</v>
      </c>
      <c r="H1431" s="1" t="s">
        <v>18273</v>
      </c>
      <c r="I1431" s="1" t="s">
        <v>11330</v>
      </c>
      <c r="J1431" s="1"/>
      <c r="K1431" s="1" t="s">
        <v>18293</v>
      </c>
      <c r="L1431" s="1" t="s">
        <v>1429</v>
      </c>
      <c r="M1431" s="1" t="s">
        <v>12992</v>
      </c>
      <c r="N1431" s="1" t="s">
        <v>13235</v>
      </c>
      <c r="O1431" s="1" t="s">
        <v>1429</v>
      </c>
      <c r="P1431" s="1" t="s">
        <v>18616</v>
      </c>
      <c r="Q1431" s="1" t="s">
        <v>19405</v>
      </c>
      <c r="R1431" s="1" t="s">
        <v>14050</v>
      </c>
      <c r="S1431" s="1" t="s">
        <v>1429</v>
      </c>
      <c r="T1431" s="1"/>
      <c r="U1431" s="1"/>
      <c r="V1431" s="1" t="s">
        <v>14062</v>
      </c>
      <c r="W1431" s="1" t="s">
        <v>1429</v>
      </c>
      <c r="X1431" s="1"/>
    </row>
    <row r="1432" spans="1:25">
      <c r="A1432" s="1" t="s">
        <v>1430</v>
      </c>
      <c r="B1432" s="1"/>
      <c r="C1432" s="1" t="s">
        <v>1430</v>
      </c>
      <c r="D1432" s="1" t="s">
        <v>3145</v>
      </c>
      <c r="E1432" s="1" t="s">
        <v>15143</v>
      </c>
      <c r="F1432" s="1" t="s">
        <v>16191</v>
      </c>
      <c r="G1432" s="1" t="s">
        <v>17235</v>
      </c>
      <c r="H1432" s="1" t="s">
        <v>18274</v>
      </c>
      <c r="I1432" s="1" t="s">
        <v>11331</v>
      </c>
      <c r="J1432" s="1"/>
      <c r="K1432" s="1" t="s">
        <v>18293</v>
      </c>
      <c r="L1432" s="1" t="s">
        <v>1430</v>
      </c>
      <c r="M1432" s="1" t="s">
        <v>12993</v>
      </c>
      <c r="N1432" s="1" t="s">
        <v>13235</v>
      </c>
      <c r="O1432" s="1" t="s">
        <v>1430</v>
      </c>
      <c r="P1432" s="1" t="s">
        <v>18616</v>
      </c>
      <c r="Q1432" s="1" t="s">
        <v>19406</v>
      </c>
      <c r="R1432" s="1" t="s">
        <v>14050</v>
      </c>
      <c r="S1432" s="1" t="s">
        <v>1430</v>
      </c>
      <c r="T1432" s="1"/>
      <c r="U1432" s="1"/>
      <c r="V1432" s="1" t="s">
        <v>14062</v>
      </c>
      <c r="W1432" s="1" t="s">
        <v>1430</v>
      </c>
      <c r="X1432" s="1"/>
    </row>
    <row r="1433" spans="1:25">
      <c r="A1433" s="1" t="s">
        <v>1431</v>
      </c>
      <c r="B1433" s="1"/>
      <c r="C1433" s="1" t="s">
        <v>1431</v>
      </c>
      <c r="D1433" s="1" t="s">
        <v>3146</v>
      </c>
      <c r="E1433" s="1" t="s">
        <v>15144</v>
      </c>
      <c r="F1433" s="1" t="s">
        <v>16192</v>
      </c>
      <c r="G1433" s="1" t="s">
        <v>17236</v>
      </c>
      <c r="H1433" s="1" t="s">
        <v>18275</v>
      </c>
      <c r="I1433" s="1" t="s">
        <v>11332</v>
      </c>
      <c r="J1433" s="1"/>
      <c r="K1433" s="1" t="s">
        <v>18293</v>
      </c>
      <c r="L1433" s="1" t="s">
        <v>1431</v>
      </c>
      <c r="M1433" s="1" t="s">
        <v>12994</v>
      </c>
      <c r="N1433" s="1" t="s">
        <v>13235</v>
      </c>
      <c r="O1433" s="1" t="s">
        <v>1431</v>
      </c>
      <c r="P1433" s="1" t="s">
        <v>18616</v>
      </c>
      <c r="Q1433" s="1" t="s">
        <v>19407</v>
      </c>
      <c r="R1433" s="1" t="s">
        <v>14050</v>
      </c>
      <c r="S1433" s="1" t="s">
        <v>1431</v>
      </c>
      <c r="T1433" s="1"/>
      <c r="U1433" s="1"/>
      <c r="V1433" s="1" t="s">
        <v>14062</v>
      </c>
      <c r="W1433" s="1" t="s">
        <v>1431</v>
      </c>
      <c r="X1433" s="1"/>
    </row>
    <row r="1434" spans="1:25">
      <c r="A1434" s="1" t="s">
        <v>1432</v>
      </c>
      <c r="B1434" s="1"/>
      <c r="C1434" s="1" t="s">
        <v>1432</v>
      </c>
      <c r="D1434" s="1" t="s">
        <v>3147</v>
      </c>
      <c r="E1434" s="1" t="s">
        <v>15145</v>
      </c>
      <c r="F1434" s="1" t="s">
        <v>16193</v>
      </c>
      <c r="G1434" s="1" t="s">
        <v>17237</v>
      </c>
      <c r="H1434" s="1" t="s">
        <v>18276</v>
      </c>
      <c r="I1434" s="1" t="s">
        <v>11333</v>
      </c>
      <c r="J1434" s="1"/>
      <c r="K1434" s="1" t="s">
        <v>18293</v>
      </c>
      <c r="L1434" s="1" t="s">
        <v>1432</v>
      </c>
      <c r="M1434" s="1" t="s">
        <v>12995</v>
      </c>
      <c r="N1434" s="1" t="s">
        <v>13235</v>
      </c>
      <c r="O1434" s="1" t="s">
        <v>1432</v>
      </c>
      <c r="P1434" s="1" t="s">
        <v>18616</v>
      </c>
      <c r="Q1434" s="1" t="s">
        <v>19408</v>
      </c>
      <c r="R1434" s="1" t="s">
        <v>14050</v>
      </c>
      <c r="S1434" s="1" t="s">
        <v>1432</v>
      </c>
      <c r="T1434" s="1"/>
      <c r="U1434" s="1"/>
      <c r="V1434" s="1" t="s">
        <v>14062</v>
      </c>
      <c r="W1434" s="1" t="s">
        <v>1432</v>
      </c>
      <c r="X1434" s="1"/>
    </row>
    <row r="1435" spans="1:25">
      <c r="A1435" s="1" t="s">
        <v>1433</v>
      </c>
      <c r="B1435" s="1"/>
      <c r="C1435" s="1" t="s">
        <v>1433</v>
      </c>
      <c r="D1435" s="1" t="s">
        <v>3148</v>
      </c>
      <c r="E1435" s="1" t="s">
        <v>15146</v>
      </c>
      <c r="F1435" s="1" t="s">
        <v>15146</v>
      </c>
      <c r="G1435" s="1" t="s">
        <v>17238</v>
      </c>
      <c r="H1435" s="1" t="s">
        <v>18277</v>
      </c>
      <c r="I1435" s="1" t="s">
        <v>11334</v>
      </c>
      <c r="J1435" s="1"/>
      <c r="K1435" s="1" t="s">
        <v>18293</v>
      </c>
      <c r="L1435" s="1" t="s">
        <v>1433</v>
      </c>
      <c r="M1435" s="1" t="s">
        <v>12996</v>
      </c>
      <c r="N1435" s="1" t="s">
        <v>13235</v>
      </c>
      <c r="O1435" s="1" t="s">
        <v>1433</v>
      </c>
      <c r="P1435" s="1" t="s">
        <v>18616</v>
      </c>
      <c r="Q1435" s="1" t="s">
        <v>19409</v>
      </c>
      <c r="R1435" s="1" t="s">
        <v>14050</v>
      </c>
      <c r="S1435" s="1" t="s">
        <v>1433</v>
      </c>
      <c r="T1435" s="1"/>
      <c r="U1435" s="1"/>
      <c r="V1435" s="1" t="s">
        <v>14062</v>
      </c>
      <c r="W1435" s="1" t="s">
        <v>1433</v>
      </c>
      <c r="X1435" s="1"/>
    </row>
    <row r="1436" spans="1:25">
      <c r="A1436" s="1" t="s">
        <v>1434</v>
      </c>
      <c r="B1436" s="1"/>
      <c r="C1436" s="1" t="s">
        <v>1434</v>
      </c>
      <c r="D1436" s="1" t="s">
        <v>3149</v>
      </c>
      <c r="E1436" s="1" t="s">
        <v>15147</v>
      </c>
      <c r="F1436" s="1" t="s">
        <v>16194</v>
      </c>
      <c r="G1436" s="1" t="s">
        <v>17239</v>
      </c>
      <c r="H1436" s="1" t="s">
        <v>18278</v>
      </c>
      <c r="I1436" s="1" t="s">
        <v>11335</v>
      </c>
      <c r="J1436" s="1"/>
      <c r="K1436" s="1" t="s">
        <v>18293</v>
      </c>
      <c r="L1436" s="1" t="s">
        <v>1434</v>
      </c>
      <c r="M1436" s="1" t="s">
        <v>12997</v>
      </c>
      <c r="N1436" s="1" t="s">
        <v>13235</v>
      </c>
      <c r="O1436" s="1" t="s">
        <v>1434</v>
      </c>
      <c r="P1436" s="1" t="s">
        <v>18617</v>
      </c>
      <c r="Q1436" s="1" t="s">
        <v>18617</v>
      </c>
      <c r="R1436" s="1" t="s">
        <v>14050</v>
      </c>
      <c r="S1436" s="1" t="s">
        <v>1434</v>
      </c>
      <c r="T1436" s="1"/>
      <c r="U1436" s="1" t="s">
        <v>19885</v>
      </c>
      <c r="V1436" s="1" t="s">
        <v>14062</v>
      </c>
      <c r="W1436" s="1" t="s">
        <v>1434</v>
      </c>
      <c r="X1436" s="1"/>
      <c r="Y1436" t="s">
        <v>20090</v>
      </c>
    </row>
    <row r="1437" spans="1:25">
      <c r="A1437" s="1" t="s">
        <v>1435</v>
      </c>
      <c r="B1437" s="1"/>
      <c r="C1437" s="1" t="s">
        <v>1435</v>
      </c>
      <c r="D1437" s="1" t="s">
        <v>3150</v>
      </c>
      <c r="E1437" s="1" t="s">
        <v>4822</v>
      </c>
      <c r="F1437" s="1" t="s">
        <v>6453</v>
      </c>
      <c r="G1437" s="1" t="s">
        <v>8076</v>
      </c>
      <c r="H1437" s="1" t="s">
        <v>9689</v>
      </c>
      <c r="I1437" s="1" t="s">
        <v>11336</v>
      </c>
      <c r="J1437" s="1"/>
      <c r="K1437" s="1" t="s">
        <v>18293</v>
      </c>
      <c r="L1437" s="1" t="s">
        <v>1435</v>
      </c>
      <c r="M1437" s="1" t="s">
        <v>12998</v>
      </c>
      <c r="N1437" s="1" t="s">
        <v>13235</v>
      </c>
      <c r="O1437" s="1" t="s">
        <v>1435</v>
      </c>
      <c r="P1437" s="1" t="s">
        <v>18617</v>
      </c>
      <c r="Q1437" s="1" t="s">
        <v>18617</v>
      </c>
      <c r="R1437" s="1" t="s">
        <v>14050</v>
      </c>
      <c r="S1437" s="1" t="s">
        <v>1435</v>
      </c>
      <c r="T1437" s="1"/>
      <c r="U1437" s="1"/>
      <c r="V1437" s="1" t="s">
        <v>14062</v>
      </c>
      <c r="W1437" s="1" t="s">
        <v>1435</v>
      </c>
      <c r="X1437" s="1"/>
    </row>
    <row r="1438" spans="1:25">
      <c r="A1438" s="1" t="s">
        <v>1436</v>
      </c>
      <c r="B1438" s="1"/>
      <c r="C1438" s="1" t="s">
        <v>1436</v>
      </c>
      <c r="D1438" s="1" t="s">
        <v>3151</v>
      </c>
      <c r="E1438" s="1" t="s">
        <v>4823</v>
      </c>
      <c r="F1438" s="1" t="s">
        <v>6454</v>
      </c>
      <c r="G1438" s="1" t="s">
        <v>8077</v>
      </c>
      <c r="H1438" s="1" t="s">
        <v>9690</v>
      </c>
      <c r="I1438" s="1" t="s">
        <v>11337</v>
      </c>
      <c r="J1438" s="1"/>
      <c r="K1438" s="1" t="s">
        <v>18293</v>
      </c>
      <c r="L1438" s="1" t="s">
        <v>1436</v>
      </c>
      <c r="M1438" s="1" t="s">
        <v>12999</v>
      </c>
      <c r="N1438" s="1" t="s">
        <v>13235</v>
      </c>
      <c r="O1438" s="1" t="s">
        <v>1436</v>
      </c>
      <c r="P1438" s="1" t="s">
        <v>18617</v>
      </c>
      <c r="Q1438" s="1" t="s">
        <v>18617</v>
      </c>
      <c r="R1438" s="1" t="s">
        <v>14050</v>
      </c>
      <c r="S1438" s="1" t="s">
        <v>1436</v>
      </c>
      <c r="T1438" s="1"/>
      <c r="U1438" s="1"/>
      <c r="V1438" s="1" t="s">
        <v>14062</v>
      </c>
      <c r="W1438" s="1" t="s">
        <v>1436</v>
      </c>
      <c r="X1438" s="1"/>
    </row>
    <row r="1439" spans="1:25">
      <c r="A1439" s="1" t="s">
        <v>1437</v>
      </c>
      <c r="B1439" s="1"/>
      <c r="C1439" s="1" t="s">
        <v>1437</v>
      </c>
      <c r="D1439" s="1" t="s">
        <v>3152</v>
      </c>
      <c r="E1439" s="1" t="s">
        <v>4824</v>
      </c>
      <c r="F1439" s="1" t="s">
        <v>6455</v>
      </c>
      <c r="G1439" s="1" t="s">
        <v>8078</v>
      </c>
      <c r="H1439" s="1" t="s">
        <v>9691</v>
      </c>
      <c r="I1439" s="1" t="s">
        <v>11338</v>
      </c>
      <c r="J1439" s="1"/>
      <c r="K1439" s="1" t="s">
        <v>18293</v>
      </c>
      <c r="L1439" s="1" t="s">
        <v>1437</v>
      </c>
      <c r="M1439" s="1" t="s">
        <v>13000</v>
      </c>
      <c r="N1439" s="1" t="s">
        <v>13235</v>
      </c>
      <c r="O1439" s="1" t="s">
        <v>1437</v>
      </c>
      <c r="P1439" s="1" t="s">
        <v>18617</v>
      </c>
      <c r="Q1439" s="1" t="s">
        <v>18617</v>
      </c>
      <c r="R1439" s="1" t="s">
        <v>14050</v>
      </c>
      <c r="S1439" s="1" t="s">
        <v>1437</v>
      </c>
      <c r="T1439" s="1"/>
      <c r="U1439" s="1"/>
      <c r="V1439" s="1" t="s">
        <v>14062</v>
      </c>
      <c r="W1439" s="1" t="s">
        <v>1437</v>
      </c>
      <c r="X1439" s="1"/>
    </row>
    <row r="1440" spans="1:25">
      <c r="A1440" s="1" t="s">
        <v>1438</v>
      </c>
      <c r="B1440" s="1"/>
      <c r="C1440" s="1" t="s">
        <v>1438</v>
      </c>
      <c r="D1440" s="1" t="s">
        <v>3153</v>
      </c>
      <c r="E1440" s="1" t="s">
        <v>4825</v>
      </c>
      <c r="F1440" s="1" t="s">
        <v>6456</v>
      </c>
      <c r="G1440" s="1" t="s">
        <v>8079</v>
      </c>
      <c r="H1440" s="1" t="s">
        <v>9692</v>
      </c>
      <c r="I1440" s="1" t="s">
        <v>11339</v>
      </c>
      <c r="J1440" s="1"/>
      <c r="K1440" s="1" t="s">
        <v>18293</v>
      </c>
      <c r="L1440" s="1" t="s">
        <v>1438</v>
      </c>
      <c r="M1440" s="1" t="s">
        <v>13001</v>
      </c>
      <c r="N1440" s="1" t="s">
        <v>13235</v>
      </c>
      <c r="O1440" s="1" t="s">
        <v>1438</v>
      </c>
      <c r="P1440" s="1" t="s">
        <v>18618</v>
      </c>
      <c r="Q1440" s="1" t="s">
        <v>19410</v>
      </c>
      <c r="R1440" s="1" t="s">
        <v>14050</v>
      </c>
      <c r="S1440" s="1" t="s">
        <v>1438</v>
      </c>
      <c r="T1440" s="1" t="s">
        <v>19690</v>
      </c>
      <c r="U1440" s="1"/>
      <c r="V1440" s="1" t="s">
        <v>14062</v>
      </c>
      <c r="W1440" s="1" t="s">
        <v>1438</v>
      </c>
      <c r="X1440" s="1"/>
    </row>
    <row r="1441" spans="1:25">
      <c r="A1441" s="1" t="s">
        <v>1439</v>
      </c>
      <c r="B1441" s="1"/>
      <c r="C1441" s="1" t="s">
        <v>1439</v>
      </c>
      <c r="D1441" s="1" t="s">
        <v>3154</v>
      </c>
      <c r="E1441" s="1" t="s">
        <v>4826</v>
      </c>
      <c r="F1441" s="1" t="s">
        <v>6457</v>
      </c>
      <c r="G1441" s="1" t="s">
        <v>8080</v>
      </c>
      <c r="H1441" s="1" t="s">
        <v>9693</v>
      </c>
      <c r="I1441" s="1" t="s">
        <v>11340</v>
      </c>
      <c r="J1441" s="1"/>
      <c r="K1441" s="1" t="s">
        <v>18293</v>
      </c>
      <c r="L1441" s="1" t="s">
        <v>1439</v>
      </c>
      <c r="M1441" s="1" t="s">
        <v>13002</v>
      </c>
      <c r="N1441" s="1" t="s">
        <v>13235</v>
      </c>
      <c r="O1441" s="1" t="s">
        <v>1439</v>
      </c>
      <c r="P1441" s="1" t="s">
        <v>18618</v>
      </c>
      <c r="Q1441" s="1" t="s">
        <v>19411</v>
      </c>
      <c r="R1441" s="1" t="s">
        <v>14050</v>
      </c>
      <c r="S1441" s="1" t="s">
        <v>1439</v>
      </c>
      <c r="T1441" s="1"/>
      <c r="U1441" s="1"/>
      <c r="V1441" s="1" t="s">
        <v>14062</v>
      </c>
      <c r="W1441" s="1" t="s">
        <v>1439</v>
      </c>
      <c r="X1441" s="1"/>
    </row>
    <row r="1442" spans="1:25">
      <c r="A1442" s="1" t="s">
        <v>1440</v>
      </c>
      <c r="B1442" s="1"/>
      <c r="C1442" s="1" t="s">
        <v>1440</v>
      </c>
      <c r="D1442" s="1" t="s">
        <v>3155</v>
      </c>
      <c r="E1442" s="1" t="s">
        <v>4827</v>
      </c>
      <c r="F1442" s="1" t="s">
        <v>6458</v>
      </c>
      <c r="G1442" s="1" t="s">
        <v>8081</v>
      </c>
      <c r="H1442" s="1" t="s">
        <v>9694</v>
      </c>
      <c r="I1442" s="1" t="s">
        <v>11341</v>
      </c>
      <c r="J1442" s="1"/>
      <c r="K1442" s="1" t="s">
        <v>18293</v>
      </c>
      <c r="L1442" s="1" t="s">
        <v>1440</v>
      </c>
      <c r="M1442" s="1" t="s">
        <v>13003</v>
      </c>
      <c r="N1442" s="1" t="s">
        <v>13235</v>
      </c>
      <c r="O1442" s="1" t="s">
        <v>1440</v>
      </c>
      <c r="P1442" s="1" t="s">
        <v>18618</v>
      </c>
      <c r="Q1442" s="1" t="s">
        <v>19412</v>
      </c>
      <c r="R1442" s="1" t="s">
        <v>14050</v>
      </c>
      <c r="S1442" s="1" t="s">
        <v>1440</v>
      </c>
      <c r="T1442" s="1"/>
      <c r="U1442" s="1"/>
      <c r="V1442" s="1" t="s">
        <v>14062</v>
      </c>
      <c r="W1442" s="1" t="s">
        <v>1440</v>
      </c>
      <c r="X1442" s="1"/>
    </row>
    <row r="1443" spans="1:25">
      <c r="A1443" s="1" t="s">
        <v>1441</v>
      </c>
      <c r="B1443" s="1"/>
      <c r="C1443" s="1" t="s">
        <v>1441</v>
      </c>
      <c r="D1443" s="1" t="s">
        <v>3156</v>
      </c>
      <c r="E1443" s="1" t="s">
        <v>4828</v>
      </c>
      <c r="F1443" s="1" t="s">
        <v>6459</v>
      </c>
      <c r="G1443" s="1" t="s">
        <v>8082</v>
      </c>
      <c r="H1443" s="1" t="s">
        <v>9695</v>
      </c>
      <c r="I1443" s="1" t="s">
        <v>11342</v>
      </c>
      <c r="J1443" s="1"/>
      <c r="K1443" s="1" t="s">
        <v>18293</v>
      </c>
      <c r="L1443" s="1" t="s">
        <v>1441</v>
      </c>
      <c r="M1443" s="1" t="s">
        <v>13004</v>
      </c>
      <c r="N1443" s="1" t="s">
        <v>13235</v>
      </c>
      <c r="O1443" s="1" t="s">
        <v>1441</v>
      </c>
      <c r="P1443" s="1" t="s">
        <v>18619</v>
      </c>
      <c r="Q1443" s="1" t="s">
        <v>18619</v>
      </c>
      <c r="R1443" s="1" t="s">
        <v>14050</v>
      </c>
      <c r="S1443" s="1" t="s">
        <v>1441</v>
      </c>
      <c r="T1443" s="1"/>
      <c r="U1443" s="1" t="s">
        <v>19886</v>
      </c>
      <c r="V1443" s="1" t="s">
        <v>14062</v>
      </c>
      <c r="W1443" s="1" t="s">
        <v>1441</v>
      </c>
      <c r="X1443" s="1"/>
      <c r="Y1443" t="s">
        <v>20091</v>
      </c>
    </row>
    <row r="1444" spans="1:25">
      <c r="A1444" s="1" t="s">
        <v>1442</v>
      </c>
      <c r="B1444" s="1"/>
      <c r="C1444" s="1" t="s">
        <v>1442</v>
      </c>
      <c r="D1444" s="1" t="s">
        <v>3157</v>
      </c>
      <c r="E1444" s="1" t="s">
        <v>4829</v>
      </c>
      <c r="F1444" s="1" t="s">
        <v>6460</v>
      </c>
      <c r="G1444" s="1" t="s">
        <v>8083</v>
      </c>
      <c r="H1444" s="1" t="s">
        <v>9696</v>
      </c>
      <c r="I1444" s="1" t="s">
        <v>11343</v>
      </c>
      <c r="J1444" s="1"/>
      <c r="K1444" s="1" t="s">
        <v>18293</v>
      </c>
      <c r="L1444" s="1" t="s">
        <v>1442</v>
      </c>
      <c r="M1444" s="1" t="s">
        <v>13005</v>
      </c>
      <c r="N1444" s="1" t="s">
        <v>13235</v>
      </c>
      <c r="O1444" s="1" t="s">
        <v>1442</v>
      </c>
      <c r="P1444" s="1" t="s">
        <v>18619</v>
      </c>
      <c r="Q1444" s="1" t="s">
        <v>18619</v>
      </c>
      <c r="R1444" s="1" t="s">
        <v>14050</v>
      </c>
      <c r="S1444" s="1" t="s">
        <v>1442</v>
      </c>
      <c r="T1444" s="1"/>
      <c r="U1444" s="1"/>
      <c r="V1444" s="1" t="s">
        <v>14062</v>
      </c>
      <c r="W1444" s="1" t="s">
        <v>1442</v>
      </c>
      <c r="X1444" s="1"/>
    </row>
    <row r="1445" spans="1:25">
      <c r="A1445" s="1" t="s">
        <v>1443</v>
      </c>
      <c r="B1445" s="1"/>
      <c r="C1445" s="1" t="s">
        <v>1443</v>
      </c>
      <c r="D1445" s="1" t="s">
        <v>3158</v>
      </c>
      <c r="E1445" s="1" t="s">
        <v>15148</v>
      </c>
      <c r="F1445" s="1" t="s">
        <v>16195</v>
      </c>
      <c r="G1445" s="1" t="s">
        <v>17240</v>
      </c>
      <c r="H1445" s="1" t="s">
        <v>18279</v>
      </c>
      <c r="I1445" s="1" t="s">
        <v>11344</v>
      </c>
      <c r="J1445" s="1"/>
      <c r="K1445" s="1" t="s">
        <v>18293</v>
      </c>
      <c r="L1445" s="1" t="s">
        <v>1443</v>
      </c>
      <c r="M1445" s="1" t="s">
        <v>13006</v>
      </c>
      <c r="N1445" s="1" t="s">
        <v>13235</v>
      </c>
      <c r="O1445" s="1" t="s">
        <v>1443</v>
      </c>
      <c r="P1445" s="1" t="s">
        <v>18619</v>
      </c>
      <c r="Q1445" s="1" t="s">
        <v>18619</v>
      </c>
      <c r="R1445" s="1" t="s">
        <v>14050</v>
      </c>
      <c r="S1445" s="1" t="s">
        <v>1443</v>
      </c>
      <c r="T1445" s="1"/>
      <c r="U1445" s="1"/>
      <c r="V1445" s="1" t="s">
        <v>14062</v>
      </c>
      <c r="W1445" s="1" t="s">
        <v>1443</v>
      </c>
      <c r="X1445" s="1"/>
    </row>
    <row r="1446" spans="1:25">
      <c r="A1446" s="1" t="s">
        <v>1444</v>
      </c>
      <c r="B1446" s="1"/>
      <c r="C1446" s="1" t="s">
        <v>1444</v>
      </c>
      <c r="D1446" s="1" t="s">
        <v>3159</v>
      </c>
      <c r="E1446" s="1" t="s">
        <v>15149</v>
      </c>
      <c r="F1446" s="1" t="s">
        <v>16196</v>
      </c>
      <c r="G1446" s="1" t="s">
        <v>17241</v>
      </c>
      <c r="H1446" s="1" t="s">
        <v>18280</v>
      </c>
      <c r="I1446" s="1" t="s">
        <v>11345</v>
      </c>
      <c r="J1446" s="1"/>
      <c r="K1446" s="1" t="s">
        <v>18293</v>
      </c>
      <c r="L1446" s="1" t="s">
        <v>1444</v>
      </c>
      <c r="M1446" s="1" t="s">
        <v>13007</v>
      </c>
      <c r="N1446" s="1" t="s">
        <v>13235</v>
      </c>
      <c r="O1446" s="1" t="s">
        <v>1444</v>
      </c>
      <c r="P1446" s="1" t="s">
        <v>18620</v>
      </c>
      <c r="Q1446" s="1" t="s">
        <v>19413</v>
      </c>
      <c r="R1446" s="1" t="s">
        <v>14050</v>
      </c>
      <c r="S1446" s="1" t="s">
        <v>1444</v>
      </c>
      <c r="T1446" s="1" t="s">
        <v>19691</v>
      </c>
      <c r="U1446" s="1"/>
      <c r="V1446" s="1" t="s">
        <v>14062</v>
      </c>
      <c r="W1446" s="1" t="s">
        <v>1444</v>
      </c>
      <c r="X1446" s="1"/>
    </row>
    <row r="1447" spans="1:25">
      <c r="A1447" s="1" t="s">
        <v>1445</v>
      </c>
      <c r="B1447" s="1"/>
      <c r="C1447" s="1" t="s">
        <v>1445</v>
      </c>
      <c r="D1447" s="1" t="s">
        <v>3160</v>
      </c>
      <c r="E1447" s="1" t="s">
        <v>4832</v>
      </c>
      <c r="F1447" s="1" t="s">
        <v>6463</v>
      </c>
      <c r="G1447" s="1" t="s">
        <v>8086</v>
      </c>
      <c r="H1447" s="1" t="s">
        <v>9699</v>
      </c>
      <c r="I1447" s="1" t="s">
        <v>11346</v>
      </c>
      <c r="J1447" s="1"/>
      <c r="K1447" s="1" t="s">
        <v>18293</v>
      </c>
      <c r="L1447" s="1" t="s">
        <v>1445</v>
      </c>
      <c r="M1447" s="1" t="s">
        <v>13008</v>
      </c>
      <c r="N1447" s="1" t="s">
        <v>13235</v>
      </c>
      <c r="O1447" s="1" t="s">
        <v>1445</v>
      </c>
      <c r="P1447" s="1" t="s">
        <v>18620</v>
      </c>
      <c r="Q1447" s="1" t="s">
        <v>19414</v>
      </c>
      <c r="R1447" s="1" t="s">
        <v>14050</v>
      </c>
      <c r="S1447" s="1" t="s">
        <v>1445</v>
      </c>
      <c r="T1447" s="1"/>
      <c r="U1447" s="1"/>
      <c r="V1447" s="1" t="s">
        <v>14062</v>
      </c>
      <c r="W1447" s="1" t="s">
        <v>1445</v>
      </c>
      <c r="X1447" s="1"/>
    </row>
    <row r="1448" spans="1:25">
      <c r="A1448" s="1" t="s">
        <v>1446</v>
      </c>
      <c r="B1448" s="1"/>
      <c r="C1448" s="1" t="s">
        <v>1446</v>
      </c>
      <c r="D1448" s="1" t="s">
        <v>3161</v>
      </c>
      <c r="E1448" s="1" t="s">
        <v>4833</v>
      </c>
      <c r="F1448" s="1" t="s">
        <v>6464</v>
      </c>
      <c r="G1448" s="1" t="s">
        <v>8087</v>
      </c>
      <c r="H1448" s="1" t="s">
        <v>9700</v>
      </c>
      <c r="I1448" s="1" t="s">
        <v>11347</v>
      </c>
      <c r="J1448" s="1"/>
      <c r="K1448" s="1" t="s">
        <v>18293</v>
      </c>
      <c r="L1448" s="1" t="s">
        <v>1446</v>
      </c>
      <c r="M1448" s="1" t="s">
        <v>13009</v>
      </c>
      <c r="N1448" s="1" t="s">
        <v>13235</v>
      </c>
      <c r="O1448" s="1" t="s">
        <v>1446</v>
      </c>
      <c r="P1448" s="1" t="s">
        <v>18620</v>
      </c>
      <c r="Q1448" s="1" t="s">
        <v>19415</v>
      </c>
      <c r="R1448" s="1" t="s">
        <v>14050</v>
      </c>
      <c r="S1448" s="1" t="s">
        <v>1446</v>
      </c>
      <c r="T1448" s="1"/>
      <c r="U1448" s="1"/>
      <c r="V1448" s="1" t="s">
        <v>14062</v>
      </c>
      <c r="W1448" s="1" t="s">
        <v>1446</v>
      </c>
      <c r="X1448" s="1"/>
    </row>
    <row r="1449" spans="1:25">
      <c r="A1449" s="1" t="s">
        <v>1447</v>
      </c>
      <c r="B1449" s="1"/>
      <c r="C1449" s="1" t="s">
        <v>1447</v>
      </c>
      <c r="D1449" s="1" t="s">
        <v>3162</v>
      </c>
      <c r="E1449" s="1" t="s">
        <v>4834</v>
      </c>
      <c r="F1449" s="1" t="s">
        <v>6465</v>
      </c>
      <c r="G1449" s="1" t="s">
        <v>4834</v>
      </c>
      <c r="H1449" s="1" t="s">
        <v>9701</v>
      </c>
      <c r="I1449" s="1" t="s">
        <v>11348</v>
      </c>
      <c r="J1449" s="1"/>
      <c r="K1449" s="1" t="s">
        <v>18293</v>
      </c>
      <c r="L1449" s="1" t="s">
        <v>1447</v>
      </c>
      <c r="M1449" s="1" t="s">
        <v>13010</v>
      </c>
      <c r="N1449" s="1" t="s">
        <v>13235</v>
      </c>
      <c r="O1449" s="1" t="s">
        <v>1447</v>
      </c>
      <c r="P1449" s="1" t="s">
        <v>18620</v>
      </c>
      <c r="Q1449" s="1" t="s">
        <v>19416</v>
      </c>
      <c r="R1449" s="1" t="s">
        <v>14050</v>
      </c>
      <c r="S1449" s="1" t="s">
        <v>1447</v>
      </c>
      <c r="T1449" s="1"/>
      <c r="U1449" s="1"/>
      <c r="V1449" s="1" t="s">
        <v>14062</v>
      </c>
      <c r="W1449" s="1" t="s">
        <v>1447</v>
      </c>
      <c r="X1449" s="1"/>
    </row>
    <row r="1450" spans="1:25">
      <c r="A1450" s="1" t="s">
        <v>1448</v>
      </c>
      <c r="B1450" s="1"/>
      <c r="C1450" s="1" t="s">
        <v>1448</v>
      </c>
      <c r="D1450" s="1" t="s">
        <v>3163</v>
      </c>
      <c r="E1450" s="1" t="s">
        <v>4835</v>
      </c>
      <c r="F1450" s="1" t="s">
        <v>6466</v>
      </c>
      <c r="G1450" s="1" t="s">
        <v>8088</v>
      </c>
      <c r="H1450" s="1" t="s">
        <v>9702</v>
      </c>
      <c r="I1450" s="1" t="s">
        <v>11349</v>
      </c>
      <c r="J1450" s="1"/>
      <c r="K1450" s="1" t="s">
        <v>18293</v>
      </c>
      <c r="L1450" s="1" t="s">
        <v>1448</v>
      </c>
      <c r="M1450" s="1" t="s">
        <v>13011</v>
      </c>
      <c r="N1450" s="1" t="s">
        <v>13235</v>
      </c>
      <c r="O1450" s="1" t="s">
        <v>1448</v>
      </c>
      <c r="P1450" s="1" t="s">
        <v>18620</v>
      </c>
      <c r="Q1450" s="1" t="s">
        <v>19417</v>
      </c>
      <c r="R1450" s="1" t="s">
        <v>14050</v>
      </c>
      <c r="S1450" s="1" t="s">
        <v>1448</v>
      </c>
      <c r="T1450" s="1"/>
      <c r="U1450" s="1"/>
      <c r="V1450" s="1" t="s">
        <v>14062</v>
      </c>
      <c r="W1450" s="1" t="s">
        <v>1448</v>
      </c>
      <c r="X1450" s="1"/>
    </row>
    <row r="1451" spans="1:25">
      <c r="A1451" s="1" t="s">
        <v>1449</v>
      </c>
      <c r="B1451" s="1"/>
      <c r="C1451" s="1" t="s">
        <v>1449</v>
      </c>
      <c r="D1451" s="1" t="s">
        <v>3164</v>
      </c>
      <c r="E1451" s="1" t="s">
        <v>4836</v>
      </c>
      <c r="F1451" s="1" t="s">
        <v>6467</v>
      </c>
      <c r="G1451" s="1" t="s">
        <v>8089</v>
      </c>
      <c r="H1451" s="1" t="s">
        <v>9703</v>
      </c>
      <c r="I1451" s="1" t="s">
        <v>11350</v>
      </c>
      <c r="J1451" s="1"/>
      <c r="K1451" s="1" t="s">
        <v>18293</v>
      </c>
      <c r="L1451" s="1" t="s">
        <v>1449</v>
      </c>
      <c r="M1451" s="1" t="s">
        <v>13012</v>
      </c>
      <c r="N1451" s="1" t="s">
        <v>13235</v>
      </c>
      <c r="O1451" s="1" t="s">
        <v>1449</v>
      </c>
      <c r="P1451" s="1" t="s">
        <v>18621</v>
      </c>
      <c r="Q1451" s="1" t="s">
        <v>18621</v>
      </c>
      <c r="R1451" s="1" t="s">
        <v>14050</v>
      </c>
      <c r="S1451" s="1" t="s">
        <v>1449</v>
      </c>
      <c r="T1451" s="1"/>
      <c r="U1451" s="1" t="s">
        <v>19887</v>
      </c>
      <c r="V1451" s="1" t="s">
        <v>14062</v>
      </c>
      <c r="W1451" s="1" t="s">
        <v>1449</v>
      </c>
      <c r="X1451" s="1"/>
      <c r="Y1451" t="s">
        <v>20092</v>
      </c>
    </row>
    <row r="1452" spans="1:25">
      <c r="A1452" s="1" t="s">
        <v>1450</v>
      </c>
      <c r="B1452" s="1"/>
      <c r="C1452" s="1" t="s">
        <v>1450</v>
      </c>
      <c r="D1452" s="1" t="s">
        <v>3165</v>
      </c>
      <c r="E1452" s="1" t="s">
        <v>15150</v>
      </c>
      <c r="F1452" s="1" t="s">
        <v>16197</v>
      </c>
      <c r="G1452" s="1" t="s">
        <v>17242</v>
      </c>
      <c r="H1452" s="1" t="s">
        <v>18281</v>
      </c>
      <c r="I1452" s="1" t="s">
        <v>11351</v>
      </c>
      <c r="J1452" s="1"/>
      <c r="K1452" s="1" t="s">
        <v>18293</v>
      </c>
      <c r="L1452" s="1" t="s">
        <v>1450</v>
      </c>
      <c r="M1452" s="1" t="s">
        <v>13013</v>
      </c>
      <c r="N1452" s="1" t="s">
        <v>13235</v>
      </c>
      <c r="O1452" s="1" t="s">
        <v>1450</v>
      </c>
      <c r="P1452" s="1" t="s">
        <v>18621</v>
      </c>
      <c r="Q1452" s="1" t="s">
        <v>18621</v>
      </c>
      <c r="R1452" s="1" t="s">
        <v>14050</v>
      </c>
      <c r="S1452" s="1" t="s">
        <v>1450</v>
      </c>
      <c r="T1452" s="1"/>
      <c r="U1452" s="1"/>
      <c r="V1452" s="1" t="s">
        <v>14062</v>
      </c>
      <c r="W1452" s="1" t="s">
        <v>1450</v>
      </c>
      <c r="X1452" s="1"/>
    </row>
    <row r="1453" spans="1:25">
      <c r="A1453" s="1" t="s">
        <v>1451</v>
      </c>
      <c r="B1453" s="1"/>
      <c r="C1453" s="1" t="s">
        <v>1451</v>
      </c>
      <c r="D1453" s="1" t="s">
        <v>3166</v>
      </c>
      <c r="E1453" s="1" t="s">
        <v>15151</v>
      </c>
      <c r="F1453" s="1" t="s">
        <v>16198</v>
      </c>
      <c r="G1453" s="1" t="s">
        <v>17243</v>
      </c>
      <c r="H1453" s="1" t="s">
        <v>18282</v>
      </c>
      <c r="I1453" s="1" t="s">
        <v>11352</v>
      </c>
      <c r="J1453" s="1"/>
      <c r="K1453" s="1" t="s">
        <v>18293</v>
      </c>
      <c r="L1453" s="1" t="s">
        <v>1451</v>
      </c>
      <c r="M1453" s="1" t="s">
        <v>13014</v>
      </c>
      <c r="N1453" s="1" t="s">
        <v>13235</v>
      </c>
      <c r="O1453" s="1" t="s">
        <v>1451</v>
      </c>
      <c r="P1453" s="1" t="s">
        <v>18621</v>
      </c>
      <c r="Q1453" s="1" t="s">
        <v>18621</v>
      </c>
      <c r="R1453" s="1" t="s">
        <v>14050</v>
      </c>
      <c r="S1453" s="1" t="s">
        <v>1451</v>
      </c>
      <c r="T1453" s="1"/>
      <c r="U1453" s="1"/>
      <c r="V1453" s="1" t="s">
        <v>14062</v>
      </c>
      <c r="W1453" s="1" t="s">
        <v>1451</v>
      </c>
      <c r="X1453" s="1"/>
    </row>
    <row r="1454" spans="1:25">
      <c r="A1454" s="1" t="s">
        <v>1452</v>
      </c>
      <c r="B1454" s="1"/>
      <c r="C1454" s="1" t="s">
        <v>1452</v>
      </c>
      <c r="D1454" s="1" t="s">
        <v>3167</v>
      </c>
      <c r="E1454" s="1" t="s">
        <v>4839</v>
      </c>
      <c r="F1454" s="1" t="s">
        <v>6470</v>
      </c>
      <c r="G1454" s="1" t="s">
        <v>8092</v>
      </c>
      <c r="H1454" s="1" t="s">
        <v>9706</v>
      </c>
      <c r="I1454" s="1" t="s">
        <v>11353</v>
      </c>
      <c r="J1454" s="1"/>
      <c r="K1454" s="1" t="s">
        <v>18293</v>
      </c>
      <c r="L1454" s="1" t="s">
        <v>1452</v>
      </c>
      <c r="M1454" s="1" t="s">
        <v>13015</v>
      </c>
      <c r="N1454" s="1" t="s">
        <v>13235</v>
      </c>
      <c r="O1454" s="1" t="s">
        <v>1452</v>
      </c>
      <c r="P1454" s="1" t="s">
        <v>18621</v>
      </c>
      <c r="Q1454" s="1" t="s">
        <v>18621</v>
      </c>
      <c r="R1454" s="1" t="s">
        <v>14050</v>
      </c>
      <c r="S1454" s="1" t="s">
        <v>1452</v>
      </c>
      <c r="T1454" s="1"/>
      <c r="U1454" s="1"/>
      <c r="V1454" s="1" t="s">
        <v>14062</v>
      </c>
      <c r="W1454" s="1" t="s">
        <v>1452</v>
      </c>
      <c r="X1454" s="1"/>
    </row>
    <row r="1455" spans="1:25">
      <c r="A1455" s="1" t="s">
        <v>1453</v>
      </c>
      <c r="B1455" s="1"/>
      <c r="C1455" s="1" t="s">
        <v>1453</v>
      </c>
      <c r="D1455" s="1" t="s">
        <v>3168</v>
      </c>
      <c r="E1455" s="1" t="s">
        <v>4840</v>
      </c>
      <c r="F1455" s="1" t="s">
        <v>6471</v>
      </c>
      <c r="G1455" s="1" t="s">
        <v>8093</v>
      </c>
      <c r="H1455" s="1" t="s">
        <v>9707</v>
      </c>
      <c r="I1455" s="1" t="s">
        <v>10138</v>
      </c>
      <c r="J1455" s="1"/>
      <c r="K1455" s="1" t="s">
        <v>18293</v>
      </c>
      <c r="L1455" s="1" t="s">
        <v>1453</v>
      </c>
      <c r="M1455" s="1" t="s">
        <v>13016</v>
      </c>
      <c r="N1455" s="1" t="s">
        <v>13235</v>
      </c>
      <c r="O1455" s="1" t="s">
        <v>1453</v>
      </c>
      <c r="P1455" s="1" t="s">
        <v>18622</v>
      </c>
      <c r="Q1455" s="1" t="s">
        <v>19418</v>
      </c>
      <c r="R1455" s="1" t="s">
        <v>14050</v>
      </c>
      <c r="S1455" s="1" t="s">
        <v>1453</v>
      </c>
      <c r="T1455" s="1" t="s">
        <v>19692</v>
      </c>
      <c r="U1455" s="1"/>
      <c r="V1455" s="1" t="s">
        <v>14062</v>
      </c>
      <c r="W1455" s="1" t="s">
        <v>1453</v>
      </c>
      <c r="X1455" s="1"/>
    </row>
    <row r="1456" spans="1:25">
      <c r="A1456" s="1" t="s">
        <v>1454</v>
      </c>
      <c r="B1456" s="1"/>
      <c r="C1456" s="1" t="s">
        <v>1454</v>
      </c>
      <c r="D1456" s="1" t="s">
        <v>3169</v>
      </c>
      <c r="E1456" s="1" t="s">
        <v>4841</v>
      </c>
      <c r="F1456" s="1" t="s">
        <v>6472</v>
      </c>
      <c r="G1456" s="1" t="s">
        <v>8094</v>
      </c>
      <c r="H1456" s="1" t="s">
        <v>9708</v>
      </c>
      <c r="I1456" s="1" t="s">
        <v>11354</v>
      </c>
      <c r="J1456" s="1"/>
      <c r="K1456" s="1" t="s">
        <v>18293</v>
      </c>
      <c r="L1456" s="1" t="s">
        <v>1454</v>
      </c>
      <c r="M1456" s="1" t="s">
        <v>13017</v>
      </c>
      <c r="N1456" s="1" t="s">
        <v>13235</v>
      </c>
      <c r="O1456" s="1" t="s">
        <v>1454</v>
      </c>
      <c r="P1456" s="1" t="s">
        <v>18622</v>
      </c>
      <c r="Q1456" s="1" t="s">
        <v>19419</v>
      </c>
      <c r="R1456" s="1" t="s">
        <v>14050</v>
      </c>
      <c r="S1456" s="1" t="s">
        <v>1454</v>
      </c>
      <c r="T1456" s="1"/>
      <c r="U1456" s="1"/>
      <c r="V1456" s="1" t="s">
        <v>14062</v>
      </c>
      <c r="W1456" s="1" t="s">
        <v>1454</v>
      </c>
      <c r="X1456" s="1"/>
    </row>
    <row r="1457" spans="1:25">
      <c r="A1457" s="1" t="s">
        <v>1455</v>
      </c>
      <c r="B1457" s="1"/>
      <c r="C1457" s="1" t="s">
        <v>1455</v>
      </c>
      <c r="D1457" s="1" t="s">
        <v>3170</v>
      </c>
      <c r="E1457" s="1" t="s">
        <v>4842</v>
      </c>
      <c r="F1457" s="1" t="s">
        <v>6473</v>
      </c>
      <c r="G1457" s="1" t="s">
        <v>8095</v>
      </c>
      <c r="H1457" s="1" t="s">
        <v>9709</v>
      </c>
      <c r="I1457" s="1" t="s">
        <v>11172</v>
      </c>
      <c r="J1457" s="1"/>
      <c r="K1457" s="1" t="s">
        <v>18293</v>
      </c>
      <c r="L1457" s="1" t="s">
        <v>1455</v>
      </c>
      <c r="M1457" s="1" t="s">
        <v>13018</v>
      </c>
      <c r="N1457" s="1" t="s">
        <v>13235</v>
      </c>
      <c r="O1457" s="1" t="s">
        <v>1455</v>
      </c>
      <c r="P1457" s="1" t="s">
        <v>18622</v>
      </c>
      <c r="Q1457" s="1" t="s">
        <v>19420</v>
      </c>
      <c r="R1457" s="1" t="s">
        <v>14050</v>
      </c>
      <c r="S1457" s="1" t="s">
        <v>1455</v>
      </c>
      <c r="T1457" s="1"/>
      <c r="U1457" s="1"/>
      <c r="V1457" s="1" t="s">
        <v>14062</v>
      </c>
      <c r="W1457" s="1" t="s">
        <v>1455</v>
      </c>
      <c r="X1457" s="1"/>
    </row>
    <row r="1458" spans="1:25">
      <c r="A1458" s="1" t="s">
        <v>1456</v>
      </c>
      <c r="B1458" s="1"/>
      <c r="C1458" s="1" t="s">
        <v>1456</v>
      </c>
      <c r="D1458" s="1" t="s">
        <v>3171</v>
      </c>
      <c r="E1458" s="1" t="s">
        <v>4843</v>
      </c>
      <c r="F1458" s="1" t="s">
        <v>6474</v>
      </c>
      <c r="G1458" s="1" t="s">
        <v>8096</v>
      </c>
      <c r="H1458" s="1" t="s">
        <v>9710</v>
      </c>
      <c r="I1458" s="1" t="s">
        <v>11355</v>
      </c>
      <c r="J1458" s="1"/>
      <c r="K1458" s="1" t="s">
        <v>18293</v>
      </c>
      <c r="L1458" s="1" t="s">
        <v>1456</v>
      </c>
      <c r="M1458" s="1" t="s">
        <v>13019</v>
      </c>
      <c r="N1458" s="1" t="s">
        <v>13235</v>
      </c>
      <c r="O1458" s="1" t="s">
        <v>1456</v>
      </c>
      <c r="P1458" s="1" t="s">
        <v>18622</v>
      </c>
      <c r="Q1458" s="1" t="s">
        <v>19421</v>
      </c>
      <c r="R1458" s="1" t="s">
        <v>14050</v>
      </c>
      <c r="S1458" s="1" t="s">
        <v>1456</v>
      </c>
      <c r="T1458" s="1"/>
      <c r="U1458" s="1"/>
      <c r="V1458" s="1" t="s">
        <v>14062</v>
      </c>
      <c r="W1458" s="1" t="s">
        <v>1456</v>
      </c>
      <c r="X1458" s="1"/>
    </row>
    <row r="1459" spans="1:25">
      <c r="A1459" s="1" t="s">
        <v>1457</v>
      </c>
      <c r="B1459" s="1"/>
      <c r="C1459" s="1" t="s">
        <v>1457</v>
      </c>
      <c r="D1459" s="1" t="s">
        <v>3172</v>
      </c>
      <c r="E1459" s="1" t="s">
        <v>4844</v>
      </c>
      <c r="F1459" s="1" t="s">
        <v>6475</v>
      </c>
      <c r="G1459" s="1" t="s">
        <v>8097</v>
      </c>
      <c r="H1459" s="1" t="s">
        <v>9707</v>
      </c>
      <c r="I1459" s="1" t="s">
        <v>11356</v>
      </c>
      <c r="J1459" s="1"/>
      <c r="K1459" s="1" t="s">
        <v>18293</v>
      </c>
      <c r="L1459" s="1" t="s">
        <v>1457</v>
      </c>
      <c r="M1459" s="1" t="s">
        <v>13020</v>
      </c>
      <c r="N1459" s="1" t="s">
        <v>13235</v>
      </c>
      <c r="O1459" s="1" t="s">
        <v>1457</v>
      </c>
      <c r="P1459" s="1" t="s">
        <v>18622</v>
      </c>
      <c r="Q1459" s="1" t="s">
        <v>19418</v>
      </c>
      <c r="R1459" s="1" t="s">
        <v>14050</v>
      </c>
      <c r="S1459" s="1" t="s">
        <v>1457</v>
      </c>
      <c r="T1459" s="1"/>
      <c r="U1459" s="1"/>
      <c r="V1459" s="1" t="s">
        <v>14062</v>
      </c>
      <c r="W1459" s="1" t="s">
        <v>1457</v>
      </c>
      <c r="X1459" s="1"/>
    </row>
    <row r="1460" spans="1:25">
      <c r="A1460" s="1" t="s">
        <v>1458</v>
      </c>
      <c r="B1460" s="1"/>
      <c r="C1460" s="1" t="s">
        <v>1458</v>
      </c>
      <c r="D1460" s="1" t="s">
        <v>3173</v>
      </c>
      <c r="E1460" s="1" t="s">
        <v>4845</v>
      </c>
      <c r="F1460" s="1" t="s">
        <v>6476</v>
      </c>
      <c r="G1460" s="1" t="s">
        <v>8098</v>
      </c>
      <c r="H1460" s="1" t="s">
        <v>9711</v>
      </c>
      <c r="I1460" s="1" t="s">
        <v>11357</v>
      </c>
      <c r="J1460" s="1"/>
      <c r="K1460" s="1" t="s">
        <v>18293</v>
      </c>
      <c r="L1460" s="1" t="s">
        <v>1458</v>
      </c>
      <c r="M1460" s="1" t="s">
        <v>13021</v>
      </c>
      <c r="N1460" s="1" t="s">
        <v>13235</v>
      </c>
      <c r="O1460" s="1" t="s">
        <v>1458</v>
      </c>
      <c r="P1460" s="1" t="s">
        <v>18622</v>
      </c>
      <c r="Q1460" s="1" t="s">
        <v>19422</v>
      </c>
      <c r="R1460" s="1" t="s">
        <v>14050</v>
      </c>
      <c r="S1460" s="1" t="s">
        <v>1458</v>
      </c>
      <c r="T1460" s="1"/>
      <c r="U1460" s="1"/>
      <c r="V1460" s="1" t="s">
        <v>14062</v>
      </c>
      <c r="W1460" s="1" t="s">
        <v>1458</v>
      </c>
      <c r="X1460" s="1"/>
    </row>
    <row r="1461" spans="1:25">
      <c r="A1461" s="1" t="s">
        <v>1459</v>
      </c>
      <c r="B1461" s="1"/>
      <c r="C1461" s="1" t="s">
        <v>1459</v>
      </c>
      <c r="D1461" s="1" t="s">
        <v>3174</v>
      </c>
      <c r="E1461" s="1" t="s">
        <v>4846</v>
      </c>
      <c r="F1461" s="1" t="s">
        <v>6477</v>
      </c>
      <c r="G1461" s="1" t="s">
        <v>8099</v>
      </c>
      <c r="H1461" s="1" t="s">
        <v>9708</v>
      </c>
      <c r="I1461" s="1" t="s">
        <v>11358</v>
      </c>
      <c r="J1461" s="1"/>
      <c r="K1461" s="1" t="s">
        <v>18293</v>
      </c>
      <c r="L1461" s="1" t="s">
        <v>1459</v>
      </c>
      <c r="M1461" s="1" t="s">
        <v>13022</v>
      </c>
      <c r="N1461" s="1" t="s">
        <v>13235</v>
      </c>
      <c r="O1461" s="1" t="s">
        <v>1459</v>
      </c>
      <c r="P1461" s="1" t="s">
        <v>18622</v>
      </c>
      <c r="Q1461" s="1" t="s">
        <v>19419</v>
      </c>
      <c r="R1461" s="1" t="s">
        <v>14050</v>
      </c>
      <c r="S1461" s="1" t="s">
        <v>1459</v>
      </c>
      <c r="T1461" s="1"/>
      <c r="U1461" s="1"/>
      <c r="V1461" s="1" t="s">
        <v>14062</v>
      </c>
      <c r="W1461" s="1" t="s">
        <v>1459</v>
      </c>
      <c r="X1461" s="1"/>
    </row>
    <row r="1462" spans="1:25">
      <c r="A1462" s="1" t="s">
        <v>1460</v>
      </c>
      <c r="B1462" s="1"/>
      <c r="C1462" s="1" t="s">
        <v>1460</v>
      </c>
      <c r="D1462" s="1" t="s">
        <v>3175</v>
      </c>
      <c r="E1462" s="1" t="s">
        <v>4847</v>
      </c>
      <c r="F1462" s="1" t="s">
        <v>6478</v>
      </c>
      <c r="G1462" s="1" t="s">
        <v>8100</v>
      </c>
      <c r="H1462" s="1" t="s">
        <v>9712</v>
      </c>
      <c r="I1462" s="1" t="s">
        <v>11359</v>
      </c>
      <c r="J1462" s="1"/>
      <c r="K1462" s="1" t="s">
        <v>18293</v>
      </c>
      <c r="L1462" s="1" t="s">
        <v>1460</v>
      </c>
      <c r="M1462" s="1" t="s">
        <v>13023</v>
      </c>
      <c r="N1462" s="1" t="s">
        <v>13235</v>
      </c>
      <c r="O1462" s="1" t="s">
        <v>1460</v>
      </c>
      <c r="P1462" s="1" t="s">
        <v>18623</v>
      </c>
      <c r="Q1462" s="1" t="s">
        <v>18623</v>
      </c>
      <c r="R1462" s="1" t="s">
        <v>14050</v>
      </c>
      <c r="S1462" s="1" t="s">
        <v>1460</v>
      </c>
      <c r="T1462" s="1"/>
      <c r="U1462" s="1" t="s">
        <v>19888</v>
      </c>
      <c r="V1462" s="1" t="s">
        <v>14062</v>
      </c>
      <c r="W1462" s="1" t="s">
        <v>1460</v>
      </c>
      <c r="X1462" s="1" t="s">
        <v>19993</v>
      </c>
    </row>
    <row r="1463" spans="1:25">
      <c r="A1463" s="1" t="s">
        <v>1461</v>
      </c>
      <c r="B1463" s="1"/>
      <c r="C1463" s="1" t="s">
        <v>1461</v>
      </c>
      <c r="D1463" s="1" t="s">
        <v>3176</v>
      </c>
      <c r="E1463" s="1" t="s">
        <v>15152</v>
      </c>
      <c r="F1463" s="1" t="s">
        <v>16199</v>
      </c>
      <c r="G1463" s="1" t="s">
        <v>17244</v>
      </c>
      <c r="H1463" s="1" t="s">
        <v>18283</v>
      </c>
      <c r="I1463" s="1" t="s">
        <v>11360</v>
      </c>
      <c r="J1463" s="1"/>
      <c r="K1463" s="1" t="s">
        <v>18293</v>
      </c>
      <c r="L1463" s="1" t="s">
        <v>1461</v>
      </c>
      <c r="M1463" s="1" t="s">
        <v>13024</v>
      </c>
      <c r="N1463" s="1" t="s">
        <v>13235</v>
      </c>
      <c r="O1463" s="1" t="s">
        <v>1461</v>
      </c>
      <c r="P1463" s="1" t="s">
        <v>18623</v>
      </c>
      <c r="Q1463" s="1" t="s">
        <v>18623</v>
      </c>
      <c r="R1463" s="1" t="s">
        <v>14050</v>
      </c>
      <c r="S1463" s="1" t="s">
        <v>1461</v>
      </c>
      <c r="T1463" s="1"/>
      <c r="U1463" s="1"/>
      <c r="V1463" s="1" t="s">
        <v>14062</v>
      </c>
      <c r="W1463" s="1" t="s">
        <v>1461</v>
      </c>
      <c r="X1463" s="1"/>
    </row>
    <row r="1464" spans="1:25">
      <c r="A1464" s="1" t="s">
        <v>1462</v>
      </c>
      <c r="B1464" s="1"/>
      <c r="C1464" s="1" t="s">
        <v>1462</v>
      </c>
      <c r="D1464" s="1" t="s">
        <v>3177</v>
      </c>
      <c r="E1464" s="1" t="s">
        <v>4849</v>
      </c>
      <c r="F1464" s="1" t="s">
        <v>6480</v>
      </c>
      <c r="G1464" s="1" t="s">
        <v>8102</v>
      </c>
      <c r="H1464" s="1" t="s">
        <v>9714</v>
      </c>
      <c r="I1464" s="1" t="s">
        <v>11361</v>
      </c>
      <c r="J1464" s="1"/>
      <c r="K1464" s="1" t="s">
        <v>18293</v>
      </c>
      <c r="L1464" s="1" t="s">
        <v>1462</v>
      </c>
      <c r="M1464" s="1" t="s">
        <v>13025</v>
      </c>
      <c r="N1464" s="1" t="s">
        <v>13235</v>
      </c>
      <c r="O1464" s="1" t="s">
        <v>1462</v>
      </c>
      <c r="P1464" s="1" t="s">
        <v>18623</v>
      </c>
      <c r="Q1464" s="1" t="s">
        <v>18623</v>
      </c>
      <c r="R1464" s="1" t="s">
        <v>14050</v>
      </c>
      <c r="S1464" s="1" t="s">
        <v>1462</v>
      </c>
      <c r="T1464" s="1"/>
      <c r="U1464" s="1"/>
      <c r="V1464" s="1" t="s">
        <v>14062</v>
      </c>
      <c r="W1464" s="1" t="s">
        <v>1462</v>
      </c>
      <c r="X1464" s="1"/>
    </row>
    <row r="1465" spans="1:25">
      <c r="A1465" s="1" t="s">
        <v>1463</v>
      </c>
      <c r="B1465" s="1"/>
      <c r="C1465" s="1" t="s">
        <v>1463</v>
      </c>
      <c r="D1465" s="1" t="s">
        <v>3178</v>
      </c>
      <c r="E1465" s="1" t="s">
        <v>15153</v>
      </c>
      <c r="F1465" s="1" t="s">
        <v>16200</v>
      </c>
      <c r="G1465" s="1" t="s">
        <v>17245</v>
      </c>
      <c r="H1465" s="1" t="s">
        <v>18284</v>
      </c>
      <c r="I1465" s="1" t="s">
        <v>11362</v>
      </c>
      <c r="J1465" s="1"/>
      <c r="K1465" s="1" t="s">
        <v>18293</v>
      </c>
      <c r="L1465" s="1" t="s">
        <v>1463</v>
      </c>
      <c r="M1465" s="1" t="s">
        <v>13026</v>
      </c>
      <c r="N1465" s="1" t="s">
        <v>13235</v>
      </c>
      <c r="O1465" s="1" t="s">
        <v>1463</v>
      </c>
      <c r="P1465" s="1" t="s">
        <v>18623</v>
      </c>
      <c r="Q1465" s="1" t="s">
        <v>18623</v>
      </c>
      <c r="R1465" s="1" t="s">
        <v>14050</v>
      </c>
      <c r="S1465" s="1" t="s">
        <v>1463</v>
      </c>
      <c r="T1465" s="1"/>
      <c r="U1465" s="1"/>
      <c r="V1465" s="1" t="s">
        <v>14062</v>
      </c>
      <c r="W1465" s="1" t="s">
        <v>1463</v>
      </c>
      <c r="X1465" s="1"/>
    </row>
    <row r="1466" spans="1:25">
      <c r="A1466" s="1" t="s">
        <v>1464</v>
      </c>
      <c r="B1466" s="1"/>
      <c r="C1466" s="1" t="s">
        <v>1464</v>
      </c>
      <c r="D1466" s="1" t="s">
        <v>3179</v>
      </c>
      <c r="E1466" s="1" t="s">
        <v>4851</v>
      </c>
      <c r="F1466" s="1" t="s">
        <v>6482</v>
      </c>
      <c r="G1466" s="1" t="s">
        <v>8104</v>
      </c>
      <c r="H1466" s="1" t="s">
        <v>9716</v>
      </c>
      <c r="I1466" s="1" t="s">
        <v>11363</v>
      </c>
      <c r="J1466" s="1"/>
      <c r="K1466" s="1" t="s">
        <v>18293</v>
      </c>
      <c r="L1466" s="1" t="s">
        <v>1464</v>
      </c>
      <c r="M1466" s="1" t="s">
        <v>13027</v>
      </c>
      <c r="N1466" s="1" t="s">
        <v>13235</v>
      </c>
      <c r="O1466" s="1" t="s">
        <v>1464</v>
      </c>
      <c r="P1466" s="1" t="s">
        <v>18624</v>
      </c>
      <c r="Q1466" s="1" t="s">
        <v>19423</v>
      </c>
      <c r="R1466" s="1" t="s">
        <v>14050</v>
      </c>
      <c r="S1466" s="1" t="s">
        <v>1464</v>
      </c>
      <c r="T1466" s="1" t="s">
        <v>19693</v>
      </c>
      <c r="U1466" s="1"/>
      <c r="V1466" s="1" t="s">
        <v>14062</v>
      </c>
      <c r="W1466" s="1" t="s">
        <v>1464</v>
      </c>
      <c r="X1466" s="1"/>
    </row>
    <row r="1467" spans="1:25">
      <c r="A1467" s="1" t="s">
        <v>1465</v>
      </c>
      <c r="B1467" s="1"/>
      <c r="C1467" s="1" t="s">
        <v>1465</v>
      </c>
      <c r="D1467" s="1" t="s">
        <v>3180</v>
      </c>
      <c r="E1467" s="1" t="s">
        <v>4852</v>
      </c>
      <c r="F1467" s="1" t="s">
        <v>6483</v>
      </c>
      <c r="G1467" s="1" t="s">
        <v>8105</v>
      </c>
      <c r="H1467" s="1" t="s">
        <v>9717</v>
      </c>
      <c r="I1467" s="1" t="s">
        <v>11364</v>
      </c>
      <c r="J1467" s="1"/>
      <c r="K1467" s="1" t="s">
        <v>18293</v>
      </c>
      <c r="L1467" s="1" t="s">
        <v>1465</v>
      </c>
      <c r="M1467" s="1" t="s">
        <v>13028</v>
      </c>
      <c r="N1467" s="1" t="s">
        <v>13235</v>
      </c>
      <c r="O1467" s="1" t="s">
        <v>1465</v>
      </c>
      <c r="P1467" s="1" t="s">
        <v>18624</v>
      </c>
      <c r="Q1467" s="1" t="s">
        <v>19424</v>
      </c>
      <c r="R1467" s="1" t="s">
        <v>14050</v>
      </c>
      <c r="S1467" s="1" t="s">
        <v>1465</v>
      </c>
      <c r="T1467" s="1"/>
      <c r="U1467" s="1"/>
      <c r="V1467" s="1" t="s">
        <v>14062</v>
      </c>
      <c r="W1467" s="1" t="s">
        <v>1465</v>
      </c>
      <c r="X1467" s="1"/>
    </row>
    <row r="1468" spans="1:25">
      <c r="A1468" s="1" t="s">
        <v>1466</v>
      </c>
      <c r="B1468" s="1"/>
      <c r="C1468" s="1" t="s">
        <v>1466</v>
      </c>
      <c r="D1468" s="1" t="s">
        <v>3181</v>
      </c>
      <c r="E1468" s="1" t="s">
        <v>4853</v>
      </c>
      <c r="F1468" s="1" t="s">
        <v>6484</v>
      </c>
      <c r="G1468" s="1" t="s">
        <v>8106</v>
      </c>
      <c r="H1468" s="1" t="s">
        <v>9718</v>
      </c>
      <c r="I1468" s="1" t="s">
        <v>11365</v>
      </c>
      <c r="J1468" s="1"/>
      <c r="K1468" s="1" t="s">
        <v>18293</v>
      </c>
      <c r="L1468" s="1" t="s">
        <v>1466</v>
      </c>
      <c r="M1468" s="1" t="s">
        <v>13029</v>
      </c>
      <c r="N1468" s="1" t="s">
        <v>13235</v>
      </c>
      <c r="O1468" s="1" t="s">
        <v>1466</v>
      </c>
      <c r="P1468" s="1" t="s">
        <v>18624</v>
      </c>
      <c r="Q1468" s="1" t="s">
        <v>19425</v>
      </c>
      <c r="R1468" s="1" t="s">
        <v>14050</v>
      </c>
      <c r="S1468" s="1" t="s">
        <v>1466</v>
      </c>
      <c r="T1468" s="1"/>
      <c r="U1468" s="1"/>
      <c r="V1468" s="1" t="s">
        <v>14062</v>
      </c>
      <c r="W1468" s="1" t="s">
        <v>1466</v>
      </c>
      <c r="X1468" s="1"/>
    </row>
    <row r="1469" spans="1:25">
      <c r="A1469" s="1" t="s">
        <v>1467</v>
      </c>
      <c r="B1469" s="1"/>
      <c r="C1469" s="1" t="s">
        <v>1467</v>
      </c>
      <c r="D1469" s="1" t="s">
        <v>3182</v>
      </c>
      <c r="E1469" s="1" t="s">
        <v>4854</v>
      </c>
      <c r="F1469" s="1" t="s">
        <v>6485</v>
      </c>
      <c r="G1469" s="1" t="s">
        <v>8107</v>
      </c>
      <c r="H1469" s="1" t="s">
        <v>9719</v>
      </c>
      <c r="I1469" s="1" t="s">
        <v>11366</v>
      </c>
      <c r="J1469" s="1"/>
      <c r="K1469" s="1" t="s">
        <v>18293</v>
      </c>
      <c r="L1469" s="1" t="s">
        <v>1467</v>
      </c>
      <c r="M1469" s="1" t="s">
        <v>13030</v>
      </c>
      <c r="N1469" s="1" t="s">
        <v>13235</v>
      </c>
      <c r="O1469" s="1" t="s">
        <v>1467</v>
      </c>
      <c r="P1469" s="1" t="s">
        <v>18625</v>
      </c>
      <c r="Q1469" s="1" t="s">
        <v>18625</v>
      </c>
      <c r="R1469" s="1" t="s">
        <v>14050</v>
      </c>
      <c r="S1469" s="1" t="s">
        <v>1467</v>
      </c>
      <c r="T1469" s="1"/>
      <c r="U1469" s="1" t="s">
        <v>19889</v>
      </c>
      <c r="V1469" s="1" t="s">
        <v>14062</v>
      </c>
      <c r="W1469" s="1" t="s">
        <v>1467</v>
      </c>
      <c r="X1469" s="1"/>
      <c r="Y1469" t="s">
        <v>20093</v>
      </c>
    </row>
    <row r="1470" spans="1:25">
      <c r="A1470" s="1" t="s">
        <v>1468</v>
      </c>
      <c r="B1470" s="1"/>
      <c r="C1470" s="1" t="s">
        <v>1468</v>
      </c>
      <c r="D1470" s="1" t="s">
        <v>3183</v>
      </c>
      <c r="E1470" s="1" t="s">
        <v>4855</v>
      </c>
      <c r="F1470" s="1" t="s">
        <v>6486</v>
      </c>
      <c r="G1470" s="1" t="s">
        <v>8108</v>
      </c>
      <c r="H1470" s="1" t="s">
        <v>9720</v>
      </c>
      <c r="I1470" s="1" t="s">
        <v>11367</v>
      </c>
      <c r="J1470" s="1"/>
      <c r="K1470" s="1" t="s">
        <v>18293</v>
      </c>
      <c r="L1470" s="1" t="s">
        <v>1468</v>
      </c>
      <c r="M1470" s="1" t="s">
        <v>13031</v>
      </c>
      <c r="N1470" s="1" t="s">
        <v>13235</v>
      </c>
      <c r="O1470" s="1" t="s">
        <v>1468</v>
      </c>
      <c r="P1470" s="1" t="s">
        <v>18625</v>
      </c>
      <c r="Q1470" s="1" t="s">
        <v>18625</v>
      </c>
      <c r="R1470" s="1" t="s">
        <v>14050</v>
      </c>
      <c r="S1470" s="1" t="s">
        <v>1468</v>
      </c>
      <c r="T1470" s="1"/>
      <c r="U1470" s="1"/>
      <c r="V1470" s="1" t="s">
        <v>14062</v>
      </c>
      <c r="W1470" s="1" t="s">
        <v>1468</v>
      </c>
      <c r="X1470" s="1"/>
    </row>
    <row r="1471" spans="1:25">
      <c r="A1471" s="1" t="s">
        <v>1469</v>
      </c>
      <c r="B1471" s="1"/>
      <c r="C1471" s="1" t="s">
        <v>1469</v>
      </c>
      <c r="D1471" s="1" t="s">
        <v>3184</v>
      </c>
      <c r="E1471" s="1" t="s">
        <v>4856</v>
      </c>
      <c r="F1471" s="1" t="s">
        <v>6487</v>
      </c>
      <c r="G1471" s="1" t="s">
        <v>8109</v>
      </c>
      <c r="H1471" s="1" t="s">
        <v>9721</v>
      </c>
      <c r="I1471" s="1" t="s">
        <v>11368</v>
      </c>
      <c r="J1471" s="1"/>
      <c r="K1471" s="1" t="s">
        <v>18293</v>
      </c>
      <c r="L1471" s="1" t="s">
        <v>1469</v>
      </c>
      <c r="M1471" s="1" t="s">
        <v>13032</v>
      </c>
      <c r="N1471" s="1" t="s">
        <v>13235</v>
      </c>
      <c r="O1471" s="1" t="s">
        <v>1469</v>
      </c>
      <c r="P1471" s="1" t="s">
        <v>18625</v>
      </c>
      <c r="Q1471" s="1" t="s">
        <v>18625</v>
      </c>
      <c r="R1471" s="1" t="s">
        <v>14050</v>
      </c>
      <c r="S1471" s="1" t="s">
        <v>1469</v>
      </c>
      <c r="T1471" s="1"/>
      <c r="U1471" s="1"/>
      <c r="V1471" s="1" t="s">
        <v>14062</v>
      </c>
      <c r="W1471" s="1" t="s">
        <v>1469</v>
      </c>
      <c r="X1471" s="1"/>
    </row>
    <row r="1472" spans="1:25">
      <c r="A1472" s="1" t="s">
        <v>1470</v>
      </c>
      <c r="B1472" s="1"/>
      <c r="C1472" s="1" t="s">
        <v>1470</v>
      </c>
      <c r="D1472" s="1" t="s">
        <v>3185</v>
      </c>
      <c r="E1472" s="1" t="s">
        <v>4857</v>
      </c>
      <c r="F1472" s="1" t="s">
        <v>6488</v>
      </c>
      <c r="G1472" s="1" t="s">
        <v>8110</v>
      </c>
      <c r="H1472" s="1" t="s">
        <v>9722</v>
      </c>
      <c r="I1472" s="1" t="s">
        <v>11369</v>
      </c>
      <c r="J1472" s="1"/>
      <c r="K1472" s="1" t="s">
        <v>18293</v>
      </c>
      <c r="L1472" s="1" t="s">
        <v>1470</v>
      </c>
      <c r="M1472" s="1" t="s">
        <v>13033</v>
      </c>
      <c r="N1472" s="1" t="s">
        <v>13235</v>
      </c>
      <c r="O1472" s="1" t="s">
        <v>1470</v>
      </c>
      <c r="P1472" s="1" t="s">
        <v>18626</v>
      </c>
      <c r="Q1472" s="1" t="s">
        <v>19426</v>
      </c>
      <c r="R1472" s="1" t="s">
        <v>14050</v>
      </c>
      <c r="S1472" s="1" t="s">
        <v>1470</v>
      </c>
      <c r="T1472" s="1" t="s">
        <v>19694</v>
      </c>
      <c r="U1472" s="1"/>
      <c r="V1472" s="1" t="s">
        <v>14062</v>
      </c>
      <c r="W1472" s="1" t="s">
        <v>1470</v>
      </c>
      <c r="X1472" s="1"/>
    </row>
    <row r="1473" spans="1:25">
      <c r="A1473" s="1" t="s">
        <v>1471</v>
      </c>
      <c r="B1473" s="1"/>
      <c r="C1473" s="1" t="s">
        <v>1471</v>
      </c>
      <c r="D1473" s="1" t="s">
        <v>3186</v>
      </c>
      <c r="E1473" s="1" t="s">
        <v>4858</v>
      </c>
      <c r="F1473" s="1" t="s">
        <v>6489</v>
      </c>
      <c r="G1473" s="1" t="s">
        <v>8111</v>
      </c>
      <c r="H1473" s="1" t="s">
        <v>9723</v>
      </c>
      <c r="I1473" s="1" t="s">
        <v>11370</v>
      </c>
      <c r="J1473" s="1"/>
      <c r="K1473" s="1" t="s">
        <v>18293</v>
      </c>
      <c r="L1473" s="1" t="s">
        <v>1471</v>
      </c>
      <c r="M1473" s="1" t="s">
        <v>13034</v>
      </c>
      <c r="N1473" s="1" t="s">
        <v>13235</v>
      </c>
      <c r="O1473" s="1" t="s">
        <v>1471</v>
      </c>
      <c r="P1473" s="1" t="s">
        <v>18626</v>
      </c>
      <c r="Q1473" s="1" t="s">
        <v>19427</v>
      </c>
      <c r="R1473" s="1" t="s">
        <v>14050</v>
      </c>
      <c r="S1473" s="1" t="s">
        <v>1471</v>
      </c>
      <c r="T1473" s="1"/>
      <c r="U1473" s="1"/>
      <c r="V1473" s="1" t="s">
        <v>14062</v>
      </c>
      <c r="W1473" s="1" t="s">
        <v>1471</v>
      </c>
      <c r="X1473" s="1"/>
    </row>
    <row r="1474" spans="1:25">
      <c r="A1474" s="1" t="s">
        <v>1472</v>
      </c>
      <c r="B1474" s="1"/>
      <c r="C1474" s="1" t="s">
        <v>1472</v>
      </c>
      <c r="D1474" s="1" t="s">
        <v>3187</v>
      </c>
      <c r="E1474" s="1" t="s">
        <v>4859</v>
      </c>
      <c r="F1474" s="1" t="s">
        <v>6490</v>
      </c>
      <c r="G1474" s="1" t="s">
        <v>8112</v>
      </c>
      <c r="H1474" s="1" t="s">
        <v>9721</v>
      </c>
      <c r="I1474" s="1" t="s">
        <v>11371</v>
      </c>
      <c r="J1474" s="1"/>
      <c r="K1474" s="1" t="s">
        <v>18293</v>
      </c>
      <c r="L1474" s="1" t="s">
        <v>1472</v>
      </c>
      <c r="M1474" s="1" t="s">
        <v>13035</v>
      </c>
      <c r="N1474" s="1" t="s">
        <v>13235</v>
      </c>
      <c r="O1474" s="1" t="s">
        <v>1472</v>
      </c>
      <c r="P1474" s="1" t="s">
        <v>18626</v>
      </c>
      <c r="Q1474" s="1" t="s">
        <v>19428</v>
      </c>
      <c r="R1474" s="1" t="s">
        <v>14050</v>
      </c>
      <c r="S1474" s="1" t="s">
        <v>1472</v>
      </c>
      <c r="T1474" s="1"/>
      <c r="U1474" s="1"/>
      <c r="V1474" s="1" t="s">
        <v>14062</v>
      </c>
      <c r="W1474" s="1" t="s">
        <v>1472</v>
      </c>
      <c r="X1474" s="1"/>
    </row>
    <row r="1475" spans="1:25">
      <c r="A1475" s="1" t="s">
        <v>1473</v>
      </c>
      <c r="B1475" s="1"/>
      <c r="C1475" s="1" t="s">
        <v>1473</v>
      </c>
      <c r="D1475" s="1" t="s">
        <v>3188</v>
      </c>
      <c r="E1475" s="1" t="s">
        <v>15154</v>
      </c>
      <c r="F1475" s="1" t="s">
        <v>16201</v>
      </c>
      <c r="G1475" s="1" t="s">
        <v>17246</v>
      </c>
      <c r="H1475" s="1" t="s">
        <v>18285</v>
      </c>
      <c r="I1475" s="1" t="s">
        <v>11372</v>
      </c>
      <c r="J1475" s="1"/>
      <c r="K1475" s="1" t="s">
        <v>18293</v>
      </c>
      <c r="L1475" s="1" t="s">
        <v>1473</v>
      </c>
      <c r="M1475" s="1" t="s">
        <v>13036</v>
      </c>
      <c r="N1475" s="1" t="s">
        <v>13235</v>
      </c>
      <c r="O1475" s="1" t="s">
        <v>1473</v>
      </c>
      <c r="P1475" s="1" t="s">
        <v>18627</v>
      </c>
      <c r="Q1475" s="1" t="s">
        <v>18627</v>
      </c>
      <c r="R1475" s="1" t="s">
        <v>14050</v>
      </c>
      <c r="S1475" s="1" t="s">
        <v>1473</v>
      </c>
      <c r="T1475" s="1"/>
      <c r="U1475" s="1" t="s">
        <v>19890</v>
      </c>
      <c r="V1475" s="1" t="s">
        <v>14062</v>
      </c>
      <c r="W1475" s="1" t="s">
        <v>1473</v>
      </c>
      <c r="X1475" s="1"/>
      <c r="Y1475" t="s">
        <v>20094</v>
      </c>
    </row>
    <row r="1476" spans="1:25">
      <c r="A1476" s="1" t="s">
        <v>1474</v>
      </c>
      <c r="B1476" s="1"/>
      <c r="C1476" s="1" t="s">
        <v>1474</v>
      </c>
      <c r="D1476" s="1" t="s">
        <v>3189</v>
      </c>
      <c r="E1476" s="1" t="s">
        <v>4861</v>
      </c>
      <c r="F1476" s="1" t="s">
        <v>6492</v>
      </c>
      <c r="G1476" s="1" t="s">
        <v>8114</v>
      </c>
      <c r="H1476" s="1" t="s">
        <v>9725</v>
      </c>
      <c r="I1476" s="1" t="s">
        <v>11373</v>
      </c>
      <c r="J1476" s="1"/>
      <c r="K1476" s="1" t="s">
        <v>18293</v>
      </c>
      <c r="L1476" s="1" t="s">
        <v>1474</v>
      </c>
      <c r="M1476" s="1" t="s">
        <v>13037</v>
      </c>
      <c r="N1476" s="1" t="s">
        <v>13235</v>
      </c>
      <c r="O1476" s="1" t="s">
        <v>1474</v>
      </c>
      <c r="P1476" s="1" t="s">
        <v>18627</v>
      </c>
      <c r="Q1476" s="1" t="s">
        <v>18627</v>
      </c>
      <c r="R1476" s="1" t="s">
        <v>14050</v>
      </c>
      <c r="S1476" s="1" t="s">
        <v>1474</v>
      </c>
      <c r="T1476" s="1"/>
      <c r="U1476" s="1"/>
      <c r="V1476" s="1" t="s">
        <v>14062</v>
      </c>
      <c r="W1476" s="1" t="s">
        <v>1474</v>
      </c>
      <c r="X1476" s="1"/>
    </row>
    <row r="1477" spans="1:25">
      <c r="A1477" s="1" t="s">
        <v>1475</v>
      </c>
      <c r="B1477" s="1"/>
      <c r="C1477" s="1" t="s">
        <v>1475</v>
      </c>
      <c r="D1477" s="1" t="s">
        <v>3190</v>
      </c>
      <c r="E1477" s="1" t="s">
        <v>4862</v>
      </c>
      <c r="F1477" s="1" t="s">
        <v>6493</v>
      </c>
      <c r="G1477" s="1" t="s">
        <v>4862</v>
      </c>
      <c r="H1477" s="1" t="s">
        <v>9726</v>
      </c>
      <c r="I1477" s="1" t="s">
        <v>11374</v>
      </c>
      <c r="J1477" s="1"/>
      <c r="K1477" s="1" t="s">
        <v>18293</v>
      </c>
      <c r="L1477" s="1" t="s">
        <v>1475</v>
      </c>
      <c r="M1477" s="1" t="s">
        <v>13038</v>
      </c>
      <c r="N1477" s="1" t="s">
        <v>13235</v>
      </c>
      <c r="O1477" s="1" t="s">
        <v>1475</v>
      </c>
      <c r="P1477" s="1" t="s">
        <v>18627</v>
      </c>
      <c r="Q1477" s="1" t="s">
        <v>18627</v>
      </c>
      <c r="R1477" s="1" t="s">
        <v>14050</v>
      </c>
      <c r="S1477" s="1" t="s">
        <v>1475</v>
      </c>
      <c r="T1477" s="1"/>
      <c r="U1477" s="1"/>
      <c r="V1477" s="1" t="s">
        <v>14062</v>
      </c>
      <c r="W1477" s="1" t="s">
        <v>1475</v>
      </c>
      <c r="X1477" s="1"/>
    </row>
    <row r="1478" spans="1:25">
      <c r="A1478" s="1" t="s">
        <v>1476</v>
      </c>
      <c r="B1478" s="1"/>
      <c r="C1478" s="1" t="s">
        <v>1476</v>
      </c>
      <c r="D1478" s="1" t="s">
        <v>3191</v>
      </c>
      <c r="E1478" s="1" t="s">
        <v>15155</v>
      </c>
      <c r="F1478" s="1" t="s">
        <v>16202</v>
      </c>
      <c r="G1478" s="1" t="s">
        <v>17247</v>
      </c>
      <c r="H1478" s="1" t="s">
        <v>18286</v>
      </c>
      <c r="I1478" s="1" t="s">
        <v>10003</v>
      </c>
      <c r="J1478" s="1"/>
      <c r="K1478" s="1" t="s">
        <v>18293</v>
      </c>
      <c r="L1478" s="1" t="s">
        <v>1476</v>
      </c>
      <c r="M1478" s="1" t="s">
        <v>13039</v>
      </c>
      <c r="N1478" s="1" t="s">
        <v>13235</v>
      </c>
      <c r="O1478" s="1" t="s">
        <v>1476</v>
      </c>
      <c r="P1478" s="1" t="s">
        <v>18628</v>
      </c>
      <c r="Q1478" s="1" t="s">
        <v>19429</v>
      </c>
      <c r="R1478" s="1" t="s">
        <v>14050</v>
      </c>
      <c r="S1478" s="1" t="s">
        <v>1476</v>
      </c>
      <c r="T1478" s="1" t="s">
        <v>19695</v>
      </c>
      <c r="U1478" s="1"/>
      <c r="V1478" s="1" t="s">
        <v>14062</v>
      </c>
      <c r="W1478" s="1" t="s">
        <v>1476</v>
      </c>
      <c r="X1478" s="1"/>
    </row>
    <row r="1479" spans="1:25">
      <c r="A1479" s="1" t="s">
        <v>1477</v>
      </c>
      <c r="B1479" s="1"/>
      <c r="C1479" s="1" t="s">
        <v>1477</v>
      </c>
      <c r="D1479" s="1" t="s">
        <v>3192</v>
      </c>
      <c r="E1479" s="1" t="s">
        <v>4864</v>
      </c>
      <c r="F1479" s="1" t="s">
        <v>6495</v>
      </c>
      <c r="G1479" s="1" t="s">
        <v>8116</v>
      </c>
      <c r="H1479" s="1" t="s">
        <v>9728</v>
      </c>
      <c r="I1479" s="1" t="s">
        <v>11196</v>
      </c>
      <c r="J1479" s="1"/>
      <c r="K1479" s="1" t="s">
        <v>18293</v>
      </c>
      <c r="L1479" s="1" t="s">
        <v>1477</v>
      </c>
      <c r="M1479" s="1" t="s">
        <v>13040</v>
      </c>
      <c r="N1479" s="1" t="s">
        <v>13235</v>
      </c>
      <c r="O1479" s="1" t="s">
        <v>1477</v>
      </c>
      <c r="P1479" s="1" t="s">
        <v>18628</v>
      </c>
      <c r="Q1479" s="1" t="s">
        <v>19430</v>
      </c>
      <c r="R1479" s="1" t="s">
        <v>14050</v>
      </c>
      <c r="S1479" s="1" t="s">
        <v>1477</v>
      </c>
      <c r="T1479" s="1"/>
      <c r="U1479" s="1"/>
      <c r="V1479" s="1" t="s">
        <v>14062</v>
      </c>
      <c r="W1479" s="1" t="s">
        <v>1477</v>
      </c>
      <c r="X1479" s="1"/>
    </row>
    <row r="1480" spans="1:25">
      <c r="A1480" s="1" t="s">
        <v>1478</v>
      </c>
      <c r="B1480" s="1"/>
      <c r="C1480" s="1" t="s">
        <v>1478</v>
      </c>
      <c r="D1480" s="1" t="s">
        <v>3193</v>
      </c>
      <c r="E1480" s="1" t="s">
        <v>4865</v>
      </c>
      <c r="F1480" s="1" t="s">
        <v>6496</v>
      </c>
      <c r="G1480" s="1" t="s">
        <v>8117</v>
      </c>
      <c r="H1480" s="1" t="s">
        <v>9729</v>
      </c>
      <c r="I1480" s="1" t="s">
        <v>11375</v>
      </c>
      <c r="J1480" s="1"/>
      <c r="K1480" s="1" t="s">
        <v>18293</v>
      </c>
      <c r="L1480" s="1" t="s">
        <v>1478</v>
      </c>
      <c r="M1480" s="1" t="s">
        <v>13041</v>
      </c>
      <c r="N1480" s="1" t="s">
        <v>13235</v>
      </c>
      <c r="O1480" s="1" t="s">
        <v>1478</v>
      </c>
      <c r="P1480" s="1" t="s">
        <v>18628</v>
      </c>
      <c r="Q1480" s="1" t="s">
        <v>19431</v>
      </c>
      <c r="R1480" s="1" t="s">
        <v>14050</v>
      </c>
      <c r="S1480" s="1" t="s">
        <v>1478</v>
      </c>
      <c r="T1480" s="1"/>
      <c r="U1480" s="1"/>
      <c r="V1480" s="1" t="s">
        <v>14062</v>
      </c>
      <c r="W1480" s="1" t="s">
        <v>1478</v>
      </c>
      <c r="X1480" s="1"/>
    </row>
    <row r="1481" spans="1:25">
      <c r="A1481" s="1" t="s">
        <v>1479</v>
      </c>
      <c r="B1481" s="1"/>
      <c r="C1481" s="1" t="s">
        <v>1479</v>
      </c>
      <c r="D1481" s="1" t="s">
        <v>3194</v>
      </c>
      <c r="E1481" s="1" t="s">
        <v>4866</v>
      </c>
      <c r="F1481" s="1" t="s">
        <v>6497</v>
      </c>
      <c r="G1481" s="1" t="s">
        <v>8118</v>
      </c>
      <c r="H1481" s="1" t="s">
        <v>9730</v>
      </c>
      <c r="I1481" s="1" t="s">
        <v>11376</v>
      </c>
      <c r="J1481" s="1"/>
      <c r="K1481" s="1" t="s">
        <v>18293</v>
      </c>
      <c r="L1481" s="1" t="s">
        <v>1479</v>
      </c>
      <c r="M1481" s="1" t="s">
        <v>13042</v>
      </c>
      <c r="N1481" s="1" t="s">
        <v>13235</v>
      </c>
      <c r="O1481" s="1" t="s">
        <v>1479</v>
      </c>
      <c r="P1481" s="1" t="s">
        <v>18629</v>
      </c>
      <c r="Q1481" s="1" t="s">
        <v>18629</v>
      </c>
      <c r="R1481" s="1" t="s">
        <v>14050</v>
      </c>
      <c r="S1481" s="1" t="s">
        <v>1479</v>
      </c>
      <c r="T1481" s="1"/>
      <c r="U1481" s="1" t="s">
        <v>19891</v>
      </c>
      <c r="V1481" s="1" t="s">
        <v>14062</v>
      </c>
      <c r="W1481" s="1" t="s">
        <v>1479</v>
      </c>
      <c r="X1481" s="1"/>
      <c r="Y1481" t="s">
        <v>20095</v>
      </c>
    </row>
    <row r="1482" spans="1:25">
      <c r="A1482" s="1" t="s">
        <v>1480</v>
      </c>
      <c r="B1482" s="1"/>
      <c r="C1482" s="1" t="s">
        <v>1480</v>
      </c>
      <c r="D1482" s="1" t="s">
        <v>3195</v>
      </c>
      <c r="E1482" s="1" t="s">
        <v>4867</v>
      </c>
      <c r="F1482" s="1" t="s">
        <v>6498</v>
      </c>
      <c r="G1482" s="1" t="s">
        <v>8119</v>
      </c>
      <c r="H1482" s="1" t="s">
        <v>9731</v>
      </c>
      <c r="I1482" s="1" t="s">
        <v>11377</v>
      </c>
      <c r="J1482" s="1"/>
      <c r="K1482" s="1" t="s">
        <v>18293</v>
      </c>
      <c r="L1482" s="1" t="s">
        <v>1480</v>
      </c>
      <c r="M1482" s="1" t="s">
        <v>13043</v>
      </c>
      <c r="N1482" s="1" t="s">
        <v>13235</v>
      </c>
      <c r="O1482" s="1" t="s">
        <v>1480</v>
      </c>
      <c r="P1482" s="1" t="s">
        <v>18629</v>
      </c>
      <c r="Q1482" s="1" t="s">
        <v>18629</v>
      </c>
      <c r="R1482" s="1" t="s">
        <v>14050</v>
      </c>
      <c r="S1482" s="1" t="s">
        <v>1480</v>
      </c>
      <c r="T1482" s="1"/>
      <c r="U1482" s="1"/>
      <c r="V1482" s="1" t="s">
        <v>14062</v>
      </c>
      <c r="W1482" s="1" t="s">
        <v>1480</v>
      </c>
      <c r="X1482" s="1"/>
    </row>
    <row r="1483" spans="1:25">
      <c r="A1483" s="1" t="s">
        <v>1481</v>
      </c>
      <c r="B1483" s="1"/>
      <c r="C1483" s="1" t="s">
        <v>1481</v>
      </c>
      <c r="D1483" s="1" t="s">
        <v>3196</v>
      </c>
      <c r="E1483" s="1" t="s">
        <v>4868</v>
      </c>
      <c r="F1483" s="1" t="s">
        <v>6499</v>
      </c>
      <c r="G1483" s="1" t="s">
        <v>8120</v>
      </c>
      <c r="H1483" s="1" t="s">
        <v>9732</v>
      </c>
      <c r="I1483" s="1" t="s">
        <v>11378</v>
      </c>
      <c r="J1483" s="1"/>
      <c r="K1483" s="1" t="s">
        <v>18293</v>
      </c>
      <c r="L1483" s="1" t="s">
        <v>1481</v>
      </c>
      <c r="M1483" s="1" t="s">
        <v>13044</v>
      </c>
      <c r="N1483" s="1" t="s">
        <v>13235</v>
      </c>
      <c r="O1483" s="1" t="s">
        <v>1481</v>
      </c>
      <c r="P1483" s="1" t="s">
        <v>18630</v>
      </c>
      <c r="Q1483" s="1" t="s">
        <v>19432</v>
      </c>
      <c r="R1483" s="1" t="s">
        <v>14050</v>
      </c>
      <c r="S1483" s="1" t="s">
        <v>1481</v>
      </c>
      <c r="T1483" s="1" t="s">
        <v>19696</v>
      </c>
      <c r="U1483" s="1"/>
      <c r="V1483" s="1" t="s">
        <v>14062</v>
      </c>
      <c r="W1483" s="1" t="s">
        <v>1481</v>
      </c>
      <c r="X1483" s="1"/>
    </row>
    <row r="1484" spans="1:25">
      <c r="A1484" s="1" t="s">
        <v>1482</v>
      </c>
      <c r="B1484" s="1"/>
      <c r="C1484" s="1" t="s">
        <v>1482</v>
      </c>
      <c r="D1484" s="1" t="s">
        <v>3197</v>
      </c>
      <c r="E1484" s="1" t="s">
        <v>15156</v>
      </c>
      <c r="F1484" s="1" t="s">
        <v>16203</v>
      </c>
      <c r="G1484" s="1" t="s">
        <v>17248</v>
      </c>
      <c r="H1484" s="1" t="s">
        <v>18287</v>
      </c>
      <c r="I1484" s="1" t="s">
        <v>11379</v>
      </c>
      <c r="J1484" s="1"/>
      <c r="K1484" s="1" t="s">
        <v>18293</v>
      </c>
      <c r="L1484" s="1" t="s">
        <v>1482</v>
      </c>
      <c r="M1484" s="1" t="s">
        <v>13045</v>
      </c>
      <c r="N1484" s="1" t="s">
        <v>13235</v>
      </c>
      <c r="O1484" s="1" t="s">
        <v>1482</v>
      </c>
      <c r="P1484" s="1" t="s">
        <v>18630</v>
      </c>
      <c r="Q1484" s="1" t="s">
        <v>19433</v>
      </c>
      <c r="R1484" s="1" t="s">
        <v>14050</v>
      </c>
      <c r="S1484" s="1" t="s">
        <v>1482</v>
      </c>
      <c r="T1484" s="1"/>
      <c r="U1484" s="1"/>
      <c r="V1484" s="1" t="s">
        <v>14062</v>
      </c>
      <c r="W1484" s="1" t="s">
        <v>1482</v>
      </c>
      <c r="X1484" s="1"/>
    </row>
    <row r="1485" spans="1:25">
      <c r="A1485" s="1" t="s">
        <v>1483</v>
      </c>
      <c r="B1485" s="1"/>
      <c r="C1485" s="1" t="s">
        <v>1483</v>
      </c>
      <c r="D1485" s="1" t="s">
        <v>3198</v>
      </c>
      <c r="E1485" s="1" t="s">
        <v>4870</v>
      </c>
      <c r="F1485" s="1" t="s">
        <v>6501</v>
      </c>
      <c r="G1485" s="1" t="s">
        <v>8122</v>
      </c>
      <c r="H1485" s="1" t="s">
        <v>9734</v>
      </c>
      <c r="I1485" s="1" t="s">
        <v>11380</v>
      </c>
      <c r="J1485" s="1"/>
      <c r="K1485" s="1" t="s">
        <v>18293</v>
      </c>
      <c r="L1485" s="1" t="s">
        <v>1483</v>
      </c>
      <c r="M1485" s="1" t="s">
        <v>13046</v>
      </c>
      <c r="N1485" s="1" t="s">
        <v>13235</v>
      </c>
      <c r="O1485" s="1" t="s">
        <v>1483</v>
      </c>
      <c r="P1485" s="1" t="s">
        <v>18630</v>
      </c>
      <c r="Q1485" s="1" t="s">
        <v>19434</v>
      </c>
      <c r="R1485" s="1" t="s">
        <v>14050</v>
      </c>
      <c r="S1485" s="1" t="s">
        <v>1483</v>
      </c>
      <c r="T1485" s="1"/>
      <c r="U1485" s="1"/>
      <c r="V1485" s="1" t="s">
        <v>14062</v>
      </c>
      <c r="W1485" s="1" t="s">
        <v>1483</v>
      </c>
      <c r="X1485" s="1"/>
    </row>
    <row r="1486" spans="1:25">
      <c r="A1486" s="1" t="s">
        <v>1484</v>
      </c>
      <c r="B1486" s="1"/>
      <c r="C1486" s="1" t="s">
        <v>1484</v>
      </c>
      <c r="D1486" s="1" t="s">
        <v>3199</v>
      </c>
      <c r="E1486" s="1" t="s">
        <v>4871</v>
      </c>
      <c r="F1486" s="1" t="s">
        <v>6502</v>
      </c>
      <c r="G1486" s="1" t="s">
        <v>8123</v>
      </c>
      <c r="H1486" s="1" t="s">
        <v>9735</v>
      </c>
      <c r="I1486" s="1" t="s">
        <v>11381</v>
      </c>
      <c r="J1486" s="1"/>
      <c r="K1486" s="1" t="s">
        <v>18293</v>
      </c>
      <c r="L1486" s="1" t="s">
        <v>1484</v>
      </c>
      <c r="M1486" s="1" t="s">
        <v>13047</v>
      </c>
      <c r="N1486" s="1" t="s">
        <v>13235</v>
      </c>
      <c r="O1486" s="1" t="s">
        <v>1484</v>
      </c>
      <c r="P1486" s="1" t="s">
        <v>18631</v>
      </c>
      <c r="Q1486" s="1" t="s">
        <v>18631</v>
      </c>
      <c r="R1486" s="1" t="s">
        <v>14050</v>
      </c>
      <c r="S1486" s="1" t="s">
        <v>1484</v>
      </c>
      <c r="T1486" s="1"/>
      <c r="U1486" s="1" t="s">
        <v>19892</v>
      </c>
      <c r="V1486" s="1" t="s">
        <v>14062</v>
      </c>
      <c r="W1486" s="1" t="s">
        <v>1484</v>
      </c>
      <c r="X1486" s="1" t="s">
        <v>19994</v>
      </c>
    </row>
    <row r="1487" spans="1:25">
      <c r="A1487" s="1" t="s">
        <v>1485</v>
      </c>
      <c r="B1487" s="1"/>
      <c r="C1487" s="1" t="s">
        <v>1485</v>
      </c>
      <c r="D1487" s="1" t="s">
        <v>3200</v>
      </c>
      <c r="E1487" s="1" t="s">
        <v>4872</v>
      </c>
      <c r="F1487" s="1" t="s">
        <v>6503</v>
      </c>
      <c r="G1487" s="1" t="s">
        <v>8124</v>
      </c>
      <c r="H1487" s="1" t="s">
        <v>9736</v>
      </c>
      <c r="I1487" s="1" t="s">
        <v>11382</v>
      </c>
      <c r="J1487" s="1"/>
      <c r="K1487" s="1" t="s">
        <v>18293</v>
      </c>
      <c r="L1487" s="1" t="s">
        <v>1485</v>
      </c>
      <c r="M1487" s="1" t="s">
        <v>13048</v>
      </c>
      <c r="N1487" s="1" t="s">
        <v>13235</v>
      </c>
      <c r="O1487" s="1" t="s">
        <v>1485</v>
      </c>
      <c r="P1487" s="1" t="s">
        <v>18631</v>
      </c>
      <c r="Q1487" s="1" t="s">
        <v>18631</v>
      </c>
      <c r="R1487" s="1" t="s">
        <v>14050</v>
      </c>
      <c r="S1487" s="1" t="s">
        <v>1485</v>
      </c>
      <c r="T1487" s="1"/>
      <c r="U1487" s="1"/>
      <c r="V1487" s="1" t="s">
        <v>14062</v>
      </c>
      <c r="W1487" s="1" t="s">
        <v>1485</v>
      </c>
      <c r="X1487" s="1"/>
    </row>
    <row r="1488" spans="1:25">
      <c r="A1488" s="1" t="s">
        <v>1486</v>
      </c>
      <c r="B1488" s="1"/>
      <c r="C1488" s="1" t="s">
        <v>1486</v>
      </c>
      <c r="D1488" s="1" t="s">
        <v>3201</v>
      </c>
      <c r="E1488" s="1" t="s">
        <v>15157</v>
      </c>
      <c r="F1488" s="1" t="s">
        <v>16204</v>
      </c>
      <c r="G1488" s="1" t="s">
        <v>17249</v>
      </c>
      <c r="H1488" s="1" t="s">
        <v>18288</v>
      </c>
      <c r="I1488" s="1" t="s">
        <v>11383</v>
      </c>
      <c r="J1488" s="1"/>
      <c r="K1488" s="1" t="s">
        <v>18293</v>
      </c>
      <c r="L1488" s="1" t="s">
        <v>1486</v>
      </c>
      <c r="M1488" s="1" t="s">
        <v>13049</v>
      </c>
      <c r="N1488" s="1" t="s">
        <v>13235</v>
      </c>
      <c r="O1488" s="1" t="s">
        <v>1486</v>
      </c>
      <c r="P1488" s="1" t="s">
        <v>18632</v>
      </c>
      <c r="Q1488" s="1" t="s">
        <v>19435</v>
      </c>
      <c r="R1488" s="1" t="s">
        <v>14050</v>
      </c>
      <c r="S1488" s="1" t="s">
        <v>1486</v>
      </c>
      <c r="T1488" s="1" t="s">
        <v>19697</v>
      </c>
      <c r="U1488" s="1"/>
      <c r="V1488" s="1" t="s">
        <v>14062</v>
      </c>
      <c r="W1488" s="1" t="s">
        <v>1486</v>
      </c>
      <c r="X1488" s="1"/>
    </row>
    <row r="1489" spans="1:25">
      <c r="A1489" s="1" t="s">
        <v>1487</v>
      </c>
      <c r="B1489" s="1"/>
      <c r="C1489" s="1" t="s">
        <v>1487</v>
      </c>
      <c r="D1489" s="1" t="s">
        <v>3202</v>
      </c>
      <c r="E1489" s="1" t="s">
        <v>4874</v>
      </c>
      <c r="F1489" s="1" t="s">
        <v>6505</v>
      </c>
      <c r="G1489" s="1" t="s">
        <v>8126</v>
      </c>
      <c r="H1489" s="1" t="s">
        <v>9738</v>
      </c>
      <c r="I1489" s="1" t="s">
        <v>11384</v>
      </c>
      <c r="J1489" s="1"/>
      <c r="K1489" s="1" t="s">
        <v>18293</v>
      </c>
      <c r="L1489" s="1" t="s">
        <v>1487</v>
      </c>
      <c r="M1489" s="1" t="s">
        <v>13050</v>
      </c>
      <c r="N1489" s="1" t="s">
        <v>13235</v>
      </c>
      <c r="O1489" s="1" t="s">
        <v>1487</v>
      </c>
      <c r="P1489" s="1" t="s">
        <v>18632</v>
      </c>
      <c r="Q1489" s="1" t="s">
        <v>19436</v>
      </c>
      <c r="R1489" s="1" t="s">
        <v>14050</v>
      </c>
      <c r="S1489" s="1" t="s">
        <v>1487</v>
      </c>
      <c r="T1489" s="1"/>
      <c r="U1489" s="1"/>
      <c r="V1489" s="1" t="s">
        <v>14062</v>
      </c>
      <c r="W1489" s="1" t="s">
        <v>1487</v>
      </c>
      <c r="X1489" s="1"/>
    </row>
    <row r="1490" spans="1:25">
      <c r="A1490" s="1" t="s">
        <v>1488</v>
      </c>
      <c r="B1490" s="1"/>
      <c r="C1490" s="1" t="s">
        <v>1488</v>
      </c>
      <c r="D1490" s="1" t="s">
        <v>3203</v>
      </c>
      <c r="E1490" s="1" t="s">
        <v>4875</v>
      </c>
      <c r="F1490" s="1" t="s">
        <v>6506</v>
      </c>
      <c r="G1490" s="1" t="s">
        <v>8127</v>
      </c>
      <c r="H1490" s="1" t="s">
        <v>9739</v>
      </c>
      <c r="I1490" s="1" t="s">
        <v>11385</v>
      </c>
      <c r="J1490" s="1"/>
      <c r="K1490" s="1" t="s">
        <v>18293</v>
      </c>
      <c r="L1490" s="1" t="s">
        <v>1488</v>
      </c>
      <c r="M1490" s="1" t="s">
        <v>13051</v>
      </c>
      <c r="N1490" s="1" t="s">
        <v>13235</v>
      </c>
      <c r="O1490" s="1" t="s">
        <v>1488</v>
      </c>
      <c r="P1490" s="1" t="s">
        <v>18632</v>
      </c>
      <c r="Q1490" s="1" t="s">
        <v>19437</v>
      </c>
      <c r="R1490" s="1" t="s">
        <v>14050</v>
      </c>
      <c r="S1490" s="1" t="s">
        <v>1488</v>
      </c>
      <c r="T1490" s="1"/>
      <c r="U1490" s="1"/>
      <c r="V1490" s="1" t="s">
        <v>14062</v>
      </c>
      <c r="W1490" s="1" t="s">
        <v>1488</v>
      </c>
      <c r="X1490" s="1"/>
    </row>
    <row r="1491" spans="1:25">
      <c r="A1491" s="1" t="s">
        <v>1489</v>
      </c>
      <c r="B1491" s="1"/>
      <c r="C1491" s="1" t="s">
        <v>1489</v>
      </c>
      <c r="D1491" s="1" t="s">
        <v>3204</v>
      </c>
      <c r="E1491" s="1" t="s">
        <v>15158</v>
      </c>
      <c r="F1491" s="1" t="s">
        <v>16205</v>
      </c>
      <c r="G1491" s="1" t="s">
        <v>17250</v>
      </c>
      <c r="H1491" s="1" t="s">
        <v>18289</v>
      </c>
      <c r="I1491" s="1" t="s">
        <v>11386</v>
      </c>
      <c r="J1491" s="1"/>
      <c r="K1491" s="1" t="s">
        <v>18293</v>
      </c>
      <c r="L1491" s="1" t="s">
        <v>1489</v>
      </c>
      <c r="M1491" s="1" t="s">
        <v>13052</v>
      </c>
      <c r="N1491" s="1" t="s">
        <v>13235</v>
      </c>
      <c r="O1491" s="1" t="s">
        <v>1489</v>
      </c>
      <c r="P1491" s="1" t="s">
        <v>18633</v>
      </c>
      <c r="Q1491" s="1" t="s">
        <v>18633</v>
      </c>
      <c r="R1491" s="1" t="s">
        <v>14050</v>
      </c>
      <c r="S1491" s="1" t="s">
        <v>1489</v>
      </c>
      <c r="T1491" s="1"/>
      <c r="U1491" s="1" t="s">
        <v>19893</v>
      </c>
      <c r="V1491" s="1" t="s">
        <v>14062</v>
      </c>
      <c r="W1491" s="1" t="s">
        <v>1489</v>
      </c>
      <c r="X1491" s="1"/>
      <c r="Y1491" t="s">
        <v>20096</v>
      </c>
    </row>
    <row r="1492" spans="1:25">
      <c r="A1492" s="1" t="s">
        <v>1490</v>
      </c>
      <c r="B1492" s="1"/>
      <c r="C1492" s="1" t="s">
        <v>1490</v>
      </c>
      <c r="D1492" s="1" t="s">
        <v>3205</v>
      </c>
      <c r="E1492" s="1" t="s">
        <v>15159</v>
      </c>
      <c r="F1492" s="1" t="s">
        <v>16206</v>
      </c>
      <c r="G1492" s="1" t="s">
        <v>17251</v>
      </c>
      <c r="H1492" s="1" t="s">
        <v>18290</v>
      </c>
      <c r="I1492" s="1" t="s">
        <v>11387</v>
      </c>
      <c r="J1492" s="1"/>
      <c r="K1492" s="1" t="s">
        <v>18293</v>
      </c>
      <c r="L1492" s="1" t="s">
        <v>1490</v>
      </c>
      <c r="M1492" s="1" t="s">
        <v>13053</v>
      </c>
      <c r="N1492" s="1" t="s">
        <v>13235</v>
      </c>
      <c r="O1492" s="1" t="s">
        <v>1490</v>
      </c>
      <c r="P1492" s="1" t="s">
        <v>18633</v>
      </c>
      <c r="Q1492" s="1" t="s">
        <v>18633</v>
      </c>
      <c r="R1492" s="1" t="s">
        <v>14050</v>
      </c>
      <c r="S1492" s="1" t="s">
        <v>1490</v>
      </c>
      <c r="T1492" s="1"/>
      <c r="U1492" s="1"/>
      <c r="V1492" s="1" t="s">
        <v>14062</v>
      </c>
      <c r="W1492" s="1" t="s">
        <v>1490</v>
      </c>
      <c r="X1492" s="1"/>
    </row>
    <row r="1493" spans="1:25">
      <c r="A1493" s="1" t="s">
        <v>1491</v>
      </c>
      <c r="B1493" s="1"/>
      <c r="C1493" s="1" t="s">
        <v>1491</v>
      </c>
      <c r="D1493" s="1" t="s">
        <v>3206</v>
      </c>
      <c r="E1493" s="1" t="s">
        <v>15160</v>
      </c>
      <c r="F1493" s="1" t="s">
        <v>16207</v>
      </c>
      <c r="G1493" s="1" t="s">
        <v>17252</v>
      </c>
      <c r="H1493" s="1" t="s">
        <v>18291</v>
      </c>
      <c r="I1493" s="1" t="s">
        <v>11388</v>
      </c>
      <c r="J1493" s="1"/>
      <c r="K1493" s="1" t="s">
        <v>18293</v>
      </c>
      <c r="L1493" s="1" t="s">
        <v>1491</v>
      </c>
      <c r="M1493" s="1" t="s">
        <v>13054</v>
      </c>
      <c r="N1493" s="1" t="s">
        <v>13235</v>
      </c>
      <c r="O1493" s="1" t="s">
        <v>1491</v>
      </c>
      <c r="P1493" s="1" t="s">
        <v>18633</v>
      </c>
      <c r="Q1493" s="1" t="s">
        <v>18633</v>
      </c>
      <c r="R1493" s="1" t="s">
        <v>14050</v>
      </c>
      <c r="S1493" s="1" t="s">
        <v>1491</v>
      </c>
      <c r="T1493" s="1"/>
      <c r="U1493" s="1"/>
      <c r="V1493" s="1" t="s">
        <v>14062</v>
      </c>
      <c r="W1493" s="1" t="s">
        <v>1491</v>
      </c>
      <c r="X1493" s="1"/>
    </row>
    <row r="1494" spans="1:25">
      <c r="A1494" s="1" t="s">
        <v>1492</v>
      </c>
      <c r="B1494" s="1"/>
      <c r="C1494" s="1" t="s">
        <v>1492</v>
      </c>
      <c r="D1494" s="1" t="s">
        <v>3207</v>
      </c>
      <c r="E1494" s="1" t="s">
        <v>4879</v>
      </c>
      <c r="F1494" s="1" t="s">
        <v>6510</v>
      </c>
      <c r="G1494" s="1" t="s">
        <v>8131</v>
      </c>
      <c r="H1494" s="1" t="s">
        <v>9743</v>
      </c>
      <c r="I1494" s="1" t="s">
        <v>11389</v>
      </c>
      <c r="J1494" s="1"/>
      <c r="K1494" s="1" t="s">
        <v>18293</v>
      </c>
      <c r="L1494" s="1" t="s">
        <v>1492</v>
      </c>
      <c r="M1494" s="1" t="s">
        <v>13055</v>
      </c>
      <c r="N1494" s="1" t="s">
        <v>13235</v>
      </c>
      <c r="O1494" s="1" t="s">
        <v>1492</v>
      </c>
      <c r="P1494" s="1" t="s">
        <v>18633</v>
      </c>
      <c r="Q1494" s="1" t="s">
        <v>18633</v>
      </c>
      <c r="R1494" s="1" t="s">
        <v>14050</v>
      </c>
      <c r="S1494" s="1" t="s">
        <v>1492</v>
      </c>
      <c r="T1494" s="1"/>
      <c r="U1494" s="1"/>
      <c r="V1494" s="1" t="s">
        <v>14062</v>
      </c>
      <c r="W1494" s="1" t="s">
        <v>1492</v>
      </c>
      <c r="X1494" s="1"/>
    </row>
    <row r="1495" spans="1:25">
      <c r="A1495" s="1" t="s">
        <v>1493</v>
      </c>
      <c r="B1495" s="1"/>
      <c r="C1495" s="1" t="s">
        <v>1493</v>
      </c>
      <c r="D1495" s="1" t="s">
        <v>3208</v>
      </c>
      <c r="E1495" s="1" t="s">
        <v>4880</v>
      </c>
      <c r="F1495" s="1" t="s">
        <v>6511</v>
      </c>
      <c r="G1495" s="1" t="s">
        <v>8132</v>
      </c>
      <c r="H1495" s="1" t="s">
        <v>6511</v>
      </c>
      <c r="I1495" s="1" t="s">
        <v>11390</v>
      </c>
      <c r="J1495" s="1"/>
      <c r="K1495" s="1" t="s">
        <v>18293</v>
      </c>
      <c r="L1495" s="1" t="s">
        <v>1493</v>
      </c>
      <c r="M1495" s="1" t="s">
        <v>13056</v>
      </c>
      <c r="N1495" s="1" t="s">
        <v>13235</v>
      </c>
      <c r="O1495" s="1" t="s">
        <v>1493</v>
      </c>
      <c r="P1495" s="1" t="s">
        <v>18634</v>
      </c>
      <c r="Q1495" s="1" t="s">
        <v>19438</v>
      </c>
      <c r="R1495" s="1" t="s">
        <v>14050</v>
      </c>
      <c r="S1495" s="1" t="s">
        <v>1493</v>
      </c>
      <c r="T1495" s="1" t="s">
        <v>19698</v>
      </c>
      <c r="U1495" s="1"/>
      <c r="V1495" s="1" t="s">
        <v>14062</v>
      </c>
      <c r="W1495" s="1" t="s">
        <v>1493</v>
      </c>
      <c r="X1495" s="1"/>
    </row>
    <row r="1496" spans="1:25">
      <c r="A1496" s="1" t="s">
        <v>1494</v>
      </c>
      <c r="B1496" s="1"/>
      <c r="C1496" s="1" t="s">
        <v>1494</v>
      </c>
      <c r="D1496" s="1" t="s">
        <v>3209</v>
      </c>
      <c r="E1496" s="1" t="s">
        <v>4881</v>
      </c>
      <c r="F1496" s="1" t="s">
        <v>4881</v>
      </c>
      <c r="G1496" s="1" t="s">
        <v>8133</v>
      </c>
      <c r="H1496" s="1" t="s">
        <v>9744</v>
      </c>
      <c r="I1496" s="1" t="s">
        <v>11391</v>
      </c>
      <c r="J1496" s="1"/>
      <c r="K1496" s="1" t="s">
        <v>18293</v>
      </c>
      <c r="L1496" s="1" t="s">
        <v>1494</v>
      </c>
      <c r="M1496" s="1" t="s">
        <v>13057</v>
      </c>
      <c r="N1496" s="1" t="s">
        <v>13235</v>
      </c>
      <c r="O1496" s="1" t="s">
        <v>1494</v>
      </c>
      <c r="P1496" s="1" t="s">
        <v>18634</v>
      </c>
      <c r="Q1496" s="1" t="s">
        <v>19439</v>
      </c>
      <c r="R1496" s="1" t="s">
        <v>14050</v>
      </c>
      <c r="S1496" s="1" t="s">
        <v>1494</v>
      </c>
      <c r="T1496" s="1"/>
      <c r="U1496" s="1"/>
      <c r="V1496" s="1" t="s">
        <v>14062</v>
      </c>
      <c r="W1496" s="1" t="s">
        <v>1494</v>
      </c>
      <c r="X1496" s="1"/>
    </row>
    <row r="1497" spans="1:25">
      <c r="A1497" s="1" t="s">
        <v>1495</v>
      </c>
      <c r="B1497" s="1"/>
      <c r="C1497" s="1" t="s">
        <v>1495</v>
      </c>
      <c r="D1497" s="1" t="s">
        <v>3210</v>
      </c>
      <c r="E1497" s="1" t="s">
        <v>4882</v>
      </c>
      <c r="F1497" s="1" t="s">
        <v>6512</v>
      </c>
      <c r="G1497" s="1" t="s">
        <v>8134</v>
      </c>
      <c r="H1497" s="1" t="s">
        <v>9745</v>
      </c>
      <c r="I1497" s="1" t="s">
        <v>11392</v>
      </c>
      <c r="J1497" s="1"/>
      <c r="K1497" s="1" t="s">
        <v>18293</v>
      </c>
      <c r="L1497" s="1" t="s">
        <v>1495</v>
      </c>
      <c r="M1497" s="1" t="s">
        <v>13058</v>
      </c>
      <c r="N1497" s="1" t="s">
        <v>13235</v>
      </c>
      <c r="O1497" s="1" t="s">
        <v>1495</v>
      </c>
      <c r="P1497" s="1" t="s">
        <v>18634</v>
      </c>
      <c r="Q1497" s="1" t="s">
        <v>19440</v>
      </c>
      <c r="R1497" s="1" t="s">
        <v>14050</v>
      </c>
      <c r="S1497" s="1" t="s">
        <v>1495</v>
      </c>
      <c r="T1497" s="1"/>
      <c r="U1497" s="1"/>
      <c r="V1497" s="1" t="s">
        <v>14062</v>
      </c>
      <c r="W1497" s="1" t="s">
        <v>1495</v>
      </c>
      <c r="X1497" s="1"/>
    </row>
    <row r="1498" spans="1:25">
      <c r="A1498" s="1" t="s">
        <v>1496</v>
      </c>
      <c r="B1498" s="1"/>
      <c r="C1498" s="1" t="s">
        <v>1496</v>
      </c>
      <c r="D1498" s="1" t="s">
        <v>3211</v>
      </c>
      <c r="E1498" s="1" t="s">
        <v>4883</v>
      </c>
      <c r="F1498" s="1" t="s">
        <v>6513</v>
      </c>
      <c r="G1498" s="1" t="s">
        <v>8135</v>
      </c>
      <c r="H1498" s="1" t="s">
        <v>9746</v>
      </c>
      <c r="I1498" s="1" t="s">
        <v>11393</v>
      </c>
      <c r="J1498" s="1"/>
      <c r="K1498" s="1" t="s">
        <v>18293</v>
      </c>
      <c r="L1498" s="1" t="s">
        <v>1496</v>
      </c>
      <c r="M1498" s="1" t="s">
        <v>13059</v>
      </c>
      <c r="N1498" s="1" t="s">
        <v>13235</v>
      </c>
      <c r="O1498" s="1" t="s">
        <v>1496</v>
      </c>
      <c r="P1498" s="1" t="s">
        <v>18634</v>
      </c>
      <c r="Q1498" s="1" t="s">
        <v>19441</v>
      </c>
      <c r="R1498" s="1" t="s">
        <v>14050</v>
      </c>
      <c r="S1498" s="1" t="s">
        <v>1496</v>
      </c>
      <c r="T1498" s="1"/>
      <c r="U1498" s="1"/>
      <c r="V1498" s="1" t="s">
        <v>14062</v>
      </c>
      <c r="W1498" s="1" t="s">
        <v>1496</v>
      </c>
      <c r="X1498" s="1"/>
    </row>
    <row r="1499" spans="1:25">
      <c r="A1499" s="1" t="s">
        <v>1497</v>
      </c>
      <c r="B1499" s="1"/>
      <c r="C1499" s="1" t="s">
        <v>1497</v>
      </c>
      <c r="D1499" s="1" t="s">
        <v>3212</v>
      </c>
      <c r="E1499" s="1" t="s">
        <v>15161</v>
      </c>
      <c r="F1499" s="1" t="s">
        <v>16208</v>
      </c>
      <c r="G1499" s="1" t="s">
        <v>15161</v>
      </c>
      <c r="H1499" s="1" t="s">
        <v>18292</v>
      </c>
      <c r="I1499" s="1" t="s">
        <v>11394</v>
      </c>
      <c r="J1499" s="1"/>
      <c r="K1499" s="1" t="s">
        <v>18293</v>
      </c>
      <c r="L1499" s="1" t="s">
        <v>1497</v>
      </c>
      <c r="M1499" s="1" t="s">
        <v>13060</v>
      </c>
      <c r="N1499" s="1" t="s">
        <v>13235</v>
      </c>
      <c r="O1499" s="1" t="s">
        <v>1497</v>
      </c>
      <c r="P1499" s="1" t="s">
        <v>18634</v>
      </c>
      <c r="Q1499" s="1" t="s">
        <v>19442</v>
      </c>
      <c r="R1499" s="1" t="s">
        <v>14050</v>
      </c>
      <c r="S1499" s="1" t="s">
        <v>1497</v>
      </c>
      <c r="T1499" s="1"/>
      <c r="U1499" s="1"/>
      <c r="V1499" s="1" t="s">
        <v>14062</v>
      </c>
      <c r="W1499" s="1" t="s">
        <v>1497</v>
      </c>
      <c r="X1499" s="1"/>
    </row>
    <row r="1500" spans="1:25">
      <c r="A1500" s="1" t="s">
        <v>1498</v>
      </c>
      <c r="B1500" s="1"/>
      <c r="C1500" s="1" t="s">
        <v>1498</v>
      </c>
      <c r="D1500" s="1" t="s">
        <v>3213</v>
      </c>
      <c r="E1500" s="1" t="s">
        <v>4885</v>
      </c>
      <c r="F1500" s="1" t="s">
        <v>6515</v>
      </c>
      <c r="G1500" s="1" t="s">
        <v>8136</v>
      </c>
      <c r="H1500" s="1" t="s">
        <v>9748</v>
      </c>
      <c r="I1500" s="1" t="s">
        <v>11395</v>
      </c>
      <c r="J1500" s="1"/>
      <c r="K1500" s="1" t="s">
        <v>18293</v>
      </c>
      <c r="L1500" s="1" t="s">
        <v>1498</v>
      </c>
      <c r="M1500" s="1" t="s">
        <v>13061</v>
      </c>
      <c r="N1500" s="1" t="s">
        <v>13235</v>
      </c>
      <c r="O1500" s="1" t="s">
        <v>1498</v>
      </c>
      <c r="P1500" s="1" t="s">
        <v>18634</v>
      </c>
      <c r="Q1500" s="1" t="s">
        <v>19443</v>
      </c>
      <c r="R1500" s="1" t="s">
        <v>14050</v>
      </c>
      <c r="S1500" s="1" t="s">
        <v>1498</v>
      </c>
      <c r="T1500" s="1"/>
      <c r="U1500" s="1"/>
      <c r="V1500" s="1" t="s">
        <v>14062</v>
      </c>
      <c r="W1500" s="1" t="s">
        <v>1498</v>
      </c>
      <c r="X1500" s="1"/>
    </row>
    <row r="1501" spans="1:25">
      <c r="A1501" s="1" t="s">
        <v>1499</v>
      </c>
      <c r="B1501" s="1"/>
      <c r="C1501" s="1" t="s">
        <v>1499</v>
      </c>
      <c r="D1501" s="1" t="s">
        <v>3214</v>
      </c>
      <c r="E1501" s="1" t="s">
        <v>4886</v>
      </c>
      <c r="F1501" s="1" t="s">
        <v>6516</v>
      </c>
      <c r="G1501" s="1" t="s">
        <v>8137</v>
      </c>
      <c r="H1501" s="1" t="s">
        <v>9749</v>
      </c>
      <c r="I1501" s="1" t="s">
        <v>11396</v>
      </c>
      <c r="J1501" s="1"/>
      <c r="K1501" s="1" t="s">
        <v>18293</v>
      </c>
      <c r="L1501" s="1" t="s">
        <v>1499</v>
      </c>
      <c r="M1501" s="1" t="s">
        <v>13062</v>
      </c>
      <c r="N1501" s="1" t="s">
        <v>13235</v>
      </c>
      <c r="O1501" s="1" t="s">
        <v>1499</v>
      </c>
      <c r="P1501" s="1" t="s">
        <v>18634</v>
      </c>
      <c r="Q1501" s="1" t="s">
        <v>19444</v>
      </c>
      <c r="R1501" s="1" t="s">
        <v>14050</v>
      </c>
      <c r="S1501" s="1" t="s">
        <v>1499</v>
      </c>
      <c r="T1501" s="1"/>
      <c r="U1501" s="1"/>
      <c r="V1501" s="1" t="s">
        <v>14062</v>
      </c>
      <c r="W1501" s="1" t="s">
        <v>1499</v>
      </c>
      <c r="X1501" s="1"/>
    </row>
    <row r="1502" spans="1:25">
      <c r="A1502" s="1" t="s">
        <v>1500</v>
      </c>
      <c r="B1502" s="1"/>
      <c r="C1502" s="1" t="s">
        <v>1500</v>
      </c>
      <c r="D1502" s="1" t="s">
        <v>3215</v>
      </c>
      <c r="E1502" s="1" t="s">
        <v>4887</v>
      </c>
      <c r="F1502" s="1" t="s">
        <v>6517</v>
      </c>
      <c r="G1502" s="1" t="s">
        <v>8138</v>
      </c>
      <c r="H1502" s="1" t="s">
        <v>9750</v>
      </c>
      <c r="I1502" s="1" t="s">
        <v>11397</v>
      </c>
      <c r="J1502" s="1"/>
      <c r="K1502" s="1" t="s">
        <v>18293</v>
      </c>
      <c r="L1502" s="1" t="s">
        <v>1500</v>
      </c>
      <c r="M1502" s="1" t="s">
        <v>13063</v>
      </c>
      <c r="N1502" s="1" t="s">
        <v>13235</v>
      </c>
      <c r="O1502" s="1" t="s">
        <v>1500</v>
      </c>
      <c r="P1502" s="1" t="s">
        <v>18635</v>
      </c>
      <c r="Q1502" s="1" t="s">
        <v>18635</v>
      </c>
      <c r="R1502" s="1" t="s">
        <v>14050</v>
      </c>
      <c r="S1502" s="1" t="s">
        <v>1500</v>
      </c>
      <c r="T1502" s="1"/>
      <c r="U1502" s="1" t="s">
        <v>19894</v>
      </c>
      <c r="V1502" s="1" t="s">
        <v>14062</v>
      </c>
      <c r="W1502" s="1" t="s">
        <v>1500</v>
      </c>
      <c r="X1502" s="1" t="s">
        <v>19995</v>
      </c>
    </row>
    <row r="1503" spans="1:25">
      <c r="A1503" s="1" t="s">
        <v>1501</v>
      </c>
      <c r="B1503" s="1"/>
      <c r="C1503" s="1" t="s">
        <v>1501</v>
      </c>
      <c r="D1503" s="1" t="s">
        <v>3216</v>
      </c>
      <c r="E1503" s="1" t="s">
        <v>4888</v>
      </c>
      <c r="F1503" s="1" t="s">
        <v>6518</v>
      </c>
      <c r="G1503" s="1" t="s">
        <v>8139</v>
      </c>
      <c r="H1503" s="1" t="s">
        <v>9751</v>
      </c>
      <c r="I1503" s="1" t="s">
        <v>11398</v>
      </c>
      <c r="J1503" s="1"/>
      <c r="K1503" s="1" t="s">
        <v>18293</v>
      </c>
      <c r="L1503" s="1" t="s">
        <v>1501</v>
      </c>
      <c r="M1503" s="1" t="s">
        <v>13064</v>
      </c>
      <c r="N1503" s="1" t="s">
        <v>13235</v>
      </c>
      <c r="O1503" s="1" t="s">
        <v>1501</v>
      </c>
      <c r="P1503" s="1" t="s">
        <v>18635</v>
      </c>
      <c r="Q1503" s="1" t="s">
        <v>18635</v>
      </c>
      <c r="R1503" s="1" t="s">
        <v>14050</v>
      </c>
      <c r="S1503" s="1" t="s">
        <v>1501</v>
      </c>
      <c r="T1503" s="1"/>
      <c r="U1503" s="1"/>
      <c r="V1503" s="1" t="s">
        <v>14062</v>
      </c>
      <c r="W1503" s="1" t="s">
        <v>1501</v>
      </c>
      <c r="X1503" s="1"/>
    </row>
    <row r="1504" spans="1:25">
      <c r="A1504" s="1" t="s">
        <v>1502</v>
      </c>
      <c r="B1504" s="1"/>
      <c r="C1504" s="1" t="s">
        <v>1502</v>
      </c>
      <c r="D1504" s="1" t="s">
        <v>3217</v>
      </c>
      <c r="E1504" s="1" t="s">
        <v>4889</v>
      </c>
      <c r="F1504" s="1" t="s">
        <v>6519</v>
      </c>
      <c r="G1504" s="1" t="s">
        <v>8140</v>
      </c>
      <c r="H1504" s="1" t="s">
        <v>9752</v>
      </c>
      <c r="I1504" s="1" t="s">
        <v>11399</v>
      </c>
      <c r="J1504" s="1"/>
      <c r="K1504" s="1" t="s">
        <v>18293</v>
      </c>
      <c r="L1504" s="1" t="s">
        <v>1502</v>
      </c>
      <c r="M1504" s="1" t="s">
        <v>13065</v>
      </c>
      <c r="N1504" s="1" t="s">
        <v>13235</v>
      </c>
      <c r="O1504" s="1" t="s">
        <v>1502</v>
      </c>
      <c r="P1504" s="1" t="s">
        <v>18635</v>
      </c>
      <c r="Q1504" s="1" t="s">
        <v>18635</v>
      </c>
      <c r="R1504" s="1" t="s">
        <v>14050</v>
      </c>
      <c r="S1504" s="1" t="s">
        <v>1502</v>
      </c>
      <c r="T1504" s="1"/>
      <c r="U1504" s="1"/>
      <c r="V1504" s="1" t="s">
        <v>14062</v>
      </c>
      <c r="W1504" s="1" t="s">
        <v>1502</v>
      </c>
      <c r="X1504" s="1"/>
    </row>
    <row r="1505" spans="1:25">
      <c r="A1505" s="1" t="s">
        <v>1503</v>
      </c>
      <c r="B1505" s="1"/>
      <c r="C1505" s="1" t="s">
        <v>1503</v>
      </c>
      <c r="D1505" s="1" t="s">
        <v>3218</v>
      </c>
      <c r="E1505" s="1" t="s">
        <v>4890</v>
      </c>
      <c r="F1505" s="1" t="s">
        <v>6520</v>
      </c>
      <c r="G1505" s="1" t="s">
        <v>8141</v>
      </c>
      <c r="H1505" s="1" t="s">
        <v>9753</v>
      </c>
      <c r="I1505" s="1" t="s">
        <v>11400</v>
      </c>
      <c r="J1505" s="1"/>
      <c r="K1505" s="1" t="s">
        <v>18293</v>
      </c>
      <c r="L1505" s="1" t="s">
        <v>1503</v>
      </c>
      <c r="M1505" s="1" t="s">
        <v>13066</v>
      </c>
      <c r="N1505" s="1" t="s">
        <v>13235</v>
      </c>
      <c r="O1505" s="1" t="s">
        <v>1503</v>
      </c>
      <c r="P1505" s="1" t="s">
        <v>18636</v>
      </c>
      <c r="Q1505" s="1" t="s">
        <v>19445</v>
      </c>
      <c r="R1505" s="1" t="s">
        <v>14050</v>
      </c>
      <c r="S1505" s="1" t="s">
        <v>1503</v>
      </c>
      <c r="T1505" s="1" t="s">
        <v>14056</v>
      </c>
      <c r="U1505" s="1"/>
      <c r="V1505" s="1" t="s">
        <v>14062</v>
      </c>
      <c r="W1505" s="1" t="s">
        <v>1503</v>
      </c>
      <c r="X1505" s="1"/>
    </row>
    <row r="1506" spans="1:25">
      <c r="A1506" s="1" t="s">
        <v>1504</v>
      </c>
      <c r="B1506" s="1"/>
      <c r="C1506" s="1" t="s">
        <v>1504</v>
      </c>
      <c r="D1506" s="1" t="s">
        <v>3219</v>
      </c>
      <c r="E1506" s="1" t="s">
        <v>4891</v>
      </c>
      <c r="F1506" s="1" t="s">
        <v>6521</v>
      </c>
      <c r="G1506" s="1" t="s">
        <v>8142</v>
      </c>
      <c r="H1506" s="1" t="s">
        <v>9754</v>
      </c>
      <c r="I1506" s="1" t="s">
        <v>11401</v>
      </c>
      <c r="J1506" s="1"/>
      <c r="K1506" s="1" t="s">
        <v>18293</v>
      </c>
      <c r="L1506" s="1" t="s">
        <v>1504</v>
      </c>
      <c r="M1506" s="1" t="s">
        <v>13067</v>
      </c>
      <c r="N1506" s="1" t="s">
        <v>13235</v>
      </c>
      <c r="O1506" s="1" t="s">
        <v>1504</v>
      </c>
      <c r="P1506" s="1" t="s">
        <v>18637</v>
      </c>
      <c r="Q1506" s="1" t="s">
        <v>18637</v>
      </c>
      <c r="R1506" s="1" t="s">
        <v>14050</v>
      </c>
      <c r="S1506" s="1" t="s">
        <v>1504</v>
      </c>
      <c r="T1506" s="1"/>
      <c r="U1506" s="1" t="s">
        <v>19895</v>
      </c>
      <c r="V1506" s="1" t="s">
        <v>14062</v>
      </c>
      <c r="W1506" s="1" t="s">
        <v>1504</v>
      </c>
      <c r="X1506" s="1"/>
      <c r="Y1506" t="s">
        <v>20097</v>
      </c>
    </row>
    <row r="1507" spans="1:25">
      <c r="A1507" s="1" t="s">
        <v>1505</v>
      </c>
      <c r="B1507" s="1"/>
      <c r="C1507" s="1" t="s">
        <v>1505</v>
      </c>
      <c r="D1507" s="1" t="s">
        <v>3220</v>
      </c>
      <c r="E1507" s="1" t="s">
        <v>4892</v>
      </c>
      <c r="F1507" s="1" t="s">
        <v>6522</v>
      </c>
      <c r="G1507" s="1" t="s">
        <v>8143</v>
      </c>
      <c r="H1507" s="1" t="s">
        <v>9755</v>
      </c>
      <c r="I1507" s="1" t="s">
        <v>11402</v>
      </c>
      <c r="J1507" s="1"/>
      <c r="K1507" s="1" t="s">
        <v>18293</v>
      </c>
      <c r="L1507" s="1" t="s">
        <v>1505</v>
      </c>
      <c r="M1507" s="1" t="s">
        <v>13068</v>
      </c>
      <c r="N1507" s="1" t="s">
        <v>13235</v>
      </c>
      <c r="O1507" s="1" t="s">
        <v>1505</v>
      </c>
      <c r="P1507" s="1" t="s">
        <v>18637</v>
      </c>
      <c r="Q1507" s="1" t="s">
        <v>18637</v>
      </c>
      <c r="R1507" s="1" t="s">
        <v>14050</v>
      </c>
      <c r="S1507" s="1" t="s">
        <v>1505</v>
      </c>
      <c r="T1507" s="1"/>
      <c r="U1507" s="1"/>
      <c r="V1507" s="1" t="s">
        <v>14062</v>
      </c>
      <c r="W1507" s="1" t="s">
        <v>1505</v>
      </c>
      <c r="X1507" s="1"/>
    </row>
    <row r="1508" spans="1:25">
      <c r="A1508" s="1" t="s">
        <v>1506</v>
      </c>
      <c r="B1508" s="1"/>
      <c r="C1508" s="1" t="s">
        <v>1506</v>
      </c>
      <c r="D1508" s="1" t="s">
        <v>3221</v>
      </c>
      <c r="E1508" s="1" t="s">
        <v>4893</v>
      </c>
      <c r="F1508" s="1" t="s">
        <v>6523</v>
      </c>
      <c r="G1508" s="1" t="s">
        <v>4893</v>
      </c>
      <c r="H1508" s="1" t="s">
        <v>9756</v>
      </c>
      <c r="I1508" s="1" t="s">
        <v>11403</v>
      </c>
      <c r="J1508" s="1"/>
      <c r="K1508" s="1" t="s">
        <v>18293</v>
      </c>
      <c r="L1508" s="1" t="s">
        <v>1506</v>
      </c>
      <c r="M1508" s="1" t="s">
        <v>13069</v>
      </c>
      <c r="N1508" s="1" t="s">
        <v>13235</v>
      </c>
      <c r="O1508" s="1" t="s">
        <v>1506</v>
      </c>
      <c r="P1508" s="1" t="s">
        <v>18637</v>
      </c>
      <c r="Q1508" s="1" t="s">
        <v>18637</v>
      </c>
      <c r="R1508" s="1" t="s">
        <v>14050</v>
      </c>
      <c r="S1508" s="1" t="s">
        <v>1506</v>
      </c>
      <c r="T1508" s="1"/>
      <c r="U1508" s="1"/>
      <c r="V1508" s="1" t="s">
        <v>14062</v>
      </c>
      <c r="W1508" s="1" t="s">
        <v>1506</v>
      </c>
      <c r="X1508" s="1"/>
    </row>
    <row r="1509" spans="1:25">
      <c r="A1509" s="1" t="s">
        <v>1507</v>
      </c>
      <c r="B1509" s="1"/>
      <c r="C1509" s="1" t="s">
        <v>1507</v>
      </c>
      <c r="D1509" s="1" t="s">
        <v>3222</v>
      </c>
      <c r="E1509" s="1" t="s">
        <v>4894</v>
      </c>
      <c r="F1509" s="1" t="s">
        <v>6524</v>
      </c>
      <c r="G1509" s="1" t="s">
        <v>8144</v>
      </c>
      <c r="H1509" s="1" t="s">
        <v>9757</v>
      </c>
      <c r="I1509" s="1" t="s">
        <v>11404</v>
      </c>
      <c r="J1509" s="1"/>
      <c r="K1509" s="1" t="s">
        <v>18293</v>
      </c>
      <c r="L1509" s="1" t="s">
        <v>1507</v>
      </c>
      <c r="M1509" s="1" t="s">
        <v>13070</v>
      </c>
      <c r="N1509" s="1" t="s">
        <v>13235</v>
      </c>
      <c r="O1509" s="1" t="s">
        <v>1507</v>
      </c>
      <c r="P1509" s="1" t="s">
        <v>18637</v>
      </c>
      <c r="Q1509" s="1" t="s">
        <v>18637</v>
      </c>
      <c r="R1509" s="1" t="s">
        <v>14050</v>
      </c>
      <c r="S1509" s="1" t="s">
        <v>1507</v>
      </c>
      <c r="T1509" s="1"/>
      <c r="U1509" s="1"/>
      <c r="V1509" s="1" t="s">
        <v>14062</v>
      </c>
      <c r="W1509" s="1" t="s">
        <v>1507</v>
      </c>
      <c r="X1509" s="1"/>
    </row>
    <row r="1510" spans="1:25">
      <c r="A1510" s="1" t="s">
        <v>1508</v>
      </c>
      <c r="B1510" s="1"/>
      <c r="C1510" s="1" t="s">
        <v>1508</v>
      </c>
      <c r="D1510" s="1" t="s">
        <v>3223</v>
      </c>
      <c r="E1510" s="1" t="s">
        <v>4895</v>
      </c>
      <c r="F1510" s="1" t="s">
        <v>6525</v>
      </c>
      <c r="G1510" s="1" t="s">
        <v>8145</v>
      </c>
      <c r="H1510" s="1" t="s">
        <v>9758</v>
      </c>
      <c r="I1510" s="1" t="s">
        <v>11405</v>
      </c>
      <c r="J1510" s="1"/>
      <c r="K1510" s="1" t="s">
        <v>18293</v>
      </c>
      <c r="L1510" s="1" t="s">
        <v>1508</v>
      </c>
      <c r="M1510" s="1" t="s">
        <v>13071</v>
      </c>
      <c r="N1510" s="1" t="s">
        <v>13235</v>
      </c>
      <c r="O1510" s="1" t="s">
        <v>1508</v>
      </c>
      <c r="P1510" s="1" t="s">
        <v>18637</v>
      </c>
      <c r="Q1510" s="1" t="s">
        <v>18637</v>
      </c>
      <c r="R1510" s="1" t="s">
        <v>14050</v>
      </c>
      <c r="S1510" s="1" t="s">
        <v>1508</v>
      </c>
      <c r="T1510" s="1"/>
      <c r="U1510" s="1"/>
      <c r="V1510" s="1" t="s">
        <v>14062</v>
      </c>
      <c r="W1510" s="1" t="s">
        <v>1508</v>
      </c>
      <c r="X1510" s="1"/>
    </row>
    <row r="1511" spans="1:25">
      <c r="A1511" s="1" t="s">
        <v>1509</v>
      </c>
      <c r="B1511" s="1"/>
      <c r="C1511" s="1" t="s">
        <v>1509</v>
      </c>
      <c r="D1511" s="1" t="s">
        <v>3224</v>
      </c>
      <c r="E1511" s="1" t="s">
        <v>4896</v>
      </c>
      <c r="F1511" s="1" t="s">
        <v>6526</v>
      </c>
      <c r="G1511" s="1" t="s">
        <v>8146</v>
      </c>
      <c r="H1511" s="1" t="s">
        <v>9759</v>
      </c>
      <c r="I1511" s="1" t="s">
        <v>11406</v>
      </c>
      <c r="J1511" s="1"/>
      <c r="K1511" s="1" t="s">
        <v>18293</v>
      </c>
      <c r="L1511" s="1" t="s">
        <v>1509</v>
      </c>
      <c r="M1511" s="1" t="s">
        <v>13072</v>
      </c>
      <c r="N1511" s="1" t="s">
        <v>13235</v>
      </c>
      <c r="O1511" s="1" t="s">
        <v>1509</v>
      </c>
      <c r="P1511" s="1" t="s">
        <v>18638</v>
      </c>
      <c r="Q1511" s="1" t="s">
        <v>19446</v>
      </c>
      <c r="R1511" s="1" t="s">
        <v>14050</v>
      </c>
      <c r="S1511" s="1" t="s">
        <v>1509</v>
      </c>
      <c r="T1511" s="1" t="s">
        <v>19699</v>
      </c>
      <c r="U1511" s="1"/>
      <c r="V1511" s="1" t="s">
        <v>14062</v>
      </c>
      <c r="W1511" s="1" t="s">
        <v>1509</v>
      </c>
      <c r="X1511" s="1"/>
    </row>
    <row r="1512" spans="1:25">
      <c r="A1512" s="1" t="s">
        <v>1510</v>
      </c>
      <c r="B1512" s="1"/>
      <c r="C1512" s="1" t="s">
        <v>1510</v>
      </c>
      <c r="D1512" s="1" t="s">
        <v>3225</v>
      </c>
      <c r="E1512" s="1" t="s">
        <v>4897</v>
      </c>
      <c r="F1512" s="1" t="s">
        <v>6527</v>
      </c>
      <c r="G1512" s="1" t="s">
        <v>4897</v>
      </c>
      <c r="H1512" s="1" t="s">
        <v>9760</v>
      </c>
      <c r="I1512" s="1" t="s">
        <v>11407</v>
      </c>
      <c r="J1512" s="1"/>
      <c r="K1512" s="1" t="s">
        <v>18293</v>
      </c>
      <c r="L1512" s="1" t="s">
        <v>1510</v>
      </c>
      <c r="M1512" s="1" t="s">
        <v>13073</v>
      </c>
      <c r="N1512" s="1" t="s">
        <v>13235</v>
      </c>
      <c r="O1512" s="1" t="s">
        <v>1510</v>
      </c>
      <c r="P1512" s="1" t="s">
        <v>18639</v>
      </c>
      <c r="Q1512" s="1" t="s">
        <v>18639</v>
      </c>
      <c r="R1512" s="1" t="s">
        <v>14050</v>
      </c>
      <c r="S1512" s="1" t="s">
        <v>1510</v>
      </c>
      <c r="T1512" s="1"/>
      <c r="U1512" s="1" t="s">
        <v>19896</v>
      </c>
      <c r="V1512" s="1" t="s">
        <v>14062</v>
      </c>
      <c r="W1512" s="1" t="s">
        <v>1510</v>
      </c>
      <c r="X1512" s="1"/>
      <c r="Y1512" t="s">
        <v>20098</v>
      </c>
    </row>
    <row r="1513" spans="1:25">
      <c r="A1513" s="1" t="s">
        <v>1511</v>
      </c>
      <c r="B1513" s="1"/>
      <c r="C1513" s="1" t="s">
        <v>1511</v>
      </c>
      <c r="D1513" s="1" t="s">
        <v>3226</v>
      </c>
      <c r="E1513" s="1" t="s">
        <v>4898</v>
      </c>
      <c r="F1513" s="1" t="s">
        <v>6528</v>
      </c>
      <c r="G1513" s="1" t="s">
        <v>8147</v>
      </c>
      <c r="H1513" s="1" t="s">
        <v>9761</v>
      </c>
      <c r="I1513" s="1" t="s">
        <v>11408</v>
      </c>
      <c r="J1513" s="1"/>
      <c r="K1513" s="1" t="s">
        <v>18293</v>
      </c>
      <c r="L1513" s="1" t="s">
        <v>1511</v>
      </c>
      <c r="M1513" s="1" t="s">
        <v>13074</v>
      </c>
      <c r="N1513" s="1" t="s">
        <v>13235</v>
      </c>
      <c r="O1513" s="1" t="s">
        <v>1511</v>
      </c>
      <c r="P1513" s="1" t="s">
        <v>18639</v>
      </c>
      <c r="Q1513" s="1" t="s">
        <v>18639</v>
      </c>
      <c r="R1513" s="1" t="s">
        <v>14050</v>
      </c>
      <c r="S1513" s="1" t="s">
        <v>1511</v>
      </c>
      <c r="T1513" s="1"/>
      <c r="U1513" s="1"/>
      <c r="V1513" s="1" t="s">
        <v>14062</v>
      </c>
      <c r="W1513" s="1" t="s">
        <v>1511</v>
      </c>
      <c r="X1513" s="1"/>
    </row>
    <row r="1514" spans="1:25">
      <c r="A1514" s="1" t="s">
        <v>1512</v>
      </c>
      <c r="B1514" s="1"/>
      <c r="C1514" s="1" t="s">
        <v>1512</v>
      </c>
      <c r="D1514" s="1" t="s">
        <v>3227</v>
      </c>
      <c r="E1514" s="1" t="s">
        <v>4899</v>
      </c>
      <c r="F1514" s="1" t="s">
        <v>6529</v>
      </c>
      <c r="G1514" s="1" t="s">
        <v>8148</v>
      </c>
      <c r="H1514" s="1" t="s">
        <v>9762</v>
      </c>
      <c r="I1514" s="1" t="s">
        <v>11409</v>
      </c>
      <c r="J1514" s="1"/>
      <c r="K1514" s="1" t="s">
        <v>18293</v>
      </c>
      <c r="L1514" s="1" t="s">
        <v>1512</v>
      </c>
      <c r="M1514" s="1" t="s">
        <v>13075</v>
      </c>
      <c r="N1514" s="1" t="s">
        <v>13235</v>
      </c>
      <c r="O1514" s="1" t="s">
        <v>1512</v>
      </c>
      <c r="P1514" s="1" t="s">
        <v>18640</v>
      </c>
      <c r="Q1514" s="1" t="s">
        <v>19447</v>
      </c>
      <c r="R1514" s="1" t="s">
        <v>14050</v>
      </c>
      <c r="S1514" s="1" t="s">
        <v>1512</v>
      </c>
      <c r="T1514" s="1" t="s">
        <v>19700</v>
      </c>
      <c r="U1514" s="1"/>
      <c r="V1514" s="1" t="s">
        <v>14062</v>
      </c>
      <c r="W1514" s="1" t="s">
        <v>1512</v>
      </c>
      <c r="X1514" s="1"/>
    </row>
    <row r="1515" spans="1:25">
      <c r="A1515" s="1" t="s">
        <v>1513</v>
      </c>
      <c r="B1515" s="1"/>
      <c r="C1515" s="1" t="s">
        <v>1513</v>
      </c>
      <c r="D1515" s="1" t="s">
        <v>3228</v>
      </c>
      <c r="E1515" s="1" t="s">
        <v>4900</v>
      </c>
      <c r="F1515" s="1" t="s">
        <v>6530</v>
      </c>
      <c r="G1515" s="1" t="s">
        <v>4900</v>
      </c>
      <c r="H1515" s="1" t="s">
        <v>9763</v>
      </c>
      <c r="I1515" s="1" t="s">
        <v>11410</v>
      </c>
      <c r="J1515" s="1"/>
      <c r="K1515" s="1" t="s">
        <v>18293</v>
      </c>
      <c r="L1515" s="1" t="s">
        <v>1513</v>
      </c>
      <c r="M1515" s="1" t="s">
        <v>13076</v>
      </c>
      <c r="N1515" s="1" t="s">
        <v>13235</v>
      </c>
      <c r="O1515" s="1" t="s">
        <v>1513</v>
      </c>
      <c r="P1515" s="1" t="s">
        <v>18640</v>
      </c>
      <c r="Q1515" s="1" t="s">
        <v>19448</v>
      </c>
      <c r="R1515" s="1" t="s">
        <v>14050</v>
      </c>
      <c r="S1515" s="1" t="s">
        <v>1513</v>
      </c>
      <c r="T1515" s="1"/>
      <c r="U1515" s="1"/>
      <c r="V1515" s="1" t="s">
        <v>14062</v>
      </c>
      <c r="W1515" s="1" t="s">
        <v>1513</v>
      </c>
      <c r="X1515" s="1"/>
    </row>
    <row r="1516" spans="1:25">
      <c r="A1516" s="1" t="s">
        <v>1514</v>
      </c>
      <c r="B1516" s="1"/>
      <c r="C1516" s="1" t="s">
        <v>1514</v>
      </c>
      <c r="D1516" s="1" t="s">
        <v>3229</v>
      </c>
      <c r="E1516" s="1" t="s">
        <v>4901</v>
      </c>
      <c r="F1516" s="1" t="s">
        <v>6531</v>
      </c>
      <c r="G1516" s="1" t="s">
        <v>8149</v>
      </c>
      <c r="H1516" s="1" t="s">
        <v>9764</v>
      </c>
      <c r="I1516" s="1" t="s">
        <v>11411</v>
      </c>
      <c r="J1516" s="1"/>
      <c r="K1516" s="1" t="s">
        <v>18293</v>
      </c>
      <c r="L1516" s="1" t="s">
        <v>1514</v>
      </c>
      <c r="M1516" s="1" t="s">
        <v>13077</v>
      </c>
      <c r="N1516" s="1" t="s">
        <v>13235</v>
      </c>
      <c r="O1516" s="1" t="s">
        <v>1514</v>
      </c>
      <c r="P1516" s="1" t="s">
        <v>18640</v>
      </c>
      <c r="Q1516" s="1" t="s">
        <v>19449</v>
      </c>
      <c r="R1516" s="1" t="s">
        <v>14050</v>
      </c>
      <c r="S1516" s="1" t="s">
        <v>1514</v>
      </c>
      <c r="T1516" s="1"/>
      <c r="U1516" s="1"/>
      <c r="V1516" s="1" t="s">
        <v>14062</v>
      </c>
      <c r="W1516" s="1" t="s">
        <v>1514</v>
      </c>
      <c r="X1516" s="1"/>
    </row>
    <row r="1517" spans="1:25">
      <c r="A1517" s="1" t="s">
        <v>1515</v>
      </c>
      <c r="B1517" s="1"/>
      <c r="C1517" s="1" t="s">
        <v>1515</v>
      </c>
      <c r="D1517" s="1" t="s">
        <v>3230</v>
      </c>
      <c r="E1517" s="1" t="s">
        <v>4902</v>
      </c>
      <c r="F1517" s="1" t="s">
        <v>6532</v>
      </c>
      <c r="G1517" s="1" t="s">
        <v>8150</v>
      </c>
      <c r="H1517" s="1" t="s">
        <v>9765</v>
      </c>
      <c r="I1517" s="1" t="s">
        <v>11412</v>
      </c>
      <c r="J1517" s="1"/>
      <c r="K1517" s="1" t="s">
        <v>18293</v>
      </c>
      <c r="L1517" s="1" t="s">
        <v>1515</v>
      </c>
      <c r="M1517" s="1" t="s">
        <v>13078</v>
      </c>
      <c r="N1517" s="1" t="s">
        <v>13235</v>
      </c>
      <c r="O1517" s="1" t="s">
        <v>1515</v>
      </c>
      <c r="P1517" s="1" t="s">
        <v>18640</v>
      </c>
      <c r="Q1517" s="1" t="s">
        <v>19450</v>
      </c>
      <c r="R1517" s="1" t="s">
        <v>14050</v>
      </c>
      <c r="S1517" s="1" t="s">
        <v>1515</v>
      </c>
      <c r="T1517" s="1"/>
      <c r="U1517" s="1"/>
      <c r="V1517" s="1" t="s">
        <v>14062</v>
      </c>
      <c r="W1517" s="1" t="s">
        <v>1515</v>
      </c>
      <c r="X1517" s="1"/>
    </row>
    <row r="1518" spans="1:25">
      <c r="A1518" s="1" t="s">
        <v>1516</v>
      </c>
      <c r="B1518" s="1"/>
      <c r="C1518" s="1" t="s">
        <v>1516</v>
      </c>
      <c r="D1518" s="1" t="s">
        <v>3231</v>
      </c>
      <c r="E1518" s="1" t="s">
        <v>4903</v>
      </c>
      <c r="F1518" s="1" t="s">
        <v>6533</v>
      </c>
      <c r="G1518" s="1" t="s">
        <v>8151</v>
      </c>
      <c r="H1518" s="1" t="s">
        <v>9766</v>
      </c>
      <c r="I1518" s="1" t="s">
        <v>11050</v>
      </c>
      <c r="J1518" s="1"/>
      <c r="K1518" s="1" t="s">
        <v>18293</v>
      </c>
      <c r="L1518" s="1" t="s">
        <v>1516</v>
      </c>
      <c r="M1518" s="1" t="s">
        <v>13079</v>
      </c>
      <c r="N1518" s="1" t="s">
        <v>13235</v>
      </c>
      <c r="O1518" s="1" t="s">
        <v>1516</v>
      </c>
      <c r="P1518" s="1" t="s">
        <v>18640</v>
      </c>
      <c r="Q1518" s="1" t="s">
        <v>19451</v>
      </c>
      <c r="R1518" s="1" t="s">
        <v>14050</v>
      </c>
      <c r="S1518" s="1" t="s">
        <v>1516</v>
      </c>
      <c r="T1518" s="1"/>
      <c r="U1518" s="1"/>
      <c r="V1518" s="1" t="s">
        <v>14062</v>
      </c>
      <c r="W1518" s="1" t="s">
        <v>1516</v>
      </c>
      <c r="X1518" s="1"/>
    </row>
    <row r="1519" spans="1:25">
      <c r="A1519" s="1" t="s">
        <v>1517</v>
      </c>
      <c r="B1519" s="1"/>
      <c r="C1519" s="1" t="s">
        <v>1517</v>
      </c>
      <c r="D1519" s="1" t="s">
        <v>3232</v>
      </c>
      <c r="E1519" s="1" t="s">
        <v>4904</v>
      </c>
      <c r="F1519" s="1" t="s">
        <v>6534</v>
      </c>
      <c r="G1519" s="1" t="s">
        <v>8152</v>
      </c>
      <c r="H1519" s="1" t="s">
        <v>9767</v>
      </c>
      <c r="I1519" s="1" t="s">
        <v>11413</v>
      </c>
      <c r="J1519" s="1"/>
      <c r="K1519" s="1" t="s">
        <v>18293</v>
      </c>
      <c r="L1519" s="1" t="s">
        <v>1517</v>
      </c>
      <c r="M1519" s="1" t="s">
        <v>13080</v>
      </c>
      <c r="N1519" s="1" t="s">
        <v>13235</v>
      </c>
      <c r="O1519" s="1" t="s">
        <v>1517</v>
      </c>
      <c r="P1519" s="1" t="s">
        <v>18640</v>
      </c>
      <c r="Q1519" s="1" t="s">
        <v>19452</v>
      </c>
      <c r="R1519" s="1" t="s">
        <v>14050</v>
      </c>
      <c r="S1519" s="1" t="s">
        <v>1517</v>
      </c>
      <c r="T1519" s="1"/>
      <c r="U1519" s="1"/>
      <c r="V1519" s="1" t="s">
        <v>14062</v>
      </c>
      <c r="W1519" s="1" t="s">
        <v>1517</v>
      </c>
      <c r="X1519" s="1"/>
    </row>
    <row r="1520" spans="1:25">
      <c r="A1520" s="1" t="s">
        <v>1518</v>
      </c>
      <c r="B1520" s="1"/>
      <c r="C1520" s="1" t="s">
        <v>1518</v>
      </c>
      <c r="D1520" s="1" t="s">
        <v>3233</v>
      </c>
      <c r="E1520" s="1" t="s">
        <v>4905</v>
      </c>
      <c r="F1520" s="1" t="s">
        <v>6535</v>
      </c>
      <c r="G1520" s="1" t="s">
        <v>8153</v>
      </c>
      <c r="H1520" s="1" t="s">
        <v>9768</v>
      </c>
      <c r="I1520" s="1" t="s">
        <v>11414</v>
      </c>
      <c r="J1520" s="1"/>
      <c r="K1520" s="1" t="s">
        <v>18293</v>
      </c>
      <c r="L1520" s="1" t="s">
        <v>1518</v>
      </c>
      <c r="M1520" s="1" t="s">
        <v>13081</v>
      </c>
      <c r="N1520" s="1" t="s">
        <v>13235</v>
      </c>
      <c r="O1520" s="1" t="s">
        <v>1518</v>
      </c>
      <c r="P1520" s="1" t="s">
        <v>18641</v>
      </c>
      <c r="Q1520" s="1" t="s">
        <v>18641</v>
      </c>
      <c r="R1520" s="1" t="s">
        <v>14050</v>
      </c>
      <c r="S1520" s="1" t="s">
        <v>1518</v>
      </c>
      <c r="T1520" s="1"/>
      <c r="U1520" s="1" t="s">
        <v>19897</v>
      </c>
      <c r="V1520" s="1" t="s">
        <v>14062</v>
      </c>
      <c r="W1520" s="1" t="s">
        <v>1518</v>
      </c>
      <c r="X1520" s="1" t="s">
        <v>19996</v>
      </c>
    </row>
    <row r="1521" spans="1:25">
      <c r="A1521" s="1" t="s">
        <v>1519</v>
      </c>
      <c r="B1521" s="1"/>
      <c r="C1521" s="1" t="s">
        <v>1519</v>
      </c>
      <c r="D1521" s="1" t="s">
        <v>3234</v>
      </c>
      <c r="E1521" s="1" t="s">
        <v>4906</v>
      </c>
      <c r="F1521" s="1" t="s">
        <v>6536</v>
      </c>
      <c r="G1521" s="1" t="s">
        <v>8154</v>
      </c>
      <c r="H1521" s="1" t="s">
        <v>9769</v>
      </c>
      <c r="I1521" s="1" t="s">
        <v>11415</v>
      </c>
      <c r="J1521" s="1"/>
      <c r="K1521" s="1" t="s">
        <v>18293</v>
      </c>
      <c r="L1521" s="1" t="s">
        <v>1519</v>
      </c>
      <c r="M1521" s="1" t="s">
        <v>13082</v>
      </c>
      <c r="N1521" s="1" t="s">
        <v>13235</v>
      </c>
      <c r="O1521" s="1" t="s">
        <v>1519</v>
      </c>
      <c r="P1521" s="1" t="s">
        <v>18642</v>
      </c>
      <c r="Q1521" s="1" t="s">
        <v>19453</v>
      </c>
      <c r="R1521" s="1" t="s">
        <v>14050</v>
      </c>
      <c r="S1521" s="1" t="s">
        <v>1519</v>
      </c>
      <c r="T1521" s="1" t="s">
        <v>19701</v>
      </c>
      <c r="U1521" s="1"/>
      <c r="V1521" s="1" t="s">
        <v>14062</v>
      </c>
      <c r="W1521" s="1" t="s">
        <v>1519</v>
      </c>
      <c r="X1521" s="1"/>
    </row>
    <row r="1522" spans="1:25">
      <c r="A1522" s="1" t="s">
        <v>1520</v>
      </c>
      <c r="B1522" s="1"/>
      <c r="C1522" s="1" t="s">
        <v>1520</v>
      </c>
      <c r="D1522" s="1" t="s">
        <v>3235</v>
      </c>
      <c r="E1522" s="1" t="s">
        <v>4907</v>
      </c>
      <c r="F1522" s="1" t="s">
        <v>6537</v>
      </c>
      <c r="G1522" s="1" t="s">
        <v>4907</v>
      </c>
      <c r="H1522" s="1" t="s">
        <v>9770</v>
      </c>
      <c r="I1522" s="1" t="s">
        <v>11416</v>
      </c>
      <c r="J1522" s="1"/>
      <c r="K1522" s="1" t="s">
        <v>18293</v>
      </c>
      <c r="L1522" s="1" t="s">
        <v>1520</v>
      </c>
      <c r="M1522" s="1" t="s">
        <v>13083</v>
      </c>
      <c r="N1522" s="1" t="s">
        <v>13235</v>
      </c>
      <c r="O1522" s="1" t="s">
        <v>1520</v>
      </c>
      <c r="P1522" s="1" t="s">
        <v>18642</v>
      </c>
      <c r="Q1522" s="1" t="s">
        <v>19454</v>
      </c>
      <c r="R1522" s="1" t="s">
        <v>14050</v>
      </c>
      <c r="S1522" s="1" t="s">
        <v>1520</v>
      </c>
      <c r="T1522" s="1"/>
      <c r="U1522" s="1"/>
      <c r="V1522" s="1" t="s">
        <v>14062</v>
      </c>
      <c r="W1522" s="1" t="s">
        <v>1520</v>
      </c>
      <c r="X1522" s="1"/>
    </row>
    <row r="1523" spans="1:25">
      <c r="A1523" s="1" t="s">
        <v>1521</v>
      </c>
      <c r="B1523" s="1"/>
      <c r="C1523" s="1" t="s">
        <v>1521</v>
      </c>
      <c r="D1523" s="1" t="s">
        <v>3236</v>
      </c>
      <c r="E1523" s="1" t="s">
        <v>4908</v>
      </c>
      <c r="F1523" s="1" t="s">
        <v>6538</v>
      </c>
      <c r="G1523" s="1" t="s">
        <v>8155</v>
      </c>
      <c r="H1523" s="1" t="s">
        <v>9771</v>
      </c>
      <c r="I1523" s="1" t="s">
        <v>11417</v>
      </c>
      <c r="J1523" s="1"/>
      <c r="K1523" s="1" t="s">
        <v>18293</v>
      </c>
      <c r="L1523" s="1" t="s">
        <v>1521</v>
      </c>
      <c r="M1523" s="1" t="s">
        <v>13084</v>
      </c>
      <c r="N1523" s="1" t="s">
        <v>13235</v>
      </c>
      <c r="O1523" s="1" t="s">
        <v>1521</v>
      </c>
      <c r="P1523" s="1" t="s">
        <v>18642</v>
      </c>
      <c r="Q1523" s="1" t="s">
        <v>19455</v>
      </c>
      <c r="R1523" s="1" t="s">
        <v>14050</v>
      </c>
      <c r="S1523" s="1" t="s">
        <v>1521</v>
      </c>
      <c r="T1523" s="1"/>
      <c r="U1523" s="1"/>
      <c r="V1523" s="1" t="s">
        <v>14062</v>
      </c>
      <c r="W1523" s="1" t="s">
        <v>1521</v>
      </c>
      <c r="X1523" s="1"/>
    </row>
    <row r="1524" spans="1:25">
      <c r="A1524" s="1" t="s">
        <v>1522</v>
      </c>
      <c r="B1524" s="1"/>
      <c r="C1524" s="1" t="s">
        <v>1522</v>
      </c>
      <c r="D1524" s="1" t="s">
        <v>3237</v>
      </c>
      <c r="E1524" s="1" t="s">
        <v>4909</v>
      </c>
      <c r="F1524" s="1" t="s">
        <v>6539</v>
      </c>
      <c r="G1524" s="1" t="s">
        <v>8156</v>
      </c>
      <c r="H1524" s="1" t="s">
        <v>9772</v>
      </c>
      <c r="I1524" s="1" t="s">
        <v>10038</v>
      </c>
      <c r="J1524" s="1"/>
      <c r="K1524" s="1" t="s">
        <v>18293</v>
      </c>
      <c r="L1524" s="1" t="s">
        <v>1522</v>
      </c>
      <c r="M1524" s="1" t="s">
        <v>13085</v>
      </c>
      <c r="N1524" s="1" t="s">
        <v>13235</v>
      </c>
      <c r="O1524" s="1" t="s">
        <v>1522</v>
      </c>
      <c r="P1524" s="1" t="s">
        <v>18643</v>
      </c>
      <c r="Q1524" s="1" t="s">
        <v>18643</v>
      </c>
      <c r="R1524" s="1" t="s">
        <v>14050</v>
      </c>
      <c r="S1524" s="1" t="s">
        <v>1522</v>
      </c>
      <c r="T1524" s="1"/>
      <c r="U1524" s="1" t="s">
        <v>19898</v>
      </c>
      <c r="V1524" s="1" t="s">
        <v>14062</v>
      </c>
      <c r="W1524" s="1" t="s">
        <v>1522</v>
      </c>
      <c r="X1524" s="1"/>
      <c r="Y1524" t="s">
        <v>20099</v>
      </c>
    </row>
    <row r="1525" spans="1:25">
      <c r="A1525" s="1" t="s">
        <v>1523</v>
      </c>
      <c r="B1525" s="1"/>
      <c r="C1525" s="1" t="s">
        <v>1523</v>
      </c>
      <c r="D1525" s="1" t="s">
        <v>3238</v>
      </c>
      <c r="E1525" s="1" t="s">
        <v>4910</v>
      </c>
      <c r="F1525" s="1" t="s">
        <v>4910</v>
      </c>
      <c r="G1525" s="1" t="s">
        <v>8157</v>
      </c>
      <c r="H1525" s="1" t="s">
        <v>9773</v>
      </c>
      <c r="I1525" s="1" t="s">
        <v>11418</v>
      </c>
      <c r="J1525" s="1"/>
      <c r="K1525" s="1" t="s">
        <v>18293</v>
      </c>
      <c r="L1525" s="1" t="s">
        <v>1523</v>
      </c>
      <c r="M1525" s="1" t="s">
        <v>13086</v>
      </c>
      <c r="N1525" s="1" t="s">
        <v>13235</v>
      </c>
      <c r="O1525" s="1" t="s">
        <v>1523</v>
      </c>
      <c r="P1525" s="1" t="s">
        <v>18643</v>
      </c>
      <c r="Q1525" s="1" t="s">
        <v>18643</v>
      </c>
      <c r="R1525" s="1" t="s">
        <v>14050</v>
      </c>
      <c r="S1525" s="1" t="s">
        <v>1523</v>
      </c>
      <c r="T1525" s="1"/>
      <c r="U1525" s="1"/>
      <c r="V1525" s="1" t="s">
        <v>14062</v>
      </c>
      <c r="W1525" s="1" t="s">
        <v>1523</v>
      </c>
      <c r="X1525" s="1"/>
    </row>
    <row r="1526" spans="1:25">
      <c r="A1526" s="1" t="s">
        <v>1524</v>
      </c>
      <c r="B1526" s="1"/>
      <c r="C1526" s="1" t="s">
        <v>1524</v>
      </c>
      <c r="D1526" s="1" t="s">
        <v>3239</v>
      </c>
      <c r="E1526" s="1" t="s">
        <v>4911</v>
      </c>
      <c r="F1526" s="1" t="s">
        <v>6540</v>
      </c>
      <c r="G1526" s="1" t="s">
        <v>8158</v>
      </c>
      <c r="H1526" s="1" t="s">
        <v>9774</v>
      </c>
      <c r="I1526" s="1" t="s">
        <v>11419</v>
      </c>
      <c r="J1526" s="1"/>
      <c r="K1526" s="1" t="s">
        <v>18293</v>
      </c>
      <c r="L1526" s="1" t="s">
        <v>1524</v>
      </c>
      <c r="M1526" s="1" t="s">
        <v>13087</v>
      </c>
      <c r="N1526" s="1" t="s">
        <v>13235</v>
      </c>
      <c r="O1526" s="1" t="s">
        <v>1524</v>
      </c>
      <c r="P1526" s="1" t="s">
        <v>18643</v>
      </c>
      <c r="Q1526" s="1" t="s">
        <v>18643</v>
      </c>
      <c r="R1526" s="1" t="s">
        <v>14050</v>
      </c>
      <c r="S1526" s="1" t="s">
        <v>1524</v>
      </c>
      <c r="T1526" s="1"/>
      <c r="U1526" s="1"/>
      <c r="V1526" s="1" t="s">
        <v>14062</v>
      </c>
      <c r="W1526" s="1" t="s">
        <v>1524</v>
      </c>
      <c r="X1526" s="1"/>
    </row>
    <row r="1527" spans="1:25">
      <c r="A1527" s="1" t="s">
        <v>1525</v>
      </c>
      <c r="B1527" s="1"/>
      <c r="C1527" s="1" t="s">
        <v>1525</v>
      </c>
      <c r="D1527" s="1" t="s">
        <v>3240</v>
      </c>
      <c r="E1527" s="1" t="s">
        <v>4912</v>
      </c>
      <c r="F1527" s="1" t="s">
        <v>6541</v>
      </c>
      <c r="G1527" s="1" t="s">
        <v>8159</v>
      </c>
      <c r="H1527" s="1" t="s">
        <v>9775</v>
      </c>
      <c r="I1527" s="1" t="s">
        <v>11420</v>
      </c>
      <c r="J1527" s="1"/>
      <c r="K1527" s="1" t="s">
        <v>18293</v>
      </c>
      <c r="L1527" s="1" t="s">
        <v>1525</v>
      </c>
      <c r="M1527" s="1" t="s">
        <v>13088</v>
      </c>
      <c r="N1527" s="1" t="s">
        <v>13235</v>
      </c>
      <c r="O1527" s="1" t="s">
        <v>1525</v>
      </c>
      <c r="P1527" s="1" t="s">
        <v>18643</v>
      </c>
      <c r="Q1527" s="1" t="s">
        <v>18643</v>
      </c>
      <c r="R1527" s="1" t="s">
        <v>14050</v>
      </c>
      <c r="S1527" s="1" t="s">
        <v>1525</v>
      </c>
      <c r="T1527" s="1"/>
      <c r="U1527" s="1"/>
      <c r="V1527" s="1" t="s">
        <v>14062</v>
      </c>
      <c r="W1527" s="1" t="s">
        <v>1525</v>
      </c>
      <c r="X1527" s="1"/>
    </row>
    <row r="1528" spans="1:25">
      <c r="A1528" s="1" t="s">
        <v>1526</v>
      </c>
      <c r="B1528" s="1"/>
      <c r="C1528" s="1" t="s">
        <v>1526</v>
      </c>
      <c r="D1528" s="1" t="s">
        <v>3241</v>
      </c>
      <c r="E1528" s="1" t="s">
        <v>4913</v>
      </c>
      <c r="F1528" s="1" t="s">
        <v>6542</v>
      </c>
      <c r="G1528" s="1" t="s">
        <v>8160</v>
      </c>
      <c r="H1528" s="1" t="s">
        <v>9776</v>
      </c>
      <c r="I1528" s="1" t="s">
        <v>11421</v>
      </c>
      <c r="J1528" s="1"/>
      <c r="K1528" s="1" t="s">
        <v>18293</v>
      </c>
      <c r="L1528" s="1" t="s">
        <v>1526</v>
      </c>
      <c r="M1528" s="1" t="s">
        <v>13089</v>
      </c>
      <c r="N1528" s="1" t="s">
        <v>13235</v>
      </c>
      <c r="O1528" s="1" t="s">
        <v>1526</v>
      </c>
      <c r="P1528" s="1" t="s">
        <v>18643</v>
      </c>
      <c r="Q1528" s="1" t="s">
        <v>18643</v>
      </c>
      <c r="R1528" s="1" t="s">
        <v>14050</v>
      </c>
      <c r="S1528" s="1" t="s">
        <v>1526</v>
      </c>
      <c r="T1528" s="1"/>
      <c r="U1528" s="1"/>
      <c r="V1528" s="1" t="s">
        <v>14062</v>
      </c>
      <c r="W1528" s="1" t="s">
        <v>1526</v>
      </c>
      <c r="X1528" s="1"/>
    </row>
    <row r="1529" spans="1:25">
      <c r="A1529" s="1" t="s">
        <v>1527</v>
      </c>
      <c r="B1529" s="1"/>
      <c r="C1529" s="1" t="s">
        <v>1527</v>
      </c>
      <c r="D1529" s="1" t="s">
        <v>3242</v>
      </c>
      <c r="E1529" s="1" t="s">
        <v>4914</v>
      </c>
      <c r="F1529" s="1" t="s">
        <v>6543</v>
      </c>
      <c r="G1529" s="1" t="s">
        <v>8161</v>
      </c>
      <c r="H1529" s="1" t="s">
        <v>9777</v>
      </c>
      <c r="I1529" s="1" t="s">
        <v>11422</v>
      </c>
      <c r="J1529" s="1"/>
      <c r="K1529" s="1" t="s">
        <v>18293</v>
      </c>
      <c r="L1529" s="1" t="s">
        <v>1527</v>
      </c>
      <c r="M1529" s="1" t="s">
        <v>13090</v>
      </c>
      <c r="N1529" s="1" t="s">
        <v>13235</v>
      </c>
      <c r="O1529" s="1" t="s">
        <v>1527</v>
      </c>
      <c r="P1529" s="1" t="s">
        <v>18643</v>
      </c>
      <c r="Q1529" s="1" t="s">
        <v>18643</v>
      </c>
      <c r="R1529" s="1" t="s">
        <v>14050</v>
      </c>
      <c r="S1529" s="1" t="s">
        <v>1527</v>
      </c>
      <c r="T1529" s="1"/>
      <c r="U1529" s="1"/>
      <c r="V1529" s="1" t="s">
        <v>14062</v>
      </c>
      <c r="W1529" s="1" t="s">
        <v>1527</v>
      </c>
      <c r="X1529" s="1"/>
    </row>
    <row r="1530" spans="1:25">
      <c r="A1530" s="1" t="s">
        <v>1528</v>
      </c>
      <c r="B1530" s="1"/>
      <c r="C1530" s="1" t="s">
        <v>1528</v>
      </c>
      <c r="D1530" s="1" t="s">
        <v>3243</v>
      </c>
      <c r="E1530" s="1" t="s">
        <v>4915</v>
      </c>
      <c r="F1530" s="1" t="s">
        <v>6544</v>
      </c>
      <c r="G1530" s="1" t="s">
        <v>8162</v>
      </c>
      <c r="H1530" s="1" t="s">
        <v>9778</v>
      </c>
      <c r="I1530" s="1" t="s">
        <v>11423</v>
      </c>
      <c r="J1530" s="1"/>
      <c r="K1530" s="1" t="s">
        <v>18293</v>
      </c>
      <c r="L1530" s="1" t="s">
        <v>1528</v>
      </c>
      <c r="M1530" s="1" t="s">
        <v>13091</v>
      </c>
      <c r="N1530" s="1" t="s">
        <v>13235</v>
      </c>
      <c r="O1530" s="1" t="s">
        <v>1528</v>
      </c>
      <c r="P1530" s="1" t="s">
        <v>18643</v>
      </c>
      <c r="Q1530" s="1" t="s">
        <v>18643</v>
      </c>
      <c r="R1530" s="1" t="s">
        <v>14050</v>
      </c>
      <c r="S1530" s="1" t="s">
        <v>1528</v>
      </c>
      <c r="T1530" s="1"/>
      <c r="U1530" s="1"/>
      <c r="V1530" s="1" t="s">
        <v>14062</v>
      </c>
      <c r="W1530" s="1" t="s">
        <v>1528</v>
      </c>
      <c r="X1530" s="1"/>
    </row>
    <row r="1531" spans="1:25">
      <c r="A1531" s="1" t="s">
        <v>1529</v>
      </c>
      <c r="B1531" s="1"/>
      <c r="C1531" s="1" t="s">
        <v>1529</v>
      </c>
      <c r="D1531" s="1" t="s">
        <v>3244</v>
      </c>
      <c r="E1531" s="1" t="s">
        <v>4916</v>
      </c>
      <c r="F1531" s="1" t="s">
        <v>6545</v>
      </c>
      <c r="G1531" s="1" t="s">
        <v>8163</v>
      </c>
      <c r="H1531" s="1" t="s">
        <v>9779</v>
      </c>
      <c r="I1531" s="1" t="s">
        <v>11424</v>
      </c>
      <c r="J1531" s="1"/>
      <c r="K1531" s="1" t="s">
        <v>18293</v>
      </c>
      <c r="L1531" s="1" t="s">
        <v>1529</v>
      </c>
      <c r="M1531" s="1" t="s">
        <v>13092</v>
      </c>
      <c r="N1531" s="1" t="s">
        <v>13235</v>
      </c>
      <c r="O1531" s="1" t="s">
        <v>1529</v>
      </c>
      <c r="P1531" s="1" t="s">
        <v>18643</v>
      </c>
      <c r="Q1531" s="1" t="s">
        <v>18643</v>
      </c>
      <c r="R1531" s="1" t="s">
        <v>14050</v>
      </c>
      <c r="S1531" s="1" t="s">
        <v>1529</v>
      </c>
      <c r="T1531" s="1"/>
      <c r="U1531" s="1"/>
      <c r="V1531" s="1" t="s">
        <v>14062</v>
      </c>
      <c r="W1531" s="1" t="s">
        <v>1529</v>
      </c>
      <c r="X1531" s="1"/>
    </row>
    <row r="1532" spans="1:25">
      <c r="A1532" s="1" t="s">
        <v>1530</v>
      </c>
      <c r="B1532" s="1"/>
      <c r="C1532" s="1" t="s">
        <v>1530</v>
      </c>
      <c r="D1532" s="1" t="s">
        <v>3245</v>
      </c>
      <c r="E1532" s="1" t="s">
        <v>4917</v>
      </c>
      <c r="F1532" s="1" t="s">
        <v>6546</v>
      </c>
      <c r="G1532" s="1" t="s">
        <v>8164</v>
      </c>
      <c r="H1532" s="1" t="s">
        <v>9780</v>
      </c>
      <c r="I1532" s="1" t="s">
        <v>11425</v>
      </c>
      <c r="J1532" s="1"/>
      <c r="K1532" s="1" t="s">
        <v>18293</v>
      </c>
      <c r="L1532" s="1" t="s">
        <v>1530</v>
      </c>
      <c r="M1532" s="1" t="s">
        <v>13093</v>
      </c>
      <c r="N1532" s="1" t="s">
        <v>13235</v>
      </c>
      <c r="O1532" s="1" t="s">
        <v>1530</v>
      </c>
      <c r="P1532" s="1" t="s">
        <v>18643</v>
      </c>
      <c r="Q1532" s="1" t="s">
        <v>18643</v>
      </c>
      <c r="R1532" s="1" t="s">
        <v>14050</v>
      </c>
      <c r="S1532" s="1" t="s">
        <v>1530</v>
      </c>
      <c r="T1532" s="1"/>
      <c r="U1532" s="1"/>
      <c r="V1532" s="1" t="s">
        <v>14062</v>
      </c>
      <c r="W1532" s="1" t="s">
        <v>1530</v>
      </c>
      <c r="X1532" s="1"/>
    </row>
    <row r="1533" spans="1:25">
      <c r="A1533" s="1" t="s">
        <v>1531</v>
      </c>
      <c r="B1533" s="1"/>
      <c r="C1533" s="1" t="s">
        <v>1531</v>
      </c>
      <c r="D1533" s="1" t="s">
        <v>3246</v>
      </c>
      <c r="E1533" s="1" t="s">
        <v>4918</v>
      </c>
      <c r="F1533" s="1" t="s">
        <v>6547</v>
      </c>
      <c r="G1533" s="1" t="s">
        <v>8165</v>
      </c>
      <c r="H1533" s="1" t="s">
        <v>9781</v>
      </c>
      <c r="I1533" s="1" t="s">
        <v>11426</v>
      </c>
      <c r="J1533" s="1"/>
      <c r="K1533" s="1" t="s">
        <v>18293</v>
      </c>
      <c r="L1533" s="1" t="s">
        <v>1531</v>
      </c>
      <c r="M1533" s="1" t="s">
        <v>13094</v>
      </c>
      <c r="N1533" s="1" t="s">
        <v>13235</v>
      </c>
      <c r="O1533" s="1" t="s">
        <v>1531</v>
      </c>
      <c r="P1533" s="1" t="s">
        <v>18644</v>
      </c>
      <c r="Q1533" s="1" t="s">
        <v>19456</v>
      </c>
      <c r="R1533" s="1" t="s">
        <v>14050</v>
      </c>
      <c r="S1533" s="1" t="s">
        <v>1531</v>
      </c>
      <c r="T1533" s="1" t="s">
        <v>19702</v>
      </c>
      <c r="U1533" s="1"/>
      <c r="V1533" s="1" t="s">
        <v>14062</v>
      </c>
      <c r="W1533" s="1" t="s">
        <v>1531</v>
      </c>
      <c r="X1533" s="1"/>
    </row>
    <row r="1534" spans="1:25">
      <c r="A1534" s="1" t="s">
        <v>1532</v>
      </c>
      <c r="B1534" s="1"/>
      <c r="C1534" s="1" t="s">
        <v>1532</v>
      </c>
      <c r="D1534" s="1" t="s">
        <v>3247</v>
      </c>
      <c r="E1534" s="1" t="s">
        <v>4919</v>
      </c>
      <c r="F1534" s="1" t="s">
        <v>6548</v>
      </c>
      <c r="G1534" s="1" t="s">
        <v>8166</v>
      </c>
      <c r="H1534" s="1" t="s">
        <v>9782</v>
      </c>
      <c r="I1534" s="1" t="s">
        <v>11427</v>
      </c>
      <c r="J1534" s="1"/>
      <c r="K1534" s="1" t="s">
        <v>18293</v>
      </c>
      <c r="L1534" s="1" t="s">
        <v>1532</v>
      </c>
      <c r="M1534" s="1" t="s">
        <v>13095</v>
      </c>
      <c r="N1534" s="1" t="s">
        <v>13235</v>
      </c>
      <c r="O1534" s="1" t="s">
        <v>1532</v>
      </c>
      <c r="P1534" s="1" t="s">
        <v>18644</v>
      </c>
      <c r="Q1534" s="1" t="s">
        <v>19457</v>
      </c>
      <c r="R1534" s="1" t="s">
        <v>14050</v>
      </c>
      <c r="S1534" s="1" t="s">
        <v>1532</v>
      </c>
      <c r="T1534" s="1"/>
      <c r="U1534" s="1"/>
      <c r="V1534" s="1" t="s">
        <v>14062</v>
      </c>
      <c r="W1534" s="1" t="s">
        <v>1532</v>
      </c>
      <c r="X1534" s="1"/>
    </row>
    <row r="1535" spans="1:25">
      <c r="A1535" s="1" t="s">
        <v>1533</v>
      </c>
      <c r="B1535" s="1"/>
      <c r="C1535" s="1" t="s">
        <v>1533</v>
      </c>
      <c r="D1535" s="1" t="s">
        <v>3248</v>
      </c>
      <c r="E1535" s="1" t="s">
        <v>4920</v>
      </c>
      <c r="F1535" s="1" t="s">
        <v>6549</v>
      </c>
      <c r="G1535" s="1" t="s">
        <v>8167</v>
      </c>
      <c r="H1535" s="1" t="s">
        <v>9783</v>
      </c>
      <c r="I1535" s="1" t="s">
        <v>11428</v>
      </c>
      <c r="J1535" s="1"/>
      <c r="K1535" s="1" t="s">
        <v>18293</v>
      </c>
      <c r="L1535" s="1" t="s">
        <v>1533</v>
      </c>
      <c r="M1535" s="1" t="s">
        <v>13096</v>
      </c>
      <c r="N1535" s="1" t="s">
        <v>13235</v>
      </c>
      <c r="O1535" s="1" t="s">
        <v>1533</v>
      </c>
      <c r="P1535" s="1" t="s">
        <v>18645</v>
      </c>
      <c r="Q1535" s="1" t="s">
        <v>18645</v>
      </c>
      <c r="R1535" s="1" t="s">
        <v>14050</v>
      </c>
      <c r="S1535" s="1" t="s">
        <v>1533</v>
      </c>
      <c r="T1535" s="1"/>
      <c r="U1535" s="1" t="s">
        <v>19899</v>
      </c>
      <c r="V1535" s="1" t="s">
        <v>14062</v>
      </c>
      <c r="W1535" s="1" t="s">
        <v>1533</v>
      </c>
      <c r="X1535" s="1"/>
      <c r="Y1535" t="s">
        <v>20100</v>
      </c>
    </row>
    <row r="1536" spans="1:25">
      <c r="A1536" s="1" t="s">
        <v>1534</v>
      </c>
      <c r="B1536" s="1"/>
      <c r="C1536" s="1" t="s">
        <v>1534</v>
      </c>
      <c r="D1536" s="1" t="s">
        <v>3249</v>
      </c>
      <c r="E1536" s="1" t="s">
        <v>4921</v>
      </c>
      <c r="F1536" s="1" t="s">
        <v>6550</v>
      </c>
      <c r="G1536" s="1" t="s">
        <v>8168</v>
      </c>
      <c r="H1536" s="1" t="s">
        <v>9784</v>
      </c>
      <c r="I1536" s="1" t="s">
        <v>11429</v>
      </c>
      <c r="J1536" s="1"/>
      <c r="K1536" s="1" t="s">
        <v>18293</v>
      </c>
      <c r="L1536" s="1" t="s">
        <v>1534</v>
      </c>
      <c r="M1536" s="1" t="s">
        <v>13097</v>
      </c>
      <c r="N1536" s="1" t="s">
        <v>13235</v>
      </c>
      <c r="O1536" s="1" t="s">
        <v>1534</v>
      </c>
      <c r="P1536" s="1" t="s">
        <v>18646</v>
      </c>
      <c r="Q1536" s="1" t="s">
        <v>19458</v>
      </c>
      <c r="R1536" s="1" t="s">
        <v>14050</v>
      </c>
      <c r="S1536" s="1" t="s">
        <v>1534</v>
      </c>
      <c r="T1536" s="1" t="s">
        <v>19703</v>
      </c>
      <c r="U1536" s="1"/>
      <c r="V1536" s="1" t="s">
        <v>14062</v>
      </c>
      <c r="W1536" s="1" t="s">
        <v>1534</v>
      </c>
      <c r="X1536" s="1"/>
    </row>
    <row r="1537" spans="1:25">
      <c r="A1537" s="1" t="s">
        <v>1535</v>
      </c>
      <c r="B1537" s="1"/>
      <c r="C1537" s="1" t="s">
        <v>1535</v>
      </c>
      <c r="D1537" s="1" t="s">
        <v>3250</v>
      </c>
      <c r="E1537" s="1" t="s">
        <v>4922</v>
      </c>
      <c r="F1537" s="1" t="s">
        <v>6551</v>
      </c>
      <c r="G1537" s="1" t="s">
        <v>8169</v>
      </c>
      <c r="H1537" s="1" t="s">
        <v>9785</v>
      </c>
      <c r="I1537" s="1" t="s">
        <v>11430</v>
      </c>
      <c r="J1537" s="1"/>
      <c r="K1537" s="1" t="s">
        <v>18293</v>
      </c>
      <c r="L1537" s="1" t="s">
        <v>1535</v>
      </c>
      <c r="M1537" s="1" t="s">
        <v>13098</v>
      </c>
      <c r="N1537" s="1" t="s">
        <v>13235</v>
      </c>
      <c r="O1537" s="1" t="s">
        <v>1535</v>
      </c>
      <c r="P1537" s="1" t="s">
        <v>18646</v>
      </c>
      <c r="Q1537" s="1" t="s">
        <v>19459</v>
      </c>
      <c r="R1537" s="1" t="s">
        <v>14050</v>
      </c>
      <c r="S1537" s="1" t="s">
        <v>1535</v>
      </c>
      <c r="T1537" s="1"/>
      <c r="U1537" s="1"/>
      <c r="V1537" s="1" t="s">
        <v>14062</v>
      </c>
      <c r="W1537" s="1" t="s">
        <v>1535</v>
      </c>
      <c r="X1537" s="1"/>
    </row>
    <row r="1538" spans="1:25">
      <c r="A1538" s="1" t="s">
        <v>1536</v>
      </c>
      <c r="B1538" s="1"/>
      <c r="C1538" s="1" t="s">
        <v>1536</v>
      </c>
      <c r="D1538" s="1" t="s">
        <v>3251</v>
      </c>
      <c r="E1538" s="1" t="s">
        <v>4923</v>
      </c>
      <c r="F1538" s="1" t="s">
        <v>6552</v>
      </c>
      <c r="G1538" s="1" t="s">
        <v>8170</v>
      </c>
      <c r="H1538" s="1" t="s">
        <v>9786</v>
      </c>
      <c r="I1538" s="1" t="s">
        <v>11431</v>
      </c>
      <c r="J1538" s="1"/>
      <c r="K1538" s="1" t="s">
        <v>18293</v>
      </c>
      <c r="L1538" s="1" t="s">
        <v>1536</v>
      </c>
      <c r="M1538" s="1" t="s">
        <v>13099</v>
      </c>
      <c r="N1538" s="1" t="s">
        <v>13235</v>
      </c>
      <c r="O1538" s="1" t="s">
        <v>1536</v>
      </c>
      <c r="P1538" s="1" t="s">
        <v>18646</v>
      </c>
      <c r="Q1538" s="1" t="s">
        <v>19460</v>
      </c>
      <c r="R1538" s="1" t="s">
        <v>14050</v>
      </c>
      <c r="S1538" s="1" t="s">
        <v>1536</v>
      </c>
      <c r="T1538" s="1"/>
      <c r="U1538" s="1"/>
      <c r="V1538" s="1" t="s">
        <v>14062</v>
      </c>
      <c r="W1538" s="1" t="s">
        <v>1536</v>
      </c>
      <c r="X1538" s="1"/>
    </row>
    <row r="1539" spans="1:25">
      <c r="A1539" s="1" t="s">
        <v>1537</v>
      </c>
      <c r="B1539" s="1"/>
      <c r="C1539" s="1" t="s">
        <v>1537</v>
      </c>
      <c r="D1539" s="1" t="s">
        <v>3252</v>
      </c>
      <c r="E1539" s="1" t="s">
        <v>4924</v>
      </c>
      <c r="F1539" s="1" t="s">
        <v>6553</v>
      </c>
      <c r="G1539" s="1" t="s">
        <v>8171</v>
      </c>
      <c r="H1539" s="1" t="s">
        <v>9787</v>
      </c>
      <c r="I1539" s="1" t="s">
        <v>11432</v>
      </c>
      <c r="J1539" s="1"/>
      <c r="K1539" s="1" t="s">
        <v>18293</v>
      </c>
      <c r="L1539" s="1" t="s">
        <v>1537</v>
      </c>
      <c r="M1539" s="1" t="s">
        <v>13100</v>
      </c>
      <c r="N1539" s="1" t="s">
        <v>13235</v>
      </c>
      <c r="O1539" s="1" t="s">
        <v>1537</v>
      </c>
      <c r="P1539" s="1" t="s">
        <v>18646</v>
      </c>
      <c r="Q1539" s="1" t="s">
        <v>19461</v>
      </c>
      <c r="R1539" s="1" t="s">
        <v>14050</v>
      </c>
      <c r="S1539" s="1" t="s">
        <v>1537</v>
      </c>
      <c r="T1539" s="1"/>
      <c r="U1539" s="1"/>
      <c r="V1539" s="1" t="s">
        <v>14062</v>
      </c>
      <c r="W1539" s="1" t="s">
        <v>1537</v>
      </c>
      <c r="X1539" s="1"/>
    </row>
    <row r="1540" spans="1:25">
      <c r="A1540" s="1" t="s">
        <v>1538</v>
      </c>
      <c r="B1540" s="1"/>
      <c r="C1540" s="1" t="s">
        <v>1538</v>
      </c>
      <c r="D1540" s="1" t="s">
        <v>3253</v>
      </c>
      <c r="E1540" s="1" t="s">
        <v>4925</v>
      </c>
      <c r="F1540" s="1" t="s">
        <v>6554</v>
      </c>
      <c r="G1540" s="1" t="s">
        <v>8172</v>
      </c>
      <c r="H1540" s="1" t="s">
        <v>9788</v>
      </c>
      <c r="I1540" s="1" t="s">
        <v>11433</v>
      </c>
      <c r="J1540" s="1"/>
      <c r="K1540" s="1" t="s">
        <v>18293</v>
      </c>
      <c r="L1540" s="1" t="s">
        <v>1538</v>
      </c>
      <c r="M1540" s="1" t="s">
        <v>13101</v>
      </c>
      <c r="N1540" s="1" t="s">
        <v>13235</v>
      </c>
      <c r="O1540" s="1" t="s">
        <v>1538</v>
      </c>
      <c r="P1540" s="1" t="s">
        <v>18646</v>
      </c>
      <c r="Q1540" s="1" t="s">
        <v>19462</v>
      </c>
      <c r="R1540" s="1" t="s">
        <v>14050</v>
      </c>
      <c r="S1540" s="1" t="s">
        <v>1538</v>
      </c>
      <c r="T1540" s="1"/>
      <c r="U1540" s="1"/>
      <c r="V1540" s="1" t="s">
        <v>14062</v>
      </c>
      <c r="W1540" s="1" t="s">
        <v>1538</v>
      </c>
      <c r="X1540" s="1"/>
    </row>
    <row r="1541" spans="1:25">
      <c r="A1541" s="1" t="s">
        <v>1539</v>
      </c>
      <c r="B1541" s="1"/>
      <c r="C1541" s="1" t="s">
        <v>1539</v>
      </c>
      <c r="D1541" s="1" t="s">
        <v>3254</v>
      </c>
      <c r="E1541" s="1" t="s">
        <v>4926</v>
      </c>
      <c r="F1541" s="1" t="s">
        <v>6555</v>
      </c>
      <c r="G1541" s="1" t="s">
        <v>8173</v>
      </c>
      <c r="H1541" s="1" t="s">
        <v>9789</v>
      </c>
      <c r="I1541" s="1" t="s">
        <v>11434</v>
      </c>
      <c r="J1541" s="1"/>
      <c r="K1541" s="1" t="s">
        <v>18293</v>
      </c>
      <c r="L1541" s="1" t="s">
        <v>1539</v>
      </c>
      <c r="M1541" s="1" t="s">
        <v>13102</v>
      </c>
      <c r="N1541" s="1" t="s">
        <v>13235</v>
      </c>
      <c r="O1541" s="1" t="s">
        <v>1539</v>
      </c>
      <c r="P1541" s="1" t="s">
        <v>18646</v>
      </c>
      <c r="Q1541" s="1" t="s">
        <v>19463</v>
      </c>
      <c r="R1541" s="1" t="s">
        <v>14050</v>
      </c>
      <c r="S1541" s="1" t="s">
        <v>1539</v>
      </c>
      <c r="T1541" s="1"/>
      <c r="U1541" s="1"/>
      <c r="V1541" s="1" t="s">
        <v>14062</v>
      </c>
      <c r="W1541" s="1" t="s">
        <v>1539</v>
      </c>
      <c r="X1541" s="1"/>
    </row>
    <row r="1542" spans="1:25">
      <c r="A1542" s="1" t="s">
        <v>1540</v>
      </c>
      <c r="B1542" s="1"/>
      <c r="C1542" s="1" t="s">
        <v>1540</v>
      </c>
      <c r="D1542" s="1" t="s">
        <v>3255</v>
      </c>
      <c r="E1542" s="1" t="s">
        <v>4927</v>
      </c>
      <c r="F1542" s="1" t="s">
        <v>6556</v>
      </c>
      <c r="G1542" s="1" t="s">
        <v>4927</v>
      </c>
      <c r="H1542" s="1" t="s">
        <v>9790</v>
      </c>
      <c r="I1542" s="1" t="s">
        <v>11435</v>
      </c>
      <c r="J1542" s="1"/>
      <c r="K1542" s="1" t="s">
        <v>18293</v>
      </c>
      <c r="L1542" s="1" t="s">
        <v>1540</v>
      </c>
      <c r="M1542" s="1" t="s">
        <v>13103</v>
      </c>
      <c r="N1542" s="1" t="s">
        <v>13235</v>
      </c>
      <c r="O1542" s="1" t="s">
        <v>1540</v>
      </c>
      <c r="P1542" s="1" t="s">
        <v>18647</v>
      </c>
      <c r="Q1542" s="1" t="s">
        <v>18647</v>
      </c>
      <c r="R1542" s="1" t="s">
        <v>14050</v>
      </c>
      <c r="S1542" s="1" t="s">
        <v>1540</v>
      </c>
      <c r="T1542" s="1"/>
      <c r="U1542" s="1" t="s">
        <v>19900</v>
      </c>
      <c r="V1542" s="1" t="s">
        <v>14062</v>
      </c>
      <c r="W1542" s="1" t="s">
        <v>1540</v>
      </c>
      <c r="X1542" s="1"/>
      <c r="Y1542" t="s">
        <v>20101</v>
      </c>
    </row>
    <row r="1543" spans="1:25">
      <c r="A1543" s="1" t="s">
        <v>1541</v>
      </c>
      <c r="B1543" s="1"/>
      <c r="C1543" s="1" t="s">
        <v>1541</v>
      </c>
      <c r="D1543" s="1" t="s">
        <v>3256</v>
      </c>
      <c r="E1543" s="1" t="s">
        <v>4928</v>
      </c>
      <c r="F1543" s="1" t="s">
        <v>6557</v>
      </c>
      <c r="G1543" s="1" t="s">
        <v>8174</v>
      </c>
      <c r="H1543" s="1" t="s">
        <v>9791</v>
      </c>
      <c r="I1543" s="1" t="s">
        <v>11436</v>
      </c>
      <c r="J1543" s="1"/>
      <c r="K1543" s="1" t="s">
        <v>18293</v>
      </c>
      <c r="L1543" s="1" t="s">
        <v>1541</v>
      </c>
      <c r="M1543" s="1" t="s">
        <v>13104</v>
      </c>
      <c r="N1543" s="1" t="s">
        <v>13235</v>
      </c>
      <c r="O1543" s="1" t="s">
        <v>1541</v>
      </c>
      <c r="P1543" s="1" t="s">
        <v>18648</v>
      </c>
      <c r="Q1543" s="1" t="s">
        <v>19464</v>
      </c>
      <c r="R1543" s="1" t="s">
        <v>14050</v>
      </c>
      <c r="S1543" s="1" t="s">
        <v>1541</v>
      </c>
      <c r="T1543" s="1" t="s">
        <v>19704</v>
      </c>
      <c r="U1543" s="1"/>
      <c r="V1543" s="1" t="s">
        <v>14062</v>
      </c>
      <c r="W1543" s="1" t="s">
        <v>1541</v>
      </c>
      <c r="X1543" s="1"/>
    </row>
    <row r="1544" spans="1:25">
      <c r="A1544" s="1" t="s">
        <v>1542</v>
      </c>
      <c r="B1544" s="1"/>
      <c r="C1544" s="1" t="s">
        <v>1542</v>
      </c>
      <c r="D1544" s="1" t="s">
        <v>3257</v>
      </c>
      <c r="E1544" s="1" t="s">
        <v>4929</v>
      </c>
      <c r="F1544" s="1" t="s">
        <v>6558</v>
      </c>
      <c r="G1544" s="1" t="s">
        <v>8175</v>
      </c>
      <c r="H1544" s="1" t="s">
        <v>9792</v>
      </c>
      <c r="I1544" s="1" t="s">
        <v>11437</v>
      </c>
      <c r="J1544" s="1"/>
      <c r="K1544" s="1" t="s">
        <v>18293</v>
      </c>
      <c r="L1544" s="1" t="s">
        <v>1542</v>
      </c>
      <c r="M1544" s="1" t="s">
        <v>13105</v>
      </c>
      <c r="N1544" s="1" t="s">
        <v>13235</v>
      </c>
      <c r="O1544" s="1" t="s">
        <v>1542</v>
      </c>
      <c r="P1544" s="1" t="s">
        <v>18648</v>
      </c>
      <c r="Q1544" s="1" t="s">
        <v>19465</v>
      </c>
      <c r="R1544" s="1" t="s">
        <v>14050</v>
      </c>
      <c r="S1544" s="1" t="s">
        <v>1542</v>
      </c>
      <c r="T1544" s="1"/>
      <c r="U1544" s="1"/>
      <c r="V1544" s="1" t="s">
        <v>14062</v>
      </c>
      <c r="W1544" s="1" t="s">
        <v>1542</v>
      </c>
      <c r="X1544" s="1"/>
    </row>
    <row r="1545" spans="1:25">
      <c r="A1545" s="1" t="s">
        <v>1543</v>
      </c>
      <c r="B1545" s="1"/>
      <c r="C1545" s="1" t="s">
        <v>1543</v>
      </c>
      <c r="D1545" s="1" t="s">
        <v>3258</v>
      </c>
      <c r="E1545" s="1" t="s">
        <v>4930</v>
      </c>
      <c r="F1545" s="1" t="s">
        <v>6559</v>
      </c>
      <c r="G1545" s="1" t="s">
        <v>8176</v>
      </c>
      <c r="H1545" s="1" t="s">
        <v>9793</v>
      </c>
      <c r="I1545" s="1" t="s">
        <v>11438</v>
      </c>
      <c r="J1545" s="1"/>
      <c r="K1545" s="1" t="s">
        <v>18293</v>
      </c>
      <c r="L1545" s="1" t="s">
        <v>1543</v>
      </c>
      <c r="M1545" s="1" t="s">
        <v>13106</v>
      </c>
      <c r="N1545" s="1" t="s">
        <v>13235</v>
      </c>
      <c r="O1545" s="1" t="s">
        <v>1543</v>
      </c>
      <c r="P1545" s="1" t="s">
        <v>18648</v>
      </c>
      <c r="Q1545" s="1" t="s">
        <v>19466</v>
      </c>
      <c r="R1545" s="1" t="s">
        <v>14050</v>
      </c>
      <c r="S1545" s="1" t="s">
        <v>1543</v>
      </c>
      <c r="T1545" s="1"/>
      <c r="U1545" s="1"/>
      <c r="V1545" s="1" t="s">
        <v>14062</v>
      </c>
      <c r="W1545" s="1" t="s">
        <v>1543</v>
      </c>
      <c r="X1545" s="1"/>
    </row>
    <row r="1546" spans="1:25">
      <c r="A1546" s="1" t="s">
        <v>1544</v>
      </c>
      <c r="B1546" s="1"/>
      <c r="C1546" s="1" t="s">
        <v>1544</v>
      </c>
      <c r="D1546" s="1" t="s">
        <v>3259</v>
      </c>
      <c r="E1546" s="1" t="s">
        <v>4931</v>
      </c>
      <c r="F1546" s="1" t="s">
        <v>6560</v>
      </c>
      <c r="G1546" s="1" t="s">
        <v>8177</v>
      </c>
      <c r="H1546" s="1" t="s">
        <v>9794</v>
      </c>
      <c r="I1546" s="1" t="s">
        <v>11439</v>
      </c>
      <c r="J1546" s="1"/>
      <c r="K1546" s="1" t="s">
        <v>18293</v>
      </c>
      <c r="L1546" s="1" t="s">
        <v>1544</v>
      </c>
      <c r="M1546" s="1" t="s">
        <v>13107</v>
      </c>
      <c r="N1546" s="1" t="s">
        <v>13235</v>
      </c>
      <c r="O1546" s="1" t="s">
        <v>1544</v>
      </c>
      <c r="P1546" s="1" t="s">
        <v>18649</v>
      </c>
      <c r="Q1546" s="1" t="s">
        <v>18649</v>
      </c>
      <c r="R1546" s="1" t="s">
        <v>14050</v>
      </c>
      <c r="S1546" s="1" t="s">
        <v>1544</v>
      </c>
      <c r="T1546" s="1"/>
      <c r="U1546" s="1" t="s">
        <v>19901</v>
      </c>
      <c r="V1546" s="1" t="s">
        <v>14062</v>
      </c>
      <c r="W1546" s="1" t="s">
        <v>1544</v>
      </c>
      <c r="X1546" s="1"/>
      <c r="Y1546" t="s">
        <v>20102</v>
      </c>
    </row>
    <row r="1547" spans="1:25">
      <c r="A1547" s="1" t="s">
        <v>1545</v>
      </c>
      <c r="B1547" s="1"/>
      <c r="C1547" s="1" t="s">
        <v>1545</v>
      </c>
      <c r="D1547" s="1" t="s">
        <v>3260</v>
      </c>
      <c r="E1547" s="1" t="s">
        <v>4932</v>
      </c>
      <c r="F1547" s="1" t="s">
        <v>6561</v>
      </c>
      <c r="G1547" s="1" t="s">
        <v>4932</v>
      </c>
      <c r="H1547" s="1" t="s">
        <v>9795</v>
      </c>
      <c r="I1547" s="1" t="s">
        <v>11440</v>
      </c>
      <c r="J1547" s="1"/>
      <c r="K1547" s="1" t="s">
        <v>18293</v>
      </c>
      <c r="L1547" s="1" t="s">
        <v>1545</v>
      </c>
      <c r="M1547" s="1" t="s">
        <v>13108</v>
      </c>
      <c r="N1547" s="1" t="s">
        <v>13235</v>
      </c>
      <c r="O1547" s="1" t="s">
        <v>1545</v>
      </c>
      <c r="P1547" s="1" t="s">
        <v>18649</v>
      </c>
      <c r="Q1547" s="1" t="s">
        <v>18649</v>
      </c>
      <c r="R1547" s="1" t="s">
        <v>14050</v>
      </c>
      <c r="S1547" s="1" t="s">
        <v>1545</v>
      </c>
      <c r="T1547" s="1"/>
      <c r="U1547" s="1"/>
      <c r="V1547" s="1" t="s">
        <v>14062</v>
      </c>
      <c r="W1547" s="1" t="s">
        <v>1545</v>
      </c>
      <c r="X1547" s="1"/>
    </row>
    <row r="1548" spans="1:25">
      <c r="A1548" s="1" t="s">
        <v>1546</v>
      </c>
      <c r="B1548" s="1"/>
      <c r="C1548" s="1" t="s">
        <v>1546</v>
      </c>
      <c r="D1548" s="1" t="s">
        <v>3261</v>
      </c>
      <c r="E1548" s="1" t="s">
        <v>4933</v>
      </c>
      <c r="F1548" s="1" t="s">
        <v>6562</v>
      </c>
      <c r="G1548" s="1" t="s">
        <v>8178</v>
      </c>
      <c r="H1548" s="1" t="s">
        <v>9796</v>
      </c>
      <c r="I1548" s="1" t="s">
        <v>11441</v>
      </c>
      <c r="J1548" s="1"/>
      <c r="K1548" s="1" t="s">
        <v>18293</v>
      </c>
      <c r="L1548" s="1" t="s">
        <v>1546</v>
      </c>
      <c r="M1548" s="1" t="s">
        <v>13109</v>
      </c>
      <c r="N1548" s="1" t="s">
        <v>13235</v>
      </c>
      <c r="O1548" s="1" t="s">
        <v>1546</v>
      </c>
      <c r="P1548" s="1" t="s">
        <v>18650</v>
      </c>
      <c r="Q1548" s="1" t="s">
        <v>19467</v>
      </c>
      <c r="R1548" s="1" t="s">
        <v>14050</v>
      </c>
      <c r="S1548" s="1" t="s">
        <v>1546</v>
      </c>
      <c r="T1548" s="1" t="s">
        <v>19705</v>
      </c>
      <c r="U1548" s="1"/>
      <c r="V1548" s="1" t="s">
        <v>14062</v>
      </c>
      <c r="W1548" s="1" t="s">
        <v>1546</v>
      </c>
      <c r="X1548" s="1"/>
    </row>
    <row r="1549" spans="1:25">
      <c r="A1549" s="1" t="s">
        <v>1547</v>
      </c>
      <c r="B1549" s="1"/>
      <c r="C1549" s="1" t="s">
        <v>1547</v>
      </c>
      <c r="D1549" s="1" t="s">
        <v>3262</v>
      </c>
      <c r="E1549" s="1" t="s">
        <v>4934</v>
      </c>
      <c r="F1549" s="1" t="s">
        <v>6563</v>
      </c>
      <c r="G1549" s="1" t="s">
        <v>8179</v>
      </c>
      <c r="H1549" s="1" t="s">
        <v>9797</v>
      </c>
      <c r="I1549" s="1" t="s">
        <v>11442</v>
      </c>
      <c r="J1549" s="1"/>
      <c r="K1549" s="1" t="s">
        <v>18293</v>
      </c>
      <c r="L1549" s="1" t="s">
        <v>1547</v>
      </c>
      <c r="M1549" s="1" t="s">
        <v>13110</v>
      </c>
      <c r="N1549" s="1" t="s">
        <v>13235</v>
      </c>
      <c r="O1549" s="1" t="s">
        <v>1547</v>
      </c>
      <c r="P1549" s="1" t="s">
        <v>18650</v>
      </c>
      <c r="Q1549" s="1" t="s">
        <v>19468</v>
      </c>
      <c r="R1549" s="1" t="s">
        <v>14050</v>
      </c>
      <c r="S1549" s="1" t="s">
        <v>1547</v>
      </c>
      <c r="T1549" s="1"/>
      <c r="U1549" s="1"/>
      <c r="V1549" s="1" t="s">
        <v>14062</v>
      </c>
      <c r="W1549" s="1" t="s">
        <v>1547</v>
      </c>
      <c r="X1549" s="1"/>
    </row>
    <row r="1550" spans="1:25">
      <c r="A1550" s="1" t="s">
        <v>1548</v>
      </c>
      <c r="B1550" s="1"/>
      <c r="C1550" s="1" t="s">
        <v>1548</v>
      </c>
      <c r="D1550" s="1" t="s">
        <v>3263</v>
      </c>
      <c r="E1550" s="1" t="s">
        <v>4935</v>
      </c>
      <c r="F1550" s="1" t="s">
        <v>6564</v>
      </c>
      <c r="G1550" s="1" t="s">
        <v>8180</v>
      </c>
      <c r="H1550" s="1" t="s">
        <v>9798</v>
      </c>
      <c r="I1550" s="1" t="s">
        <v>11443</v>
      </c>
      <c r="J1550" s="1"/>
      <c r="K1550" s="1" t="s">
        <v>18293</v>
      </c>
      <c r="L1550" s="1" t="s">
        <v>1548</v>
      </c>
      <c r="M1550" s="1" t="s">
        <v>13111</v>
      </c>
      <c r="N1550" s="1" t="s">
        <v>13235</v>
      </c>
      <c r="O1550" s="1" t="s">
        <v>1548</v>
      </c>
      <c r="P1550" s="1" t="s">
        <v>18650</v>
      </c>
      <c r="Q1550" s="1" t="s">
        <v>19469</v>
      </c>
      <c r="R1550" s="1" t="s">
        <v>14050</v>
      </c>
      <c r="S1550" s="1" t="s">
        <v>1548</v>
      </c>
      <c r="T1550" s="1"/>
      <c r="U1550" s="1"/>
      <c r="V1550" s="1" t="s">
        <v>14062</v>
      </c>
      <c r="W1550" s="1" t="s">
        <v>1548</v>
      </c>
      <c r="X1550" s="1"/>
    </row>
    <row r="1551" spans="1:25">
      <c r="A1551" s="1" t="s">
        <v>1549</v>
      </c>
      <c r="B1551" s="1"/>
      <c r="C1551" s="1" t="s">
        <v>1549</v>
      </c>
      <c r="D1551" s="1" t="s">
        <v>3264</v>
      </c>
      <c r="E1551" s="1" t="s">
        <v>4936</v>
      </c>
      <c r="F1551" s="1" t="s">
        <v>6565</v>
      </c>
      <c r="G1551" s="1" t="s">
        <v>8181</v>
      </c>
      <c r="H1551" s="1" t="s">
        <v>9799</v>
      </c>
      <c r="I1551" s="1" t="s">
        <v>11444</v>
      </c>
      <c r="J1551" s="1"/>
      <c r="K1551" s="1" t="s">
        <v>18293</v>
      </c>
      <c r="L1551" s="1" t="s">
        <v>1549</v>
      </c>
      <c r="M1551" s="1" t="s">
        <v>13112</v>
      </c>
      <c r="N1551" s="1" t="s">
        <v>13235</v>
      </c>
      <c r="O1551" s="1" t="s">
        <v>1549</v>
      </c>
      <c r="P1551" s="1" t="s">
        <v>18651</v>
      </c>
      <c r="Q1551" s="1" t="s">
        <v>18651</v>
      </c>
      <c r="R1551" s="1" t="s">
        <v>14050</v>
      </c>
      <c r="S1551" s="1" t="s">
        <v>1549</v>
      </c>
      <c r="T1551" s="1"/>
      <c r="U1551" s="1" t="s">
        <v>19902</v>
      </c>
      <c r="V1551" s="1" t="s">
        <v>14062</v>
      </c>
      <c r="W1551" s="1" t="s">
        <v>1549</v>
      </c>
      <c r="X1551" s="1"/>
      <c r="Y1551" t="s">
        <v>20103</v>
      </c>
    </row>
    <row r="1552" spans="1:25">
      <c r="A1552" s="1" t="s">
        <v>1550</v>
      </c>
      <c r="B1552" s="1"/>
      <c r="C1552" s="1" t="s">
        <v>1550</v>
      </c>
      <c r="D1552" s="1" t="s">
        <v>3265</v>
      </c>
      <c r="E1552" s="1" t="s">
        <v>4937</v>
      </c>
      <c r="F1552" s="1" t="s">
        <v>6566</v>
      </c>
      <c r="G1552" s="1" t="s">
        <v>8182</v>
      </c>
      <c r="H1552" s="1" t="s">
        <v>9799</v>
      </c>
      <c r="I1552" s="1" t="s">
        <v>10982</v>
      </c>
      <c r="J1552" s="1"/>
      <c r="K1552" s="1" t="s">
        <v>18293</v>
      </c>
      <c r="L1552" s="1" t="s">
        <v>1550</v>
      </c>
      <c r="M1552" s="1" t="s">
        <v>13113</v>
      </c>
      <c r="N1552" s="1" t="s">
        <v>13235</v>
      </c>
      <c r="O1552" s="1" t="s">
        <v>1550</v>
      </c>
      <c r="P1552" s="1" t="s">
        <v>18651</v>
      </c>
      <c r="Q1552" s="1" t="s">
        <v>18651</v>
      </c>
      <c r="R1552" s="1" t="s">
        <v>14050</v>
      </c>
      <c r="S1552" s="1" t="s">
        <v>1550</v>
      </c>
      <c r="T1552" s="1"/>
      <c r="U1552" s="1"/>
      <c r="V1552" s="1" t="s">
        <v>14062</v>
      </c>
      <c r="W1552" s="1" t="s">
        <v>1550</v>
      </c>
      <c r="X1552" s="1"/>
    </row>
    <row r="1553" spans="1:25">
      <c r="A1553" s="1" t="s">
        <v>1551</v>
      </c>
      <c r="B1553" s="1"/>
      <c r="C1553" s="1" t="s">
        <v>1551</v>
      </c>
      <c r="D1553" s="1" t="s">
        <v>3266</v>
      </c>
      <c r="E1553" s="1" t="s">
        <v>4938</v>
      </c>
      <c r="F1553" s="1" t="s">
        <v>6567</v>
      </c>
      <c r="G1553" s="1" t="s">
        <v>8183</v>
      </c>
      <c r="H1553" s="1" t="s">
        <v>9800</v>
      </c>
      <c r="I1553" s="1" t="s">
        <v>11445</v>
      </c>
      <c r="J1553" s="1"/>
      <c r="K1553" s="1" t="s">
        <v>18293</v>
      </c>
      <c r="L1553" s="1" t="s">
        <v>1551</v>
      </c>
      <c r="M1553" s="1" t="s">
        <v>13114</v>
      </c>
      <c r="N1553" s="1" t="s">
        <v>13235</v>
      </c>
      <c r="O1553" s="1" t="s">
        <v>1551</v>
      </c>
      <c r="P1553" s="1" t="s">
        <v>18651</v>
      </c>
      <c r="Q1553" s="1" t="s">
        <v>18651</v>
      </c>
      <c r="R1553" s="1" t="s">
        <v>14050</v>
      </c>
      <c r="S1553" s="1" t="s">
        <v>1551</v>
      </c>
      <c r="T1553" s="1"/>
      <c r="U1553" s="1"/>
      <c r="V1553" s="1" t="s">
        <v>14062</v>
      </c>
      <c r="W1553" s="1" t="s">
        <v>1551</v>
      </c>
      <c r="X1553" s="1"/>
    </row>
    <row r="1554" spans="1:25">
      <c r="A1554" s="1" t="s">
        <v>1552</v>
      </c>
      <c r="B1554" s="1"/>
      <c r="C1554" s="1" t="s">
        <v>1552</v>
      </c>
      <c r="D1554" s="1" t="s">
        <v>3267</v>
      </c>
      <c r="E1554" s="1" t="s">
        <v>4939</v>
      </c>
      <c r="F1554" s="1" t="s">
        <v>6568</v>
      </c>
      <c r="G1554" s="1" t="s">
        <v>8184</v>
      </c>
      <c r="H1554" s="1" t="s">
        <v>9801</v>
      </c>
      <c r="I1554" s="1" t="s">
        <v>11446</v>
      </c>
      <c r="J1554" s="1"/>
      <c r="K1554" s="1" t="s">
        <v>18293</v>
      </c>
      <c r="L1554" s="1" t="s">
        <v>1552</v>
      </c>
      <c r="M1554" s="1" t="s">
        <v>13115</v>
      </c>
      <c r="N1554" s="1" t="s">
        <v>13235</v>
      </c>
      <c r="O1554" s="1" t="s">
        <v>1552</v>
      </c>
      <c r="P1554" s="1" t="s">
        <v>18651</v>
      </c>
      <c r="Q1554" s="1" t="s">
        <v>18651</v>
      </c>
      <c r="R1554" s="1" t="s">
        <v>14050</v>
      </c>
      <c r="S1554" s="1" t="s">
        <v>1552</v>
      </c>
      <c r="T1554" s="1"/>
      <c r="U1554" s="1"/>
      <c r="V1554" s="1" t="s">
        <v>14062</v>
      </c>
      <c r="W1554" s="1" t="s">
        <v>1552</v>
      </c>
      <c r="X1554" s="1"/>
    </row>
    <row r="1555" spans="1:25">
      <c r="A1555" s="1" t="s">
        <v>1553</v>
      </c>
      <c r="B1555" s="1"/>
      <c r="C1555" s="1" t="s">
        <v>1553</v>
      </c>
      <c r="D1555" s="1" t="s">
        <v>3268</v>
      </c>
      <c r="E1555" s="1" t="s">
        <v>4940</v>
      </c>
      <c r="F1555" s="1" t="s">
        <v>6569</v>
      </c>
      <c r="G1555" s="1" t="s">
        <v>8185</v>
      </c>
      <c r="H1555" s="1" t="s">
        <v>9802</v>
      </c>
      <c r="I1555" s="1" t="s">
        <v>11447</v>
      </c>
      <c r="J1555" s="1"/>
      <c r="K1555" s="1" t="s">
        <v>18293</v>
      </c>
      <c r="L1555" s="1" t="s">
        <v>1553</v>
      </c>
      <c r="M1555" s="1" t="s">
        <v>13116</v>
      </c>
      <c r="N1555" s="1" t="s">
        <v>13235</v>
      </c>
      <c r="O1555" s="1" t="s">
        <v>1553</v>
      </c>
      <c r="P1555" s="1" t="s">
        <v>18652</v>
      </c>
      <c r="Q1555" s="1" t="s">
        <v>19470</v>
      </c>
      <c r="R1555" s="1" t="s">
        <v>14050</v>
      </c>
      <c r="S1555" s="1" t="s">
        <v>1553</v>
      </c>
      <c r="T1555" s="1" t="s">
        <v>19706</v>
      </c>
      <c r="U1555" s="1"/>
      <c r="V1555" s="1" t="s">
        <v>14062</v>
      </c>
      <c r="W1555" s="1" t="s">
        <v>1553</v>
      </c>
      <c r="X1555" s="1"/>
    </row>
    <row r="1556" spans="1:25">
      <c r="A1556" s="1" t="s">
        <v>1554</v>
      </c>
      <c r="B1556" s="1"/>
      <c r="C1556" s="1" t="s">
        <v>1554</v>
      </c>
      <c r="D1556" s="1" t="s">
        <v>3269</v>
      </c>
      <c r="E1556" s="1" t="s">
        <v>4941</v>
      </c>
      <c r="F1556" s="1" t="s">
        <v>6570</v>
      </c>
      <c r="G1556" s="1" t="s">
        <v>8186</v>
      </c>
      <c r="H1556" s="1" t="s">
        <v>9803</v>
      </c>
      <c r="I1556" s="1" t="s">
        <v>10583</v>
      </c>
      <c r="J1556" s="1"/>
      <c r="K1556" s="1" t="s">
        <v>18293</v>
      </c>
      <c r="L1556" s="1" t="s">
        <v>1554</v>
      </c>
      <c r="M1556" s="1" t="s">
        <v>13117</v>
      </c>
      <c r="N1556" s="1" t="s">
        <v>13235</v>
      </c>
      <c r="O1556" s="1" t="s">
        <v>1554</v>
      </c>
      <c r="P1556" s="1" t="s">
        <v>18652</v>
      </c>
      <c r="Q1556" s="1" t="s">
        <v>19471</v>
      </c>
      <c r="R1556" s="1" t="s">
        <v>14050</v>
      </c>
      <c r="S1556" s="1" t="s">
        <v>1554</v>
      </c>
      <c r="T1556" s="1"/>
      <c r="U1556" s="1"/>
      <c r="V1556" s="1" t="s">
        <v>14062</v>
      </c>
      <c r="W1556" s="1" t="s">
        <v>1554</v>
      </c>
      <c r="X1556" s="1"/>
    </row>
    <row r="1557" spans="1:25">
      <c r="A1557" s="1" t="s">
        <v>1555</v>
      </c>
      <c r="B1557" s="1"/>
      <c r="C1557" s="1" t="s">
        <v>1555</v>
      </c>
      <c r="D1557" s="1" t="s">
        <v>3270</v>
      </c>
      <c r="E1557" s="1" t="s">
        <v>4942</v>
      </c>
      <c r="F1557" s="1" t="s">
        <v>6571</v>
      </c>
      <c r="G1557" s="1" t="s">
        <v>8187</v>
      </c>
      <c r="H1557" s="1" t="s">
        <v>9804</v>
      </c>
      <c r="I1557" s="1" t="s">
        <v>11448</v>
      </c>
      <c r="J1557" s="1"/>
      <c r="K1557" s="1" t="s">
        <v>18293</v>
      </c>
      <c r="L1557" s="1" t="s">
        <v>1555</v>
      </c>
      <c r="M1557" s="1" t="s">
        <v>13118</v>
      </c>
      <c r="N1557" s="1" t="s">
        <v>13235</v>
      </c>
      <c r="O1557" s="1" t="s">
        <v>1555</v>
      </c>
      <c r="P1557" s="1" t="s">
        <v>18652</v>
      </c>
      <c r="Q1557" s="1" t="s">
        <v>19472</v>
      </c>
      <c r="R1557" s="1" t="s">
        <v>14050</v>
      </c>
      <c r="S1557" s="1" t="s">
        <v>1555</v>
      </c>
      <c r="T1557" s="1"/>
      <c r="U1557" s="1"/>
      <c r="V1557" s="1" t="s">
        <v>14062</v>
      </c>
      <c r="W1557" s="1" t="s">
        <v>1555</v>
      </c>
      <c r="X1557" s="1"/>
    </row>
    <row r="1558" spans="1:25">
      <c r="A1558" s="1" t="s">
        <v>1556</v>
      </c>
      <c r="B1558" s="1"/>
      <c r="C1558" s="1" t="s">
        <v>1556</v>
      </c>
      <c r="D1558" s="1" t="s">
        <v>3271</v>
      </c>
      <c r="E1558" s="1" t="s">
        <v>4943</v>
      </c>
      <c r="F1558" s="1" t="s">
        <v>6572</v>
      </c>
      <c r="G1558" s="1" t="s">
        <v>8188</v>
      </c>
      <c r="H1558" s="1" t="s">
        <v>9805</v>
      </c>
      <c r="I1558" s="1" t="s">
        <v>11449</v>
      </c>
      <c r="J1558" s="1"/>
      <c r="K1558" s="1" t="s">
        <v>18293</v>
      </c>
      <c r="L1558" s="1" t="s">
        <v>1556</v>
      </c>
      <c r="M1558" s="1" t="s">
        <v>13119</v>
      </c>
      <c r="N1558" s="1" t="s">
        <v>13235</v>
      </c>
      <c r="O1558" s="1" t="s">
        <v>1556</v>
      </c>
      <c r="P1558" s="1" t="s">
        <v>18652</v>
      </c>
      <c r="Q1558" s="1" t="s">
        <v>19473</v>
      </c>
      <c r="R1558" s="1" t="s">
        <v>14050</v>
      </c>
      <c r="S1558" s="1" t="s">
        <v>1556</v>
      </c>
      <c r="T1558" s="1"/>
      <c r="U1558" s="1"/>
      <c r="V1558" s="1" t="s">
        <v>14062</v>
      </c>
      <c r="W1558" s="1" t="s">
        <v>1556</v>
      </c>
      <c r="X1558" s="1"/>
    </row>
    <row r="1559" spans="1:25">
      <c r="A1559" s="1" t="s">
        <v>1557</v>
      </c>
      <c r="B1559" s="1"/>
      <c r="C1559" s="1" t="s">
        <v>1557</v>
      </c>
      <c r="D1559" s="1" t="s">
        <v>3272</v>
      </c>
      <c r="E1559" s="1" t="s">
        <v>4944</v>
      </c>
      <c r="F1559" s="1" t="s">
        <v>6573</v>
      </c>
      <c r="G1559" s="1" t="s">
        <v>8189</v>
      </c>
      <c r="H1559" s="1" t="s">
        <v>9806</v>
      </c>
      <c r="I1559" s="1" t="s">
        <v>11450</v>
      </c>
      <c r="J1559" s="1"/>
      <c r="K1559" s="1" t="s">
        <v>18293</v>
      </c>
      <c r="L1559" s="1" t="s">
        <v>1557</v>
      </c>
      <c r="M1559" s="1" t="s">
        <v>13120</v>
      </c>
      <c r="N1559" s="1" t="s">
        <v>13235</v>
      </c>
      <c r="O1559" s="1" t="s">
        <v>1557</v>
      </c>
      <c r="P1559" s="1" t="s">
        <v>18653</v>
      </c>
      <c r="Q1559" s="1" t="s">
        <v>18653</v>
      </c>
      <c r="R1559" s="1" t="s">
        <v>14050</v>
      </c>
      <c r="S1559" s="1" t="s">
        <v>1557</v>
      </c>
      <c r="T1559" s="1"/>
      <c r="U1559" s="1" t="s">
        <v>19903</v>
      </c>
      <c r="V1559" s="1" t="s">
        <v>14062</v>
      </c>
      <c r="W1559" s="1" t="s">
        <v>1557</v>
      </c>
      <c r="X1559" s="1" t="s">
        <v>19997</v>
      </c>
    </row>
    <row r="1560" spans="1:25">
      <c r="A1560" s="1" t="s">
        <v>1558</v>
      </c>
      <c r="B1560" s="1"/>
      <c r="C1560" s="1" t="s">
        <v>1558</v>
      </c>
      <c r="D1560" s="1" t="s">
        <v>3273</v>
      </c>
      <c r="E1560" s="1" t="s">
        <v>4945</v>
      </c>
      <c r="F1560" s="1" t="s">
        <v>6574</v>
      </c>
      <c r="G1560" s="1" t="s">
        <v>8190</v>
      </c>
      <c r="H1560" s="1" t="s">
        <v>9807</v>
      </c>
      <c r="I1560" s="1" t="s">
        <v>11451</v>
      </c>
      <c r="J1560" s="1"/>
      <c r="K1560" s="1" t="s">
        <v>18293</v>
      </c>
      <c r="L1560" s="1" t="s">
        <v>1558</v>
      </c>
      <c r="M1560" s="1" t="s">
        <v>13121</v>
      </c>
      <c r="N1560" s="1" t="s">
        <v>13235</v>
      </c>
      <c r="O1560" s="1" t="s">
        <v>1558</v>
      </c>
      <c r="P1560" s="1" t="s">
        <v>18653</v>
      </c>
      <c r="Q1560" s="1" t="s">
        <v>18653</v>
      </c>
      <c r="R1560" s="1" t="s">
        <v>14050</v>
      </c>
      <c r="S1560" s="1" t="s">
        <v>1558</v>
      </c>
      <c r="T1560" s="1"/>
      <c r="U1560" s="1"/>
      <c r="V1560" s="1" t="s">
        <v>14062</v>
      </c>
      <c r="W1560" s="1" t="s">
        <v>1558</v>
      </c>
      <c r="X1560" s="1"/>
    </row>
    <row r="1561" spans="1:25">
      <c r="A1561" s="1" t="s">
        <v>1559</v>
      </c>
      <c r="B1561" s="1"/>
      <c r="C1561" s="1" t="s">
        <v>1559</v>
      </c>
      <c r="D1561" s="1" t="s">
        <v>3274</v>
      </c>
      <c r="E1561" s="1" t="s">
        <v>4946</v>
      </c>
      <c r="F1561" s="1" t="s">
        <v>6575</v>
      </c>
      <c r="G1561" s="1" t="s">
        <v>8191</v>
      </c>
      <c r="H1561" s="1" t="s">
        <v>9808</v>
      </c>
      <c r="I1561" s="1" t="s">
        <v>11452</v>
      </c>
      <c r="J1561" s="1"/>
      <c r="K1561" s="1" t="s">
        <v>18293</v>
      </c>
      <c r="L1561" s="1" t="s">
        <v>1559</v>
      </c>
      <c r="M1561" s="1" t="s">
        <v>13122</v>
      </c>
      <c r="N1561" s="1" t="s">
        <v>13235</v>
      </c>
      <c r="O1561" s="1" t="s">
        <v>1559</v>
      </c>
      <c r="P1561" s="1" t="s">
        <v>18653</v>
      </c>
      <c r="Q1561" s="1" t="s">
        <v>18653</v>
      </c>
      <c r="R1561" s="1" t="s">
        <v>14050</v>
      </c>
      <c r="S1561" s="1" t="s">
        <v>1559</v>
      </c>
      <c r="T1561" s="1"/>
      <c r="U1561" s="1"/>
      <c r="V1561" s="1" t="s">
        <v>14062</v>
      </c>
      <c r="W1561" s="1" t="s">
        <v>1559</v>
      </c>
      <c r="X1561" s="1"/>
    </row>
    <row r="1562" spans="1:25">
      <c r="A1562" s="1" t="s">
        <v>1560</v>
      </c>
      <c r="B1562" s="1"/>
      <c r="C1562" s="1" t="s">
        <v>1560</v>
      </c>
      <c r="D1562" s="1" t="s">
        <v>3275</v>
      </c>
      <c r="E1562" s="1" t="s">
        <v>4947</v>
      </c>
      <c r="F1562" s="1" t="s">
        <v>6576</v>
      </c>
      <c r="G1562" s="1" t="s">
        <v>8192</v>
      </c>
      <c r="H1562" s="1" t="s">
        <v>9809</v>
      </c>
      <c r="I1562" s="1" t="s">
        <v>11453</v>
      </c>
      <c r="J1562" s="1"/>
      <c r="K1562" s="1" t="s">
        <v>18293</v>
      </c>
      <c r="L1562" s="1" t="s">
        <v>1560</v>
      </c>
      <c r="M1562" s="1" t="s">
        <v>13123</v>
      </c>
      <c r="N1562" s="1" t="s">
        <v>13235</v>
      </c>
      <c r="O1562" s="1" t="s">
        <v>1560</v>
      </c>
      <c r="P1562" s="1" t="s">
        <v>18654</v>
      </c>
      <c r="Q1562" s="1" t="s">
        <v>19474</v>
      </c>
      <c r="R1562" s="1" t="s">
        <v>14050</v>
      </c>
      <c r="S1562" s="1" t="s">
        <v>1560</v>
      </c>
      <c r="T1562" s="1" t="s">
        <v>19707</v>
      </c>
      <c r="U1562" s="1"/>
      <c r="V1562" s="1" t="s">
        <v>14062</v>
      </c>
      <c r="W1562" s="1" t="s">
        <v>1560</v>
      </c>
      <c r="X1562" s="1"/>
    </row>
    <row r="1563" spans="1:25">
      <c r="A1563" s="1" t="s">
        <v>1561</v>
      </c>
      <c r="B1563" s="1"/>
      <c r="C1563" s="1" t="s">
        <v>1561</v>
      </c>
      <c r="D1563" s="1" t="s">
        <v>3276</v>
      </c>
      <c r="E1563" s="1" t="s">
        <v>4948</v>
      </c>
      <c r="F1563" s="1" t="s">
        <v>6577</v>
      </c>
      <c r="G1563" s="1" t="s">
        <v>8193</v>
      </c>
      <c r="H1563" s="1" t="s">
        <v>9810</v>
      </c>
      <c r="I1563" s="1" t="s">
        <v>11454</v>
      </c>
      <c r="J1563" s="1"/>
      <c r="K1563" s="1" t="s">
        <v>18293</v>
      </c>
      <c r="L1563" s="1" t="s">
        <v>1561</v>
      </c>
      <c r="M1563" s="1" t="s">
        <v>13124</v>
      </c>
      <c r="N1563" s="1" t="s">
        <v>13235</v>
      </c>
      <c r="O1563" s="1" t="s">
        <v>1561</v>
      </c>
      <c r="P1563" s="1" t="s">
        <v>18654</v>
      </c>
      <c r="Q1563" s="1" t="s">
        <v>19475</v>
      </c>
      <c r="R1563" s="1" t="s">
        <v>14050</v>
      </c>
      <c r="S1563" s="1" t="s">
        <v>1561</v>
      </c>
      <c r="T1563" s="1"/>
      <c r="U1563" s="1"/>
      <c r="V1563" s="1" t="s">
        <v>14062</v>
      </c>
      <c r="W1563" s="1" t="s">
        <v>1561</v>
      </c>
      <c r="X1563" s="1"/>
    </row>
    <row r="1564" spans="1:25">
      <c r="A1564" s="1" t="s">
        <v>1562</v>
      </c>
      <c r="B1564" s="1"/>
      <c r="C1564" s="1" t="s">
        <v>1562</v>
      </c>
      <c r="D1564" s="1" t="s">
        <v>3277</v>
      </c>
      <c r="E1564" s="1" t="s">
        <v>4949</v>
      </c>
      <c r="F1564" s="1" t="s">
        <v>6578</v>
      </c>
      <c r="G1564" s="1" t="s">
        <v>8194</v>
      </c>
      <c r="H1564" s="1" t="s">
        <v>9811</v>
      </c>
      <c r="I1564" s="1" t="s">
        <v>11455</v>
      </c>
      <c r="J1564" s="1"/>
      <c r="K1564" s="1" t="s">
        <v>18293</v>
      </c>
      <c r="L1564" s="1" t="s">
        <v>1562</v>
      </c>
      <c r="M1564" s="1" t="s">
        <v>13125</v>
      </c>
      <c r="N1564" s="1" t="s">
        <v>13235</v>
      </c>
      <c r="O1564" s="1" t="s">
        <v>1562</v>
      </c>
      <c r="P1564" s="1" t="s">
        <v>18655</v>
      </c>
      <c r="Q1564" s="1" t="s">
        <v>18655</v>
      </c>
      <c r="R1564" s="1" t="s">
        <v>14050</v>
      </c>
      <c r="S1564" s="1" t="s">
        <v>1562</v>
      </c>
      <c r="T1564" s="1"/>
      <c r="U1564" s="1" t="s">
        <v>19904</v>
      </c>
      <c r="V1564" s="1" t="s">
        <v>14062</v>
      </c>
      <c r="W1564" s="1" t="s">
        <v>1562</v>
      </c>
      <c r="X1564" s="1"/>
      <c r="Y1564" t="s">
        <v>20104</v>
      </c>
    </row>
    <row r="1565" spans="1:25">
      <c r="A1565" s="1" t="s">
        <v>1563</v>
      </c>
      <c r="B1565" s="1"/>
      <c r="C1565" s="1" t="s">
        <v>1563</v>
      </c>
      <c r="D1565" s="1" t="s">
        <v>3278</v>
      </c>
      <c r="E1565" s="1" t="s">
        <v>4950</v>
      </c>
      <c r="F1565" s="1" t="s">
        <v>6579</v>
      </c>
      <c r="G1565" s="1" t="s">
        <v>8195</v>
      </c>
      <c r="H1565" s="1" t="s">
        <v>9812</v>
      </c>
      <c r="I1565" s="1" t="s">
        <v>11456</v>
      </c>
      <c r="J1565" s="1"/>
      <c r="K1565" s="1" t="s">
        <v>18293</v>
      </c>
      <c r="L1565" s="1" t="s">
        <v>1563</v>
      </c>
      <c r="M1565" s="1" t="s">
        <v>13126</v>
      </c>
      <c r="N1565" s="1" t="s">
        <v>13235</v>
      </c>
      <c r="O1565" s="1" t="s">
        <v>1563</v>
      </c>
      <c r="P1565" s="1" t="s">
        <v>18655</v>
      </c>
      <c r="Q1565" s="1" t="s">
        <v>18655</v>
      </c>
      <c r="R1565" s="1" t="s">
        <v>14050</v>
      </c>
      <c r="S1565" s="1" t="s">
        <v>1563</v>
      </c>
      <c r="T1565" s="1"/>
      <c r="U1565" s="1"/>
      <c r="V1565" s="1" t="s">
        <v>14062</v>
      </c>
      <c r="W1565" s="1" t="s">
        <v>1563</v>
      </c>
      <c r="X1565" s="1"/>
    </row>
    <row r="1566" spans="1:25">
      <c r="A1566" s="1" t="s">
        <v>1564</v>
      </c>
      <c r="B1566" s="1"/>
      <c r="C1566" s="1" t="s">
        <v>1564</v>
      </c>
      <c r="D1566" s="1" t="s">
        <v>3279</v>
      </c>
      <c r="E1566" s="1" t="s">
        <v>4951</v>
      </c>
      <c r="F1566" s="1" t="s">
        <v>6580</v>
      </c>
      <c r="G1566" s="1" t="s">
        <v>8196</v>
      </c>
      <c r="H1566" s="1" t="s">
        <v>9813</v>
      </c>
      <c r="I1566" s="1" t="s">
        <v>11457</v>
      </c>
      <c r="J1566" s="1"/>
      <c r="K1566" s="1" t="s">
        <v>18293</v>
      </c>
      <c r="L1566" s="1" t="s">
        <v>1564</v>
      </c>
      <c r="M1566" s="1" t="s">
        <v>13127</v>
      </c>
      <c r="N1566" s="1" t="s">
        <v>13235</v>
      </c>
      <c r="O1566" s="1" t="s">
        <v>1564</v>
      </c>
      <c r="P1566" s="1" t="s">
        <v>18655</v>
      </c>
      <c r="Q1566" s="1" t="s">
        <v>18655</v>
      </c>
      <c r="R1566" s="1" t="s">
        <v>14050</v>
      </c>
      <c r="S1566" s="1" t="s">
        <v>1564</v>
      </c>
      <c r="T1566" s="1"/>
      <c r="U1566" s="1"/>
      <c r="V1566" s="1" t="s">
        <v>14062</v>
      </c>
      <c r="W1566" s="1" t="s">
        <v>1564</v>
      </c>
      <c r="X1566" s="1"/>
    </row>
    <row r="1567" spans="1:25">
      <c r="A1567" s="1" t="s">
        <v>1565</v>
      </c>
      <c r="B1567" s="1"/>
      <c r="C1567" s="1" t="s">
        <v>1565</v>
      </c>
      <c r="D1567" s="1" t="s">
        <v>3280</v>
      </c>
      <c r="E1567" s="1" t="s">
        <v>4952</v>
      </c>
      <c r="F1567" s="1" t="s">
        <v>6581</v>
      </c>
      <c r="G1567" s="1" t="s">
        <v>8197</v>
      </c>
      <c r="H1567" s="1" t="s">
        <v>9814</v>
      </c>
      <c r="I1567" s="1" t="s">
        <v>11458</v>
      </c>
      <c r="J1567" s="1"/>
      <c r="K1567" s="1" t="s">
        <v>18293</v>
      </c>
      <c r="L1567" s="1" t="s">
        <v>1565</v>
      </c>
      <c r="M1567" s="1" t="s">
        <v>13128</v>
      </c>
      <c r="N1567" s="1" t="s">
        <v>13235</v>
      </c>
      <c r="O1567" s="1" t="s">
        <v>1565</v>
      </c>
      <c r="P1567" s="1" t="s">
        <v>18655</v>
      </c>
      <c r="Q1567" s="1" t="s">
        <v>18655</v>
      </c>
      <c r="R1567" s="1" t="s">
        <v>14050</v>
      </c>
      <c r="S1567" s="1" t="s">
        <v>1565</v>
      </c>
      <c r="T1567" s="1"/>
      <c r="U1567" s="1"/>
      <c r="V1567" s="1" t="s">
        <v>14062</v>
      </c>
      <c r="W1567" s="1" t="s">
        <v>1565</v>
      </c>
      <c r="X1567" s="1"/>
    </row>
    <row r="1568" spans="1:25">
      <c r="A1568" s="1" t="s">
        <v>1566</v>
      </c>
      <c r="B1568" s="1"/>
      <c r="C1568" s="1" t="s">
        <v>1566</v>
      </c>
      <c r="D1568" s="1" t="s">
        <v>3281</v>
      </c>
      <c r="E1568" s="1" t="s">
        <v>4953</v>
      </c>
      <c r="F1568" s="1" t="s">
        <v>6582</v>
      </c>
      <c r="G1568" s="1" t="s">
        <v>8198</v>
      </c>
      <c r="H1568" s="1" t="s">
        <v>9815</v>
      </c>
      <c r="I1568" s="1" t="s">
        <v>11459</v>
      </c>
      <c r="J1568" s="1"/>
      <c r="K1568" s="1" t="s">
        <v>18293</v>
      </c>
      <c r="L1568" s="1" t="s">
        <v>1566</v>
      </c>
      <c r="M1568" s="1" t="s">
        <v>13129</v>
      </c>
      <c r="N1568" s="1" t="s">
        <v>13235</v>
      </c>
      <c r="O1568" s="1" t="s">
        <v>1566</v>
      </c>
      <c r="P1568" s="1" t="s">
        <v>18655</v>
      </c>
      <c r="Q1568" s="1" t="s">
        <v>18655</v>
      </c>
      <c r="R1568" s="1" t="s">
        <v>14050</v>
      </c>
      <c r="S1568" s="1" t="s">
        <v>1566</v>
      </c>
      <c r="T1568" s="1"/>
      <c r="U1568" s="1"/>
      <c r="V1568" s="1" t="s">
        <v>14062</v>
      </c>
      <c r="W1568" s="1" t="s">
        <v>1566</v>
      </c>
      <c r="X1568" s="1"/>
    </row>
    <row r="1569" spans="1:25">
      <c r="A1569" s="1" t="s">
        <v>1567</v>
      </c>
      <c r="B1569" s="1"/>
      <c r="C1569" s="1" t="s">
        <v>1567</v>
      </c>
      <c r="D1569" s="1" t="s">
        <v>3282</v>
      </c>
      <c r="E1569" s="1" t="s">
        <v>4954</v>
      </c>
      <c r="F1569" s="1" t="s">
        <v>6583</v>
      </c>
      <c r="G1569" s="1" t="s">
        <v>8199</v>
      </c>
      <c r="H1569" s="1" t="s">
        <v>9816</v>
      </c>
      <c r="I1569" s="1" t="s">
        <v>11460</v>
      </c>
      <c r="J1569" s="1"/>
      <c r="K1569" s="1" t="s">
        <v>18293</v>
      </c>
      <c r="L1569" s="1" t="s">
        <v>1567</v>
      </c>
      <c r="M1569" s="1" t="s">
        <v>13130</v>
      </c>
      <c r="N1569" s="1" t="s">
        <v>13235</v>
      </c>
      <c r="O1569" s="1" t="s">
        <v>1567</v>
      </c>
      <c r="P1569" s="1" t="s">
        <v>18656</v>
      </c>
      <c r="Q1569" s="1" t="s">
        <v>19476</v>
      </c>
      <c r="R1569" s="1" t="s">
        <v>14050</v>
      </c>
      <c r="S1569" s="1" t="s">
        <v>1567</v>
      </c>
      <c r="T1569" s="1" t="s">
        <v>19708</v>
      </c>
      <c r="U1569" s="1"/>
      <c r="V1569" s="1" t="s">
        <v>14062</v>
      </c>
      <c r="W1569" s="1" t="s">
        <v>1567</v>
      </c>
      <c r="X1569" s="1"/>
    </row>
    <row r="1570" spans="1:25">
      <c r="A1570" s="1" t="s">
        <v>1568</v>
      </c>
      <c r="B1570" s="1"/>
      <c r="C1570" s="1" t="s">
        <v>1568</v>
      </c>
      <c r="D1570" s="1" t="s">
        <v>3283</v>
      </c>
      <c r="E1570" s="1" t="s">
        <v>4955</v>
      </c>
      <c r="F1570" s="1" t="s">
        <v>6584</v>
      </c>
      <c r="G1570" s="1" t="s">
        <v>8200</v>
      </c>
      <c r="H1570" s="1" t="s">
        <v>9817</v>
      </c>
      <c r="I1570" s="1" t="s">
        <v>11461</v>
      </c>
      <c r="J1570" s="1"/>
      <c r="K1570" s="1" t="s">
        <v>18293</v>
      </c>
      <c r="L1570" s="1" t="s">
        <v>1568</v>
      </c>
      <c r="M1570" s="1" t="s">
        <v>13131</v>
      </c>
      <c r="N1570" s="1" t="s">
        <v>13235</v>
      </c>
      <c r="O1570" s="1" t="s">
        <v>1568</v>
      </c>
      <c r="P1570" s="1" t="s">
        <v>18656</v>
      </c>
      <c r="Q1570" s="1" t="s">
        <v>19477</v>
      </c>
      <c r="R1570" s="1" t="s">
        <v>14050</v>
      </c>
      <c r="S1570" s="1" t="s">
        <v>1568</v>
      </c>
      <c r="T1570" s="1"/>
      <c r="U1570" s="1"/>
      <c r="V1570" s="1" t="s">
        <v>14062</v>
      </c>
      <c r="W1570" s="1" t="s">
        <v>1568</v>
      </c>
      <c r="X1570" s="1"/>
    </row>
    <row r="1571" spans="1:25">
      <c r="A1571" s="1" t="s">
        <v>1569</v>
      </c>
      <c r="B1571" s="1"/>
      <c r="C1571" s="1" t="s">
        <v>1569</v>
      </c>
      <c r="D1571" s="1" t="s">
        <v>3284</v>
      </c>
      <c r="E1571" s="1" t="s">
        <v>4956</v>
      </c>
      <c r="F1571" s="1" t="s">
        <v>6585</v>
      </c>
      <c r="G1571" s="1" t="s">
        <v>8201</v>
      </c>
      <c r="H1571" s="1" t="s">
        <v>9818</v>
      </c>
      <c r="I1571" s="1" t="s">
        <v>11462</v>
      </c>
      <c r="J1571" s="1"/>
      <c r="K1571" s="1" t="s">
        <v>18293</v>
      </c>
      <c r="L1571" s="1" t="s">
        <v>1569</v>
      </c>
      <c r="M1571" s="1" t="s">
        <v>13132</v>
      </c>
      <c r="N1571" s="1" t="s">
        <v>13235</v>
      </c>
      <c r="O1571" s="1" t="s">
        <v>1569</v>
      </c>
      <c r="P1571" s="1" t="s">
        <v>18656</v>
      </c>
      <c r="Q1571" s="1" t="s">
        <v>19478</v>
      </c>
      <c r="R1571" s="1" t="s">
        <v>14050</v>
      </c>
      <c r="S1571" s="1" t="s">
        <v>1569</v>
      </c>
      <c r="T1571" s="1"/>
      <c r="U1571" s="1"/>
      <c r="V1571" s="1" t="s">
        <v>14062</v>
      </c>
      <c r="W1571" s="1" t="s">
        <v>1569</v>
      </c>
      <c r="X1571" s="1"/>
    </row>
    <row r="1572" spans="1:25">
      <c r="A1572" s="1" t="s">
        <v>1570</v>
      </c>
      <c r="B1572" s="1"/>
      <c r="C1572" s="1" t="s">
        <v>1570</v>
      </c>
      <c r="D1572" s="1" t="s">
        <v>3285</v>
      </c>
      <c r="E1572" s="1" t="s">
        <v>4957</v>
      </c>
      <c r="F1572" s="1" t="s">
        <v>6586</v>
      </c>
      <c r="G1572" s="1" t="s">
        <v>8202</v>
      </c>
      <c r="H1572" s="1" t="s">
        <v>9819</v>
      </c>
      <c r="I1572" s="1" t="s">
        <v>11463</v>
      </c>
      <c r="J1572" s="1"/>
      <c r="K1572" s="1" t="s">
        <v>18293</v>
      </c>
      <c r="L1572" s="1" t="s">
        <v>1570</v>
      </c>
      <c r="M1572" s="1" t="s">
        <v>13133</v>
      </c>
      <c r="N1572" s="1" t="s">
        <v>13235</v>
      </c>
      <c r="O1572" s="1" t="s">
        <v>1570</v>
      </c>
      <c r="P1572" s="1" t="s">
        <v>18656</v>
      </c>
      <c r="Q1572" s="1" t="s">
        <v>19479</v>
      </c>
      <c r="R1572" s="1" t="s">
        <v>14050</v>
      </c>
      <c r="S1572" s="1" t="s">
        <v>1570</v>
      </c>
      <c r="T1572" s="1"/>
      <c r="U1572" s="1"/>
      <c r="V1572" s="1" t="s">
        <v>14062</v>
      </c>
      <c r="W1572" s="1" t="s">
        <v>1570</v>
      </c>
      <c r="X1572" s="1"/>
    </row>
    <row r="1573" spans="1:25">
      <c r="A1573" s="1" t="s">
        <v>1571</v>
      </c>
      <c r="B1573" s="1"/>
      <c r="C1573" s="1" t="s">
        <v>1571</v>
      </c>
      <c r="D1573" s="1" t="s">
        <v>3286</v>
      </c>
      <c r="E1573" s="1" t="s">
        <v>4958</v>
      </c>
      <c r="F1573" s="1" t="s">
        <v>6587</v>
      </c>
      <c r="G1573" s="1" t="s">
        <v>8203</v>
      </c>
      <c r="H1573" s="1" t="s">
        <v>9820</v>
      </c>
      <c r="I1573" s="1" t="s">
        <v>11464</v>
      </c>
      <c r="J1573" s="1"/>
      <c r="K1573" s="1" t="s">
        <v>18293</v>
      </c>
      <c r="L1573" s="1" t="s">
        <v>1571</v>
      </c>
      <c r="M1573" s="1" t="s">
        <v>13134</v>
      </c>
      <c r="N1573" s="1" t="s">
        <v>13235</v>
      </c>
      <c r="O1573" s="1" t="s">
        <v>1571</v>
      </c>
      <c r="P1573" s="1" t="s">
        <v>18656</v>
      </c>
      <c r="Q1573" s="1" t="s">
        <v>19480</v>
      </c>
      <c r="R1573" s="1" t="s">
        <v>14050</v>
      </c>
      <c r="S1573" s="1" t="s">
        <v>1571</v>
      </c>
      <c r="T1573" s="1"/>
      <c r="U1573" s="1"/>
      <c r="V1573" s="1" t="s">
        <v>14062</v>
      </c>
      <c r="W1573" s="1" t="s">
        <v>1571</v>
      </c>
      <c r="X1573" s="1"/>
    </row>
    <row r="1574" spans="1:25">
      <c r="A1574" s="1" t="s">
        <v>1572</v>
      </c>
      <c r="B1574" s="1"/>
      <c r="C1574" s="1" t="s">
        <v>1572</v>
      </c>
      <c r="D1574" s="1" t="s">
        <v>3287</v>
      </c>
      <c r="E1574" s="1" t="s">
        <v>4959</v>
      </c>
      <c r="F1574" s="1" t="s">
        <v>6588</v>
      </c>
      <c r="G1574" s="1" t="s">
        <v>8204</v>
      </c>
      <c r="H1574" s="1" t="s">
        <v>9821</v>
      </c>
      <c r="I1574" s="1" t="s">
        <v>11465</v>
      </c>
      <c r="J1574" s="1"/>
      <c r="K1574" s="1" t="s">
        <v>18293</v>
      </c>
      <c r="L1574" s="1" t="s">
        <v>1572</v>
      </c>
      <c r="M1574" s="1" t="s">
        <v>13135</v>
      </c>
      <c r="N1574" s="1" t="s">
        <v>13235</v>
      </c>
      <c r="O1574" s="1" t="s">
        <v>1572</v>
      </c>
      <c r="P1574" s="1" t="s">
        <v>18656</v>
      </c>
      <c r="Q1574" s="1" t="s">
        <v>19481</v>
      </c>
      <c r="R1574" s="1" t="s">
        <v>14050</v>
      </c>
      <c r="S1574" s="1" t="s">
        <v>1572</v>
      </c>
      <c r="T1574" s="1"/>
      <c r="U1574" s="1"/>
      <c r="V1574" s="1" t="s">
        <v>14062</v>
      </c>
      <c r="W1574" s="1" t="s">
        <v>1572</v>
      </c>
      <c r="X1574" s="1"/>
    </row>
    <row r="1575" spans="1:25">
      <c r="A1575" s="1" t="s">
        <v>1573</v>
      </c>
      <c r="B1575" s="1"/>
      <c r="C1575" s="1" t="s">
        <v>1573</v>
      </c>
      <c r="D1575" s="1" t="s">
        <v>3288</v>
      </c>
      <c r="E1575" s="1" t="s">
        <v>4960</v>
      </c>
      <c r="F1575" s="1" t="s">
        <v>6589</v>
      </c>
      <c r="G1575" s="1" t="s">
        <v>8205</v>
      </c>
      <c r="H1575" s="1" t="s">
        <v>9822</v>
      </c>
      <c r="I1575" s="1" t="s">
        <v>11466</v>
      </c>
      <c r="J1575" s="1"/>
      <c r="K1575" s="1" t="s">
        <v>18293</v>
      </c>
      <c r="L1575" s="1" t="s">
        <v>1573</v>
      </c>
      <c r="M1575" s="1" t="s">
        <v>13136</v>
      </c>
      <c r="N1575" s="1" t="s">
        <v>13235</v>
      </c>
      <c r="O1575" s="1" t="s">
        <v>1573</v>
      </c>
      <c r="P1575" s="1" t="s">
        <v>18657</v>
      </c>
      <c r="Q1575" s="1" t="s">
        <v>18657</v>
      </c>
      <c r="R1575" s="1" t="s">
        <v>14050</v>
      </c>
      <c r="S1575" s="1" t="s">
        <v>1573</v>
      </c>
      <c r="T1575" s="1"/>
      <c r="U1575" s="1" t="s">
        <v>19905</v>
      </c>
      <c r="V1575" s="1" t="s">
        <v>14062</v>
      </c>
      <c r="W1575" s="1" t="s">
        <v>1573</v>
      </c>
      <c r="X1575" s="1" t="s">
        <v>19998</v>
      </c>
    </row>
    <row r="1576" spans="1:25">
      <c r="A1576" s="1" t="s">
        <v>1574</v>
      </c>
      <c r="B1576" s="1"/>
      <c r="C1576" s="1" t="s">
        <v>1574</v>
      </c>
      <c r="D1576" s="1" t="s">
        <v>3289</v>
      </c>
      <c r="E1576" s="1" t="s">
        <v>4961</v>
      </c>
      <c r="F1576" s="1" t="s">
        <v>6590</v>
      </c>
      <c r="G1576" s="1" t="s">
        <v>8206</v>
      </c>
      <c r="H1576" s="1" t="s">
        <v>9821</v>
      </c>
      <c r="I1576" s="1" t="s">
        <v>11467</v>
      </c>
      <c r="J1576" s="1"/>
      <c r="K1576" s="1" t="s">
        <v>18293</v>
      </c>
      <c r="L1576" s="1" t="s">
        <v>1574</v>
      </c>
      <c r="M1576" s="1" t="s">
        <v>13137</v>
      </c>
      <c r="N1576" s="1" t="s">
        <v>13235</v>
      </c>
      <c r="O1576" s="1" t="s">
        <v>1574</v>
      </c>
      <c r="P1576" s="1" t="s">
        <v>18658</v>
      </c>
      <c r="Q1576" s="1" t="s">
        <v>19482</v>
      </c>
      <c r="R1576" s="1" t="s">
        <v>14050</v>
      </c>
      <c r="S1576" s="1" t="s">
        <v>1574</v>
      </c>
      <c r="T1576" s="1" t="s">
        <v>19709</v>
      </c>
      <c r="U1576" s="1"/>
      <c r="V1576" s="1" t="s">
        <v>14062</v>
      </c>
      <c r="W1576" s="1" t="s">
        <v>1574</v>
      </c>
      <c r="X1576" s="1"/>
    </row>
    <row r="1577" spans="1:25">
      <c r="A1577" s="1" t="s">
        <v>1575</v>
      </c>
      <c r="B1577" s="1"/>
      <c r="C1577" s="1" t="s">
        <v>1575</v>
      </c>
      <c r="D1577" s="1" t="s">
        <v>3290</v>
      </c>
      <c r="E1577" s="1" t="s">
        <v>4962</v>
      </c>
      <c r="F1577" s="1" t="s">
        <v>6591</v>
      </c>
      <c r="G1577" s="1" t="s">
        <v>4962</v>
      </c>
      <c r="H1577" s="1" t="s">
        <v>9823</v>
      </c>
      <c r="I1577" s="1" t="s">
        <v>11426</v>
      </c>
      <c r="J1577" s="1"/>
      <c r="K1577" s="1" t="s">
        <v>18293</v>
      </c>
      <c r="L1577" s="1" t="s">
        <v>1575</v>
      </c>
      <c r="M1577" s="1" t="s">
        <v>13138</v>
      </c>
      <c r="N1577" s="1" t="s">
        <v>13235</v>
      </c>
      <c r="O1577" s="1" t="s">
        <v>1575</v>
      </c>
      <c r="P1577" s="1" t="s">
        <v>18659</v>
      </c>
      <c r="Q1577" s="1" t="s">
        <v>18659</v>
      </c>
      <c r="R1577" s="1" t="s">
        <v>14050</v>
      </c>
      <c r="S1577" s="1" t="s">
        <v>1575</v>
      </c>
      <c r="T1577" s="1"/>
      <c r="U1577" s="1" t="s">
        <v>19906</v>
      </c>
      <c r="V1577" s="1" t="s">
        <v>14062</v>
      </c>
      <c r="W1577" s="1" t="s">
        <v>1575</v>
      </c>
      <c r="X1577" s="1"/>
      <c r="Y1577" t="s">
        <v>20105</v>
      </c>
    </row>
    <row r="1578" spans="1:25">
      <c r="A1578" s="1" t="s">
        <v>1576</v>
      </c>
      <c r="B1578" s="1"/>
      <c r="C1578" s="1" t="s">
        <v>1576</v>
      </c>
      <c r="D1578" s="1" t="s">
        <v>3291</v>
      </c>
      <c r="E1578" s="1" t="s">
        <v>4963</v>
      </c>
      <c r="F1578" s="1" t="s">
        <v>6592</v>
      </c>
      <c r="G1578" s="1" t="s">
        <v>8207</v>
      </c>
      <c r="H1578" s="1" t="s">
        <v>9824</v>
      </c>
      <c r="I1578" s="1" t="s">
        <v>11468</v>
      </c>
      <c r="J1578" s="1"/>
      <c r="K1578" s="1" t="s">
        <v>18293</v>
      </c>
      <c r="L1578" s="1" t="s">
        <v>1576</v>
      </c>
      <c r="M1578" s="1" t="s">
        <v>13139</v>
      </c>
      <c r="N1578" s="1" t="s">
        <v>13235</v>
      </c>
      <c r="O1578" s="1" t="s">
        <v>1576</v>
      </c>
      <c r="P1578" s="1" t="s">
        <v>18659</v>
      </c>
      <c r="Q1578" s="1" t="s">
        <v>18659</v>
      </c>
      <c r="R1578" s="1" t="s">
        <v>14050</v>
      </c>
      <c r="S1578" s="1" t="s">
        <v>1576</v>
      </c>
      <c r="T1578" s="1"/>
      <c r="U1578" s="1"/>
      <c r="V1578" s="1" t="s">
        <v>14062</v>
      </c>
      <c r="W1578" s="1" t="s">
        <v>1576</v>
      </c>
      <c r="X1578" s="1"/>
    </row>
    <row r="1579" spans="1:25">
      <c r="A1579" s="1" t="s">
        <v>1577</v>
      </c>
      <c r="B1579" s="1"/>
      <c r="C1579" s="1" t="s">
        <v>1577</v>
      </c>
      <c r="D1579" s="1" t="s">
        <v>3292</v>
      </c>
      <c r="E1579" s="1" t="s">
        <v>4964</v>
      </c>
      <c r="F1579" s="1" t="s">
        <v>6593</v>
      </c>
      <c r="G1579" s="1" t="s">
        <v>8208</v>
      </c>
      <c r="H1579" s="1" t="s">
        <v>9825</v>
      </c>
      <c r="I1579" s="1" t="s">
        <v>11443</v>
      </c>
      <c r="J1579" s="1"/>
      <c r="K1579" s="1" t="s">
        <v>18293</v>
      </c>
      <c r="L1579" s="1" t="s">
        <v>1577</v>
      </c>
      <c r="M1579" s="1" t="s">
        <v>13140</v>
      </c>
      <c r="N1579" s="1" t="s">
        <v>13235</v>
      </c>
      <c r="O1579" s="1" t="s">
        <v>1577</v>
      </c>
      <c r="P1579" s="1" t="s">
        <v>18659</v>
      </c>
      <c r="Q1579" s="1" t="s">
        <v>18659</v>
      </c>
      <c r="R1579" s="1" t="s">
        <v>14050</v>
      </c>
      <c r="S1579" s="1" t="s">
        <v>1577</v>
      </c>
      <c r="T1579" s="1"/>
      <c r="U1579" s="1"/>
      <c r="V1579" s="1" t="s">
        <v>14062</v>
      </c>
      <c r="W1579" s="1" t="s">
        <v>1577</v>
      </c>
      <c r="X1579" s="1"/>
    </row>
    <row r="1580" spans="1:25">
      <c r="A1580" s="1" t="s">
        <v>1578</v>
      </c>
      <c r="B1580" s="1"/>
      <c r="C1580" s="1" t="s">
        <v>1578</v>
      </c>
      <c r="D1580" s="1" t="s">
        <v>3293</v>
      </c>
      <c r="E1580" s="1" t="s">
        <v>4965</v>
      </c>
      <c r="F1580" s="1" t="s">
        <v>6594</v>
      </c>
      <c r="G1580" s="1" t="s">
        <v>8209</v>
      </c>
      <c r="H1580" s="1" t="s">
        <v>9826</v>
      </c>
      <c r="I1580" s="1" t="s">
        <v>11469</v>
      </c>
      <c r="J1580" s="1"/>
      <c r="K1580" s="1" t="s">
        <v>18293</v>
      </c>
      <c r="L1580" s="1" t="s">
        <v>1578</v>
      </c>
      <c r="M1580" s="1" t="s">
        <v>13141</v>
      </c>
      <c r="N1580" s="1" t="s">
        <v>13235</v>
      </c>
      <c r="O1580" s="1" t="s">
        <v>1578</v>
      </c>
      <c r="P1580" s="1" t="s">
        <v>18660</v>
      </c>
      <c r="Q1580" s="1" t="s">
        <v>19483</v>
      </c>
      <c r="R1580" s="1" t="s">
        <v>14050</v>
      </c>
      <c r="S1580" s="1" t="s">
        <v>1578</v>
      </c>
      <c r="T1580" s="1" t="s">
        <v>19710</v>
      </c>
      <c r="U1580" s="1"/>
      <c r="V1580" s="1" t="s">
        <v>14062</v>
      </c>
      <c r="W1580" s="1" t="s">
        <v>1578</v>
      </c>
      <c r="X1580" s="1"/>
    </row>
    <row r="1581" spans="1:25">
      <c r="A1581" s="1" t="s">
        <v>1579</v>
      </c>
      <c r="B1581" s="1"/>
      <c r="C1581" s="1" t="s">
        <v>1579</v>
      </c>
      <c r="D1581" s="1" t="s">
        <v>3294</v>
      </c>
      <c r="E1581" s="1" t="s">
        <v>4966</v>
      </c>
      <c r="F1581" s="1" t="s">
        <v>6595</v>
      </c>
      <c r="G1581" s="1" t="s">
        <v>8210</v>
      </c>
      <c r="H1581" s="1" t="s">
        <v>9827</v>
      </c>
      <c r="I1581" s="1" t="s">
        <v>11470</v>
      </c>
      <c r="J1581" s="1"/>
      <c r="K1581" s="1" t="s">
        <v>18293</v>
      </c>
      <c r="L1581" s="1" t="s">
        <v>1579</v>
      </c>
      <c r="M1581" s="1" t="s">
        <v>13142</v>
      </c>
      <c r="N1581" s="1" t="s">
        <v>13235</v>
      </c>
      <c r="O1581" s="1" t="s">
        <v>1579</v>
      </c>
      <c r="P1581" s="1" t="s">
        <v>18660</v>
      </c>
      <c r="Q1581" s="1" t="s">
        <v>19484</v>
      </c>
      <c r="R1581" s="1" t="s">
        <v>14050</v>
      </c>
      <c r="S1581" s="1" t="s">
        <v>1579</v>
      </c>
      <c r="T1581" s="1"/>
      <c r="U1581" s="1"/>
      <c r="V1581" s="1" t="s">
        <v>14062</v>
      </c>
      <c r="W1581" s="1" t="s">
        <v>1579</v>
      </c>
      <c r="X1581" s="1"/>
    </row>
    <row r="1582" spans="1:25">
      <c r="A1582" s="1" t="s">
        <v>1580</v>
      </c>
      <c r="B1582" s="1"/>
      <c r="C1582" s="1" t="s">
        <v>1580</v>
      </c>
      <c r="D1582" s="1" t="s">
        <v>3295</v>
      </c>
      <c r="E1582" s="1" t="s">
        <v>4967</v>
      </c>
      <c r="F1582" s="1" t="s">
        <v>4967</v>
      </c>
      <c r="G1582" s="1" t="s">
        <v>8211</v>
      </c>
      <c r="H1582" s="1" t="s">
        <v>9828</v>
      </c>
      <c r="I1582" s="1" t="s">
        <v>11471</v>
      </c>
      <c r="J1582" s="1"/>
      <c r="K1582" s="1" t="s">
        <v>18293</v>
      </c>
      <c r="L1582" s="1" t="s">
        <v>1580</v>
      </c>
      <c r="M1582" s="1" t="s">
        <v>13143</v>
      </c>
      <c r="N1582" s="1" t="s">
        <v>13235</v>
      </c>
      <c r="O1582" s="1" t="s">
        <v>1580</v>
      </c>
      <c r="P1582" s="1" t="s">
        <v>18661</v>
      </c>
      <c r="Q1582" s="1" t="s">
        <v>18661</v>
      </c>
      <c r="R1582" s="1" t="s">
        <v>14050</v>
      </c>
      <c r="S1582" s="1" t="s">
        <v>1580</v>
      </c>
      <c r="T1582" s="1"/>
      <c r="U1582" s="1" t="s">
        <v>19907</v>
      </c>
      <c r="V1582" s="1" t="s">
        <v>14062</v>
      </c>
      <c r="W1582" s="1" t="s">
        <v>1580</v>
      </c>
      <c r="X1582" s="1"/>
      <c r="Y1582" t="s">
        <v>20106</v>
      </c>
    </row>
    <row r="1583" spans="1:25">
      <c r="A1583" s="1" t="s">
        <v>1581</v>
      </c>
      <c r="B1583" s="1"/>
      <c r="C1583" s="1" t="s">
        <v>1581</v>
      </c>
      <c r="D1583" s="1" t="s">
        <v>3296</v>
      </c>
      <c r="E1583" s="1" t="s">
        <v>4968</v>
      </c>
      <c r="F1583" s="1" t="s">
        <v>6596</v>
      </c>
      <c r="G1583" s="1" t="s">
        <v>8212</v>
      </c>
      <c r="H1583" s="1" t="s">
        <v>9829</v>
      </c>
      <c r="I1583" s="1" t="s">
        <v>11472</v>
      </c>
      <c r="J1583" s="1"/>
      <c r="K1583" s="1" t="s">
        <v>18293</v>
      </c>
      <c r="L1583" s="1" t="s">
        <v>1581</v>
      </c>
      <c r="M1583" s="1" t="s">
        <v>13144</v>
      </c>
      <c r="N1583" s="1" t="s">
        <v>13235</v>
      </c>
      <c r="O1583" s="1" t="s">
        <v>1581</v>
      </c>
      <c r="P1583" s="1" t="s">
        <v>18661</v>
      </c>
      <c r="Q1583" s="1" t="s">
        <v>18661</v>
      </c>
      <c r="R1583" s="1" t="s">
        <v>14050</v>
      </c>
      <c r="S1583" s="1" t="s">
        <v>1581</v>
      </c>
      <c r="T1583" s="1"/>
      <c r="U1583" s="1"/>
      <c r="V1583" s="1" t="s">
        <v>14062</v>
      </c>
      <c r="W1583" s="1" t="s">
        <v>1581</v>
      </c>
      <c r="X1583" s="1"/>
    </row>
    <row r="1584" spans="1:25">
      <c r="A1584" s="1" t="s">
        <v>1582</v>
      </c>
      <c r="B1584" s="1"/>
      <c r="C1584" s="1" t="s">
        <v>1582</v>
      </c>
      <c r="D1584" s="1" t="s">
        <v>3297</v>
      </c>
      <c r="E1584" s="1" t="s">
        <v>4969</v>
      </c>
      <c r="F1584" s="1" t="s">
        <v>6597</v>
      </c>
      <c r="G1584" s="1" t="s">
        <v>8213</v>
      </c>
      <c r="H1584" s="1" t="s">
        <v>9830</v>
      </c>
      <c r="I1584" s="1" t="s">
        <v>11473</v>
      </c>
      <c r="J1584" s="1"/>
      <c r="K1584" s="1" t="s">
        <v>18293</v>
      </c>
      <c r="L1584" s="1" t="s">
        <v>1582</v>
      </c>
      <c r="M1584" s="1" t="s">
        <v>13145</v>
      </c>
      <c r="N1584" s="1" t="s">
        <v>13235</v>
      </c>
      <c r="O1584" s="1" t="s">
        <v>1582</v>
      </c>
      <c r="P1584" s="1" t="s">
        <v>18661</v>
      </c>
      <c r="Q1584" s="1" t="s">
        <v>18661</v>
      </c>
      <c r="R1584" s="1" t="s">
        <v>14050</v>
      </c>
      <c r="S1584" s="1" t="s">
        <v>1582</v>
      </c>
      <c r="T1584" s="1"/>
      <c r="U1584" s="1"/>
      <c r="V1584" s="1" t="s">
        <v>14062</v>
      </c>
      <c r="W1584" s="1" t="s">
        <v>1582</v>
      </c>
      <c r="X1584" s="1"/>
    </row>
    <row r="1585" spans="1:25">
      <c r="A1585" s="1" t="s">
        <v>1583</v>
      </c>
      <c r="B1585" s="1"/>
      <c r="C1585" s="1" t="s">
        <v>1583</v>
      </c>
      <c r="D1585" s="1" t="s">
        <v>3298</v>
      </c>
      <c r="E1585" s="1" t="s">
        <v>4970</v>
      </c>
      <c r="F1585" s="1" t="s">
        <v>4970</v>
      </c>
      <c r="G1585" s="1" t="s">
        <v>8214</v>
      </c>
      <c r="H1585" s="1" t="s">
        <v>9831</v>
      </c>
      <c r="I1585" s="1" t="s">
        <v>11474</v>
      </c>
      <c r="J1585" s="1"/>
      <c r="K1585" s="1" t="s">
        <v>18293</v>
      </c>
      <c r="L1585" s="1" t="s">
        <v>1583</v>
      </c>
      <c r="M1585" s="1" t="s">
        <v>13146</v>
      </c>
      <c r="N1585" s="1" t="s">
        <v>13235</v>
      </c>
      <c r="O1585" s="1" t="s">
        <v>1583</v>
      </c>
      <c r="P1585" s="1" t="s">
        <v>18661</v>
      </c>
      <c r="Q1585" s="1" t="s">
        <v>18661</v>
      </c>
      <c r="R1585" s="1" t="s">
        <v>14050</v>
      </c>
      <c r="S1585" s="1" t="s">
        <v>1583</v>
      </c>
      <c r="T1585" s="1"/>
      <c r="U1585" s="1"/>
      <c r="V1585" s="1" t="s">
        <v>14062</v>
      </c>
      <c r="W1585" s="1" t="s">
        <v>1583</v>
      </c>
      <c r="X1585" s="1"/>
    </row>
    <row r="1586" spans="1:25">
      <c r="A1586" s="1" t="s">
        <v>1584</v>
      </c>
      <c r="B1586" s="1"/>
      <c r="C1586" s="1" t="s">
        <v>1584</v>
      </c>
      <c r="D1586" s="1" t="s">
        <v>3299</v>
      </c>
      <c r="E1586" s="1" t="s">
        <v>4971</v>
      </c>
      <c r="F1586" s="1" t="s">
        <v>6598</v>
      </c>
      <c r="G1586" s="1" t="s">
        <v>8215</v>
      </c>
      <c r="H1586" s="1" t="s">
        <v>9832</v>
      </c>
      <c r="I1586" s="1" t="s">
        <v>11475</v>
      </c>
      <c r="J1586" s="1"/>
      <c r="K1586" s="1" t="s">
        <v>18293</v>
      </c>
      <c r="L1586" s="1" t="s">
        <v>1584</v>
      </c>
      <c r="M1586" s="1" t="s">
        <v>13147</v>
      </c>
      <c r="N1586" s="1" t="s">
        <v>13235</v>
      </c>
      <c r="O1586" s="1" t="s">
        <v>1584</v>
      </c>
      <c r="P1586" s="1" t="s">
        <v>18661</v>
      </c>
      <c r="Q1586" s="1" t="s">
        <v>18661</v>
      </c>
      <c r="R1586" s="1" t="s">
        <v>14050</v>
      </c>
      <c r="S1586" s="1" t="s">
        <v>1584</v>
      </c>
      <c r="T1586" s="1"/>
      <c r="U1586" s="1"/>
      <c r="V1586" s="1" t="s">
        <v>14062</v>
      </c>
      <c r="W1586" s="1" t="s">
        <v>1584</v>
      </c>
      <c r="X1586" s="1"/>
    </row>
    <row r="1587" spans="1:25">
      <c r="A1587" s="1" t="s">
        <v>1585</v>
      </c>
      <c r="B1587" s="1"/>
      <c r="C1587" s="1" t="s">
        <v>1585</v>
      </c>
      <c r="D1587" s="1" t="s">
        <v>3300</v>
      </c>
      <c r="E1587" s="1" t="s">
        <v>4972</v>
      </c>
      <c r="F1587" s="1" t="s">
        <v>4972</v>
      </c>
      <c r="G1587" s="1" t="s">
        <v>8216</v>
      </c>
      <c r="H1587" s="1" t="s">
        <v>9833</v>
      </c>
      <c r="I1587" s="1" t="s">
        <v>11476</v>
      </c>
      <c r="J1587" s="1"/>
      <c r="K1587" s="1" t="s">
        <v>18293</v>
      </c>
      <c r="L1587" s="1" t="s">
        <v>1585</v>
      </c>
      <c r="M1587" s="1" t="s">
        <v>13148</v>
      </c>
      <c r="N1587" s="1" t="s">
        <v>13235</v>
      </c>
      <c r="O1587" s="1" t="s">
        <v>1585</v>
      </c>
      <c r="P1587" s="1" t="s">
        <v>18661</v>
      </c>
      <c r="Q1587" s="1" t="s">
        <v>18661</v>
      </c>
      <c r="R1587" s="1" t="s">
        <v>14050</v>
      </c>
      <c r="S1587" s="1" t="s">
        <v>1585</v>
      </c>
      <c r="T1587" s="1"/>
      <c r="U1587" s="1"/>
      <c r="V1587" s="1" t="s">
        <v>14062</v>
      </c>
      <c r="W1587" s="1" t="s">
        <v>1585</v>
      </c>
      <c r="X1587" s="1"/>
    </row>
    <row r="1588" spans="1:25">
      <c r="A1588" s="1" t="s">
        <v>1586</v>
      </c>
      <c r="B1588" s="1"/>
      <c r="C1588" s="1" t="s">
        <v>1586</v>
      </c>
      <c r="D1588" s="1" t="s">
        <v>3301</v>
      </c>
      <c r="E1588" s="1" t="s">
        <v>4973</v>
      </c>
      <c r="F1588" s="1" t="s">
        <v>6599</v>
      </c>
      <c r="G1588" s="1" t="s">
        <v>8217</v>
      </c>
      <c r="H1588" s="1" t="s">
        <v>9834</v>
      </c>
      <c r="I1588" s="1" t="s">
        <v>11477</v>
      </c>
      <c r="J1588" s="1"/>
      <c r="K1588" s="1" t="s">
        <v>18293</v>
      </c>
      <c r="L1588" s="1" t="s">
        <v>1586</v>
      </c>
      <c r="M1588" s="1" t="s">
        <v>13149</v>
      </c>
      <c r="N1588" s="1" t="s">
        <v>13235</v>
      </c>
      <c r="O1588" s="1" t="s">
        <v>1586</v>
      </c>
      <c r="P1588" s="1" t="s">
        <v>18661</v>
      </c>
      <c r="Q1588" s="1" t="s">
        <v>18661</v>
      </c>
      <c r="R1588" s="1" t="s">
        <v>14050</v>
      </c>
      <c r="S1588" s="1" t="s">
        <v>1586</v>
      </c>
      <c r="T1588" s="1"/>
      <c r="U1588" s="1"/>
      <c r="V1588" s="1" t="s">
        <v>14062</v>
      </c>
      <c r="W1588" s="1" t="s">
        <v>1586</v>
      </c>
      <c r="X1588" s="1"/>
    </row>
    <row r="1589" spans="1:25">
      <c r="A1589" s="1" t="s">
        <v>1587</v>
      </c>
      <c r="B1589" s="1"/>
      <c r="C1589" s="1" t="s">
        <v>1587</v>
      </c>
      <c r="D1589" s="1" t="s">
        <v>3302</v>
      </c>
      <c r="E1589" s="1" t="s">
        <v>4974</v>
      </c>
      <c r="F1589" s="1" t="s">
        <v>6600</v>
      </c>
      <c r="G1589" s="1" t="s">
        <v>8218</v>
      </c>
      <c r="H1589" s="1" t="s">
        <v>9835</v>
      </c>
      <c r="I1589" s="1" t="s">
        <v>11478</v>
      </c>
      <c r="J1589" s="1"/>
      <c r="K1589" s="1" t="s">
        <v>18293</v>
      </c>
      <c r="L1589" s="1" t="s">
        <v>1587</v>
      </c>
      <c r="M1589" s="1" t="s">
        <v>13150</v>
      </c>
      <c r="N1589" s="1" t="s">
        <v>13235</v>
      </c>
      <c r="O1589" s="1" t="s">
        <v>1587</v>
      </c>
      <c r="P1589" s="1" t="s">
        <v>18662</v>
      </c>
      <c r="Q1589" s="1" t="s">
        <v>19485</v>
      </c>
      <c r="R1589" s="1" t="s">
        <v>14050</v>
      </c>
      <c r="S1589" s="1" t="s">
        <v>1587</v>
      </c>
      <c r="T1589" s="1" t="s">
        <v>19711</v>
      </c>
      <c r="U1589" s="1"/>
      <c r="V1589" s="1" t="s">
        <v>14062</v>
      </c>
      <c r="W1589" s="1" t="s">
        <v>1587</v>
      </c>
      <c r="X1589" s="1"/>
    </row>
    <row r="1590" spans="1:25">
      <c r="A1590" s="1" t="s">
        <v>1588</v>
      </c>
      <c r="B1590" s="1"/>
      <c r="C1590" s="1" t="s">
        <v>1588</v>
      </c>
      <c r="D1590" s="1" t="s">
        <v>3303</v>
      </c>
      <c r="E1590" s="1" t="s">
        <v>4975</v>
      </c>
      <c r="F1590" s="1" t="s">
        <v>6601</v>
      </c>
      <c r="G1590" s="1" t="s">
        <v>8219</v>
      </c>
      <c r="H1590" s="1" t="s">
        <v>4975</v>
      </c>
      <c r="I1590" s="1" t="s">
        <v>11479</v>
      </c>
      <c r="J1590" s="1"/>
      <c r="K1590" s="1" t="s">
        <v>18293</v>
      </c>
      <c r="L1590" s="1" t="s">
        <v>1588</v>
      </c>
      <c r="M1590" s="1" t="s">
        <v>13151</v>
      </c>
      <c r="N1590" s="1" t="s">
        <v>13235</v>
      </c>
      <c r="O1590" s="1" t="s">
        <v>1588</v>
      </c>
      <c r="P1590" s="1" t="s">
        <v>18662</v>
      </c>
      <c r="Q1590" s="1" t="s">
        <v>19486</v>
      </c>
      <c r="R1590" s="1" t="s">
        <v>14050</v>
      </c>
      <c r="S1590" s="1" t="s">
        <v>1588</v>
      </c>
      <c r="T1590" s="1"/>
      <c r="U1590" s="1"/>
      <c r="V1590" s="1" t="s">
        <v>14062</v>
      </c>
      <c r="W1590" s="1" t="s">
        <v>1588</v>
      </c>
      <c r="X1590" s="1"/>
    </row>
    <row r="1591" spans="1:25">
      <c r="A1591" s="1" t="s">
        <v>1589</v>
      </c>
      <c r="B1591" s="1"/>
      <c r="C1591" s="1" t="s">
        <v>1589</v>
      </c>
      <c r="D1591" s="1" t="s">
        <v>3304</v>
      </c>
      <c r="E1591" s="1" t="s">
        <v>4976</v>
      </c>
      <c r="F1591" s="1" t="s">
        <v>6602</v>
      </c>
      <c r="G1591" s="1" t="s">
        <v>8220</v>
      </c>
      <c r="H1591" s="1" t="s">
        <v>9836</v>
      </c>
      <c r="I1591" s="1" t="s">
        <v>11480</v>
      </c>
      <c r="J1591" s="1"/>
      <c r="K1591" s="1" t="s">
        <v>18293</v>
      </c>
      <c r="L1591" s="1" t="s">
        <v>1589</v>
      </c>
      <c r="M1591" s="1" t="s">
        <v>13152</v>
      </c>
      <c r="N1591" s="1" t="s">
        <v>13235</v>
      </c>
      <c r="O1591" s="1" t="s">
        <v>1589</v>
      </c>
      <c r="P1591" s="1" t="s">
        <v>18663</v>
      </c>
      <c r="Q1591" s="1" t="s">
        <v>18663</v>
      </c>
      <c r="R1591" s="1" t="s">
        <v>14050</v>
      </c>
      <c r="S1591" s="1" t="s">
        <v>1589</v>
      </c>
      <c r="T1591" s="1"/>
      <c r="U1591" s="1" t="s">
        <v>19908</v>
      </c>
      <c r="V1591" s="1" t="s">
        <v>14062</v>
      </c>
      <c r="W1591" s="1" t="s">
        <v>1589</v>
      </c>
      <c r="X1591" s="1"/>
      <c r="Y1591" t="s">
        <v>20107</v>
      </c>
    </row>
    <row r="1592" spans="1:25">
      <c r="A1592" s="1" t="s">
        <v>1590</v>
      </c>
      <c r="B1592" s="1"/>
      <c r="C1592" s="1" t="s">
        <v>1590</v>
      </c>
      <c r="D1592" s="1" t="s">
        <v>3305</v>
      </c>
      <c r="E1592" s="1" t="s">
        <v>4977</v>
      </c>
      <c r="F1592" s="1" t="s">
        <v>6603</v>
      </c>
      <c r="G1592" s="1" t="s">
        <v>8221</v>
      </c>
      <c r="H1592" s="1" t="s">
        <v>9837</v>
      </c>
      <c r="I1592" s="1" t="s">
        <v>11481</v>
      </c>
      <c r="J1592" s="1"/>
      <c r="K1592" s="1" t="s">
        <v>18293</v>
      </c>
      <c r="L1592" s="1" t="s">
        <v>1590</v>
      </c>
      <c r="M1592" s="1" t="s">
        <v>13153</v>
      </c>
      <c r="N1592" s="1" t="s">
        <v>13235</v>
      </c>
      <c r="O1592" s="1" t="s">
        <v>1590</v>
      </c>
      <c r="P1592" s="1" t="s">
        <v>18664</v>
      </c>
      <c r="Q1592" s="1" t="s">
        <v>19487</v>
      </c>
      <c r="R1592" s="1" t="s">
        <v>14050</v>
      </c>
      <c r="S1592" s="1" t="s">
        <v>1590</v>
      </c>
      <c r="T1592" s="1" t="s">
        <v>19712</v>
      </c>
      <c r="U1592" s="1"/>
      <c r="V1592" s="1" t="s">
        <v>14062</v>
      </c>
      <c r="W1592" s="1" t="s">
        <v>1590</v>
      </c>
      <c r="X1592" s="1"/>
    </row>
    <row r="1593" spans="1:25">
      <c r="A1593" s="1" t="s">
        <v>1591</v>
      </c>
      <c r="B1593" s="1"/>
      <c r="C1593" s="1" t="s">
        <v>1591</v>
      </c>
      <c r="D1593" s="1" t="s">
        <v>3306</v>
      </c>
      <c r="E1593" s="1" t="s">
        <v>4978</v>
      </c>
      <c r="F1593" s="1" t="s">
        <v>6604</v>
      </c>
      <c r="G1593" s="1" t="s">
        <v>8222</v>
      </c>
      <c r="H1593" s="1" t="s">
        <v>9838</v>
      </c>
      <c r="I1593" s="1" t="s">
        <v>11482</v>
      </c>
      <c r="J1593" s="1"/>
      <c r="K1593" s="1" t="s">
        <v>18293</v>
      </c>
      <c r="L1593" s="1" t="s">
        <v>1591</v>
      </c>
      <c r="M1593" s="1" t="s">
        <v>13154</v>
      </c>
      <c r="N1593" s="1" t="s">
        <v>13235</v>
      </c>
      <c r="O1593" s="1" t="s">
        <v>1591</v>
      </c>
      <c r="P1593" s="1" t="s">
        <v>18664</v>
      </c>
      <c r="Q1593" s="1" t="s">
        <v>19488</v>
      </c>
      <c r="R1593" s="1" t="s">
        <v>14050</v>
      </c>
      <c r="S1593" s="1" t="s">
        <v>1591</v>
      </c>
      <c r="T1593" s="1"/>
      <c r="U1593" s="1"/>
      <c r="V1593" s="1" t="s">
        <v>14062</v>
      </c>
      <c r="W1593" s="1" t="s">
        <v>1591</v>
      </c>
      <c r="X1593" s="1"/>
    </row>
    <row r="1594" spans="1:25">
      <c r="A1594" s="1" t="s">
        <v>1592</v>
      </c>
      <c r="B1594" s="1"/>
      <c r="C1594" s="1" t="s">
        <v>1592</v>
      </c>
      <c r="D1594" s="1" t="s">
        <v>3307</v>
      </c>
      <c r="E1594" s="1" t="s">
        <v>4979</v>
      </c>
      <c r="F1594" s="1" t="s">
        <v>6605</v>
      </c>
      <c r="G1594" s="1" t="s">
        <v>8223</v>
      </c>
      <c r="H1594" s="1" t="s">
        <v>9839</v>
      </c>
      <c r="I1594" s="1" t="s">
        <v>11483</v>
      </c>
      <c r="J1594" s="1"/>
      <c r="K1594" s="1" t="s">
        <v>18293</v>
      </c>
      <c r="L1594" s="1" t="s">
        <v>1592</v>
      </c>
      <c r="M1594" s="1" t="s">
        <v>13155</v>
      </c>
      <c r="N1594" s="1" t="s">
        <v>13235</v>
      </c>
      <c r="O1594" s="1" t="s">
        <v>1592</v>
      </c>
      <c r="P1594" s="1" t="s">
        <v>18664</v>
      </c>
      <c r="Q1594" s="1" t="s">
        <v>19489</v>
      </c>
      <c r="R1594" s="1" t="s">
        <v>14050</v>
      </c>
      <c r="S1594" s="1" t="s">
        <v>1592</v>
      </c>
      <c r="T1594" s="1"/>
      <c r="U1594" s="1"/>
      <c r="V1594" s="1" t="s">
        <v>14062</v>
      </c>
      <c r="W1594" s="1" t="s">
        <v>1592</v>
      </c>
      <c r="X1594" s="1"/>
    </row>
    <row r="1595" spans="1:25">
      <c r="A1595" s="1" t="s">
        <v>1593</v>
      </c>
      <c r="B1595" s="1"/>
      <c r="C1595" s="1" t="s">
        <v>1593</v>
      </c>
      <c r="D1595" s="1" t="s">
        <v>3308</v>
      </c>
      <c r="E1595" s="1" t="s">
        <v>4980</v>
      </c>
      <c r="F1595" s="1" t="s">
        <v>6606</v>
      </c>
      <c r="G1595" s="1" t="s">
        <v>8224</v>
      </c>
      <c r="H1595" s="1" t="s">
        <v>9840</v>
      </c>
      <c r="I1595" s="1" t="s">
        <v>11484</v>
      </c>
      <c r="J1595" s="1"/>
      <c r="K1595" s="1" t="s">
        <v>18293</v>
      </c>
      <c r="L1595" s="1" t="s">
        <v>1593</v>
      </c>
      <c r="M1595" s="1" t="s">
        <v>13156</v>
      </c>
      <c r="N1595" s="1" t="s">
        <v>13235</v>
      </c>
      <c r="O1595" s="1" t="s">
        <v>1593</v>
      </c>
      <c r="P1595" s="1" t="s">
        <v>18664</v>
      </c>
      <c r="Q1595" s="1" t="s">
        <v>19490</v>
      </c>
      <c r="R1595" s="1" t="s">
        <v>14050</v>
      </c>
      <c r="S1595" s="1" t="s">
        <v>1593</v>
      </c>
      <c r="T1595" s="1"/>
      <c r="U1595" s="1"/>
      <c r="V1595" s="1" t="s">
        <v>14062</v>
      </c>
      <c r="W1595" s="1" t="s">
        <v>1593</v>
      </c>
      <c r="X1595" s="1"/>
    </row>
    <row r="1596" spans="1:25">
      <c r="A1596" s="1" t="s">
        <v>1594</v>
      </c>
      <c r="B1596" s="1"/>
      <c r="C1596" s="1" t="s">
        <v>1594</v>
      </c>
      <c r="D1596" s="1" t="s">
        <v>3309</v>
      </c>
      <c r="E1596" s="1" t="s">
        <v>4981</v>
      </c>
      <c r="F1596" s="1" t="s">
        <v>6607</v>
      </c>
      <c r="G1596" s="1" t="s">
        <v>8225</v>
      </c>
      <c r="H1596" s="1" t="s">
        <v>9841</v>
      </c>
      <c r="I1596" s="1" t="s">
        <v>11485</v>
      </c>
      <c r="J1596" s="1"/>
      <c r="K1596" s="1" t="s">
        <v>18293</v>
      </c>
      <c r="L1596" s="1" t="s">
        <v>1594</v>
      </c>
      <c r="M1596" s="1" t="s">
        <v>13157</v>
      </c>
      <c r="N1596" s="1" t="s">
        <v>13235</v>
      </c>
      <c r="O1596" s="1" t="s">
        <v>1594</v>
      </c>
      <c r="P1596" s="1" t="s">
        <v>18664</v>
      </c>
      <c r="Q1596" s="1" t="s">
        <v>19491</v>
      </c>
      <c r="R1596" s="1" t="s">
        <v>14050</v>
      </c>
      <c r="S1596" s="1" t="s">
        <v>1594</v>
      </c>
      <c r="T1596" s="1"/>
      <c r="U1596" s="1"/>
      <c r="V1596" s="1" t="s">
        <v>14062</v>
      </c>
      <c r="W1596" s="1" t="s">
        <v>1594</v>
      </c>
      <c r="X1596" s="1"/>
    </row>
    <row r="1597" spans="1:25">
      <c r="A1597" s="1" t="s">
        <v>1595</v>
      </c>
      <c r="B1597" s="1"/>
      <c r="C1597" s="1" t="s">
        <v>1595</v>
      </c>
      <c r="D1597" s="1" t="s">
        <v>3310</v>
      </c>
      <c r="E1597" s="1" t="s">
        <v>4982</v>
      </c>
      <c r="F1597" s="1" t="s">
        <v>6608</v>
      </c>
      <c r="G1597" s="1" t="s">
        <v>8226</v>
      </c>
      <c r="H1597" s="1" t="s">
        <v>9842</v>
      </c>
      <c r="I1597" s="1" t="s">
        <v>11486</v>
      </c>
      <c r="J1597" s="1"/>
      <c r="K1597" s="1" t="s">
        <v>18293</v>
      </c>
      <c r="L1597" s="1" t="s">
        <v>1595</v>
      </c>
      <c r="M1597" s="1" t="s">
        <v>13158</v>
      </c>
      <c r="N1597" s="1" t="s">
        <v>13235</v>
      </c>
      <c r="O1597" s="1" t="s">
        <v>1595</v>
      </c>
      <c r="P1597" s="1" t="s">
        <v>18665</v>
      </c>
      <c r="Q1597" s="1" t="s">
        <v>18665</v>
      </c>
      <c r="R1597" s="1" t="s">
        <v>14050</v>
      </c>
      <c r="S1597" s="1" t="s">
        <v>1595</v>
      </c>
      <c r="T1597" s="1"/>
      <c r="U1597" s="1" t="s">
        <v>19909</v>
      </c>
      <c r="V1597" s="1" t="s">
        <v>14062</v>
      </c>
      <c r="W1597" s="1" t="s">
        <v>1595</v>
      </c>
      <c r="X1597" s="1" t="s">
        <v>19999</v>
      </c>
    </row>
    <row r="1598" spans="1:25">
      <c r="A1598" s="1" t="s">
        <v>1596</v>
      </c>
      <c r="B1598" s="1"/>
      <c r="C1598" s="1" t="s">
        <v>1596</v>
      </c>
      <c r="D1598" s="1" t="s">
        <v>3311</v>
      </c>
      <c r="E1598" s="1" t="s">
        <v>4983</v>
      </c>
      <c r="F1598" s="1" t="s">
        <v>6609</v>
      </c>
      <c r="G1598" s="1" t="s">
        <v>4983</v>
      </c>
      <c r="H1598" s="1" t="s">
        <v>9843</v>
      </c>
      <c r="I1598" s="1" t="s">
        <v>11487</v>
      </c>
      <c r="J1598" s="1"/>
      <c r="K1598" s="1" t="s">
        <v>18293</v>
      </c>
      <c r="L1598" s="1" t="s">
        <v>1596</v>
      </c>
      <c r="M1598" s="1" t="s">
        <v>13159</v>
      </c>
      <c r="N1598" s="1" t="s">
        <v>13235</v>
      </c>
      <c r="O1598" s="1" t="s">
        <v>1596</v>
      </c>
      <c r="P1598" s="1" t="s">
        <v>18666</v>
      </c>
      <c r="Q1598" s="1" t="s">
        <v>19492</v>
      </c>
      <c r="R1598" s="1" t="s">
        <v>14050</v>
      </c>
      <c r="S1598" s="1" t="s">
        <v>1596</v>
      </c>
      <c r="T1598" s="1" t="s">
        <v>19713</v>
      </c>
      <c r="U1598" s="1"/>
      <c r="V1598" s="1" t="s">
        <v>14062</v>
      </c>
      <c r="W1598" s="1" t="s">
        <v>1596</v>
      </c>
      <c r="X1598" s="1"/>
    </row>
    <row r="1599" spans="1:25">
      <c r="A1599" s="1" t="s">
        <v>1597</v>
      </c>
      <c r="B1599" s="1"/>
      <c r="C1599" s="1" t="s">
        <v>1597</v>
      </c>
      <c r="D1599" s="1" t="s">
        <v>3312</v>
      </c>
      <c r="E1599" s="1" t="s">
        <v>4984</v>
      </c>
      <c r="F1599" s="1" t="s">
        <v>6610</v>
      </c>
      <c r="G1599" s="1" t="s">
        <v>8227</v>
      </c>
      <c r="H1599" s="1" t="s">
        <v>9844</v>
      </c>
      <c r="I1599" s="1" t="s">
        <v>11488</v>
      </c>
      <c r="J1599" s="1"/>
      <c r="K1599" s="1" t="s">
        <v>18293</v>
      </c>
      <c r="L1599" s="1" t="s">
        <v>1597</v>
      </c>
      <c r="M1599" s="1" t="s">
        <v>13160</v>
      </c>
      <c r="N1599" s="1" t="s">
        <v>13235</v>
      </c>
      <c r="O1599" s="1" t="s">
        <v>1597</v>
      </c>
      <c r="P1599" s="1" t="s">
        <v>18666</v>
      </c>
      <c r="Q1599" s="1" t="s">
        <v>19493</v>
      </c>
      <c r="R1599" s="1" t="s">
        <v>14050</v>
      </c>
      <c r="S1599" s="1" t="s">
        <v>1597</v>
      </c>
      <c r="T1599" s="1"/>
      <c r="U1599" s="1"/>
      <c r="V1599" s="1" t="s">
        <v>14062</v>
      </c>
      <c r="W1599" s="1" t="s">
        <v>1597</v>
      </c>
      <c r="X1599" s="1"/>
    </row>
    <row r="1600" spans="1:25">
      <c r="A1600" s="1" t="s">
        <v>1598</v>
      </c>
      <c r="B1600" s="1"/>
      <c r="C1600" s="1" t="s">
        <v>1598</v>
      </c>
      <c r="D1600" s="1" t="s">
        <v>3313</v>
      </c>
      <c r="E1600" s="1" t="s">
        <v>4985</v>
      </c>
      <c r="F1600" s="1" t="s">
        <v>6611</v>
      </c>
      <c r="G1600" s="1" t="s">
        <v>8228</v>
      </c>
      <c r="H1600" s="1" t="s">
        <v>9845</v>
      </c>
      <c r="I1600" s="1" t="s">
        <v>11489</v>
      </c>
      <c r="J1600" s="1"/>
      <c r="K1600" s="1" t="s">
        <v>18293</v>
      </c>
      <c r="L1600" s="1" t="s">
        <v>1598</v>
      </c>
      <c r="M1600" s="1" t="s">
        <v>13161</v>
      </c>
      <c r="N1600" s="1" t="s">
        <v>13235</v>
      </c>
      <c r="O1600" s="1" t="s">
        <v>1598</v>
      </c>
      <c r="P1600" s="1" t="s">
        <v>18666</v>
      </c>
      <c r="Q1600" s="1" t="s">
        <v>19494</v>
      </c>
      <c r="R1600" s="1" t="s">
        <v>14050</v>
      </c>
      <c r="S1600" s="1" t="s">
        <v>1598</v>
      </c>
      <c r="T1600" s="1"/>
      <c r="U1600" s="1"/>
      <c r="V1600" s="1" t="s">
        <v>14062</v>
      </c>
      <c r="W1600" s="1" t="s">
        <v>1598</v>
      </c>
      <c r="X1600" s="1"/>
    </row>
    <row r="1601" spans="1:25">
      <c r="A1601" s="1" t="s">
        <v>1599</v>
      </c>
      <c r="B1601" s="1"/>
      <c r="C1601" s="1" t="s">
        <v>1599</v>
      </c>
      <c r="D1601" s="1" t="s">
        <v>3314</v>
      </c>
      <c r="E1601" s="1" t="s">
        <v>4986</v>
      </c>
      <c r="F1601" s="1" t="s">
        <v>6612</v>
      </c>
      <c r="G1601" s="1" t="s">
        <v>8229</v>
      </c>
      <c r="H1601" s="1" t="s">
        <v>9846</v>
      </c>
      <c r="I1601" s="1" t="s">
        <v>11490</v>
      </c>
      <c r="J1601" s="1"/>
      <c r="K1601" s="1" t="s">
        <v>18293</v>
      </c>
      <c r="L1601" s="1" t="s">
        <v>1599</v>
      </c>
      <c r="M1601" s="1" t="s">
        <v>13162</v>
      </c>
      <c r="N1601" s="1" t="s">
        <v>13235</v>
      </c>
      <c r="O1601" s="1" t="s">
        <v>1599</v>
      </c>
      <c r="P1601" s="1" t="s">
        <v>18666</v>
      </c>
      <c r="Q1601" s="1" t="s">
        <v>19495</v>
      </c>
      <c r="R1601" s="1" t="s">
        <v>14050</v>
      </c>
      <c r="S1601" s="1" t="s">
        <v>1599</v>
      </c>
      <c r="T1601" s="1"/>
      <c r="U1601" s="1"/>
      <c r="V1601" s="1" t="s">
        <v>14062</v>
      </c>
      <c r="W1601" s="1" t="s">
        <v>1599</v>
      </c>
      <c r="X1601" s="1"/>
    </row>
    <row r="1602" spans="1:25">
      <c r="A1602" s="1" t="s">
        <v>1600</v>
      </c>
      <c r="B1602" s="1"/>
      <c r="C1602" s="1" t="s">
        <v>1600</v>
      </c>
      <c r="D1602" s="1" t="s">
        <v>3315</v>
      </c>
      <c r="E1602" s="1" t="s">
        <v>4987</v>
      </c>
      <c r="F1602" s="1" t="s">
        <v>6613</v>
      </c>
      <c r="G1602" s="1" t="s">
        <v>8230</v>
      </c>
      <c r="H1602" s="1" t="s">
        <v>9847</v>
      </c>
      <c r="I1602" s="1" t="s">
        <v>11491</v>
      </c>
      <c r="J1602" s="1"/>
      <c r="K1602" s="1" t="s">
        <v>18293</v>
      </c>
      <c r="L1602" s="1" t="s">
        <v>1600</v>
      </c>
      <c r="M1602" s="1" t="s">
        <v>13163</v>
      </c>
      <c r="N1602" s="1" t="s">
        <v>13235</v>
      </c>
      <c r="O1602" s="1" t="s">
        <v>1600</v>
      </c>
      <c r="P1602" s="1" t="s">
        <v>18667</v>
      </c>
      <c r="Q1602" s="1" t="s">
        <v>18667</v>
      </c>
      <c r="R1602" s="1" t="s">
        <v>14050</v>
      </c>
      <c r="S1602" s="1" t="s">
        <v>1600</v>
      </c>
      <c r="T1602" s="1"/>
      <c r="U1602" s="1" t="s">
        <v>19910</v>
      </c>
      <c r="V1602" s="1" t="s">
        <v>14062</v>
      </c>
      <c r="W1602" s="1" t="s">
        <v>1600</v>
      </c>
      <c r="X1602" s="1" t="s">
        <v>20000</v>
      </c>
    </row>
    <row r="1603" spans="1:25">
      <c r="A1603" s="1" t="s">
        <v>1601</v>
      </c>
      <c r="B1603" s="1"/>
      <c r="C1603" s="1" t="s">
        <v>1601</v>
      </c>
      <c r="D1603" s="1" t="s">
        <v>3316</v>
      </c>
      <c r="E1603" s="1" t="s">
        <v>4988</v>
      </c>
      <c r="F1603" s="1" t="s">
        <v>6614</v>
      </c>
      <c r="G1603" s="1" t="s">
        <v>8231</v>
      </c>
      <c r="H1603" s="1" t="s">
        <v>9848</v>
      </c>
      <c r="I1603" s="1" t="s">
        <v>11492</v>
      </c>
      <c r="J1603" s="1"/>
      <c r="K1603" s="1" t="s">
        <v>18293</v>
      </c>
      <c r="L1603" s="1" t="s">
        <v>1601</v>
      </c>
      <c r="M1603" s="1" t="s">
        <v>13164</v>
      </c>
      <c r="N1603" s="1" t="s">
        <v>13235</v>
      </c>
      <c r="O1603" s="1" t="s">
        <v>1601</v>
      </c>
      <c r="P1603" s="1" t="s">
        <v>18667</v>
      </c>
      <c r="Q1603" s="1" t="s">
        <v>18667</v>
      </c>
      <c r="R1603" s="1" t="s">
        <v>14050</v>
      </c>
      <c r="S1603" s="1" t="s">
        <v>1601</v>
      </c>
      <c r="T1603" s="1"/>
      <c r="U1603" s="1"/>
      <c r="V1603" s="1" t="s">
        <v>14062</v>
      </c>
      <c r="W1603" s="1" t="s">
        <v>1601</v>
      </c>
      <c r="X1603" s="1"/>
    </row>
    <row r="1604" spans="1:25">
      <c r="A1604" s="1" t="s">
        <v>1602</v>
      </c>
      <c r="B1604" s="1"/>
      <c r="C1604" s="1" t="s">
        <v>1602</v>
      </c>
      <c r="D1604" s="1" t="s">
        <v>3317</v>
      </c>
      <c r="E1604" s="1" t="s">
        <v>4989</v>
      </c>
      <c r="F1604" s="1" t="s">
        <v>6615</v>
      </c>
      <c r="G1604" s="1" t="s">
        <v>8232</v>
      </c>
      <c r="H1604" s="1" t="s">
        <v>9849</v>
      </c>
      <c r="I1604" s="1" t="s">
        <v>11493</v>
      </c>
      <c r="J1604" s="1"/>
      <c r="K1604" s="1" t="s">
        <v>18293</v>
      </c>
      <c r="L1604" s="1" t="s">
        <v>1602</v>
      </c>
      <c r="M1604" s="1" t="s">
        <v>13165</v>
      </c>
      <c r="N1604" s="1" t="s">
        <v>13235</v>
      </c>
      <c r="O1604" s="1" t="s">
        <v>1602</v>
      </c>
      <c r="P1604" s="1" t="s">
        <v>18667</v>
      </c>
      <c r="Q1604" s="1" t="s">
        <v>18667</v>
      </c>
      <c r="R1604" s="1" t="s">
        <v>14050</v>
      </c>
      <c r="S1604" s="1" t="s">
        <v>1602</v>
      </c>
      <c r="T1604" s="1"/>
      <c r="U1604" s="1"/>
      <c r="V1604" s="1" t="s">
        <v>14062</v>
      </c>
      <c r="W1604" s="1" t="s">
        <v>1602</v>
      </c>
      <c r="X1604" s="1"/>
    </row>
    <row r="1605" spans="1:25">
      <c r="A1605" s="1" t="s">
        <v>1603</v>
      </c>
      <c r="B1605" s="1"/>
      <c r="C1605" s="1" t="s">
        <v>1603</v>
      </c>
      <c r="D1605" s="1" t="s">
        <v>3318</v>
      </c>
      <c r="E1605" s="1" t="s">
        <v>4990</v>
      </c>
      <c r="F1605" s="1" t="s">
        <v>6616</v>
      </c>
      <c r="G1605" s="1" t="s">
        <v>4990</v>
      </c>
      <c r="H1605" s="1" t="s">
        <v>9850</v>
      </c>
      <c r="I1605" s="1" t="s">
        <v>11494</v>
      </c>
      <c r="J1605" s="1"/>
      <c r="K1605" s="1" t="s">
        <v>18293</v>
      </c>
      <c r="L1605" s="1" t="s">
        <v>1603</v>
      </c>
      <c r="M1605" s="1" t="s">
        <v>13166</v>
      </c>
      <c r="N1605" s="1" t="s">
        <v>13235</v>
      </c>
      <c r="O1605" s="1" t="s">
        <v>1603</v>
      </c>
      <c r="P1605" s="1" t="s">
        <v>18667</v>
      </c>
      <c r="Q1605" s="1" t="s">
        <v>18667</v>
      </c>
      <c r="R1605" s="1" t="s">
        <v>14050</v>
      </c>
      <c r="S1605" s="1" t="s">
        <v>1603</v>
      </c>
      <c r="T1605" s="1"/>
      <c r="U1605" s="1"/>
      <c r="V1605" s="1" t="s">
        <v>14062</v>
      </c>
      <c r="W1605" s="1" t="s">
        <v>1603</v>
      </c>
      <c r="X1605" s="1"/>
    </row>
    <row r="1606" spans="1:25">
      <c r="A1606" s="1" t="s">
        <v>1604</v>
      </c>
      <c r="B1606" s="1"/>
      <c r="C1606" s="1" t="s">
        <v>1604</v>
      </c>
      <c r="D1606" s="1" t="s">
        <v>3319</v>
      </c>
      <c r="E1606" s="1" t="s">
        <v>4991</v>
      </c>
      <c r="F1606" s="1" t="s">
        <v>6617</v>
      </c>
      <c r="G1606" s="1" t="s">
        <v>8233</v>
      </c>
      <c r="H1606" s="1" t="s">
        <v>9851</v>
      </c>
      <c r="I1606" s="1" t="s">
        <v>11495</v>
      </c>
      <c r="J1606" s="1"/>
      <c r="K1606" s="1" t="s">
        <v>18293</v>
      </c>
      <c r="L1606" s="1" t="s">
        <v>1604</v>
      </c>
      <c r="M1606" s="1" t="s">
        <v>13167</v>
      </c>
      <c r="N1606" s="1" t="s">
        <v>13235</v>
      </c>
      <c r="O1606" s="1" t="s">
        <v>1604</v>
      </c>
      <c r="P1606" s="1" t="s">
        <v>18668</v>
      </c>
      <c r="Q1606" s="1" t="s">
        <v>19496</v>
      </c>
      <c r="R1606" s="1" t="s">
        <v>14050</v>
      </c>
      <c r="S1606" s="1" t="s">
        <v>1604</v>
      </c>
      <c r="T1606" s="1" t="s">
        <v>19714</v>
      </c>
      <c r="U1606" s="1"/>
      <c r="V1606" s="1" t="s">
        <v>14062</v>
      </c>
      <c r="W1606" s="1" t="s">
        <v>1604</v>
      </c>
      <c r="X1606" s="1"/>
    </row>
    <row r="1607" spans="1:25">
      <c r="A1607" s="1" t="s">
        <v>1605</v>
      </c>
      <c r="B1607" s="1"/>
      <c r="C1607" s="1" t="s">
        <v>1605</v>
      </c>
      <c r="D1607" s="1" t="s">
        <v>3320</v>
      </c>
      <c r="E1607" s="1" t="s">
        <v>4992</v>
      </c>
      <c r="F1607" s="1" t="s">
        <v>6618</v>
      </c>
      <c r="G1607" s="1" t="s">
        <v>8234</v>
      </c>
      <c r="H1607" s="1" t="s">
        <v>9852</v>
      </c>
      <c r="I1607" s="1" t="s">
        <v>11496</v>
      </c>
      <c r="J1607" s="1"/>
      <c r="K1607" s="1" t="s">
        <v>18293</v>
      </c>
      <c r="L1607" s="1" t="s">
        <v>1605</v>
      </c>
      <c r="M1607" s="1" t="s">
        <v>13168</v>
      </c>
      <c r="N1607" s="1" t="s">
        <v>13235</v>
      </c>
      <c r="O1607" s="1" t="s">
        <v>1605</v>
      </c>
      <c r="P1607" s="1" t="s">
        <v>18668</v>
      </c>
      <c r="Q1607" s="1" t="s">
        <v>19497</v>
      </c>
      <c r="R1607" s="1" t="s">
        <v>14050</v>
      </c>
      <c r="S1607" s="1" t="s">
        <v>1605</v>
      </c>
      <c r="T1607" s="1"/>
      <c r="U1607" s="1"/>
      <c r="V1607" s="1" t="s">
        <v>14062</v>
      </c>
      <c r="W1607" s="1" t="s">
        <v>1605</v>
      </c>
      <c r="X1607" s="1"/>
    </row>
    <row r="1608" spans="1:25">
      <c r="A1608" s="1" t="s">
        <v>1606</v>
      </c>
      <c r="B1608" s="1"/>
      <c r="C1608" s="1" t="s">
        <v>1606</v>
      </c>
      <c r="D1608" s="1" t="s">
        <v>3321</v>
      </c>
      <c r="E1608" s="1" t="s">
        <v>4993</v>
      </c>
      <c r="F1608" s="1" t="s">
        <v>6619</v>
      </c>
      <c r="G1608" s="1" t="s">
        <v>8235</v>
      </c>
      <c r="H1608" s="1" t="s">
        <v>9853</v>
      </c>
      <c r="I1608" s="1" t="s">
        <v>11497</v>
      </c>
      <c r="J1608" s="1"/>
      <c r="K1608" s="1" t="s">
        <v>18293</v>
      </c>
      <c r="L1608" s="1" t="s">
        <v>1606</v>
      </c>
      <c r="M1608" s="1" t="s">
        <v>13169</v>
      </c>
      <c r="N1608" s="1" t="s">
        <v>13235</v>
      </c>
      <c r="O1608" s="1" t="s">
        <v>1606</v>
      </c>
      <c r="P1608" s="1" t="s">
        <v>18668</v>
      </c>
      <c r="Q1608" s="1" t="s">
        <v>19498</v>
      </c>
      <c r="R1608" s="1" t="s">
        <v>14050</v>
      </c>
      <c r="S1608" s="1" t="s">
        <v>1606</v>
      </c>
      <c r="T1608" s="1"/>
      <c r="U1608" s="1"/>
      <c r="V1608" s="1" t="s">
        <v>14062</v>
      </c>
      <c r="W1608" s="1" t="s">
        <v>1606</v>
      </c>
      <c r="X1608" s="1"/>
    </row>
    <row r="1609" spans="1:25">
      <c r="A1609" s="1" t="s">
        <v>1607</v>
      </c>
      <c r="B1609" s="1"/>
      <c r="C1609" s="1" t="s">
        <v>1607</v>
      </c>
      <c r="D1609" s="1" t="s">
        <v>3322</v>
      </c>
      <c r="E1609" s="1" t="s">
        <v>4994</v>
      </c>
      <c r="F1609" s="1" t="s">
        <v>6620</v>
      </c>
      <c r="G1609" s="1" t="s">
        <v>8236</v>
      </c>
      <c r="H1609" s="1" t="s">
        <v>9854</v>
      </c>
      <c r="I1609" s="1" t="s">
        <v>11498</v>
      </c>
      <c r="J1609" s="1"/>
      <c r="K1609" s="1" t="s">
        <v>18293</v>
      </c>
      <c r="L1609" s="1" t="s">
        <v>1607</v>
      </c>
      <c r="M1609" s="1" t="s">
        <v>13170</v>
      </c>
      <c r="N1609" s="1" t="s">
        <v>13235</v>
      </c>
      <c r="O1609" s="1" t="s">
        <v>1607</v>
      </c>
      <c r="P1609" s="1" t="s">
        <v>18669</v>
      </c>
      <c r="Q1609" s="1" t="s">
        <v>18669</v>
      </c>
      <c r="R1609" s="1" t="s">
        <v>14050</v>
      </c>
      <c r="S1609" s="1" t="s">
        <v>1607</v>
      </c>
      <c r="T1609" s="1"/>
      <c r="U1609" s="1" t="s">
        <v>19911</v>
      </c>
      <c r="V1609" s="1" t="s">
        <v>14062</v>
      </c>
      <c r="W1609" s="1" t="s">
        <v>1607</v>
      </c>
      <c r="X1609" s="1"/>
      <c r="Y1609" t="s">
        <v>20108</v>
      </c>
    </row>
    <row r="1610" spans="1:25">
      <c r="A1610" s="1" t="s">
        <v>1608</v>
      </c>
      <c r="B1610" s="1"/>
      <c r="C1610" s="1" t="s">
        <v>1608</v>
      </c>
      <c r="D1610" s="1" t="s">
        <v>3323</v>
      </c>
      <c r="E1610" s="1" t="s">
        <v>4995</v>
      </c>
      <c r="F1610" s="1" t="s">
        <v>6621</v>
      </c>
      <c r="G1610" s="1" t="s">
        <v>8237</v>
      </c>
      <c r="H1610" s="1" t="s">
        <v>9855</v>
      </c>
      <c r="I1610" s="1" t="s">
        <v>11499</v>
      </c>
      <c r="J1610" s="1"/>
      <c r="K1610" s="1" t="s">
        <v>18293</v>
      </c>
      <c r="L1610" s="1" t="s">
        <v>1608</v>
      </c>
      <c r="M1610" s="1" t="s">
        <v>13171</v>
      </c>
      <c r="N1610" s="1" t="s">
        <v>13235</v>
      </c>
      <c r="O1610" s="1" t="s">
        <v>1608</v>
      </c>
      <c r="P1610" s="1" t="s">
        <v>18669</v>
      </c>
      <c r="Q1610" s="1" t="s">
        <v>18669</v>
      </c>
      <c r="R1610" s="1" t="s">
        <v>14050</v>
      </c>
      <c r="S1610" s="1" t="s">
        <v>1608</v>
      </c>
      <c r="T1610" s="1"/>
      <c r="U1610" s="1"/>
      <c r="V1610" s="1" t="s">
        <v>14062</v>
      </c>
      <c r="W1610" s="1" t="s">
        <v>1608</v>
      </c>
      <c r="X1610" s="1"/>
    </row>
    <row r="1611" spans="1:25">
      <c r="A1611" s="1" t="s">
        <v>1609</v>
      </c>
      <c r="B1611" s="1"/>
      <c r="C1611" s="1" t="s">
        <v>1609</v>
      </c>
      <c r="D1611" s="1" t="s">
        <v>3324</v>
      </c>
      <c r="E1611" s="1" t="s">
        <v>4996</v>
      </c>
      <c r="F1611" s="1" t="s">
        <v>6622</v>
      </c>
      <c r="G1611" s="1" t="s">
        <v>8238</v>
      </c>
      <c r="H1611" s="1" t="s">
        <v>9856</v>
      </c>
      <c r="I1611" s="1" t="s">
        <v>11500</v>
      </c>
      <c r="J1611" s="1"/>
      <c r="K1611" s="1" t="s">
        <v>18293</v>
      </c>
      <c r="L1611" s="1" t="s">
        <v>1609</v>
      </c>
      <c r="M1611" s="1" t="s">
        <v>13172</v>
      </c>
      <c r="N1611" s="1" t="s">
        <v>13235</v>
      </c>
      <c r="O1611" s="1" t="s">
        <v>1609</v>
      </c>
      <c r="P1611" s="1" t="s">
        <v>18669</v>
      </c>
      <c r="Q1611" s="1" t="s">
        <v>18669</v>
      </c>
      <c r="R1611" s="1" t="s">
        <v>14050</v>
      </c>
      <c r="S1611" s="1" t="s">
        <v>1609</v>
      </c>
      <c r="T1611" s="1"/>
      <c r="U1611" s="1"/>
      <c r="V1611" s="1" t="s">
        <v>14062</v>
      </c>
      <c r="W1611" s="1" t="s">
        <v>1609</v>
      </c>
      <c r="X1611" s="1"/>
    </row>
    <row r="1612" spans="1:25">
      <c r="A1612" s="1" t="s">
        <v>1610</v>
      </c>
      <c r="B1612" s="1"/>
      <c r="C1612" s="1" t="s">
        <v>1610</v>
      </c>
      <c r="D1612" s="1" t="s">
        <v>3325</v>
      </c>
      <c r="E1612" s="1" t="s">
        <v>4997</v>
      </c>
      <c r="F1612" s="1" t="s">
        <v>6623</v>
      </c>
      <c r="G1612" s="1" t="s">
        <v>8239</v>
      </c>
      <c r="H1612" s="1" t="s">
        <v>9857</v>
      </c>
      <c r="I1612" s="1" t="s">
        <v>11501</v>
      </c>
      <c r="J1612" s="1"/>
      <c r="K1612" s="1" t="s">
        <v>18293</v>
      </c>
      <c r="L1612" s="1" t="s">
        <v>1610</v>
      </c>
      <c r="M1612" s="1" t="s">
        <v>13173</v>
      </c>
      <c r="N1612" s="1" t="s">
        <v>13235</v>
      </c>
      <c r="O1612" s="1" t="s">
        <v>1610</v>
      </c>
      <c r="P1612" s="1" t="s">
        <v>18669</v>
      </c>
      <c r="Q1612" s="1" t="s">
        <v>18669</v>
      </c>
      <c r="R1612" s="1" t="s">
        <v>14050</v>
      </c>
      <c r="S1612" s="1" t="s">
        <v>1610</v>
      </c>
      <c r="T1612" s="1"/>
      <c r="U1612" s="1"/>
      <c r="V1612" s="1" t="s">
        <v>14062</v>
      </c>
      <c r="W1612" s="1" t="s">
        <v>1610</v>
      </c>
      <c r="X1612" s="1"/>
    </row>
    <row r="1613" spans="1:25">
      <c r="A1613" s="1" t="s">
        <v>1611</v>
      </c>
      <c r="B1613" s="1"/>
      <c r="C1613" s="1" t="s">
        <v>1611</v>
      </c>
      <c r="D1613" s="1" t="s">
        <v>3326</v>
      </c>
      <c r="E1613" s="1" t="s">
        <v>4998</v>
      </c>
      <c r="F1613" s="1" t="s">
        <v>6624</v>
      </c>
      <c r="G1613" s="1" t="s">
        <v>8240</v>
      </c>
      <c r="H1613" s="1" t="s">
        <v>9858</v>
      </c>
      <c r="I1613" s="1" t="s">
        <v>11502</v>
      </c>
      <c r="J1613" s="1"/>
      <c r="K1613" s="1" t="s">
        <v>18293</v>
      </c>
      <c r="L1613" s="1" t="s">
        <v>1611</v>
      </c>
      <c r="M1613" s="1" t="s">
        <v>13174</v>
      </c>
      <c r="N1613" s="1" t="s">
        <v>13235</v>
      </c>
      <c r="O1613" s="1" t="s">
        <v>1611</v>
      </c>
      <c r="P1613" s="1" t="s">
        <v>18670</v>
      </c>
      <c r="Q1613" s="1" t="s">
        <v>19499</v>
      </c>
      <c r="R1613" s="1" t="s">
        <v>14050</v>
      </c>
      <c r="S1613" s="1" t="s">
        <v>1611</v>
      </c>
      <c r="T1613" s="1" t="s">
        <v>19715</v>
      </c>
      <c r="U1613" s="1"/>
      <c r="V1613" s="1" t="s">
        <v>14062</v>
      </c>
      <c r="W1613" s="1" t="s">
        <v>1611</v>
      </c>
      <c r="X1613" s="1"/>
    </row>
    <row r="1614" spans="1:25">
      <c r="A1614" s="1" t="s">
        <v>1612</v>
      </c>
      <c r="B1614" s="1"/>
      <c r="C1614" s="1" t="s">
        <v>1612</v>
      </c>
      <c r="D1614" s="1" t="s">
        <v>3327</v>
      </c>
      <c r="E1614" s="1" t="s">
        <v>4999</v>
      </c>
      <c r="F1614" s="1" t="s">
        <v>6625</v>
      </c>
      <c r="G1614" s="1" t="s">
        <v>8241</v>
      </c>
      <c r="H1614" s="1" t="s">
        <v>9859</v>
      </c>
      <c r="I1614" s="1" t="s">
        <v>11503</v>
      </c>
      <c r="J1614" s="1"/>
      <c r="K1614" s="1" t="s">
        <v>18293</v>
      </c>
      <c r="L1614" s="1" t="s">
        <v>1612</v>
      </c>
      <c r="M1614" s="1" t="s">
        <v>13175</v>
      </c>
      <c r="N1614" s="1" t="s">
        <v>13235</v>
      </c>
      <c r="O1614" s="1" t="s">
        <v>1612</v>
      </c>
      <c r="P1614" s="1" t="s">
        <v>18670</v>
      </c>
      <c r="Q1614" s="1" t="s">
        <v>19500</v>
      </c>
      <c r="R1614" s="1" t="s">
        <v>14050</v>
      </c>
      <c r="S1614" s="1" t="s">
        <v>1612</v>
      </c>
      <c r="T1614" s="1"/>
      <c r="U1614" s="1"/>
      <c r="V1614" s="1" t="s">
        <v>14062</v>
      </c>
      <c r="W1614" s="1" t="s">
        <v>1612</v>
      </c>
      <c r="X1614" s="1"/>
    </row>
    <row r="1615" spans="1:25">
      <c r="A1615" s="1" t="s">
        <v>1613</v>
      </c>
      <c r="B1615" s="1"/>
      <c r="C1615" s="1" t="s">
        <v>1613</v>
      </c>
      <c r="D1615" s="1" t="s">
        <v>3328</v>
      </c>
      <c r="E1615" s="1" t="s">
        <v>5000</v>
      </c>
      <c r="F1615" s="1" t="s">
        <v>6626</v>
      </c>
      <c r="G1615" s="1" t="s">
        <v>8242</v>
      </c>
      <c r="H1615" s="1" t="s">
        <v>9860</v>
      </c>
      <c r="I1615" s="1" t="s">
        <v>11504</v>
      </c>
      <c r="J1615" s="1"/>
      <c r="K1615" s="1" t="s">
        <v>18293</v>
      </c>
      <c r="L1615" s="1" t="s">
        <v>1613</v>
      </c>
      <c r="M1615" s="1" t="s">
        <v>13176</v>
      </c>
      <c r="N1615" s="1" t="s">
        <v>13235</v>
      </c>
      <c r="O1615" s="1" t="s">
        <v>1613</v>
      </c>
      <c r="P1615" s="1" t="s">
        <v>18670</v>
      </c>
      <c r="Q1615" s="1" t="s">
        <v>19501</v>
      </c>
      <c r="R1615" s="1" t="s">
        <v>14050</v>
      </c>
      <c r="S1615" s="1" t="s">
        <v>1613</v>
      </c>
      <c r="T1615" s="1"/>
      <c r="U1615" s="1"/>
      <c r="V1615" s="1" t="s">
        <v>14062</v>
      </c>
      <c r="W1615" s="1" t="s">
        <v>1613</v>
      </c>
      <c r="X1615" s="1"/>
    </row>
    <row r="1616" spans="1:25">
      <c r="A1616" s="1" t="s">
        <v>1614</v>
      </c>
      <c r="B1616" s="1"/>
      <c r="C1616" s="1" t="s">
        <v>1614</v>
      </c>
      <c r="D1616" s="1" t="s">
        <v>3329</v>
      </c>
      <c r="E1616" s="1" t="s">
        <v>5001</v>
      </c>
      <c r="F1616" s="1" t="s">
        <v>6627</v>
      </c>
      <c r="G1616" s="1" t="s">
        <v>8243</v>
      </c>
      <c r="H1616" s="1" t="s">
        <v>9861</v>
      </c>
      <c r="I1616" s="1" t="s">
        <v>11505</v>
      </c>
      <c r="J1616" s="1"/>
      <c r="K1616" s="1" t="s">
        <v>18293</v>
      </c>
      <c r="L1616" s="1" t="s">
        <v>1614</v>
      </c>
      <c r="M1616" s="1" t="s">
        <v>13177</v>
      </c>
      <c r="N1616" s="1" t="s">
        <v>13235</v>
      </c>
      <c r="O1616" s="1" t="s">
        <v>1614</v>
      </c>
      <c r="P1616" s="1" t="s">
        <v>18670</v>
      </c>
      <c r="Q1616" s="1" t="s">
        <v>19502</v>
      </c>
      <c r="R1616" s="1" t="s">
        <v>14050</v>
      </c>
      <c r="S1616" s="1" t="s">
        <v>1614</v>
      </c>
      <c r="T1616" s="1"/>
      <c r="U1616" s="1"/>
      <c r="V1616" s="1" t="s">
        <v>14062</v>
      </c>
      <c r="W1616" s="1" t="s">
        <v>1614</v>
      </c>
      <c r="X1616" s="1"/>
    </row>
    <row r="1617" spans="1:25">
      <c r="A1617" s="1" t="s">
        <v>1615</v>
      </c>
      <c r="B1617" s="1"/>
      <c r="C1617" s="1" t="s">
        <v>1615</v>
      </c>
      <c r="D1617" s="1" t="s">
        <v>3330</v>
      </c>
      <c r="E1617" s="1" t="s">
        <v>5002</v>
      </c>
      <c r="F1617" s="1" t="s">
        <v>6628</v>
      </c>
      <c r="G1617" s="1" t="s">
        <v>8244</v>
      </c>
      <c r="H1617" s="1" t="s">
        <v>9862</v>
      </c>
      <c r="I1617" s="1" t="s">
        <v>11506</v>
      </c>
      <c r="J1617" s="1"/>
      <c r="K1617" s="1" t="s">
        <v>18293</v>
      </c>
      <c r="L1617" s="1" t="s">
        <v>1615</v>
      </c>
      <c r="M1617" s="1" t="s">
        <v>13178</v>
      </c>
      <c r="N1617" s="1" t="s">
        <v>13235</v>
      </c>
      <c r="O1617" s="1" t="s">
        <v>1615</v>
      </c>
      <c r="P1617" s="1" t="s">
        <v>18670</v>
      </c>
      <c r="Q1617" s="1" t="s">
        <v>19503</v>
      </c>
      <c r="R1617" s="1" t="s">
        <v>14050</v>
      </c>
      <c r="S1617" s="1" t="s">
        <v>1615</v>
      </c>
      <c r="T1617" s="1"/>
      <c r="U1617" s="1"/>
      <c r="V1617" s="1" t="s">
        <v>14062</v>
      </c>
      <c r="W1617" s="1" t="s">
        <v>1615</v>
      </c>
      <c r="X1617" s="1"/>
    </row>
    <row r="1618" spans="1:25">
      <c r="A1618" s="1" t="s">
        <v>1616</v>
      </c>
      <c r="B1618" s="1"/>
      <c r="C1618" s="1" t="s">
        <v>1616</v>
      </c>
      <c r="D1618" s="1" t="s">
        <v>3331</v>
      </c>
      <c r="E1618" s="1" t="s">
        <v>5003</v>
      </c>
      <c r="F1618" s="1" t="s">
        <v>6629</v>
      </c>
      <c r="G1618" s="1" t="s">
        <v>8245</v>
      </c>
      <c r="H1618" s="1" t="s">
        <v>9863</v>
      </c>
      <c r="I1618" s="1" t="s">
        <v>11507</v>
      </c>
      <c r="J1618" s="1"/>
      <c r="K1618" s="1" t="s">
        <v>18293</v>
      </c>
      <c r="L1618" s="1" t="s">
        <v>1616</v>
      </c>
      <c r="M1618" s="1" t="s">
        <v>13179</v>
      </c>
      <c r="N1618" s="1" t="s">
        <v>13235</v>
      </c>
      <c r="O1618" s="1" t="s">
        <v>1616</v>
      </c>
      <c r="P1618" s="1" t="s">
        <v>18670</v>
      </c>
      <c r="Q1618" s="1" t="s">
        <v>19504</v>
      </c>
      <c r="R1618" s="1" t="s">
        <v>14050</v>
      </c>
      <c r="S1618" s="1" t="s">
        <v>1616</v>
      </c>
      <c r="T1618" s="1"/>
      <c r="U1618" s="1"/>
      <c r="V1618" s="1" t="s">
        <v>14062</v>
      </c>
      <c r="W1618" s="1" t="s">
        <v>1616</v>
      </c>
      <c r="X1618" s="1"/>
    </row>
    <row r="1619" spans="1:25">
      <c r="A1619" s="1" t="s">
        <v>1617</v>
      </c>
      <c r="B1619" s="1"/>
      <c r="C1619" s="1" t="s">
        <v>1617</v>
      </c>
      <c r="D1619" s="1" t="s">
        <v>3332</v>
      </c>
      <c r="E1619" s="1" t="s">
        <v>5004</v>
      </c>
      <c r="F1619" s="1" t="s">
        <v>6630</v>
      </c>
      <c r="G1619" s="1" t="s">
        <v>8246</v>
      </c>
      <c r="H1619" s="1" t="s">
        <v>9864</v>
      </c>
      <c r="I1619" s="1" t="s">
        <v>11508</v>
      </c>
      <c r="J1619" s="1"/>
      <c r="K1619" s="1" t="s">
        <v>18293</v>
      </c>
      <c r="L1619" s="1" t="s">
        <v>1617</v>
      </c>
      <c r="M1619" s="1" t="s">
        <v>13180</v>
      </c>
      <c r="N1619" s="1" t="s">
        <v>13235</v>
      </c>
      <c r="O1619" s="1" t="s">
        <v>1617</v>
      </c>
      <c r="P1619" s="1" t="s">
        <v>18670</v>
      </c>
      <c r="Q1619" s="1" t="s">
        <v>19505</v>
      </c>
      <c r="R1619" s="1" t="s">
        <v>14050</v>
      </c>
      <c r="S1619" s="1" t="s">
        <v>1617</v>
      </c>
      <c r="T1619" s="1"/>
      <c r="U1619" s="1"/>
      <c r="V1619" s="1" t="s">
        <v>14062</v>
      </c>
      <c r="W1619" s="1" t="s">
        <v>1617</v>
      </c>
      <c r="X1619" s="1"/>
    </row>
    <row r="1620" spans="1:25">
      <c r="A1620" s="1" t="s">
        <v>1618</v>
      </c>
      <c r="B1620" s="1"/>
      <c r="C1620" s="1" t="s">
        <v>1618</v>
      </c>
      <c r="D1620" s="1" t="s">
        <v>3333</v>
      </c>
      <c r="E1620" s="1" t="s">
        <v>5005</v>
      </c>
      <c r="F1620" s="1" t="s">
        <v>6631</v>
      </c>
      <c r="G1620" s="1" t="s">
        <v>8247</v>
      </c>
      <c r="H1620" s="1" t="s">
        <v>9865</v>
      </c>
      <c r="I1620" s="1" t="s">
        <v>11509</v>
      </c>
      <c r="J1620" s="1"/>
      <c r="K1620" s="1" t="s">
        <v>18293</v>
      </c>
      <c r="L1620" s="1" t="s">
        <v>1618</v>
      </c>
      <c r="M1620" s="1" t="s">
        <v>13181</v>
      </c>
      <c r="N1620" s="1" t="s">
        <v>13235</v>
      </c>
      <c r="O1620" s="1" t="s">
        <v>1618</v>
      </c>
      <c r="P1620" s="1" t="s">
        <v>18670</v>
      </c>
      <c r="Q1620" s="1" t="s">
        <v>19506</v>
      </c>
      <c r="R1620" s="1" t="s">
        <v>14050</v>
      </c>
      <c r="S1620" s="1" t="s">
        <v>1618</v>
      </c>
      <c r="T1620" s="1"/>
      <c r="U1620" s="1"/>
      <c r="V1620" s="1" t="s">
        <v>14062</v>
      </c>
      <c r="W1620" s="1" t="s">
        <v>1618</v>
      </c>
      <c r="X1620" s="1"/>
    </row>
    <row r="1621" spans="1:25">
      <c r="A1621" s="1" t="s">
        <v>1619</v>
      </c>
      <c r="B1621" s="1"/>
      <c r="C1621" s="1" t="s">
        <v>1619</v>
      </c>
      <c r="D1621" s="1" t="s">
        <v>3334</v>
      </c>
      <c r="E1621" s="1" t="s">
        <v>5006</v>
      </c>
      <c r="F1621" s="1" t="s">
        <v>6632</v>
      </c>
      <c r="G1621" s="1" t="s">
        <v>8248</v>
      </c>
      <c r="H1621" s="1" t="s">
        <v>9866</v>
      </c>
      <c r="I1621" s="1" t="s">
        <v>11510</v>
      </c>
      <c r="J1621" s="1"/>
      <c r="K1621" s="1" t="s">
        <v>18293</v>
      </c>
      <c r="L1621" s="1" t="s">
        <v>1619</v>
      </c>
      <c r="M1621" s="1" t="s">
        <v>13182</v>
      </c>
      <c r="N1621" s="1" t="s">
        <v>13235</v>
      </c>
      <c r="O1621" s="1" t="s">
        <v>1619</v>
      </c>
      <c r="P1621" s="1" t="s">
        <v>18670</v>
      </c>
      <c r="Q1621" s="1" t="s">
        <v>19507</v>
      </c>
      <c r="R1621" s="1" t="s">
        <v>14050</v>
      </c>
      <c r="S1621" s="1" t="s">
        <v>1619</v>
      </c>
      <c r="T1621" s="1"/>
      <c r="U1621" s="1"/>
      <c r="V1621" s="1" t="s">
        <v>14062</v>
      </c>
      <c r="W1621" s="1" t="s">
        <v>1619</v>
      </c>
      <c r="X1621" s="1"/>
    </row>
    <row r="1622" spans="1:25">
      <c r="A1622" s="1" t="s">
        <v>1620</v>
      </c>
      <c r="B1622" s="1"/>
      <c r="C1622" s="1" t="s">
        <v>1620</v>
      </c>
      <c r="D1622" s="1" t="s">
        <v>3335</v>
      </c>
      <c r="E1622" s="1" t="s">
        <v>5007</v>
      </c>
      <c r="F1622" s="1" t="s">
        <v>6633</v>
      </c>
      <c r="G1622" s="1" t="s">
        <v>8249</v>
      </c>
      <c r="H1622" s="1" t="s">
        <v>9867</v>
      </c>
      <c r="I1622" s="1" t="s">
        <v>11511</v>
      </c>
      <c r="J1622" s="1"/>
      <c r="K1622" s="1" t="s">
        <v>18293</v>
      </c>
      <c r="L1622" s="1" t="s">
        <v>1620</v>
      </c>
      <c r="M1622" s="1" t="s">
        <v>13183</v>
      </c>
      <c r="N1622" s="1" t="s">
        <v>13235</v>
      </c>
      <c r="O1622" s="1" t="s">
        <v>1620</v>
      </c>
      <c r="P1622" s="1" t="s">
        <v>18670</v>
      </c>
      <c r="Q1622" s="1" t="s">
        <v>19508</v>
      </c>
      <c r="R1622" s="1" t="s">
        <v>14050</v>
      </c>
      <c r="S1622" s="1" t="s">
        <v>1620</v>
      </c>
      <c r="T1622" s="1"/>
      <c r="U1622" s="1"/>
      <c r="V1622" s="1" t="s">
        <v>14062</v>
      </c>
      <c r="W1622" s="1" t="s">
        <v>1620</v>
      </c>
      <c r="X1622" s="1"/>
    </row>
    <row r="1623" spans="1:25">
      <c r="A1623" s="1" t="s">
        <v>1621</v>
      </c>
      <c r="B1623" s="1"/>
      <c r="C1623" s="1" t="s">
        <v>1621</v>
      </c>
      <c r="D1623" s="1" t="s">
        <v>3336</v>
      </c>
      <c r="E1623" s="1" t="s">
        <v>5008</v>
      </c>
      <c r="F1623" s="1" t="s">
        <v>6634</v>
      </c>
      <c r="G1623" s="1" t="s">
        <v>8250</v>
      </c>
      <c r="H1623" s="1" t="s">
        <v>9868</v>
      </c>
      <c r="I1623" s="1" t="s">
        <v>11512</v>
      </c>
      <c r="J1623" s="1"/>
      <c r="K1623" s="1" t="s">
        <v>18293</v>
      </c>
      <c r="L1623" s="1" t="s">
        <v>1621</v>
      </c>
      <c r="M1623" s="1" t="s">
        <v>13184</v>
      </c>
      <c r="N1623" s="1" t="s">
        <v>13235</v>
      </c>
      <c r="O1623" s="1" t="s">
        <v>1621</v>
      </c>
      <c r="P1623" s="1" t="s">
        <v>18671</v>
      </c>
      <c r="Q1623" s="1" t="s">
        <v>18671</v>
      </c>
      <c r="R1623" s="1" t="s">
        <v>14050</v>
      </c>
      <c r="S1623" s="1" t="s">
        <v>1621</v>
      </c>
      <c r="T1623" s="1"/>
      <c r="U1623" s="1" t="s">
        <v>19912</v>
      </c>
      <c r="V1623" s="1" t="s">
        <v>14062</v>
      </c>
      <c r="W1623" s="1" t="s">
        <v>1621</v>
      </c>
      <c r="X1623" s="1" t="s">
        <v>20001</v>
      </c>
    </row>
    <row r="1624" spans="1:25">
      <c r="A1624" s="1" t="s">
        <v>1622</v>
      </c>
      <c r="B1624" s="1"/>
      <c r="C1624" s="1" t="s">
        <v>1622</v>
      </c>
      <c r="D1624" s="1" t="s">
        <v>3337</v>
      </c>
      <c r="E1624" s="1" t="s">
        <v>5009</v>
      </c>
      <c r="F1624" s="1" t="s">
        <v>6635</v>
      </c>
      <c r="G1624" s="1" t="s">
        <v>8251</v>
      </c>
      <c r="H1624" s="1" t="s">
        <v>9869</v>
      </c>
      <c r="I1624" s="1" t="s">
        <v>11513</v>
      </c>
      <c r="J1624" s="1"/>
      <c r="K1624" s="1" t="s">
        <v>18293</v>
      </c>
      <c r="L1624" s="1" t="s">
        <v>1622</v>
      </c>
      <c r="M1624" s="1" t="s">
        <v>13185</v>
      </c>
      <c r="N1624" s="1" t="s">
        <v>13235</v>
      </c>
      <c r="O1624" s="1" t="s">
        <v>1622</v>
      </c>
      <c r="P1624" s="1" t="s">
        <v>18671</v>
      </c>
      <c r="Q1624" s="1" t="s">
        <v>18671</v>
      </c>
      <c r="R1624" s="1" t="s">
        <v>14050</v>
      </c>
      <c r="S1624" s="1" t="s">
        <v>1622</v>
      </c>
      <c r="T1624" s="1"/>
      <c r="U1624" s="1"/>
      <c r="V1624" s="1" t="s">
        <v>14062</v>
      </c>
      <c r="W1624" s="1" t="s">
        <v>1622</v>
      </c>
      <c r="X1624" s="1"/>
    </row>
    <row r="1625" spans="1:25">
      <c r="A1625" s="1" t="s">
        <v>1623</v>
      </c>
      <c r="B1625" s="1"/>
      <c r="C1625" s="1" t="s">
        <v>1623</v>
      </c>
      <c r="D1625" s="1" t="s">
        <v>3338</v>
      </c>
      <c r="E1625" s="1" t="s">
        <v>5010</v>
      </c>
      <c r="F1625" s="1" t="s">
        <v>6636</v>
      </c>
      <c r="G1625" s="1" t="s">
        <v>8252</v>
      </c>
      <c r="H1625" s="1" t="s">
        <v>9870</v>
      </c>
      <c r="I1625" s="1" t="s">
        <v>11514</v>
      </c>
      <c r="J1625" s="1"/>
      <c r="K1625" s="1" t="s">
        <v>18293</v>
      </c>
      <c r="L1625" s="1" t="s">
        <v>1623</v>
      </c>
      <c r="M1625" s="1" t="s">
        <v>13186</v>
      </c>
      <c r="N1625" s="1" t="s">
        <v>13235</v>
      </c>
      <c r="O1625" s="1" t="s">
        <v>1623</v>
      </c>
      <c r="P1625" s="1" t="s">
        <v>18671</v>
      </c>
      <c r="Q1625" s="1" t="s">
        <v>18671</v>
      </c>
      <c r="R1625" s="1" t="s">
        <v>14050</v>
      </c>
      <c r="S1625" s="1" t="s">
        <v>1623</v>
      </c>
      <c r="T1625" s="1"/>
      <c r="U1625" s="1"/>
      <c r="V1625" s="1" t="s">
        <v>14062</v>
      </c>
      <c r="W1625" s="1" t="s">
        <v>1623</v>
      </c>
      <c r="X1625" s="1"/>
    </row>
    <row r="1626" spans="1:25">
      <c r="A1626" s="1" t="s">
        <v>1624</v>
      </c>
      <c r="B1626" s="1"/>
      <c r="C1626" s="1" t="s">
        <v>1624</v>
      </c>
      <c r="D1626" s="1" t="s">
        <v>3339</v>
      </c>
      <c r="E1626" s="1" t="s">
        <v>5011</v>
      </c>
      <c r="F1626" s="1" t="s">
        <v>6637</v>
      </c>
      <c r="G1626" s="1" t="s">
        <v>8253</v>
      </c>
      <c r="H1626" s="1" t="s">
        <v>9871</v>
      </c>
      <c r="I1626" s="1" t="s">
        <v>11515</v>
      </c>
      <c r="J1626" s="1"/>
      <c r="K1626" s="1" t="s">
        <v>18293</v>
      </c>
      <c r="L1626" s="1" t="s">
        <v>1624</v>
      </c>
      <c r="M1626" s="1" t="s">
        <v>13187</v>
      </c>
      <c r="N1626" s="1" t="s">
        <v>13235</v>
      </c>
      <c r="O1626" s="1" t="s">
        <v>1624</v>
      </c>
      <c r="P1626" s="1" t="s">
        <v>18671</v>
      </c>
      <c r="Q1626" s="1" t="s">
        <v>18671</v>
      </c>
      <c r="R1626" s="1" t="s">
        <v>14050</v>
      </c>
      <c r="S1626" s="1" t="s">
        <v>1624</v>
      </c>
      <c r="T1626" s="1"/>
      <c r="U1626" s="1"/>
      <c r="V1626" s="1" t="s">
        <v>14062</v>
      </c>
      <c r="W1626" s="1" t="s">
        <v>1624</v>
      </c>
      <c r="X1626" s="1"/>
    </row>
    <row r="1627" spans="1:25">
      <c r="A1627" s="1" t="s">
        <v>1625</v>
      </c>
      <c r="B1627" s="1"/>
      <c r="C1627" s="1" t="s">
        <v>1625</v>
      </c>
      <c r="D1627" s="1" t="s">
        <v>3340</v>
      </c>
      <c r="E1627" s="1" t="s">
        <v>5012</v>
      </c>
      <c r="F1627" s="1" t="s">
        <v>6638</v>
      </c>
      <c r="G1627" s="1" t="s">
        <v>8254</v>
      </c>
      <c r="H1627" s="1" t="s">
        <v>9872</v>
      </c>
      <c r="I1627" s="1" t="s">
        <v>11516</v>
      </c>
      <c r="J1627" s="1"/>
      <c r="K1627" s="1" t="s">
        <v>18293</v>
      </c>
      <c r="L1627" s="1" t="s">
        <v>1625</v>
      </c>
      <c r="M1627" s="1" t="s">
        <v>13188</v>
      </c>
      <c r="N1627" s="1" t="s">
        <v>13235</v>
      </c>
      <c r="O1627" s="1" t="s">
        <v>1625</v>
      </c>
      <c r="P1627" s="1" t="s">
        <v>18672</v>
      </c>
      <c r="Q1627" s="1" t="s">
        <v>19509</v>
      </c>
      <c r="R1627" s="1" t="s">
        <v>14050</v>
      </c>
      <c r="S1627" s="1" t="s">
        <v>1625</v>
      </c>
      <c r="T1627" s="1" t="s">
        <v>19716</v>
      </c>
      <c r="U1627" s="1"/>
      <c r="V1627" s="1" t="s">
        <v>14062</v>
      </c>
      <c r="W1627" s="1" t="s">
        <v>1625</v>
      </c>
      <c r="X1627" s="1"/>
    </row>
    <row r="1628" spans="1:25">
      <c r="A1628" s="1" t="s">
        <v>1626</v>
      </c>
      <c r="B1628" s="1"/>
      <c r="C1628" s="1" t="s">
        <v>1626</v>
      </c>
      <c r="D1628" s="1" t="s">
        <v>3341</v>
      </c>
      <c r="E1628" s="1" t="s">
        <v>5013</v>
      </c>
      <c r="F1628" s="1" t="s">
        <v>6639</v>
      </c>
      <c r="G1628" s="1" t="s">
        <v>8255</v>
      </c>
      <c r="H1628" s="1" t="s">
        <v>9873</v>
      </c>
      <c r="I1628" s="1" t="s">
        <v>11517</v>
      </c>
      <c r="J1628" s="1"/>
      <c r="K1628" s="1" t="s">
        <v>18293</v>
      </c>
      <c r="L1628" s="1" t="s">
        <v>1626</v>
      </c>
      <c r="M1628" s="1" t="s">
        <v>13189</v>
      </c>
      <c r="N1628" s="1" t="s">
        <v>13235</v>
      </c>
      <c r="O1628" s="1" t="s">
        <v>1626</v>
      </c>
      <c r="P1628" s="1" t="s">
        <v>18673</v>
      </c>
      <c r="Q1628" s="1" t="s">
        <v>18673</v>
      </c>
      <c r="R1628" s="1" t="s">
        <v>14050</v>
      </c>
      <c r="S1628" s="1" t="s">
        <v>1626</v>
      </c>
      <c r="T1628" s="1"/>
      <c r="U1628" s="1" t="s">
        <v>19913</v>
      </c>
      <c r="V1628" s="1" t="s">
        <v>14062</v>
      </c>
      <c r="W1628" s="1" t="s">
        <v>1626</v>
      </c>
      <c r="X1628" s="1"/>
      <c r="Y1628" t="s">
        <v>20109</v>
      </c>
    </row>
    <row r="1629" spans="1:25">
      <c r="A1629" s="1" t="s">
        <v>1627</v>
      </c>
      <c r="B1629" s="1"/>
      <c r="C1629" s="1" t="s">
        <v>1627</v>
      </c>
      <c r="D1629" s="1" t="s">
        <v>3342</v>
      </c>
      <c r="E1629" s="1" t="s">
        <v>5014</v>
      </c>
      <c r="F1629" s="1" t="s">
        <v>6640</v>
      </c>
      <c r="G1629" s="1" t="s">
        <v>8256</v>
      </c>
      <c r="H1629" s="1" t="s">
        <v>9874</v>
      </c>
      <c r="I1629" s="1" t="s">
        <v>11518</v>
      </c>
      <c r="J1629" s="1"/>
      <c r="K1629" s="1" t="s">
        <v>18293</v>
      </c>
      <c r="L1629" s="1" t="s">
        <v>1627</v>
      </c>
      <c r="M1629" s="1" t="s">
        <v>13190</v>
      </c>
      <c r="N1629" s="1" t="s">
        <v>13235</v>
      </c>
      <c r="O1629" s="1" t="s">
        <v>1627</v>
      </c>
      <c r="P1629" s="1" t="s">
        <v>18673</v>
      </c>
      <c r="Q1629" s="1" t="s">
        <v>18673</v>
      </c>
      <c r="R1629" s="1" t="s">
        <v>14050</v>
      </c>
      <c r="S1629" s="1" t="s">
        <v>1627</v>
      </c>
      <c r="T1629" s="1"/>
      <c r="U1629" s="1"/>
      <c r="V1629" s="1" t="s">
        <v>14062</v>
      </c>
      <c r="W1629" s="1" t="s">
        <v>1627</v>
      </c>
      <c r="X1629" s="1"/>
    </row>
    <row r="1630" spans="1:25">
      <c r="A1630" s="1" t="s">
        <v>1628</v>
      </c>
      <c r="B1630" s="1"/>
      <c r="C1630" s="1" t="s">
        <v>1628</v>
      </c>
      <c r="D1630" s="1" t="s">
        <v>3343</v>
      </c>
      <c r="E1630" s="1" t="s">
        <v>5015</v>
      </c>
      <c r="F1630" s="1" t="s">
        <v>6641</v>
      </c>
      <c r="G1630" s="1" t="s">
        <v>8257</v>
      </c>
      <c r="H1630" s="1" t="s">
        <v>9875</v>
      </c>
      <c r="I1630" s="1" t="s">
        <v>11519</v>
      </c>
      <c r="J1630" s="1"/>
      <c r="K1630" s="1" t="s">
        <v>18293</v>
      </c>
      <c r="L1630" s="1" t="s">
        <v>1628</v>
      </c>
      <c r="M1630" s="1" t="s">
        <v>13191</v>
      </c>
      <c r="N1630" s="1" t="s">
        <v>13235</v>
      </c>
      <c r="O1630" s="1" t="s">
        <v>1628</v>
      </c>
      <c r="P1630" s="1" t="s">
        <v>18673</v>
      </c>
      <c r="Q1630" s="1" t="s">
        <v>18673</v>
      </c>
      <c r="R1630" s="1" t="s">
        <v>14050</v>
      </c>
      <c r="S1630" s="1" t="s">
        <v>1628</v>
      </c>
      <c r="T1630" s="1"/>
      <c r="U1630" s="1"/>
      <c r="V1630" s="1" t="s">
        <v>14062</v>
      </c>
      <c r="W1630" s="1" t="s">
        <v>1628</v>
      </c>
      <c r="X1630" s="1"/>
    </row>
    <row r="1631" spans="1:25">
      <c r="A1631" s="1" t="s">
        <v>1629</v>
      </c>
      <c r="B1631" s="1"/>
      <c r="C1631" s="1" t="s">
        <v>1629</v>
      </c>
      <c r="D1631" s="1" t="s">
        <v>3344</v>
      </c>
      <c r="E1631" s="1" t="s">
        <v>5016</v>
      </c>
      <c r="F1631" s="1" t="s">
        <v>6642</v>
      </c>
      <c r="G1631" s="1" t="s">
        <v>8258</v>
      </c>
      <c r="H1631" s="1" t="s">
        <v>9876</v>
      </c>
      <c r="I1631" s="1" t="s">
        <v>11520</v>
      </c>
      <c r="J1631" s="1"/>
      <c r="K1631" s="1" t="s">
        <v>18293</v>
      </c>
      <c r="L1631" s="1" t="s">
        <v>1629</v>
      </c>
      <c r="M1631" s="1" t="s">
        <v>13192</v>
      </c>
      <c r="N1631" s="1" t="s">
        <v>13235</v>
      </c>
      <c r="O1631" s="1" t="s">
        <v>1629</v>
      </c>
      <c r="P1631" s="1" t="s">
        <v>18674</v>
      </c>
      <c r="Q1631" s="1" t="s">
        <v>19510</v>
      </c>
      <c r="R1631" s="1" t="s">
        <v>14050</v>
      </c>
      <c r="S1631" s="1" t="s">
        <v>1629</v>
      </c>
      <c r="T1631" s="1" t="s">
        <v>19717</v>
      </c>
      <c r="U1631" s="1"/>
      <c r="V1631" s="1" t="s">
        <v>14062</v>
      </c>
      <c r="W1631" s="1" t="s">
        <v>1629</v>
      </c>
      <c r="X1631" s="1"/>
    </row>
    <row r="1632" spans="1:25">
      <c r="A1632" s="1" t="s">
        <v>1630</v>
      </c>
      <c r="B1632" s="1"/>
      <c r="C1632" s="1" t="s">
        <v>1630</v>
      </c>
      <c r="D1632" s="1" t="s">
        <v>3345</v>
      </c>
      <c r="E1632" s="1" t="s">
        <v>5017</v>
      </c>
      <c r="F1632" s="1" t="s">
        <v>6643</v>
      </c>
      <c r="G1632" s="1" t="s">
        <v>8259</v>
      </c>
      <c r="H1632" s="1" t="s">
        <v>9877</v>
      </c>
      <c r="I1632" s="1" t="s">
        <v>11521</v>
      </c>
      <c r="J1632" s="1"/>
      <c r="K1632" s="1" t="s">
        <v>18293</v>
      </c>
      <c r="L1632" s="1" t="s">
        <v>1630</v>
      </c>
      <c r="M1632" s="1" t="s">
        <v>13193</v>
      </c>
      <c r="N1632" s="1" t="s">
        <v>13235</v>
      </c>
      <c r="O1632" s="1" t="s">
        <v>1630</v>
      </c>
      <c r="P1632" s="1" t="s">
        <v>18674</v>
      </c>
      <c r="Q1632" s="1" t="s">
        <v>19511</v>
      </c>
      <c r="R1632" s="1" t="s">
        <v>14050</v>
      </c>
      <c r="S1632" s="1" t="s">
        <v>1630</v>
      </c>
      <c r="T1632" s="1"/>
      <c r="U1632" s="1"/>
      <c r="V1632" s="1" t="s">
        <v>14062</v>
      </c>
      <c r="W1632" s="1" t="s">
        <v>1630</v>
      </c>
      <c r="X1632" s="1"/>
    </row>
    <row r="1633" spans="1:25">
      <c r="A1633" s="1" t="s">
        <v>1631</v>
      </c>
      <c r="B1633" s="1"/>
      <c r="C1633" s="1" t="s">
        <v>1631</v>
      </c>
      <c r="D1633" s="1" t="s">
        <v>3346</v>
      </c>
      <c r="E1633" s="1" t="s">
        <v>5018</v>
      </c>
      <c r="F1633" s="1" t="s">
        <v>6644</v>
      </c>
      <c r="G1633" s="1" t="s">
        <v>8260</v>
      </c>
      <c r="H1633" s="1" t="s">
        <v>9878</v>
      </c>
      <c r="I1633" s="1" t="s">
        <v>11522</v>
      </c>
      <c r="J1633" s="1"/>
      <c r="K1633" s="1" t="s">
        <v>18293</v>
      </c>
      <c r="L1633" s="1" t="s">
        <v>1631</v>
      </c>
      <c r="M1633" s="1" t="s">
        <v>13194</v>
      </c>
      <c r="N1633" s="1" t="s">
        <v>13235</v>
      </c>
      <c r="O1633" s="1" t="s">
        <v>1631</v>
      </c>
      <c r="P1633" s="1" t="s">
        <v>18674</v>
      </c>
      <c r="Q1633" s="1" t="s">
        <v>19512</v>
      </c>
      <c r="R1633" s="1" t="s">
        <v>14050</v>
      </c>
      <c r="S1633" s="1" t="s">
        <v>1631</v>
      </c>
      <c r="T1633" s="1"/>
      <c r="U1633" s="1"/>
      <c r="V1633" s="1" t="s">
        <v>14062</v>
      </c>
      <c r="W1633" s="1" t="s">
        <v>1631</v>
      </c>
      <c r="X1633" s="1"/>
    </row>
    <row r="1634" spans="1:25">
      <c r="A1634" s="1" t="s">
        <v>1632</v>
      </c>
      <c r="B1634" s="1"/>
      <c r="C1634" s="1" t="s">
        <v>1632</v>
      </c>
      <c r="D1634" s="1" t="s">
        <v>3347</v>
      </c>
      <c r="E1634" s="1" t="s">
        <v>5019</v>
      </c>
      <c r="F1634" s="1" t="s">
        <v>6645</v>
      </c>
      <c r="G1634" s="1" t="s">
        <v>8261</v>
      </c>
      <c r="H1634" s="1" t="s">
        <v>9879</v>
      </c>
      <c r="I1634" s="1" t="s">
        <v>11523</v>
      </c>
      <c r="J1634" s="1"/>
      <c r="K1634" s="1" t="s">
        <v>18293</v>
      </c>
      <c r="L1634" s="1" t="s">
        <v>1632</v>
      </c>
      <c r="M1634" s="1" t="s">
        <v>13195</v>
      </c>
      <c r="N1634" s="1" t="s">
        <v>13235</v>
      </c>
      <c r="O1634" s="1" t="s">
        <v>1632</v>
      </c>
      <c r="P1634" s="1" t="s">
        <v>18675</v>
      </c>
      <c r="Q1634" s="1" t="s">
        <v>18675</v>
      </c>
      <c r="R1634" s="1" t="s">
        <v>14050</v>
      </c>
      <c r="S1634" s="1" t="s">
        <v>1632</v>
      </c>
      <c r="T1634" s="1"/>
      <c r="U1634" s="1" t="s">
        <v>19914</v>
      </c>
      <c r="V1634" s="1" t="s">
        <v>14062</v>
      </c>
      <c r="W1634" s="1" t="s">
        <v>1632</v>
      </c>
      <c r="X1634" s="1"/>
      <c r="Y1634" t="s">
        <v>20110</v>
      </c>
    </row>
    <row r="1635" spans="1:25">
      <c r="A1635" s="1" t="s">
        <v>1633</v>
      </c>
      <c r="B1635" s="1"/>
      <c r="C1635" s="1" t="s">
        <v>1633</v>
      </c>
      <c r="D1635" s="1" t="s">
        <v>3348</v>
      </c>
      <c r="E1635" s="1" t="s">
        <v>5020</v>
      </c>
      <c r="F1635" s="1" t="s">
        <v>5020</v>
      </c>
      <c r="G1635" s="1" t="s">
        <v>8262</v>
      </c>
      <c r="H1635" s="1" t="s">
        <v>9880</v>
      </c>
      <c r="I1635" s="1" t="s">
        <v>11524</v>
      </c>
      <c r="J1635" s="1"/>
      <c r="K1635" s="1" t="s">
        <v>18293</v>
      </c>
      <c r="L1635" s="1" t="s">
        <v>1633</v>
      </c>
      <c r="M1635" s="1" t="s">
        <v>13196</v>
      </c>
      <c r="N1635" s="1" t="s">
        <v>13235</v>
      </c>
      <c r="O1635" s="1" t="s">
        <v>1633</v>
      </c>
      <c r="P1635" s="1" t="s">
        <v>18675</v>
      </c>
      <c r="Q1635" s="1" t="s">
        <v>18675</v>
      </c>
      <c r="R1635" s="1" t="s">
        <v>14050</v>
      </c>
      <c r="S1635" s="1" t="s">
        <v>1633</v>
      </c>
      <c r="T1635" s="1"/>
      <c r="U1635" s="1"/>
      <c r="V1635" s="1" t="s">
        <v>14062</v>
      </c>
      <c r="W1635" s="1" t="s">
        <v>1633</v>
      </c>
      <c r="X1635" s="1"/>
    </row>
    <row r="1636" spans="1:25">
      <c r="A1636" s="1" t="s">
        <v>1634</v>
      </c>
      <c r="B1636" s="1"/>
      <c r="C1636" s="1" t="s">
        <v>1634</v>
      </c>
      <c r="D1636" s="1" t="s">
        <v>3349</v>
      </c>
      <c r="E1636" s="1" t="s">
        <v>5021</v>
      </c>
      <c r="F1636" s="1" t="s">
        <v>6646</v>
      </c>
      <c r="G1636" s="1" t="s">
        <v>8263</v>
      </c>
      <c r="H1636" s="1" t="s">
        <v>9881</v>
      </c>
      <c r="I1636" s="1" t="s">
        <v>11525</v>
      </c>
      <c r="J1636" s="1"/>
      <c r="K1636" s="1" t="s">
        <v>18293</v>
      </c>
      <c r="L1636" s="1" t="s">
        <v>1634</v>
      </c>
      <c r="M1636" s="1" t="s">
        <v>13197</v>
      </c>
      <c r="N1636" s="1" t="s">
        <v>13235</v>
      </c>
      <c r="O1636" s="1" t="s">
        <v>1634</v>
      </c>
      <c r="P1636" s="1" t="s">
        <v>18675</v>
      </c>
      <c r="Q1636" s="1" t="s">
        <v>18675</v>
      </c>
      <c r="R1636" s="1" t="s">
        <v>14050</v>
      </c>
      <c r="S1636" s="1" t="s">
        <v>1634</v>
      </c>
      <c r="T1636" s="1"/>
      <c r="U1636" s="1"/>
      <c r="V1636" s="1" t="s">
        <v>14062</v>
      </c>
      <c r="W1636" s="1" t="s">
        <v>1634</v>
      </c>
      <c r="X1636" s="1"/>
    </row>
    <row r="1637" spans="1:25">
      <c r="A1637" s="1" t="s">
        <v>1635</v>
      </c>
      <c r="B1637" s="1"/>
      <c r="C1637" s="1" t="s">
        <v>1635</v>
      </c>
      <c r="D1637" s="1" t="s">
        <v>3350</v>
      </c>
      <c r="E1637" s="1" t="s">
        <v>5022</v>
      </c>
      <c r="F1637" s="1" t="s">
        <v>6647</v>
      </c>
      <c r="G1637" s="1" t="s">
        <v>8264</v>
      </c>
      <c r="H1637" s="1" t="s">
        <v>9882</v>
      </c>
      <c r="I1637" s="1" t="s">
        <v>11526</v>
      </c>
      <c r="J1637" s="1"/>
      <c r="K1637" s="1" t="s">
        <v>18293</v>
      </c>
      <c r="L1637" s="1" t="s">
        <v>1635</v>
      </c>
      <c r="M1637" s="1" t="s">
        <v>13198</v>
      </c>
      <c r="N1637" s="1" t="s">
        <v>13235</v>
      </c>
      <c r="O1637" s="1" t="s">
        <v>1635</v>
      </c>
      <c r="P1637" s="1" t="s">
        <v>18675</v>
      </c>
      <c r="Q1637" s="1" t="s">
        <v>18675</v>
      </c>
      <c r="R1637" s="1" t="s">
        <v>14050</v>
      </c>
      <c r="S1637" s="1" t="s">
        <v>1635</v>
      </c>
      <c r="T1637" s="1"/>
      <c r="U1637" s="1"/>
      <c r="V1637" s="1" t="s">
        <v>14062</v>
      </c>
      <c r="W1637" s="1" t="s">
        <v>1635</v>
      </c>
      <c r="X1637" s="1"/>
    </row>
    <row r="1638" spans="1:25">
      <c r="A1638" s="1" t="s">
        <v>1636</v>
      </c>
      <c r="B1638" s="1"/>
      <c r="C1638" s="1" t="s">
        <v>1636</v>
      </c>
      <c r="D1638" s="1" t="s">
        <v>3351</v>
      </c>
      <c r="E1638" s="1" t="s">
        <v>5023</v>
      </c>
      <c r="F1638" s="1" t="s">
        <v>6648</v>
      </c>
      <c r="G1638" s="1" t="s">
        <v>8265</v>
      </c>
      <c r="H1638" s="1" t="s">
        <v>9883</v>
      </c>
      <c r="I1638" s="1" t="s">
        <v>11527</v>
      </c>
      <c r="J1638" s="1"/>
      <c r="K1638" s="1" t="s">
        <v>18293</v>
      </c>
      <c r="L1638" s="1" t="s">
        <v>1636</v>
      </c>
      <c r="M1638" s="1" t="s">
        <v>13199</v>
      </c>
      <c r="N1638" s="1" t="s">
        <v>13235</v>
      </c>
      <c r="O1638" s="1" t="s">
        <v>1636</v>
      </c>
      <c r="P1638" s="1" t="s">
        <v>18675</v>
      </c>
      <c r="Q1638" s="1" t="s">
        <v>18675</v>
      </c>
      <c r="R1638" s="1" t="s">
        <v>14050</v>
      </c>
      <c r="S1638" s="1" t="s">
        <v>1636</v>
      </c>
      <c r="T1638" s="1"/>
      <c r="U1638" s="1"/>
      <c r="V1638" s="1" t="s">
        <v>14062</v>
      </c>
      <c r="W1638" s="1" t="s">
        <v>1636</v>
      </c>
      <c r="X1638" s="1"/>
    </row>
    <row r="1639" spans="1:25">
      <c r="A1639" s="1" t="s">
        <v>1637</v>
      </c>
      <c r="B1639" s="1"/>
      <c r="C1639" s="1" t="s">
        <v>1637</v>
      </c>
      <c r="D1639" s="1" t="s">
        <v>3352</v>
      </c>
      <c r="E1639" s="1" t="s">
        <v>5024</v>
      </c>
      <c r="F1639" s="1" t="s">
        <v>6649</v>
      </c>
      <c r="G1639" s="1" t="s">
        <v>8266</v>
      </c>
      <c r="H1639" s="1" t="s">
        <v>9884</v>
      </c>
      <c r="I1639" s="1" t="s">
        <v>11528</v>
      </c>
      <c r="J1639" s="1"/>
      <c r="K1639" s="1" t="s">
        <v>18293</v>
      </c>
      <c r="L1639" s="1" t="s">
        <v>1637</v>
      </c>
      <c r="M1639" s="1" t="s">
        <v>13200</v>
      </c>
      <c r="N1639" s="1" t="s">
        <v>13235</v>
      </c>
      <c r="O1639" s="1" t="s">
        <v>1637</v>
      </c>
      <c r="P1639" s="1" t="s">
        <v>18676</v>
      </c>
      <c r="Q1639" s="1" t="s">
        <v>19513</v>
      </c>
      <c r="R1639" s="1" t="s">
        <v>14050</v>
      </c>
      <c r="S1639" s="1" t="s">
        <v>1637</v>
      </c>
      <c r="T1639" s="1" t="s">
        <v>19718</v>
      </c>
      <c r="U1639" s="1"/>
      <c r="V1639" s="1" t="s">
        <v>14062</v>
      </c>
      <c r="W1639" s="1" t="s">
        <v>1637</v>
      </c>
      <c r="X1639" s="1"/>
    </row>
    <row r="1640" spans="1:25">
      <c r="A1640" s="1" t="s">
        <v>1638</v>
      </c>
      <c r="B1640" s="1"/>
      <c r="C1640" s="1" t="s">
        <v>1638</v>
      </c>
      <c r="D1640" s="1" t="s">
        <v>3353</v>
      </c>
      <c r="E1640" s="1" t="s">
        <v>5025</v>
      </c>
      <c r="F1640" s="1" t="s">
        <v>5025</v>
      </c>
      <c r="G1640" s="1" t="s">
        <v>8267</v>
      </c>
      <c r="H1640" s="1" t="s">
        <v>9885</v>
      </c>
      <c r="I1640" s="1" t="s">
        <v>11529</v>
      </c>
      <c r="J1640" s="1"/>
      <c r="K1640" s="1" t="s">
        <v>18293</v>
      </c>
      <c r="L1640" s="1" t="s">
        <v>1638</v>
      </c>
      <c r="M1640" s="1" t="s">
        <v>13201</v>
      </c>
      <c r="N1640" s="1" t="s">
        <v>13235</v>
      </c>
      <c r="O1640" s="1" t="s">
        <v>1638</v>
      </c>
      <c r="P1640" s="1" t="s">
        <v>18676</v>
      </c>
      <c r="Q1640" s="1" t="s">
        <v>19514</v>
      </c>
      <c r="R1640" s="1" t="s">
        <v>14050</v>
      </c>
      <c r="S1640" s="1" t="s">
        <v>1638</v>
      </c>
      <c r="T1640" s="1"/>
      <c r="U1640" s="1"/>
      <c r="V1640" s="1" t="s">
        <v>14062</v>
      </c>
      <c r="W1640" s="1" t="s">
        <v>1638</v>
      </c>
      <c r="X1640" s="1"/>
    </row>
    <row r="1641" spans="1:25">
      <c r="A1641" s="1" t="s">
        <v>1639</v>
      </c>
      <c r="B1641" s="1"/>
      <c r="C1641" s="1" t="s">
        <v>1639</v>
      </c>
      <c r="D1641" s="1" t="s">
        <v>3354</v>
      </c>
      <c r="E1641" s="1" t="s">
        <v>5026</v>
      </c>
      <c r="F1641" s="1" t="s">
        <v>6650</v>
      </c>
      <c r="G1641" s="1" t="s">
        <v>8268</v>
      </c>
      <c r="H1641" s="1" t="s">
        <v>9886</v>
      </c>
      <c r="I1641" s="1" t="s">
        <v>11530</v>
      </c>
      <c r="J1641" s="1"/>
      <c r="K1641" s="1" t="s">
        <v>18293</v>
      </c>
      <c r="L1641" s="1" t="s">
        <v>1639</v>
      </c>
      <c r="M1641" s="1" t="s">
        <v>13202</v>
      </c>
      <c r="N1641" s="1" t="s">
        <v>13235</v>
      </c>
      <c r="O1641" s="1" t="s">
        <v>1639</v>
      </c>
      <c r="P1641" s="1" t="s">
        <v>18677</v>
      </c>
      <c r="Q1641" s="1" t="s">
        <v>18677</v>
      </c>
      <c r="R1641" s="1" t="s">
        <v>14050</v>
      </c>
      <c r="S1641" s="1" t="s">
        <v>1639</v>
      </c>
      <c r="T1641" s="1"/>
      <c r="U1641" s="1" t="s">
        <v>19915</v>
      </c>
      <c r="V1641" s="1" t="s">
        <v>14062</v>
      </c>
      <c r="W1641" s="1" t="s">
        <v>1639</v>
      </c>
      <c r="X1641" s="1"/>
      <c r="Y1641" t="s">
        <v>20111</v>
      </c>
    </row>
    <row r="1642" spans="1:25">
      <c r="A1642" s="1" t="s">
        <v>1640</v>
      </c>
      <c r="B1642" s="1"/>
      <c r="C1642" s="1" t="s">
        <v>1640</v>
      </c>
      <c r="D1642" s="1" t="s">
        <v>3355</v>
      </c>
      <c r="E1642" s="1" t="s">
        <v>5027</v>
      </c>
      <c r="F1642" s="1" t="s">
        <v>6651</v>
      </c>
      <c r="G1642" s="1" t="s">
        <v>8269</v>
      </c>
      <c r="H1642" s="1" t="s">
        <v>9887</v>
      </c>
      <c r="I1642" s="1" t="s">
        <v>11531</v>
      </c>
      <c r="J1642" s="1"/>
      <c r="K1642" s="1" t="s">
        <v>18293</v>
      </c>
      <c r="L1642" s="1" t="s">
        <v>1640</v>
      </c>
      <c r="M1642" s="1" t="s">
        <v>13203</v>
      </c>
      <c r="N1642" s="1" t="s">
        <v>13235</v>
      </c>
      <c r="O1642" s="1" t="s">
        <v>1640</v>
      </c>
      <c r="P1642" s="1" t="s">
        <v>18677</v>
      </c>
      <c r="Q1642" s="1" t="s">
        <v>18677</v>
      </c>
      <c r="R1642" s="1" t="s">
        <v>14050</v>
      </c>
      <c r="S1642" s="1" t="s">
        <v>1640</v>
      </c>
      <c r="T1642" s="1"/>
      <c r="U1642" s="1"/>
      <c r="V1642" s="1" t="s">
        <v>14062</v>
      </c>
      <c r="W1642" s="1" t="s">
        <v>1640</v>
      </c>
      <c r="X1642" s="1"/>
    </row>
    <row r="1643" spans="1:25">
      <c r="A1643" s="1" t="s">
        <v>1641</v>
      </c>
      <c r="B1643" s="1"/>
      <c r="C1643" s="1" t="s">
        <v>1641</v>
      </c>
      <c r="D1643" s="1" t="s">
        <v>3356</v>
      </c>
      <c r="E1643" s="1" t="s">
        <v>5028</v>
      </c>
      <c r="F1643" s="1" t="s">
        <v>6652</v>
      </c>
      <c r="G1643" s="1" t="s">
        <v>8270</v>
      </c>
      <c r="H1643" s="1" t="s">
        <v>9888</v>
      </c>
      <c r="I1643" s="1" t="s">
        <v>11532</v>
      </c>
      <c r="J1643" s="1"/>
      <c r="K1643" s="1" t="s">
        <v>18293</v>
      </c>
      <c r="L1643" s="1" t="s">
        <v>1641</v>
      </c>
      <c r="M1643" s="1" t="s">
        <v>13204</v>
      </c>
      <c r="N1643" s="1" t="s">
        <v>13235</v>
      </c>
      <c r="O1643" s="1" t="s">
        <v>1641</v>
      </c>
      <c r="P1643" s="1" t="s">
        <v>18677</v>
      </c>
      <c r="Q1643" s="1" t="s">
        <v>18677</v>
      </c>
      <c r="R1643" s="1" t="s">
        <v>14050</v>
      </c>
      <c r="S1643" s="1" t="s">
        <v>1641</v>
      </c>
      <c r="T1643" s="1"/>
      <c r="U1643" s="1"/>
      <c r="V1643" s="1" t="s">
        <v>14062</v>
      </c>
      <c r="W1643" s="1" t="s">
        <v>1641</v>
      </c>
      <c r="X1643" s="1"/>
    </row>
    <row r="1644" spans="1:25">
      <c r="A1644" s="1" t="s">
        <v>1642</v>
      </c>
      <c r="B1644" s="1"/>
      <c r="C1644" s="1" t="s">
        <v>1642</v>
      </c>
      <c r="D1644" s="1" t="s">
        <v>3357</v>
      </c>
      <c r="E1644" s="1" t="s">
        <v>5029</v>
      </c>
      <c r="F1644" s="1" t="s">
        <v>6653</v>
      </c>
      <c r="G1644" s="1" t="s">
        <v>8271</v>
      </c>
      <c r="H1644" s="1" t="s">
        <v>9889</v>
      </c>
      <c r="I1644" s="1" t="s">
        <v>11533</v>
      </c>
      <c r="J1644" s="1"/>
      <c r="K1644" s="1" t="s">
        <v>18293</v>
      </c>
      <c r="L1644" s="1" t="s">
        <v>1642</v>
      </c>
      <c r="M1644" s="1" t="s">
        <v>13205</v>
      </c>
      <c r="N1644" s="1" t="s">
        <v>13235</v>
      </c>
      <c r="O1644" s="1" t="s">
        <v>1642</v>
      </c>
      <c r="P1644" s="1" t="s">
        <v>18678</v>
      </c>
      <c r="Q1644" s="1" t="s">
        <v>19515</v>
      </c>
      <c r="R1644" s="1" t="s">
        <v>14050</v>
      </c>
      <c r="S1644" s="1" t="s">
        <v>1642</v>
      </c>
      <c r="T1644" s="1" t="s">
        <v>19719</v>
      </c>
      <c r="U1644" s="1"/>
      <c r="V1644" s="1" t="s">
        <v>14062</v>
      </c>
      <c r="W1644" s="1" t="s">
        <v>1642</v>
      </c>
      <c r="X1644" s="1"/>
    </row>
    <row r="1645" spans="1:25">
      <c r="A1645" s="1" t="s">
        <v>1643</v>
      </c>
      <c r="B1645" s="1"/>
      <c r="C1645" s="1" t="s">
        <v>1643</v>
      </c>
      <c r="D1645" s="1" t="s">
        <v>3358</v>
      </c>
      <c r="E1645" s="1" t="s">
        <v>5030</v>
      </c>
      <c r="F1645" s="1" t="s">
        <v>6654</v>
      </c>
      <c r="G1645" s="1" t="s">
        <v>8272</v>
      </c>
      <c r="H1645" s="1" t="s">
        <v>9890</v>
      </c>
      <c r="I1645" s="1" t="s">
        <v>11534</v>
      </c>
      <c r="J1645" s="1"/>
      <c r="K1645" s="1" t="s">
        <v>18293</v>
      </c>
      <c r="L1645" s="1" t="s">
        <v>1643</v>
      </c>
      <c r="M1645" s="1" t="s">
        <v>13206</v>
      </c>
      <c r="N1645" s="1" t="s">
        <v>13235</v>
      </c>
      <c r="O1645" s="1" t="s">
        <v>1643</v>
      </c>
      <c r="P1645" s="1" t="s">
        <v>18678</v>
      </c>
      <c r="Q1645" s="1" t="s">
        <v>19516</v>
      </c>
      <c r="R1645" s="1" t="s">
        <v>14050</v>
      </c>
      <c r="S1645" s="1" t="s">
        <v>1643</v>
      </c>
      <c r="T1645" s="1"/>
      <c r="U1645" s="1"/>
      <c r="V1645" s="1" t="s">
        <v>14062</v>
      </c>
      <c r="W1645" s="1" t="s">
        <v>1643</v>
      </c>
      <c r="X1645" s="1"/>
    </row>
    <row r="1646" spans="1:25">
      <c r="A1646" s="1" t="s">
        <v>1644</v>
      </c>
      <c r="B1646" s="1"/>
      <c r="C1646" s="1" t="s">
        <v>1644</v>
      </c>
      <c r="D1646" s="1" t="s">
        <v>3359</v>
      </c>
      <c r="E1646" s="1" t="s">
        <v>5031</v>
      </c>
      <c r="F1646" s="1" t="s">
        <v>6655</v>
      </c>
      <c r="G1646" s="1" t="s">
        <v>8273</v>
      </c>
      <c r="H1646" s="1" t="s">
        <v>9891</v>
      </c>
      <c r="I1646" s="1" t="s">
        <v>10484</v>
      </c>
      <c r="J1646" s="1"/>
      <c r="K1646" s="1" t="s">
        <v>18293</v>
      </c>
      <c r="L1646" s="1" t="s">
        <v>1644</v>
      </c>
      <c r="M1646" s="1" t="s">
        <v>13207</v>
      </c>
      <c r="N1646" s="1" t="s">
        <v>13235</v>
      </c>
      <c r="O1646" s="1" t="s">
        <v>1644</v>
      </c>
      <c r="P1646" s="1" t="s">
        <v>18678</v>
      </c>
      <c r="Q1646" s="1" t="s">
        <v>19517</v>
      </c>
      <c r="R1646" s="1" t="s">
        <v>14050</v>
      </c>
      <c r="S1646" s="1" t="s">
        <v>1644</v>
      </c>
      <c r="T1646" s="1"/>
      <c r="U1646" s="1"/>
      <c r="V1646" s="1" t="s">
        <v>14062</v>
      </c>
      <c r="W1646" s="1" t="s">
        <v>1644</v>
      </c>
      <c r="X1646" s="1"/>
    </row>
    <row r="1647" spans="1:25">
      <c r="A1647" s="1" t="s">
        <v>1645</v>
      </c>
      <c r="B1647" s="1"/>
      <c r="C1647" s="1" t="s">
        <v>1645</v>
      </c>
      <c r="D1647" s="1" t="s">
        <v>3360</v>
      </c>
      <c r="E1647" s="1" t="s">
        <v>5032</v>
      </c>
      <c r="F1647" s="1" t="s">
        <v>6656</v>
      </c>
      <c r="G1647" s="1" t="s">
        <v>8274</v>
      </c>
      <c r="H1647" s="1" t="s">
        <v>9892</v>
      </c>
      <c r="I1647" s="1" t="s">
        <v>11535</v>
      </c>
      <c r="J1647" s="1"/>
      <c r="K1647" s="1" t="s">
        <v>18293</v>
      </c>
      <c r="L1647" s="1" t="s">
        <v>1645</v>
      </c>
      <c r="M1647" s="1" t="s">
        <v>13208</v>
      </c>
      <c r="N1647" s="1" t="s">
        <v>13235</v>
      </c>
      <c r="O1647" s="1" t="s">
        <v>1645</v>
      </c>
      <c r="P1647" s="1" t="s">
        <v>18679</v>
      </c>
      <c r="Q1647" s="1" t="s">
        <v>18679</v>
      </c>
      <c r="R1647" s="1" t="s">
        <v>14050</v>
      </c>
      <c r="S1647" s="1" t="s">
        <v>1645</v>
      </c>
      <c r="T1647" s="1"/>
      <c r="U1647" s="1" t="s">
        <v>19916</v>
      </c>
      <c r="V1647" s="1" t="s">
        <v>14062</v>
      </c>
      <c r="W1647" s="1" t="s">
        <v>1645</v>
      </c>
      <c r="X1647" s="1"/>
      <c r="Y1647" t="s">
        <v>20112</v>
      </c>
    </row>
    <row r="1648" spans="1:25">
      <c r="A1648" s="1" t="s">
        <v>1646</v>
      </c>
      <c r="B1648" s="1"/>
      <c r="C1648" s="1" t="s">
        <v>1646</v>
      </c>
      <c r="D1648" s="1" t="s">
        <v>3361</v>
      </c>
      <c r="E1648" s="1" t="s">
        <v>5033</v>
      </c>
      <c r="F1648" s="1" t="s">
        <v>6657</v>
      </c>
      <c r="G1648" s="1" t="s">
        <v>8275</v>
      </c>
      <c r="H1648" s="1" t="s">
        <v>9893</v>
      </c>
      <c r="I1648" s="1" t="s">
        <v>11536</v>
      </c>
      <c r="J1648" s="1"/>
      <c r="K1648" s="1" t="s">
        <v>18293</v>
      </c>
      <c r="L1648" s="1" t="s">
        <v>1646</v>
      </c>
      <c r="M1648" s="1" t="s">
        <v>13209</v>
      </c>
      <c r="N1648" s="1" t="s">
        <v>13235</v>
      </c>
      <c r="O1648" s="1" t="s">
        <v>1646</v>
      </c>
      <c r="P1648" s="1" t="s">
        <v>18679</v>
      </c>
      <c r="Q1648" s="1" t="s">
        <v>18679</v>
      </c>
      <c r="R1648" s="1" t="s">
        <v>14050</v>
      </c>
      <c r="S1648" s="1" t="s">
        <v>1646</v>
      </c>
      <c r="T1648" s="1"/>
      <c r="U1648" s="1"/>
      <c r="V1648" s="1" t="s">
        <v>14062</v>
      </c>
      <c r="W1648" s="1" t="s">
        <v>1646</v>
      </c>
      <c r="X1648" s="1"/>
    </row>
    <row r="1649" spans="1:25">
      <c r="A1649" s="1" t="s">
        <v>1647</v>
      </c>
      <c r="B1649" s="1"/>
      <c r="C1649" s="1" t="s">
        <v>1647</v>
      </c>
      <c r="D1649" s="1" t="s">
        <v>3362</v>
      </c>
      <c r="E1649" s="1" t="s">
        <v>5034</v>
      </c>
      <c r="F1649" s="1" t="s">
        <v>6658</v>
      </c>
      <c r="G1649" s="1" t="s">
        <v>8276</v>
      </c>
      <c r="H1649" s="1" t="s">
        <v>9894</v>
      </c>
      <c r="I1649" s="1" t="s">
        <v>11537</v>
      </c>
      <c r="J1649" s="1"/>
      <c r="K1649" s="1" t="s">
        <v>18293</v>
      </c>
      <c r="L1649" s="1" t="s">
        <v>1647</v>
      </c>
      <c r="M1649" s="1" t="s">
        <v>13210</v>
      </c>
      <c r="N1649" s="1" t="s">
        <v>13235</v>
      </c>
      <c r="O1649" s="1" t="s">
        <v>1647</v>
      </c>
      <c r="P1649" s="1" t="s">
        <v>18679</v>
      </c>
      <c r="Q1649" s="1" t="s">
        <v>18679</v>
      </c>
      <c r="R1649" s="1" t="s">
        <v>14050</v>
      </c>
      <c r="S1649" s="1" t="s">
        <v>1647</v>
      </c>
      <c r="T1649" s="1"/>
      <c r="U1649" s="1"/>
      <c r="V1649" s="1" t="s">
        <v>14062</v>
      </c>
      <c r="W1649" s="1" t="s">
        <v>1647</v>
      </c>
      <c r="X1649" s="1"/>
    </row>
    <row r="1650" spans="1:25">
      <c r="A1650" s="1" t="s">
        <v>1648</v>
      </c>
      <c r="B1650" s="1"/>
      <c r="C1650" s="1" t="s">
        <v>1648</v>
      </c>
      <c r="D1650" s="1" t="s">
        <v>3363</v>
      </c>
      <c r="E1650" s="1" t="s">
        <v>5035</v>
      </c>
      <c r="F1650" s="1" t="s">
        <v>6659</v>
      </c>
      <c r="G1650" s="1" t="s">
        <v>8277</v>
      </c>
      <c r="H1650" s="1" t="s">
        <v>9895</v>
      </c>
      <c r="I1650" s="1" t="s">
        <v>11538</v>
      </c>
      <c r="J1650" s="1"/>
      <c r="K1650" s="1" t="s">
        <v>18293</v>
      </c>
      <c r="L1650" s="1" t="s">
        <v>1648</v>
      </c>
      <c r="M1650" s="1" t="s">
        <v>13211</v>
      </c>
      <c r="N1650" s="1" t="s">
        <v>13235</v>
      </c>
      <c r="O1650" s="1" t="s">
        <v>1648</v>
      </c>
      <c r="P1650" s="1" t="s">
        <v>18679</v>
      </c>
      <c r="Q1650" s="1" t="s">
        <v>18679</v>
      </c>
      <c r="R1650" s="1" t="s">
        <v>14050</v>
      </c>
      <c r="S1650" s="1" t="s">
        <v>1648</v>
      </c>
      <c r="T1650" s="1"/>
      <c r="U1650" s="1"/>
      <c r="V1650" s="1" t="s">
        <v>14062</v>
      </c>
      <c r="W1650" s="1" t="s">
        <v>1648</v>
      </c>
      <c r="X1650" s="1"/>
    </row>
    <row r="1651" spans="1:25">
      <c r="A1651" s="1" t="s">
        <v>1649</v>
      </c>
      <c r="B1651" s="1"/>
      <c r="C1651" s="1" t="s">
        <v>1649</v>
      </c>
      <c r="D1651" s="1" t="s">
        <v>3364</v>
      </c>
      <c r="E1651" s="1" t="s">
        <v>5036</v>
      </c>
      <c r="F1651" s="1" t="s">
        <v>6660</v>
      </c>
      <c r="G1651" s="1" t="s">
        <v>8278</v>
      </c>
      <c r="H1651" s="1" t="s">
        <v>9896</v>
      </c>
      <c r="I1651" s="1" t="s">
        <v>11539</v>
      </c>
      <c r="J1651" s="1"/>
      <c r="K1651" s="1" t="s">
        <v>18293</v>
      </c>
      <c r="L1651" s="1" t="s">
        <v>1649</v>
      </c>
      <c r="M1651" s="1" t="s">
        <v>13212</v>
      </c>
      <c r="N1651" s="1" t="s">
        <v>13235</v>
      </c>
      <c r="O1651" s="1" t="s">
        <v>1649</v>
      </c>
      <c r="P1651" s="1" t="s">
        <v>18680</v>
      </c>
      <c r="Q1651" s="1" t="s">
        <v>19518</v>
      </c>
      <c r="R1651" s="1" t="s">
        <v>14050</v>
      </c>
      <c r="S1651" s="1" t="s">
        <v>1649</v>
      </c>
      <c r="T1651" s="1" t="s">
        <v>19720</v>
      </c>
      <c r="U1651" s="1"/>
      <c r="V1651" s="1" t="s">
        <v>14062</v>
      </c>
      <c r="W1651" s="1" t="s">
        <v>1649</v>
      </c>
      <c r="X1651" s="1"/>
    </row>
    <row r="1652" spans="1:25">
      <c r="A1652" s="1" t="s">
        <v>1650</v>
      </c>
      <c r="B1652" s="1"/>
      <c r="C1652" s="1" t="s">
        <v>1650</v>
      </c>
      <c r="D1652" s="1" t="s">
        <v>3365</v>
      </c>
      <c r="E1652" s="1" t="s">
        <v>5037</v>
      </c>
      <c r="F1652" s="1" t="s">
        <v>6661</v>
      </c>
      <c r="G1652" s="1" t="s">
        <v>8279</v>
      </c>
      <c r="H1652" s="1" t="s">
        <v>9897</v>
      </c>
      <c r="I1652" s="1" t="s">
        <v>11540</v>
      </c>
      <c r="J1652" s="1"/>
      <c r="K1652" s="1" t="s">
        <v>18293</v>
      </c>
      <c r="L1652" s="1" t="s">
        <v>1650</v>
      </c>
      <c r="M1652" s="1" t="s">
        <v>13213</v>
      </c>
      <c r="N1652" s="1" t="s">
        <v>13235</v>
      </c>
      <c r="O1652" s="1" t="s">
        <v>1650</v>
      </c>
      <c r="P1652" s="1" t="s">
        <v>18680</v>
      </c>
      <c r="Q1652" s="1" t="s">
        <v>19519</v>
      </c>
      <c r="R1652" s="1" t="s">
        <v>14050</v>
      </c>
      <c r="S1652" s="1" t="s">
        <v>1650</v>
      </c>
      <c r="T1652" s="1"/>
      <c r="U1652" s="1"/>
      <c r="V1652" s="1" t="s">
        <v>14062</v>
      </c>
      <c r="W1652" s="1" t="s">
        <v>1650</v>
      </c>
      <c r="X1652" s="1"/>
    </row>
    <row r="1653" spans="1:25">
      <c r="A1653" s="1" t="s">
        <v>1651</v>
      </c>
      <c r="B1653" s="1"/>
      <c r="C1653" s="1" t="s">
        <v>1651</v>
      </c>
      <c r="D1653" s="1" t="s">
        <v>3366</v>
      </c>
      <c r="E1653" s="1" t="s">
        <v>5038</v>
      </c>
      <c r="F1653" s="1" t="s">
        <v>6662</v>
      </c>
      <c r="G1653" s="1" t="s">
        <v>8280</v>
      </c>
      <c r="H1653" s="1" t="s">
        <v>9898</v>
      </c>
      <c r="I1653" s="1" t="s">
        <v>11541</v>
      </c>
      <c r="J1653" s="1"/>
      <c r="K1653" s="1" t="s">
        <v>18293</v>
      </c>
      <c r="L1653" s="1" t="s">
        <v>1651</v>
      </c>
      <c r="M1653" s="1" t="s">
        <v>13214</v>
      </c>
      <c r="N1653" s="1" t="s">
        <v>13235</v>
      </c>
      <c r="O1653" s="1" t="s">
        <v>1651</v>
      </c>
      <c r="P1653" s="1" t="s">
        <v>18680</v>
      </c>
      <c r="Q1653" s="1" t="s">
        <v>19520</v>
      </c>
      <c r="R1653" s="1" t="s">
        <v>14050</v>
      </c>
      <c r="S1653" s="1" t="s">
        <v>1651</v>
      </c>
      <c r="T1653" s="1"/>
      <c r="U1653" s="1"/>
      <c r="V1653" s="1" t="s">
        <v>14062</v>
      </c>
      <c r="W1653" s="1" t="s">
        <v>1651</v>
      </c>
      <c r="X1653" s="1"/>
    </row>
    <row r="1654" spans="1:25">
      <c r="A1654" s="1" t="s">
        <v>1652</v>
      </c>
      <c r="B1654" s="1"/>
      <c r="C1654" s="1" t="s">
        <v>1652</v>
      </c>
      <c r="D1654" s="1" t="s">
        <v>3367</v>
      </c>
      <c r="E1654" s="1" t="s">
        <v>5039</v>
      </c>
      <c r="F1654" s="1" t="s">
        <v>6663</v>
      </c>
      <c r="G1654" s="1" t="s">
        <v>8281</v>
      </c>
      <c r="H1654" s="1" t="s">
        <v>9899</v>
      </c>
      <c r="I1654" s="1" t="s">
        <v>11542</v>
      </c>
      <c r="J1654" s="1"/>
      <c r="K1654" s="1" t="s">
        <v>18293</v>
      </c>
      <c r="L1654" s="1" t="s">
        <v>1652</v>
      </c>
      <c r="M1654" s="1" t="s">
        <v>13215</v>
      </c>
      <c r="N1654" s="1" t="s">
        <v>13235</v>
      </c>
      <c r="O1654" s="1" t="s">
        <v>1652</v>
      </c>
      <c r="P1654" s="1" t="s">
        <v>18680</v>
      </c>
      <c r="Q1654" s="1" t="s">
        <v>19521</v>
      </c>
      <c r="R1654" s="1" t="s">
        <v>14050</v>
      </c>
      <c r="S1654" s="1" t="s">
        <v>1652</v>
      </c>
      <c r="T1654" s="1"/>
      <c r="U1654" s="1"/>
      <c r="V1654" s="1" t="s">
        <v>14062</v>
      </c>
      <c r="W1654" s="1" t="s">
        <v>1652</v>
      </c>
      <c r="X1654" s="1"/>
    </row>
    <row r="1655" spans="1:25">
      <c r="A1655" s="1" t="s">
        <v>1653</v>
      </c>
      <c r="B1655" s="1"/>
      <c r="C1655" s="1" t="s">
        <v>1653</v>
      </c>
      <c r="D1655" s="1" t="s">
        <v>3368</v>
      </c>
      <c r="E1655" s="1" t="s">
        <v>5040</v>
      </c>
      <c r="F1655" s="1" t="s">
        <v>6664</v>
      </c>
      <c r="G1655" s="1" t="s">
        <v>8282</v>
      </c>
      <c r="H1655" s="1" t="s">
        <v>9900</v>
      </c>
      <c r="I1655" s="1" t="s">
        <v>11543</v>
      </c>
      <c r="J1655" s="1"/>
      <c r="K1655" s="1" t="s">
        <v>18293</v>
      </c>
      <c r="L1655" s="1" t="s">
        <v>1653</v>
      </c>
      <c r="M1655" s="1" t="s">
        <v>13216</v>
      </c>
      <c r="N1655" s="1" t="s">
        <v>13235</v>
      </c>
      <c r="O1655" s="1" t="s">
        <v>1653</v>
      </c>
      <c r="P1655" s="1" t="s">
        <v>18681</v>
      </c>
      <c r="Q1655" s="1" t="s">
        <v>18681</v>
      </c>
      <c r="R1655" s="1" t="s">
        <v>14050</v>
      </c>
      <c r="S1655" s="1" t="s">
        <v>1653</v>
      </c>
      <c r="T1655" s="1"/>
      <c r="U1655" s="1" t="s">
        <v>19917</v>
      </c>
      <c r="V1655" s="1" t="s">
        <v>14062</v>
      </c>
      <c r="W1655" s="1" t="s">
        <v>1653</v>
      </c>
      <c r="X1655" s="1"/>
      <c r="Y1655" t="s">
        <v>20113</v>
      </c>
    </row>
    <row r="1656" spans="1:25">
      <c r="A1656" s="1" t="s">
        <v>1654</v>
      </c>
      <c r="B1656" s="1"/>
      <c r="C1656" s="1" t="s">
        <v>1654</v>
      </c>
      <c r="D1656" s="1" t="s">
        <v>3369</v>
      </c>
      <c r="E1656" s="1" t="s">
        <v>5041</v>
      </c>
      <c r="F1656" s="1" t="s">
        <v>6665</v>
      </c>
      <c r="G1656" s="1" t="s">
        <v>8283</v>
      </c>
      <c r="H1656" s="1" t="s">
        <v>9901</v>
      </c>
      <c r="I1656" s="1" t="s">
        <v>11544</v>
      </c>
      <c r="J1656" s="1"/>
      <c r="K1656" s="1" t="s">
        <v>18293</v>
      </c>
      <c r="L1656" s="1" t="s">
        <v>1654</v>
      </c>
      <c r="M1656" s="1" t="s">
        <v>13217</v>
      </c>
      <c r="N1656" s="1" t="s">
        <v>13235</v>
      </c>
      <c r="O1656" s="1" t="s">
        <v>1654</v>
      </c>
      <c r="P1656" s="1" t="s">
        <v>18681</v>
      </c>
      <c r="Q1656" s="1" t="s">
        <v>18681</v>
      </c>
      <c r="R1656" s="1" t="s">
        <v>14050</v>
      </c>
      <c r="S1656" s="1" t="s">
        <v>1654</v>
      </c>
      <c r="T1656" s="1"/>
      <c r="U1656" s="1"/>
      <c r="V1656" s="1" t="s">
        <v>14062</v>
      </c>
      <c r="W1656" s="1" t="s">
        <v>1654</v>
      </c>
      <c r="X1656" s="1"/>
    </row>
    <row r="1657" spans="1:25">
      <c r="A1657" s="1" t="s">
        <v>1655</v>
      </c>
      <c r="B1657" s="1"/>
      <c r="C1657" s="1" t="s">
        <v>1655</v>
      </c>
      <c r="D1657" s="1" t="s">
        <v>3370</v>
      </c>
      <c r="E1657" s="1" t="s">
        <v>5042</v>
      </c>
      <c r="F1657" s="1" t="s">
        <v>6666</v>
      </c>
      <c r="G1657" s="1" t="s">
        <v>8284</v>
      </c>
      <c r="H1657" s="1" t="s">
        <v>9902</v>
      </c>
      <c r="I1657" s="1" t="s">
        <v>11545</v>
      </c>
      <c r="J1657" s="1"/>
      <c r="K1657" s="1" t="s">
        <v>18293</v>
      </c>
      <c r="L1657" s="1" t="s">
        <v>1655</v>
      </c>
      <c r="M1657" s="1" t="s">
        <v>13218</v>
      </c>
      <c r="N1657" s="1" t="s">
        <v>13235</v>
      </c>
      <c r="O1657" s="1" t="s">
        <v>1655</v>
      </c>
      <c r="P1657" s="1" t="s">
        <v>18682</v>
      </c>
      <c r="Q1657" s="1" t="s">
        <v>19522</v>
      </c>
      <c r="R1657" s="1" t="s">
        <v>14050</v>
      </c>
      <c r="S1657" s="1" t="s">
        <v>1655</v>
      </c>
      <c r="T1657" s="1" t="s">
        <v>19721</v>
      </c>
      <c r="U1657" s="1"/>
      <c r="V1657" s="1" t="s">
        <v>14062</v>
      </c>
      <c r="W1657" s="1" t="s">
        <v>1655</v>
      </c>
      <c r="X1657" s="1"/>
    </row>
    <row r="1658" spans="1:25">
      <c r="A1658" s="1" t="s">
        <v>1656</v>
      </c>
      <c r="B1658" s="1"/>
      <c r="C1658" s="1" t="s">
        <v>1656</v>
      </c>
      <c r="D1658" s="1" t="s">
        <v>3371</v>
      </c>
      <c r="E1658" s="1" t="s">
        <v>5043</v>
      </c>
      <c r="F1658" s="1" t="s">
        <v>6667</v>
      </c>
      <c r="G1658" s="1" t="s">
        <v>8285</v>
      </c>
      <c r="H1658" s="1" t="s">
        <v>9903</v>
      </c>
      <c r="I1658" s="1" t="s">
        <v>11546</v>
      </c>
      <c r="J1658" s="1"/>
      <c r="K1658" s="1" t="s">
        <v>18293</v>
      </c>
      <c r="L1658" s="1" t="s">
        <v>1656</v>
      </c>
      <c r="M1658" s="1" t="s">
        <v>13219</v>
      </c>
      <c r="N1658" s="1" t="s">
        <v>13235</v>
      </c>
      <c r="O1658" s="1" t="s">
        <v>1656</v>
      </c>
      <c r="P1658" s="1" t="s">
        <v>18682</v>
      </c>
      <c r="Q1658" s="1" t="s">
        <v>19523</v>
      </c>
      <c r="R1658" s="1" t="s">
        <v>14050</v>
      </c>
      <c r="S1658" s="1" t="s">
        <v>1656</v>
      </c>
      <c r="T1658" s="1"/>
      <c r="U1658" s="1"/>
      <c r="V1658" s="1" t="s">
        <v>14062</v>
      </c>
      <c r="W1658" s="1" t="s">
        <v>1656</v>
      </c>
      <c r="X1658" s="1"/>
    </row>
    <row r="1659" spans="1:25">
      <c r="A1659" s="1" t="s">
        <v>1657</v>
      </c>
      <c r="B1659" s="1"/>
      <c r="C1659" s="1" t="s">
        <v>1657</v>
      </c>
      <c r="D1659" s="1" t="s">
        <v>3372</v>
      </c>
      <c r="E1659" s="1" t="s">
        <v>5044</v>
      </c>
      <c r="F1659" s="1" t="s">
        <v>6668</v>
      </c>
      <c r="G1659" s="1" t="s">
        <v>8286</v>
      </c>
      <c r="H1659" s="1" t="s">
        <v>9904</v>
      </c>
      <c r="I1659" s="1" t="s">
        <v>11547</v>
      </c>
      <c r="J1659" s="1"/>
      <c r="K1659" s="1" t="s">
        <v>18293</v>
      </c>
      <c r="L1659" s="1" t="s">
        <v>1657</v>
      </c>
      <c r="M1659" s="1" t="s">
        <v>13220</v>
      </c>
      <c r="N1659" s="1" t="s">
        <v>13235</v>
      </c>
      <c r="O1659" s="1" t="s">
        <v>1657</v>
      </c>
      <c r="P1659" s="1" t="s">
        <v>18682</v>
      </c>
      <c r="Q1659" s="1" t="s">
        <v>19524</v>
      </c>
      <c r="R1659" s="1" t="s">
        <v>14050</v>
      </c>
      <c r="S1659" s="1" t="s">
        <v>1657</v>
      </c>
      <c r="T1659" s="1"/>
      <c r="U1659" s="1"/>
      <c r="V1659" s="1" t="s">
        <v>14062</v>
      </c>
      <c r="W1659" s="1" t="s">
        <v>1657</v>
      </c>
      <c r="X1659" s="1"/>
    </row>
    <row r="1660" spans="1:25">
      <c r="A1660" s="1" t="s">
        <v>1658</v>
      </c>
      <c r="B1660" s="1"/>
      <c r="C1660" s="1" t="s">
        <v>1658</v>
      </c>
      <c r="D1660" s="1" t="s">
        <v>3373</v>
      </c>
      <c r="E1660" s="1" t="s">
        <v>5045</v>
      </c>
      <c r="F1660" s="1" t="s">
        <v>6669</v>
      </c>
      <c r="G1660" s="1" t="s">
        <v>8287</v>
      </c>
      <c r="H1660" s="1" t="s">
        <v>9905</v>
      </c>
      <c r="I1660" s="1" t="s">
        <v>11548</v>
      </c>
      <c r="J1660" s="1"/>
      <c r="K1660" s="1" t="s">
        <v>18293</v>
      </c>
      <c r="L1660" s="1" t="s">
        <v>1658</v>
      </c>
      <c r="M1660" s="1" t="s">
        <v>13221</v>
      </c>
      <c r="N1660" s="1" t="s">
        <v>13235</v>
      </c>
      <c r="O1660" s="1" t="s">
        <v>1658</v>
      </c>
      <c r="P1660" s="1" t="s">
        <v>18683</v>
      </c>
      <c r="Q1660" s="1" t="s">
        <v>18683</v>
      </c>
      <c r="R1660" s="1" t="s">
        <v>14050</v>
      </c>
      <c r="S1660" s="1" t="s">
        <v>1658</v>
      </c>
      <c r="T1660" s="1"/>
      <c r="U1660" s="1" t="s">
        <v>19918</v>
      </c>
      <c r="V1660" s="1" t="s">
        <v>14062</v>
      </c>
      <c r="W1660" s="1" t="s">
        <v>1658</v>
      </c>
      <c r="X1660" s="1"/>
      <c r="Y1660" t="s">
        <v>20114</v>
      </c>
    </row>
    <row r="1661" spans="1:25">
      <c r="A1661" s="1" t="s">
        <v>1659</v>
      </c>
      <c r="B1661" s="1"/>
      <c r="C1661" s="1" t="s">
        <v>1659</v>
      </c>
      <c r="D1661" s="1" t="s">
        <v>3374</v>
      </c>
      <c r="E1661" s="1" t="s">
        <v>5046</v>
      </c>
      <c r="F1661" s="1" t="s">
        <v>6670</v>
      </c>
      <c r="G1661" s="1" t="s">
        <v>8288</v>
      </c>
      <c r="H1661" s="1" t="s">
        <v>9906</v>
      </c>
      <c r="I1661" s="1" t="s">
        <v>11549</v>
      </c>
      <c r="J1661" s="1"/>
      <c r="K1661" s="1" t="s">
        <v>18293</v>
      </c>
      <c r="L1661" s="1" t="s">
        <v>1659</v>
      </c>
      <c r="M1661" s="1" t="s">
        <v>13222</v>
      </c>
      <c r="N1661" s="1" t="s">
        <v>13235</v>
      </c>
      <c r="O1661" s="1" t="s">
        <v>1659</v>
      </c>
      <c r="P1661" s="1" t="s">
        <v>18683</v>
      </c>
      <c r="Q1661" s="1" t="s">
        <v>18683</v>
      </c>
      <c r="R1661" s="1" t="s">
        <v>14050</v>
      </c>
      <c r="S1661" s="1" t="s">
        <v>1659</v>
      </c>
      <c r="T1661" s="1"/>
      <c r="U1661" s="1"/>
      <c r="V1661" s="1" t="s">
        <v>14062</v>
      </c>
      <c r="W1661" s="1" t="s">
        <v>1659</v>
      </c>
      <c r="X1661" s="1"/>
    </row>
    <row r="1662" spans="1:25">
      <c r="A1662" s="1" t="s">
        <v>1660</v>
      </c>
      <c r="B1662" s="1"/>
      <c r="C1662" s="1" t="s">
        <v>1660</v>
      </c>
      <c r="D1662" s="1" t="s">
        <v>3375</v>
      </c>
      <c r="E1662" s="1" t="s">
        <v>5047</v>
      </c>
      <c r="F1662" s="1" t="s">
        <v>6671</v>
      </c>
      <c r="G1662" s="1" t="s">
        <v>8289</v>
      </c>
      <c r="H1662" s="1" t="s">
        <v>9907</v>
      </c>
      <c r="I1662" s="1" t="s">
        <v>11550</v>
      </c>
      <c r="J1662" s="1"/>
      <c r="K1662" s="1" t="s">
        <v>18293</v>
      </c>
      <c r="L1662" s="1" t="s">
        <v>1660</v>
      </c>
      <c r="M1662" s="1" t="s">
        <v>13223</v>
      </c>
      <c r="N1662" s="1" t="s">
        <v>13235</v>
      </c>
      <c r="O1662" s="1" t="s">
        <v>1660</v>
      </c>
      <c r="P1662" s="1" t="s">
        <v>18683</v>
      </c>
      <c r="Q1662" s="1" t="s">
        <v>18683</v>
      </c>
      <c r="R1662" s="1" t="s">
        <v>14050</v>
      </c>
      <c r="S1662" s="1" t="s">
        <v>1660</v>
      </c>
      <c r="T1662" s="1"/>
      <c r="U1662" s="1"/>
      <c r="V1662" s="1" t="s">
        <v>14062</v>
      </c>
      <c r="W1662" s="1" t="s">
        <v>1660</v>
      </c>
      <c r="X1662" s="1"/>
    </row>
    <row r="1663" spans="1:25">
      <c r="A1663" s="1" t="s">
        <v>1661</v>
      </c>
      <c r="B1663" s="1"/>
      <c r="C1663" s="1" t="s">
        <v>1661</v>
      </c>
      <c r="D1663" s="1" t="s">
        <v>3376</v>
      </c>
      <c r="E1663" s="1" t="s">
        <v>5048</v>
      </c>
      <c r="F1663" s="1" t="s">
        <v>6672</v>
      </c>
      <c r="G1663" s="1" t="s">
        <v>8290</v>
      </c>
      <c r="H1663" s="1" t="s">
        <v>9908</v>
      </c>
      <c r="I1663" s="1" t="s">
        <v>11551</v>
      </c>
      <c r="J1663" s="1"/>
      <c r="K1663" s="1" t="s">
        <v>18293</v>
      </c>
      <c r="L1663" s="1" t="s">
        <v>1661</v>
      </c>
      <c r="M1663" s="1" t="s">
        <v>13224</v>
      </c>
      <c r="N1663" s="1" t="s">
        <v>13235</v>
      </c>
      <c r="O1663" s="1" t="s">
        <v>1661</v>
      </c>
      <c r="P1663" s="1" t="s">
        <v>18683</v>
      </c>
      <c r="Q1663" s="1" t="s">
        <v>18683</v>
      </c>
      <c r="R1663" s="1" t="s">
        <v>14050</v>
      </c>
      <c r="S1663" s="1" t="s">
        <v>1661</v>
      </c>
      <c r="T1663" s="1"/>
      <c r="U1663" s="1"/>
      <c r="V1663" s="1" t="s">
        <v>14062</v>
      </c>
      <c r="W1663" s="1" t="s">
        <v>1661</v>
      </c>
      <c r="X1663" s="1"/>
    </row>
    <row r="1664" spans="1:25">
      <c r="A1664" s="1" t="s">
        <v>1662</v>
      </c>
      <c r="B1664" s="1"/>
      <c r="C1664" s="1" t="s">
        <v>1662</v>
      </c>
      <c r="D1664" s="1" t="s">
        <v>3377</v>
      </c>
      <c r="E1664" s="1" t="s">
        <v>5049</v>
      </c>
      <c r="F1664" s="1" t="s">
        <v>6673</v>
      </c>
      <c r="G1664" s="1" t="s">
        <v>8291</v>
      </c>
      <c r="H1664" s="1" t="s">
        <v>9909</v>
      </c>
      <c r="I1664" s="1" t="s">
        <v>11552</v>
      </c>
      <c r="J1664" s="1"/>
      <c r="K1664" s="1" t="s">
        <v>18293</v>
      </c>
      <c r="L1664" s="1" t="s">
        <v>1662</v>
      </c>
      <c r="M1664" s="1" t="s">
        <v>13225</v>
      </c>
      <c r="N1664" s="1" t="s">
        <v>13235</v>
      </c>
      <c r="O1664" s="1" t="s">
        <v>1662</v>
      </c>
      <c r="P1664" s="1" t="s">
        <v>18683</v>
      </c>
      <c r="Q1664" s="1" t="s">
        <v>18683</v>
      </c>
      <c r="R1664" s="1" t="s">
        <v>14050</v>
      </c>
      <c r="S1664" s="1" t="s">
        <v>1662</v>
      </c>
      <c r="T1664" s="1"/>
      <c r="U1664" s="1"/>
      <c r="V1664" s="1" t="s">
        <v>14062</v>
      </c>
      <c r="W1664" s="1" t="s">
        <v>1662</v>
      </c>
      <c r="X1664" s="1"/>
    </row>
    <row r="1665" spans="1:25">
      <c r="A1665" s="1" t="s">
        <v>1663</v>
      </c>
      <c r="B1665" s="1"/>
      <c r="C1665" s="1" t="s">
        <v>1663</v>
      </c>
      <c r="D1665" s="1" t="s">
        <v>3378</v>
      </c>
      <c r="E1665" s="1" t="s">
        <v>5050</v>
      </c>
      <c r="F1665" s="1" t="s">
        <v>6674</v>
      </c>
      <c r="G1665" s="1" t="s">
        <v>8292</v>
      </c>
      <c r="H1665" s="1" t="s">
        <v>9910</v>
      </c>
      <c r="I1665" s="1" t="s">
        <v>11553</v>
      </c>
      <c r="J1665" s="1"/>
      <c r="K1665" s="1" t="s">
        <v>18293</v>
      </c>
      <c r="L1665" s="1" t="s">
        <v>1663</v>
      </c>
      <c r="M1665" s="1" t="s">
        <v>13226</v>
      </c>
      <c r="N1665" s="1" t="s">
        <v>13235</v>
      </c>
      <c r="O1665" s="1" t="s">
        <v>1663</v>
      </c>
      <c r="P1665" s="1" t="s">
        <v>18683</v>
      </c>
      <c r="Q1665" s="1" t="s">
        <v>18683</v>
      </c>
      <c r="R1665" s="1" t="s">
        <v>14050</v>
      </c>
      <c r="S1665" s="1" t="s">
        <v>1663</v>
      </c>
      <c r="T1665" s="1"/>
      <c r="U1665" s="1"/>
      <c r="V1665" s="1" t="s">
        <v>14062</v>
      </c>
      <c r="W1665" s="1" t="s">
        <v>1663</v>
      </c>
      <c r="X1665" s="1"/>
    </row>
    <row r="1666" spans="1:25">
      <c r="A1666" s="1" t="s">
        <v>1664</v>
      </c>
      <c r="B1666" s="1"/>
      <c r="C1666" s="1" t="s">
        <v>1664</v>
      </c>
      <c r="D1666" s="1" t="s">
        <v>3379</v>
      </c>
      <c r="E1666" s="1" t="s">
        <v>5051</v>
      </c>
      <c r="F1666" s="1" t="s">
        <v>6675</v>
      </c>
      <c r="G1666" s="1" t="s">
        <v>8293</v>
      </c>
      <c r="H1666" s="1" t="s">
        <v>9911</v>
      </c>
      <c r="I1666" s="1" t="s">
        <v>11554</v>
      </c>
      <c r="J1666" s="1"/>
      <c r="K1666" s="1" t="s">
        <v>18293</v>
      </c>
      <c r="L1666" s="1" t="s">
        <v>1664</v>
      </c>
      <c r="M1666" s="1" t="s">
        <v>13227</v>
      </c>
      <c r="N1666" s="1" t="s">
        <v>13235</v>
      </c>
      <c r="O1666" s="1" t="s">
        <v>1664</v>
      </c>
      <c r="P1666" s="1" t="s">
        <v>18683</v>
      </c>
      <c r="Q1666" s="1" t="s">
        <v>18683</v>
      </c>
      <c r="R1666" s="1" t="s">
        <v>14050</v>
      </c>
      <c r="S1666" s="1" t="s">
        <v>1664</v>
      </c>
      <c r="T1666" s="1"/>
      <c r="U1666" s="1"/>
      <c r="V1666" s="1" t="s">
        <v>14062</v>
      </c>
      <c r="W1666" s="1" t="s">
        <v>1664</v>
      </c>
      <c r="X1666" s="1"/>
    </row>
    <row r="1667" spans="1:25">
      <c r="A1667" s="1" t="s">
        <v>1665</v>
      </c>
      <c r="B1667" s="1"/>
      <c r="C1667" s="1" t="s">
        <v>1665</v>
      </c>
      <c r="D1667" s="1" t="s">
        <v>3380</v>
      </c>
      <c r="E1667" s="1" t="s">
        <v>5052</v>
      </c>
      <c r="F1667" s="1" t="s">
        <v>6676</v>
      </c>
      <c r="G1667" s="1" t="s">
        <v>8294</v>
      </c>
      <c r="H1667" s="1" t="s">
        <v>9912</v>
      </c>
      <c r="I1667" s="1" t="s">
        <v>11555</v>
      </c>
      <c r="J1667" s="1"/>
      <c r="K1667" s="1" t="s">
        <v>18293</v>
      </c>
      <c r="L1667" s="1" t="s">
        <v>1665</v>
      </c>
      <c r="M1667" s="1" t="s">
        <v>13228</v>
      </c>
      <c r="N1667" s="1" t="s">
        <v>13235</v>
      </c>
      <c r="O1667" s="1" t="s">
        <v>1665</v>
      </c>
      <c r="P1667" s="1" t="s">
        <v>18684</v>
      </c>
      <c r="Q1667" s="1" t="s">
        <v>19525</v>
      </c>
      <c r="R1667" s="1" t="s">
        <v>14050</v>
      </c>
      <c r="S1667" s="1" t="s">
        <v>1665</v>
      </c>
      <c r="T1667" s="1" t="s">
        <v>19722</v>
      </c>
      <c r="U1667" s="1"/>
      <c r="V1667" s="1" t="s">
        <v>14062</v>
      </c>
      <c r="W1667" s="1" t="s">
        <v>1665</v>
      </c>
      <c r="X1667" s="1"/>
    </row>
    <row r="1668" spans="1:25">
      <c r="A1668" s="1" t="s">
        <v>1666</v>
      </c>
      <c r="B1668" s="1"/>
      <c r="C1668" s="1" t="s">
        <v>1666</v>
      </c>
      <c r="D1668" s="1" t="s">
        <v>3381</v>
      </c>
      <c r="E1668" s="1" t="s">
        <v>5053</v>
      </c>
      <c r="F1668" s="1" t="s">
        <v>5053</v>
      </c>
      <c r="G1668" s="1" t="s">
        <v>8295</v>
      </c>
      <c r="H1668" s="1" t="s">
        <v>9913</v>
      </c>
      <c r="I1668" s="1" t="s">
        <v>11556</v>
      </c>
      <c r="J1668" s="1"/>
      <c r="K1668" s="1" t="s">
        <v>18293</v>
      </c>
      <c r="L1668" s="1" t="s">
        <v>1666</v>
      </c>
      <c r="M1668" s="1" t="s">
        <v>13229</v>
      </c>
      <c r="N1668" s="1" t="s">
        <v>13235</v>
      </c>
      <c r="O1668" s="1" t="s">
        <v>1666</v>
      </c>
      <c r="P1668" s="1" t="s">
        <v>18684</v>
      </c>
      <c r="Q1668" s="1" t="s">
        <v>19526</v>
      </c>
      <c r="R1668" s="1" t="s">
        <v>14050</v>
      </c>
      <c r="S1668" s="1" t="s">
        <v>1666</v>
      </c>
      <c r="T1668" s="1"/>
      <c r="U1668" s="1"/>
      <c r="V1668" s="1" t="s">
        <v>14062</v>
      </c>
      <c r="W1668" s="1" t="s">
        <v>1666</v>
      </c>
      <c r="X1668" s="1"/>
    </row>
    <row r="1669" spans="1:25">
      <c r="A1669" s="1" t="s">
        <v>1667</v>
      </c>
      <c r="B1669" s="1"/>
      <c r="C1669" s="1" t="s">
        <v>1667</v>
      </c>
      <c r="D1669" s="1" t="s">
        <v>3382</v>
      </c>
      <c r="E1669" s="1" t="s">
        <v>5054</v>
      </c>
      <c r="F1669" s="1" t="s">
        <v>6677</v>
      </c>
      <c r="G1669" s="1" t="s">
        <v>8296</v>
      </c>
      <c r="H1669" s="1" t="s">
        <v>9914</v>
      </c>
      <c r="I1669" s="1" t="s">
        <v>11557</v>
      </c>
      <c r="J1669" s="1"/>
      <c r="K1669" s="1" t="s">
        <v>18293</v>
      </c>
      <c r="L1669" s="1" t="s">
        <v>1667</v>
      </c>
      <c r="M1669" s="1" t="s">
        <v>13230</v>
      </c>
      <c r="N1669" s="1" t="s">
        <v>13235</v>
      </c>
      <c r="O1669" s="1" t="s">
        <v>1667</v>
      </c>
      <c r="P1669" s="1" t="s">
        <v>18685</v>
      </c>
      <c r="Q1669" s="1" t="s">
        <v>18685</v>
      </c>
      <c r="R1669" s="1" t="s">
        <v>14050</v>
      </c>
      <c r="S1669" s="1" t="s">
        <v>1667</v>
      </c>
      <c r="T1669" s="1"/>
      <c r="U1669" s="1" t="s">
        <v>19919</v>
      </c>
      <c r="V1669" s="1" t="s">
        <v>14062</v>
      </c>
      <c r="W1669" s="1" t="s">
        <v>1667</v>
      </c>
      <c r="X1669" s="1"/>
      <c r="Y1669" t="s">
        <v>20115</v>
      </c>
    </row>
    <row r="1670" spans="1:25">
      <c r="A1670" s="1" t="s">
        <v>1668</v>
      </c>
      <c r="B1670" s="1"/>
      <c r="C1670" s="1" t="s">
        <v>1668</v>
      </c>
      <c r="D1670" s="1" t="s">
        <v>3383</v>
      </c>
      <c r="E1670" s="1" t="s">
        <v>5055</v>
      </c>
      <c r="F1670" s="1" t="s">
        <v>6678</v>
      </c>
      <c r="G1670" s="1" t="s">
        <v>8297</v>
      </c>
      <c r="H1670" s="1" t="s">
        <v>9915</v>
      </c>
      <c r="I1670" s="1" t="s">
        <v>11558</v>
      </c>
      <c r="J1670" s="1"/>
      <c r="K1670" s="1" t="s">
        <v>18293</v>
      </c>
      <c r="L1670" s="1" t="s">
        <v>1668</v>
      </c>
      <c r="M1670" s="1" t="s">
        <v>13231</v>
      </c>
      <c r="N1670" s="1" t="s">
        <v>13235</v>
      </c>
      <c r="O1670" s="1" t="s">
        <v>1668</v>
      </c>
      <c r="P1670" s="1" t="s">
        <v>18685</v>
      </c>
      <c r="Q1670" s="1" t="s">
        <v>18685</v>
      </c>
      <c r="R1670" s="1" t="s">
        <v>14050</v>
      </c>
      <c r="S1670" s="1" t="s">
        <v>1668</v>
      </c>
      <c r="T1670" s="1"/>
      <c r="U1670" s="1"/>
      <c r="V1670" s="1" t="s">
        <v>14062</v>
      </c>
      <c r="W1670" s="1" t="s">
        <v>1668</v>
      </c>
      <c r="X1670" s="1"/>
    </row>
    <row r="1671" spans="1:25">
      <c r="A1671" s="1" t="s">
        <v>1669</v>
      </c>
      <c r="B1671" s="1"/>
      <c r="C1671" s="1" t="s">
        <v>1669</v>
      </c>
      <c r="D1671" s="1" t="s">
        <v>3384</v>
      </c>
      <c r="E1671" s="1" t="s">
        <v>5056</v>
      </c>
      <c r="F1671" s="1" t="s">
        <v>6679</v>
      </c>
      <c r="G1671" s="1" t="s">
        <v>8298</v>
      </c>
      <c r="H1671" s="1" t="s">
        <v>9916</v>
      </c>
      <c r="I1671" s="1" t="s">
        <v>11559</v>
      </c>
      <c r="J1671" s="1"/>
      <c r="K1671" s="1" t="s">
        <v>18293</v>
      </c>
      <c r="L1671" s="1" t="s">
        <v>1669</v>
      </c>
      <c r="M1671" s="1" t="s">
        <v>13232</v>
      </c>
      <c r="N1671" s="1" t="s">
        <v>13235</v>
      </c>
      <c r="O1671" s="1" t="s">
        <v>1669</v>
      </c>
      <c r="P1671" s="1" t="s">
        <v>18685</v>
      </c>
      <c r="Q1671" s="1" t="s">
        <v>18685</v>
      </c>
      <c r="R1671" s="1" t="s">
        <v>14050</v>
      </c>
      <c r="S1671" s="1" t="s">
        <v>1669</v>
      </c>
      <c r="T1671" s="1"/>
      <c r="U1671" s="1"/>
      <c r="V1671" s="1" t="s">
        <v>14062</v>
      </c>
      <c r="W1671" s="1" t="s">
        <v>1669</v>
      </c>
      <c r="X1671" s="1"/>
    </row>
    <row r="1672" spans="1:25">
      <c r="A1672" s="1" t="s">
        <v>1670</v>
      </c>
      <c r="B1672" s="1"/>
      <c r="C1672" s="1" t="s">
        <v>1670</v>
      </c>
      <c r="D1672" s="1" t="s">
        <v>3385</v>
      </c>
      <c r="E1672" s="1" t="s">
        <v>5057</v>
      </c>
      <c r="F1672" s="1" t="s">
        <v>6680</v>
      </c>
      <c r="G1672" s="1" t="s">
        <v>8299</v>
      </c>
      <c r="H1672" s="1" t="s">
        <v>9917</v>
      </c>
      <c r="I1672" s="1" t="s">
        <v>11560</v>
      </c>
      <c r="J1672" s="1"/>
      <c r="K1672" s="1" t="s">
        <v>18293</v>
      </c>
      <c r="L1672" s="1" t="s">
        <v>1670</v>
      </c>
      <c r="M1672" s="1" t="s">
        <v>13233</v>
      </c>
      <c r="N1672" s="1" t="s">
        <v>13235</v>
      </c>
      <c r="O1672" s="1" t="s">
        <v>1670</v>
      </c>
      <c r="P1672" s="1" t="s">
        <v>18685</v>
      </c>
      <c r="Q1672" s="1" t="s">
        <v>18685</v>
      </c>
      <c r="R1672" s="1" t="s">
        <v>14050</v>
      </c>
      <c r="S1672" s="1" t="s">
        <v>1670</v>
      </c>
      <c r="T1672" s="1"/>
      <c r="U1672" s="1"/>
      <c r="V1672" s="1" t="s">
        <v>14062</v>
      </c>
      <c r="W1672" s="1" t="s">
        <v>1670</v>
      </c>
      <c r="X1672" s="1"/>
    </row>
    <row r="1673" spans="1:25">
      <c r="A1673" s="1" t="s">
        <v>1671</v>
      </c>
      <c r="B1673" s="1"/>
      <c r="C1673" s="1" t="s">
        <v>1671</v>
      </c>
      <c r="D1673" s="1" t="s">
        <v>3386</v>
      </c>
      <c r="E1673" s="1" t="s">
        <v>5058</v>
      </c>
      <c r="F1673" s="1" t="s">
        <v>6681</v>
      </c>
      <c r="G1673" s="1" t="s">
        <v>8300</v>
      </c>
      <c r="H1673" s="1" t="s">
        <v>9918</v>
      </c>
      <c r="I1673" s="1" t="s">
        <v>11561</v>
      </c>
      <c r="J1673" s="1"/>
      <c r="K1673" s="1" t="s">
        <v>18293</v>
      </c>
      <c r="L1673" s="1" t="s">
        <v>1671</v>
      </c>
      <c r="M1673" s="1" t="s">
        <v>13234</v>
      </c>
      <c r="N1673" s="1" t="s">
        <v>13235</v>
      </c>
      <c r="O1673" s="1" t="s">
        <v>1671</v>
      </c>
      <c r="P1673" s="1" t="s">
        <v>18686</v>
      </c>
      <c r="Q1673" s="1" t="s">
        <v>19527</v>
      </c>
      <c r="R1673" s="1" t="s">
        <v>14050</v>
      </c>
      <c r="S1673" s="1" t="s">
        <v>1671</v>
      </c>
      <c r="T1673" s="1" t="s">
        <v>19723</v>
      </c>
      <c r="U1673" s="1"/>
      <c r="V1673" s="1" t="s">
        <v>14062</v>
      </c>
      <c r="W1673" s="1" t="s">
        <v>1671</v>
      </c>
      <c r="X1673" s="1"/>
    </row>
    <row r="1674" spans="1:25">
      <c r="A1674" s="1">
        <f>==============================================================================</f>
        <v>0</v>
      </c>
      <c r="B1674" s="1"/>
      <c r="C1674" s="1"/>
      <c r="D1674" s="1"/>
      <c r="E1674" s="1"/>
      <c r="F1674" s="1"/>
      <c r="G1674" s="1"/>
      <c r="H1674" s="1"/>
      <c r="I1674" s="1"/>
      <c r="J1674" s="1"/>
      <c r="K1674" s="1"/>
      <c r="L1674" s="1"/>
      <c r="M1674" s="1"/>
      <c r="N1674" s="1"/>
      <c r="O1674" s="1"/>
      <c r="P1674" s="1"/>
      <c r="Q1674" s="1"/>
      <c r="R1674" s="1"/>
      <c r="S1674" s="1"/>
      <c r="T1674" s="1"/>
      <c r="U1674" s="1"/>
      <c r="V1674" s="1"/>
      <c r="W1674" s="1"/>
      <c r="X1674" s="1"/>
    </row>
    <row r="1675" spans="1:25">
      <c r="A1675" s="1" t="s">
        <v>1672</v>
      </c>
      <c r="B1675" s="1"/>
      <c r="C1675" s="1"/>
      <c r="D1675" s="1"/>
      <c r="E1675" s="1"/>
      <c r="F1675" s="1"/>
      <c r="G1675" s="1"/>
      <c r="H1675" s="1"/>
      <c r="I1675" s="1"/>
      <c r="J1675" s="1"/>
      <c r="K1675" s="1"/>
      <c r="L1675" s="1"/>
      <c r="M1675" s="1"/>
      <c r="N1675" s="1"/>
      <c r="O1675" s="1"/>
      <c r="P1675" s="1"/>
      <c r="Q1675" s="1"/>
      <c r="R1675" s="1"/>
      <c r="S1675" s="1"/>
      <c r="T1675" s="1"/>
      <c r="U1675" s="1"/>
      <c r="V1675" s="1"/>
      <c r="W1675" s="1"/>
      <c r="X1675" s="1"/>
    </row>
    <row r="1676" spans="1:25">
      <c r="A1676" s="1" t="s">
        <v>1673</v>
      </c>
      <c r="B1676" s="1"/>
      <c r="C1676" s="1"/>
      <c r="D1676" s="1"/>
      <c r="E1676" s="1"/>
      <c r="F1676" s="1"/>
      <c r="G1676" s="1"/>
      <c r="H1676" s="1"/>
      <c r="I1676" s="1"/>
      <c r="J1676" s="1"/>
      <c r="K1676" s="1"/>
      <c r="L1676" s="1"/>
      <c r="M1676" s="1"/>
      <c r="N1676" s="1"/>
      <c r="O1676" s="1"/>
      <c r="P1676" s="1"/>
      <c r="Q1676" s="1"/>
      <c r="R1676" s="1"/>
      <c r="S1676" s="1"/>
      <c r="T1676" s="1"/>
      <c r="U1676" s="1"/>
      <c r="V1676" s="1"/>
      <c r="W1676" s="1"/>
      <c r="X1676" s="1"/>
    </row>
    <row r="1677" spans="1:25">
      <c r="A1677" s="1" t="s">
        <v>1674</v>
      </c>
      <c r="B1677" s="1"/>
      <c r="C1677" s="1"/>
      <c r="D1677" s="1"/>
      <c r="E1677" s="1"/>
      <c r="F1677" s="1"/>
      <c r="G1677" s="1"/>
      <c r="H1677" s="1"/>
      <c r="I1677" s="1"/>
      <c r="J1677" s="1"/>
      <c r="K1677" s="1"/>
      <c r="L1677" s="1"/>
      <c r="M1677" s="1"/>
      <c r="N1677" s="1"/>
      <c r="O1677" s="1"/>
      <c r="P1677" s="1"/>
      <c r="Q1677" s="1"/>
      <c r="R1677" s="1"/>
      <c r="S1677" s="1"/>
      <c r="T1677" s="1"/>
      <c r="U1677" s="1"/>
      <c r="V1677" s="1"/>
      <c r="W1677" s="1"/>
      <c r="X1677" s="1"/>
    </row>
    <row r="1678" spans="1:25">
      <c r="A1678" s="1" t="s">
        <v>1675</v>
      </c>
      <c r="B1678" s="1"/>
      <c r="C1678" s="1"/>
      <c r="D1678" s="1"/>
      <c r="E1678" s="1"/>
      <c r="F1678" s="1"/>
      <c r="G1678" s="1"/>
      <c r="H1678" s="1"/>
      <c r="I1678" s="1"/>
      <c r="J1678" s="1"/>
      <c r="K1678" s="1"/>
      <c r="L1678" s="1"/>
      <c r="M1678" s="1"/>
      <c r="N1678" s="1"/>
      <c r="O1678" s="1"/>
      <c r="P1678" s="1"/>
      <c r="Q1678" s="1"/>
      <c r="R1678" s="1"/>
      <c r="S1678" s="1"/>
      <c r="T1678" s="1"/>
      <c r="U1678" s="1"/>
      <c r="V1678" s="1"/>
      <c r="W1678" s="1"/>
      <c r="X1678" s="1"/>
    </row>
    <row r="1679" spans="1:25">
      <c r="A1679" s="1" t="s">
        <v>1676</v>
      </c>
      <c r="B1679" s="1"/>
      <c r="C1679" s="1"/>
      <c r="D1679" s="1"/>
      <c r="E1679" s="1"/>
      <c r="F1679" s="1"/>
      <c r="G1679" s="1"/>
      <c r="H1679" s="1"/>
      <c r="I1679" s="1"/>
      <c r="J1679" s="1"/>
      <c r="K1679" s="1"/>
      <c r="L1679" s="1"/>
      <c r="M1679" s="1"/>
      <c r="N1679" s="1"/>
      <c r="O1679" s="1"/>
      <c r="P1679" s="1"/>
      <c r="Q1679" s="1"/>
      <c r="R1679" s="1"/>
      <c r="S1679" s="1"/>
      <c r="T1679" s="1"/>
      <c r="U1679" s="1"/>
      <c r="V1679" s="1"/>
      <c r="W1679" s="1"/>
      <c r="X1679" s="1"/>
    </row>
    <row r="1680" spans="1:25">
      <c r="A1680" s="1" t="s">
        <v>1677</v>
      </c>
      <c r="B1680" s="1"/>
      <c r="C1680" s="1"/>
      <c r="D1680" s="1"/>
      <c r="E1680" s="1"/>
      <c r="F1680" s="1"/>
      <c r="G1680" s="1"/>
      <c r="H1680" s="1"/>
      <c r="I1680" s="1"/>
      <c r="J1680" s="1"/>
      <c r="K1680" s="1"/>
      <c r="L1680" s="1"/>
      <c r="M1680" s="1"/>
      <c r="N1680" s="1"/>
      <c r="O1680" s="1"/>
      <c r="P1680" s="1"/>
      <c r="Q1680" s="1"/>
      <c r="R1680" s="1"/>
      <c r="S1680" s="1"/>
      <c r="T1680" s="1"/>
      <c r="U1680" s="1"/>
      <c r="V1680" s="1"/>
      <c r="W1680" s="1"/>
      <c r="X1680" s="1"/>
    </row>
    <row r="1681" spans="1:24">
      <c r="A1681" s="1" t="s">
        <v>1678</v>
      </c>
      <c r="B1681" s="1"/>
      <c r="C1681" s="1"/>
      <c r="D1681" s="1"/>
      <c r="E1681" s="1"/>
      <c r="F1681" s="1"/>
      <c r="G1681" s="1"/>
      <c r="H1681" s="1"/>
      <c r="I1681" s="1"/>
      <c r="J1681" s="1"/>
      <c r="K1681" s="1"/>
      <c r="L1681" s="1"/>
      <c r="M1681" s="1"/>
      <c r="N1681" s="1"/>
      <c r="O1681" s="1"/>
      <c r="P1681" s="1"/>
      <c r="Q1681" s="1"/>
      <c r="R1681" s="1"/>
      <c r="S1681" s="1"/>
      <c r="T1681" s="1"/>
      <c r="U1681" s="1"/>
      <c r="V1681" s="1"/>
      <c r="W1681" s="1"/>
      <c r="X1681" s="1"/>
    </row>
    <row r="1682" spans="1:24">
      <c r="A1682" s="1" t="s">
        <v>1679</v>
      </c>
      <c r="B1682" s="1"/>
      <c r="C1682" s="1"/>
      <c r="D1682" s="1"/>
      <c r="E1682" s="1"/>
      <c r="F1682" s="1"/>
      <c r="G1682" s="1"/>
      <c r="H1682" s="1"/>
      <c r="I1682" s="1"/>
      <c r="J1682" s="1"/>
      <c r="K1682" s="1"/>
      <c r="L1682" s="1"/>
      <c r="M1682" s="1"/>
      <c r="N1682" s="1"/>
      <c r="O1682" s="1"/>
      <c r="P1682" s="1"/>
      <c r="Q1682" s="1"/>
      <c r="R1682" s="1"/>
      <c r="S1682" s="1"/>
      <c r="T1682" s="1"/>
      <c r="U1682" s="1"/>
      <c r="V1682" s="1"/>
      <c r="W1682" s="1"/>
      <c r="X1682" s="1"/>
    </row>
    <row r="1683" spans="1:24">
      <c r="A1683" s="1" t="s">
        <v>1673</v>
      </c>
      <c r="B1683" s="1"/>
      <c r="C1683" s="1"/>
      <c r="D1683" s="1"/>
      <c r="E1683" s="1"/>
      <c r="F1683" s="1"/>
      <c r="G1683" s="1"/>
      <c r="H1683" s="1"/>
      <c r="I1683" s="1"/>
      <c r="J1683" s="1"/>
      <c r="K1683" s="1"/>
      <c r="L1683" s="1"/>
      <c r="M1683" s="1"/>
      <c r="N1683" s="1"/>
      <c r="O1683" s="1"/>
      <c r="P1683" s="1"/>
      <c r="Q1683" s="1"/>
      <c r="R1683" s="1"/>
      <c r="S1683" s="1"/>
      <c r="T1683" s="1"/>
      <c r="U1683" s="1"/>
      <c r="V1683" s="1"/>
      <c r="W1683" s="1"/>
      <c r="X1683" s="1"/>
    </row>
    <row r="1684" spans="1:24">
      <c r="A1684" s="1" t="s">
        <v>1680</v>
      </c>
      <c r="B1684" s="1"/>
      <c r="C1684" s="1"/>
      <c r="D1684" s="1"/>
      <c r="E1684" s="1"/>
      <c r="F1684" s="1"/>
      <c r="G1684" s="1"/>
      <c r="H1684" s="1"/>
      <c r="I1684" s="1"/>
      <c r="J1684" s="1"/>
      <c r="K1684" s="1"/>
      <c r="L1684" s="1"/>
      <c r="M1684" s="1"/>
      <c r="N1684" s="1"/>
      <c r="O1684" s="1"/>
      <c r="P1684" s="1"/>
      <c r="Q1684" s="1"/>
      <c r="R1684" s="1"/>
      <c r="S1684" s="1"/>
      <c r="T1684" s="1"/>
      <c r="U1684" s="1"/>
      <c r="V1684" s="1"/>
      <c r="W1684" s="1"/>
      <c r="X1684" s="1"/>
    </row>
    <row r="1685" spans="1:24">
      <c r="A1685" s="1" t="s">
        <v>1675</v>
      </c>
      <c r="B1685" s="1"/>
      <c r="C1685" s="1"/>
      <c r="D1685" s="1"/>
      <c r="E1685" s="1"/>
      <c r="F1685" s="1"/>
      <c r="G1685" s="1"/>
      <c r="H1685" s="1"/>
      <c r="I1685" s="1"/>
      <c r="J1685" s="1"/>
      <c r="K1685" s="1"/>
      <c r="L1685" s="1"/>
      <c r="M1685" s="1"/>
      <c r="N1685" s="1"/>
      <c r="O1685" s="1"/>
      <c r="P1685" s="1"/>
      <c r="Q1685" s="1"/>
      <c r="R1685" s="1"/>
      <c r="S1685" s="1"/>
      <c r="T1685" s="1"/>
      <c r="U1685" s="1"/>
      <c r="V1685" s="1"/>
      <c r="W1685" s="1"/>
      <c r="X1685" s="1"/>
    </row>
    <row r="1686" spans="1:24">
      <c r="A1686" s="1" t="s">
        <v>14069</v>
      </c>
      <c r="B1686" s="1"/>
      <c r="C1686" s="1"/>
      <c r="D1686" s="1"/>
      <c r="E1686" s="1"/>
      <c r="F1686" s="1"/>
      <c r="G1686" s="1"/>
      <c r="H1686" s="1"/>
      <c r="I1686" s="1"/>
      <c r="J1686" s="1"/>
      <c r="K1686" s="1"/>
      <c r="L1686" s="1"/>
      <c r="M1686" s="1"/>
      <c r="N1686" s="1"/>
      <c r="O1686" s="1"/>
      <c r="P1686" s="1"/>
      <c r="Q1686" s="1"/>
      <c r="R1686" s="1"/>
      <c r="S1686" s="1"/>
      <c r="T1686" s="1"/>
      <c r="U1686" s="1"/>
      <c r="V1686" s="1"/>
      <c r="W1686" s="1"/>
      <c r="X1686" s="1"/>
    </row>
    <row r="1687" spans="1:24">
      <c r="A1687" s="1" t="s">
        <v>1682</v>
      </c>
      <c r="B1687" s="1"/>
      <c r="C1687" s="1"/>
      <c r="D1687" s="1"/>
      <c r="E1687" s="1"/>
      <c r="F1687" s="1"/>
      <c r="G1687" s="1"/>
      <c r="H1687" s="1"/>
      <c r="I1687" s="1"/>
      <c r="J1687" s="1"/>
      <c r="K1687" s="1"/>
      <c r="L1687" s="1"/>
      <c r="M1687" s="1"/>
      <c r="N1687" s="1"/>
      <c r="O1687" s="1"/>
      <c r="P1687" s="1"/>
      <c r="Q1687" s="1"/>
      <c r="R1687" s="1"/>
      <c r="S1687" s="1"/>
      <c r="T1687" s="1"/>
      <c r="U1687" s="1"/>
      <c r="V1687" s="1"/>
      <c r="W1687" s="1"/>
      <c r="X1687" s="1"/>
    </row>
    <row r="1688" spans="1:24">
      <c r="A1688" s="1" t="s">
        <v>1683</v>
      </c>
      <c r="B1688" s="1"/>
      <c r="C1688" s="1"/>
      <c r="D1688" s="1"/>
      <c r="E1688" s="1"/>
      <c r="F1688" s="1"/>
      <c r="G1688" s="1"/>
      <c r="H1688" s="1"/>
      <c r="I1688" s="1"/>
      <c r="J1688" s="1"/>
      <c r="K1688" s="1"/>
      <c r="L1688" s="1"/>
      <c r="M1688" s="1"/>
      <c r="N1688" s="1"/>
      <c r="O1688" s="1"/>
      <c r="P1688" s="1"/>
      <c r="Q1688" s="1"/>
      <c r="R1688" s="1"/>
      <c r="S1688" s="1"/>
      <c r="T1688" s="1"/>
      <c r="U1688" s="1"/>
      <c r="V1688" s="1"/>
      <c r="W1688" s="1"/>
      <c r="X1688" s="1"/>
    </row>
    <row r="1689" spans="1:24">
      <c r="A1689" s="1" t="s">
        <v>14070</v>
      </c>
      <c r="B1689" s="1"/>
      <c r="C1689" s="1"/>
      <c r="D1689" s="1"/>
      <c r="E1689" s="1"/>
      <c r="F1689" s="1"/>
      <c r="G1689" s="1"/>
      <c r="H1689" s="1"/>
      <c r="I1689" s="1"/>
      <c r="J1689" s="1"/>
      <c r="K1689" s="1"/>
      <c r="L1689" s="1"/>
      <c r="M1689" s="1"/>
      <c r="N1689" s="1"/>
      <c r="O1689" s="1"/>
      <c r="P1689" s="1"/>
      <c r="Q1689" s="1"/>
      <c r="R1689" s="1"/>
      <c r="S1689" s="1"/>
      <c r="T1689" s="1"/>
      <c r="U1689" s="1"/>
      <c r="V1689" s="1"/>
      <c r="W1689" s="1"/>
      <c r="X1689" s="1"/>
    </row>
    <row r="1690" spans="1:24">
      <c r="A1690" s="1" t="s">
        <v>14071</v>
      </c>
      <c r="B1690" s="1"/>
      <c r="C1690" s="1"/>
      <c r="D1690" s="1"/>
      <c r="E1690" s="1"/>
      <c r="F1690" s="1"/>
      <c r="G1690" s="1"/>
      <c r="H1690" s="1"/>
      <c r="I1690" s="1"/>
      <c r="J1690" s="1"/>
      <c r="K1690" s="1"/>
      <c r="L1690" s="1"/>
      <c r="M1690" s="1"/>
      <c r="N1690" s="1"/>
      <c r="O1690" s="1"/>
      <c r="P1690" s="1"/>
      <c r="Q1690" s="1"/>
      <c r="R1690" s="1"/>
      <c r="S1690" s="1"/>
      <c r="T1690" s="1"/>
      <c r="U1690" s="1"/>
      <c r="V1690" s="1"/>
      <c r="W1690" s="1"/>
      <c r="X1690" s="1"/>
    </row>
    <row r="1691" spans="1:24">
      <c r="A1691" s="1" t="s">
        <v>14072</v>
      </c>
      <c r="B1691" s="1"/>
      <c r="C1691" s="1"/>
      <c r="D1691" s="1"/>
      <c r="E1691" s="1"/>
      <c r="F1691" s="1"/>
      <c r="G1691" s="1"/>
      <c r="H1691" s="1"/>
      <c r="I1691" s="1"/>
      <c r="J1691" s="1"/>
      <c r="K1691" s="1"/>
      <c r="L1691" s="1"/>
      <c r="M1691" s="1"/>
      <c r="N1691" s="1"/>
      <c r="O1691" s="1"/>
      <c r="P1691" s="1"/>
      <c r="Q1691" s="1"/>
      <c r="R1691" s="1"/>
      <c r="S1691" s="1"/>
      <c r="T1691" s="1"/>
      <c r="U1691" s="1"/>
      <c r="V1691" s="1"/>
      <c r="W1691" s="1"/>
      <c r="X1691" s="1"/>
    </row>
    <row r="1692" spans="1:24">
      <c r="A1692" s="1" t="s">
        <v>1682</v>
      </c>
      <c r="B1692" s="1"/>
      <c r="C1692" s="1"/>
      <c r="D1692" s="1"/>
      <c r="E1692" s="1"/>
      <c r="F1692" s="1"/>
      <c r="G1692" s="1"/>
      <c r="H1692" s="1"/>
      <c r="I1692" s="1"/>
      <c r="J1692" s="1"/>
      <c r="K1692" s="1"/>
      <c r="L1692" s="1"/>
      <c r="M1692" s="1"/>
      <c r="N1692" s="1"/>
      <c r="O1692" s="1"/>
      <c r="P1692" s="1"/>
      <c r="Q1692" s="1"/>
      <c r="R1692" s="1"/>
      <c r="S1692" s="1"/>
      <c r="T1692" s="1"/>
      <c r="U1692" s="1"/>
      <c r="V1692" s="1"/>
      <c r="W1692" s="1"/>
      <c r="X1692" s="1"/>
    </row>
    <row r="1693" spans="1:24">
      <c r="A1693" s="1" t="s">
        <v>1686</v>
      </c>
      <c r="B1693" s="1"/>
      <c r="C1693" s="1"/>
      <c r="D1693" s="1"/>
      <c r="E1693" s="1"/>
      <c r="F1693" s="1"/>
      <c r="G1693" s="1"/>
      <c r="H1693" s="1"/>
      <c r="I1693" s="1"/>
      <c r="J1693" s="1"/>
      <c r="K1693" s="1"/>
      <c r="L1693" s="1"/>
      <c r="M1693" s="1"/>
      <c r="N1693" s="1"/>
      <c r="O1693" s="1"/>
      <c r="P1693" s="1"/>
      <c r="Q1693" s="1"/>
      <c r="R1693" s="1"/>
      <c r="S1693" s="1"/>
      <c r="T1693" s="1"/>
      <c r="U1693" s="1"/>
      <c r="V1693" s="1"/>
      <c r="W1693" s="1"/>
      <c r="X1693" s="1"/>
    </row>
    <row r="1694" spans="1:24">
      <c r="A1694" s="1" t="s">
        <v>1687</v>
      </c>
      <c r="B1694" s="1"/>
      <c r="C1694" s="1"/>
      <c r="D1694" s="1"/>
      <c r="E1694" s="1"/>
      <c r="F1694" s="1"/>
      <c r="G1694" s="1"/>
      <c r="H1694" s="1"/>
      <c r="I1694" s="1"/>
      <c r="J1694" s="1"/>
      <c r="K1694" s="1"/>
      <c r="L1694" s="1"/>
      <c r="M1694" s="1"/>
      <c r="N1694" s="1"/>
      <c r="O1694" s="1"/>
      <c r="P1694" s="1"/>
      <c r="Q1694" s="1"/>
      <c r="R1694" s="1"/>
      <c r="S1694" s="1"/>
      <c r="T1694" s="1"/>
      <c r="U1694" s="1"/>
      <c r="V1694" s="1"/>
      <c r="W1694" s="1"/>
      <c r="X1694" s="1"/>
    </row>
    <row r="1695" spans="1:24">
      <c r="A1695" s="1" t="s">
        <v>14073</v>
      </c>
      <c r="B1695" s="1"/>
      <c r="C1695" s="1"/>
      <c r="D1695" s="1"/>
      <c r="E1695" s="1"/>
      <c r="F1695" s="1"/>
      <c r="G1695" s="1"/>
      <c r="H1695" s="1"/>
      <c r="I1695" s="1"/>
      <c r="J1695" s="1"/>
      <c r="K1695" s="1"/>
      <c r="L1695" s="1"/>
      <c r="M1695" s="1"/>
      <c r="N1695" s="1"/>
      <c r="O1695" s="1"/>
      <c r="P1695" s="1"/>
      <c r="Q1695" s="1"/>
      <c r="R1695" s="1"/>
      <c r="S1695" s="1"/>
      <c r="T1695" s="1"/>
      <c r="U1695" s="1"/>
      <c r="V1695" s="1"/>
      <c r="W1695" s="1"/>
      <c r="X1695" s="1"/>
    </row>
    <row r="1696" spans="1:24">
      <c r="A1696" s="1" t="s">
        <v>14074</v>
      </c>
      <c r="B1696" s="1" t="s">
        <v>14084</v>
      </c>
      <c r="C1696" s="1" t="s">
        <v>14085</v>
      </c>
      <c r="D1696" s="1"/>
      <c r="E1696" s="1"/>
      <c r="F1696" s="1"/>
      <c r="G1696" s="1"/>
      <c r="H1696" s="1"/>
      <c r="I1696" s="1"/>
      <c r="J1696" s="1"/>
      <c r="K1696" s="1"/>
      <c r="L1696" s="1"/>
      <c r="M1696" s="1"/>
      <c r="N1696" s="1"/>
      <c r="O1696" s="1"/>
      <c r="P1696" s="1"/>
      <c r="Q1696" s="1"/>
      <c r="R1696" s="1"/>
      <c r="S1696" s="1"/>
      <c r="T1696" s="1"/>
      <c r="U1696" s="1"/>
      <c r="V1696" s="1"/>
      <c r="W1696" s="1"/>
      <c r="X1696" s="1"/>
    </row>
    <row r="1697" spans="1:24">
      <c r="A1697" s="1" t="s">
        <v>1690</v>
      </c>
      <c r="B1697" s="1"/>
      <c r="C1697" s="1"/>
      <c r="D1697" s="1"/>
      <c r="E1697" s="1"/>
      <c r="F1697" s="1"/>
      <c r="G1697" s="1"/>
      <c r="H1697" s="1"/>
      <c r="I1697" s="1"/>
      <c r="J1697" s="1"/>
      <c r="K1697" s="1"/>
      <c r="L1697" s="1"/>
      <c r="M1697" s="1"/>
      <c r="N1697" s="1"/>
      <c r="O1697" s="1"/>
      <c r="P1697" s="1"/>
      <c r="Q1697" s="1"/>
      <c r="R1697" s="1"/>
      <c r="S1697" s="1"/>
      <c r="T1697" s="1"/>
      <c r="U1697" s="1"/>
      <c r="V1697" s="1"/>
      <c r="W1697" s="1"/>
      <c r="X1697" s="1"/>
    </row>
    <row r="1698" spans="1:24">
      <c r="A1698" s="1" t="s">
        <v>1691</v>
      </c>
      <c r="B1698" s="1"/>
      <c r="C1698" s="1"/>
      <c r="D1698" s="1"/>
      <c r="E1698" s="1"/>
      <c r="F1698" s="1"/>
      <c r="G1698" s="1"/>
      <c r="H1698" s="1"/>
      <c r="I1698" s="1"/>
      <c r="J1698" s="1"/>
      <c r="K1698" s="1"/>
      <c r="L1698" s="1"/>
      <c r="M1698" s="1"/>
      <c r="N1698" s="1"/>
      <c r="O1698" s="1"/>
      <c r="P1698" s="1"/>
      <c r="Q1698" s="1"/>
      <c r="R1698" s="1"/>
      <c r="S1698" s="1"/>
      <c r="T1698" s="1"/>
      <c r="U1698" s="1"/>
      <c r="V1698" s="1"/>
      <c r="W1698" s="1"/>
      <c r="X1698" s="1"/>
    </row>
    <row r="1699" spans="1:24">
      <c r="A1699" s="1" t="s">
        <v>14075</v>
      </c>
      <c r="B1699" s="1"/>
      <c r="C1699" s="1"/>
      <c r="D1699" s="1"/>
      <c r="E1699" s="1"/>
      <c r="F1699" s="1"/>
      <c r="G1699" s="1"/>
      <c r="H1699" s="1"/>
      <c r="I1699" s="1"/>
      <c r="J1699" s="1"/>
      <c r="K1699" s="1"/>
      <c r="L1699" s="1"/>
      <c r="M1699" s="1"/>
      <c r="N1699" s="1"/>
      <c r="O1699" s="1"/>
      <c r="P1699" s="1"/>
      <c r="Q1699" s="1"/>
      <c r="R1699" s="1"/>
      <c r="S1699" s="1"/>
      <c r="T1699" s="1"/>
      <c r="U1699" s="1"/>
      <c r="V1699" s="1"/>
      <c r="W1699" s="1"/>
      <c r="X1699" s="1"/>
    </row>
    <row r="1700" spans="1:24">
      <c r="A1700" s="1" t="s">
        <v>14076</v>
      </c>
      <c r="B1700" s="1"/>
      <c r="C1700" s="1"/>
      <c r="D1700" s="1"/>
      <c r="E1700" s="1"/>
      <c r="F1700" s="1"/>
      <c r="G1700" s="1"/>
      <c r="H1700" s="1"/>
      <c r="I1700" s="1"/>
      <c r="J1700" s="1"/>
      <c r="K1700" s="1"/>
      <c r="L1700" s="1"/>
      <c r="M1700" s="1"/>
      <c r="N1700" s="1"/>
      <c r="O1700" s="1"/>
      <c r="P1700" s="1"/>
      <c r="Q1700" s="1"/>
      <c r="R1700" s="1"/>
      <c r="S1700" s="1"/>
      <c r="T1700" s="1"/>
      <c r="U1700" s="1"/>
      <c r="V1700" s="1"/>
      <c r="W1700" s="1"/>
      <c r="X1700" s="1"/>
    </row>
    <row r="1701" spans="1:24">
      <c r="A1701" s="1" t="s">
        <v>14077</v>
      </c>
      <c r="B1701" s="1"/>
      <c r="C1701" s="1"/>
      <c r="D1701" s="1"/>
      <c r="E1701" s="1"/>
      <c r="F1701" s="1"/>
      <c r="G1701" s="1"/>
      <c r="H1701" s="1"/>
      <c r="I1701" s="1"/>
      <c r="J1701" s="1"/>
      <c r="K1701" s="1"/>
      <c r="L1701" s="1"/>
      <c r="M1701" s="1"/>
      <c r="N1701" s="1"/>
      <c r="O1701" s="1"/>
      <c r="P1701" s="1"/>
      <c r="Q1701" s="1"/>
      <c r="R1701" s="1"/>
      <c r="S1701" s="1"/>
      <c r="T1701" s="1"/>
      <c r="U1701" s="1"/>
      <c r="V1701" s="1"/>
      <c r="W1701" s="1"/>
      <c r="X1701" s="1"/>
    </row>
    <row r="1702" spans="1:24">
      <c r="A1702" s="1" t="s">
        <v>14078</v>
      </c>
      <c r="B1702" s="1"/>
      <c r="C1702" s="1"/>
      <c r="D1702" s="1"/>
      <c r="E1702" s="1"/>
      <c r="F1702" s="1"/>
      <c r="G1702" s="1"/>
      <c r="H1702" s="1"/>
      <c r="I1702" s="1"/>
      <c r="J1702" s="1"/>
      <c r="K1702" s="1"/>
      <c r="L1702" s="1"/>
      <c r="M1702" s="1"/>
      <c r="N1702" s="1"/>
      <c r="O1702" s="1"/>
      <c r="P1702" s="1"/>
      <c r="Q1702" s="1"/>
      <c r="R1702" s="1"/>
      <c r="S1702" s="1"/>
      <c r="T1702" s="1"/>
      <c r="U1702" s="1"/>
      <c r="V1702" s="1"/>
      <c r="W1702" s="1"/>
      <c r="X1702" s="1"/>
    </row>
    <row r="1703" spans="1:24">
      <c r="A1703" s="1" t="s">
        <v>14079</v>
      </c>
      <c r="B1703" s="1"/>
      <c r="C1703" s="1"/>
      <c r="D1703" s="1"/>
      <c r="E1703" s="1"/>
      <c r="F1703" s="1"/>
      <c r="G1703" s="1"/>
      <c r="H1703" s="1"/>
      <c r="I1703" s="1"/>
      <c r="J1703" s="1"/>
      <c r="K1703" s="1"/>
      <c r="L1703" s="1"/>
      <c r="M1703" s="1"/>
      <c r="N1703" s="1"/>
      <c r="O1703" s="1"/>
      <c r="P1703" s="1"/>
      <c r="Q1703" s="1"/>
      <c r="R1703" s="1"/>
      <c r="S1703" s="1"/>
      <c r="T1703" s="1"/>
      <c r="U1703" s="1"/>
      <c r="V1703" s="1"/>
      <c r="W1703" s="1"/>
      <c r="X1703" s="1"/>
    </row>
    <row r="1704" spans="1:24">
      <c r="A1704" s="1" t="s">
        <v>14080</v>
      </c>
      <c r="B1704" s="1"/>
      <c r="C1704" s="1"/>
      <c r="D1704" s="1"/>
      <c r="E1704" s="1"/>
      <c r="F1704" s="1"/>
      <c r="G1704" s="1"/>
      <c r="H1704" s="1"/>
      <c r="I1704" s="1"/>
      <c r="J1704" s="1"/>
      <c r="K1704" s="1"/>
      <c r="L1704" s="1"/>
      <c r="M1704" s="1"/>
      <c r="N1704" s="1"/>
      <c r="O1704" s="1"/>
      <c r="P1704" s="1"/>
      <c r="Q1704" s="1"/>
      <c r="R1704" s="1"/>
      <c r="S1704" s="1"/>
      <c r="T1704" s="1"/>
      <c r="U1704" s="1"/>
      <c r="V1704" s="1"/>
      <c r="W1704" s="1"/>
      <c r="X1704" s="1"/>
    </row>
    <row r="1705" spans="1:24">
      <c r="A1705" s="1" t="s">
        <v>14081</v>
      </c>
      <c r="B1705" s="1"/>
      <c r="C1705" s="1"/>
      <c r="D1705" s="1"/>
      <c r="E1705" s="1"/>
      <c r="F1705" s="1"/>
      <c r="G1705" s="1"/>
      <c r="H1705" s="1"/>
      <c r="I1705" s="1"/>
      <c r="J1705" s="1"/>
      <c r="K1705" s="1"/>
      <c r="L1705" s="1"/>
      <c r="M1705" s="1"/>
      <c r="N1705" s="1"/>
      <c r="O1705" s="1"/>
      <c r="P1705" s="1"/>
      <c r="Q1705" s="1"/>
      <c r="R1705" s="1"/>
      <c r="S1705" s="1"/>
      <c r="T1705" s="1"/>
      <c r="U1705" s="1"/>
      <c r="V1705" s="1"/>
      <c r="W1705" s="1"/>
      <c r="X1705" s="1"/>
    </row>
    <row r="1706" spans="1:24">
      <c r="A1706" s="1" t="s">
        <v>14082</v>
      </c>
      <c r="B1706" s="1"/>
      <c r="C1706" s="1"/>
      <c r="D1706" s="1"/>
      <c r="E1706" s="1"/>
      <c r="F1706" s="1"/>
      <c r="G1706" s="1"/>
      <c r="H1706" s="1"/>
      <c r="I1706" s="1"/>
      <c r="J1706" s="1"/>
      <c r="K1706" s="1"/>
      <c r="L1706" s="1"/>
      <c r="M1706" s="1"/>
      <c r="N1706" s="1"/>
      <c r="O1706" s="1"/>
      <c r="P1706" s="1"/>
      <c r="Q1706" s="1"/>
      <c r="R1706" s="1"/>
      <c r="S1706" s="1"/>
      <c r="T1706" s="1"/>
      <c r="U1706" s="1"/>
      <c r="V1706" s="1"/>
      <c r="W1706" s="1"/>
      <c r="X1706" s="1"/>
    </row>
    <row r="1707" spans="1:24">
      <c r="A1707" s="1" t="s">
        <v>1687</v>
      </c>
      <c r="B1707" s="1"/>
      <c r="C1707" s="1"/>
      <c r="D1707" s="1"/>
      <c r="E1707" s="1"/>
      <c r="F1707" s="1"/>
      <c r="G1707" s="1"/>
      <c r="H1707" s="1"/>
      <c r="I1707" s="1"/>
      <c r="J1707" s="1"/>
      <c r="K1707" s="1"/>
      <c r="L1707" s="1"/>
      <c r="M1707" s="1"/>
      <c r="N1707" s="1"/>
      <c r="O1707" s="1"/>
      <c r="P1707" s="1"/>
      <c r="Q1707" s="1"/>
      <c r="R1707" s="1"/>
      <c r="S1707" s="1"/>
      <c r="T1707" s="1"/>
      <c r="U1707" s="1"/>
      <c r="V1707" s="1"/>
      <c r="W1707" s="1"/>
      <c r="X1707" s="1"/>
    </row>
    <row r="1708" spans="1:24">
      <c r="A1708" s="1" t="s">
        <v>1693</v>
      </c>
      <c r="B1708" s="1"/>
      <c r="C1708" s="1"/>
      <c r="D1708" s="1"/>
      <c r="E1708" s="1"/>
      <c r="F1708" s="1"/>
      <c r="G1708" s="1"/>
      <c r="H1708" s="1"/>
      <c r="I1708" s="1"/>
      <c r="J1708" s="1"/>
      <c r="K1708" s="1"/>
      <c r="L1708" s="1"/>
      <c r="M1708" s="1"/>
      <c r="N1708" s="1"/>
      <c r="O1708" s="1"/>
      <c r="P1708" s="1"/>
      <c r="Q1708" s="1"/>
      <c r="R1708" s="1"/>
      <c r="S1708" s="1"/>
      <c r="T1708" s="1"/>
      <c r="U1708" s="1"/>
      <c r="V1708" s="1"/>
      <c r="W1708" s="1"/>
      <c r="X1708" s="1"/>
    </row>
    <row r="1709" spans="1:24">
      <c r="A1709" s="1" t="s">
        <v>1694</v>
      </c>
      <c r="B1709" s="1"/>
      <c r="C1709" s="1"/>
      <c r="D1709" s="1"/>
      <c r="E1709" s="1"/>
      <c r="F1709" s="1"/>
      <c r="G1709" s="1"/>
      <c r="H1709" s="1"/>
      <c r="I1709" s="1"/>
      <c r="J1709" s="1"/>
      <c r="K1709" s="1"/>
      <c r="L1709" s="1"/>
      <c r="M1709" s="1"/>
      <c r="N1709" s="1"/>
      <c r="O1709" s="1"/>
      <c r="P1709" s="1"/>
      <c r="Q1709" s="1"/>
      <c r="R1709" s="1"/>
      <c r="S1709" s="1"/>
      <c r="T1709" s="1"/>
      <c r="U1709" s="1"/>
      <c r="V1709" s="1"/>
      <c r="W1709" s="1"/>
      <c r="X1709" s="1"/>
    </row>
    <row r="1710" spans="1:24">
      <c r="A1710" s="1" t="s">
        <v>1695</v>
      </c>
      <c r="B1710" s="1"/>
      <c r="C1710" s="1"/>
      <c r="D1710" s="1"/>
      <c r="E1710" s="1"/>
      <c r="F1710" s="1"/>
      <c r="G1710" s="1"/>
      <c r="H1710" s="1"/>
      <c r="I1710" s="1"/>
      <c r="J1710" s="1"/>
      <c r="K1710" s="1"/>
      <c r="L1710" s="1"/>
      <c r="M1710" s="1"/>
      <c r="N1710" s="1"/>
      <c r="O1710" s="1"/>
      <c r="P1710" s="1"/>
      <c r="Q1710" s="1"/>
      <c r="R1710" s="1"/>
      <c r="S1710" s="1"/>
      <c r="T1710" s="1"/>
      <c r="U1710" s="1"/>
      <c r="V1710" s="1"/>
      <c r="W1710" s="1"/>
      <c r="X1710" s="1"/>
    </row>
    <row r="1711" spans="1:24">
      <c r="A1711" s="1" t="s">
        <v>1682</v>
      </c>
      <c r="B1711" s="1"/>
      <c r="C1711" s="1"/>
      <c r="D1711" s="1"/>
      <c r="E1711" s="1"/>
      <c r="F1711" s="1"/>
      <c r="G1711" s="1"/>
      <c r="H1711" s="1"/>
      <c r="I1711" s="1"/>
      <c r="J1711" s="1"/>
      <c r="K1711" s="1"/>
      <c r="L1711" s="1"/>
      <c r="M1711" s="1"/>
      <c r="N1711" s="1"/>
      <c r="O1711" s="1"/>
      <c r="P1711" s="1"/>
      <c r="Q1711" s="1"/>
      <c r="R1711" s="1"/>
      <c r="S1711" s="1"/>
      <c r="T1711" s="1"/>
      <c r="U1711" s="1"/>
      <c r="V1711" s="1"/>
      <c r="W1711" s="1"/>
      <c r="X1711" s="1"/>
    </row>
    <row r="1712" spans="1:24">
      <c r="A1712" s="1" t="s">
        <v>1696</v>
      </c>
      <c r="B1712" s="1"/>
      <c r="C1712" s="1"/>
      <c r="D1712" s="1"/>
      <c r="E1712" s="1"/>
      <c r="F1712" s="1"/>
      <c r="G1712" s="1"/>
      <c r="H1712" s="1"/>
      <c r="I1712" s="1"/>
      <c r="J1712" s="1"/>
      <c r="K1712" s="1"/>
      <c r="L1712" s="1"/>
      <c r="M1712" s="1"/>
      <c r="N1712" s="1"/>
      <c r="O1712" s="1"/>
      <c r="P1712" s="1"/>
      <c r="Q1712" s="1"/>
      <c r="R1712" s="1"/>
      <c r="S1712" s="1"/>
      <c r="T1712" s="1"/>
      <c r="U1712" s="1"/>
      <c r="V1712" s="1"/>
      <c r="W1712" s="1"/>
      <c r="X1712" s="1"/>
    </row>
    <row r="1713" spans="1:24">
      <c r="A1713" s="1" t="s">
        <v>1687</v>
      </c>
      <c r="B1713" s="1"/>
      <c r="C1713" s="1"/>
      <c r="D1713" s="1"/>
      <c r="E1713" s="1"/>
      <c r="F1713" s="1"/>
      <c r="G1713" s="1"/>
      <c r="H1713" s="1"/>
      <c r="I1713" s="1"/>
      <c r="J1713" s="1"/>
      <c r="K1713" s="1"/>
      <c r="L1713" s="1"/>
      <c r="M1713" s="1"/>
      <c r="N1713" s="1"/>
      <c r="O1713" s="1"/>
      <c r="P1713" s="1"/>
      <c r="Q1713" s="1"/>
      <c r="R1713" s="1"/>
      <c r="S1713" s="1"/>
      <c r="T1713" s="1"/>
      <c r="U1713" s="1"/>
      <c r="V1713" s="1"/>
      <c r="W1713" s="1"/>
      <c r="X1713" s="1"/>
    </row>
    <row r="1714" spans="1:24">
      <c r="A1714" s="1" t="s">
        <v>1697</v>
      </c>
      <c r="B1714" s="1"/>
      <c r="C1714" s="1"/>
      <c r="D1714" s="1"/>
      <c r="E1714" s="1"/>
      <c r="F1714" s="1"/>
      <c r="G1714" s="1"/>
      <c r="H1714" s="1"/>
      <c r="I1714" s="1"/>
      <c r="J1714" s="1"/>
      <c r="K1714" s="1"/>
      <c r="L1714" s="1"/>
      <c r="M1714" s="1"/>
      <c r="N1714" s="1"/>
      <c r="O1714" s="1"/>
      <c r="P1714" s="1"/>
      <c r="Q1714" s="1"/>
      <c r="R1714" s="1"/>
      <c r="S1714" s="1"/>
      <c r="T1714" s="1"/>
      <c r="U1714" s="1"/>
      <c r="V1714" s="1"/>
      <c r="W1714" s="1"/>
      <c r="X1714" s="1"/>
    </row>
    <row r="1715" spans="1:24">
      <c r="A1715" s="1" t="s">
        <v>1698</v>
      </c>
      <c r="B1715" s="1" t="s">
        <v>1711</v>
      </c>
      <c r="C1715" s="1"/>
      <c r="D1715" s="1"/>
      <c r="E1715" s="1"/>
      <c r="F1715" s="1"/>
      <c r="G1715" s="1"/>
      <c r="H1715" s="1"/>
      <c r="I1715" s="1"/>
      <c r="J1715" s="1"/>
      <c r="K1715" s="1"/>
      <c r="L1715" s="1"/>
      <c r="M1715" s="1"/>
      <c r="N1715" s="1"/>
      <c r="O1715" s="1"/>
      <c r="P1715" s="1"/>
      <c r="Q1715" s="1"/>
      <c r="R1715" s="1"/>
      <c r="S1715" s="1"/>
      <c r="T1715" s="1"/>
      <c r="U1715" s="1"/>
      <c r="V1715" s="1"/>
      <c r="W1715" s="1"/>
      <c r="X1715" s="1"/>
    </row>
    <row r="1716" spans="1:24">
      <c r="A1716" s="1" t="s">
        <v>1690</v>
      </c>
      <c r="B1716" s="1"/>
      <c r="C1716" s="1"/>
      <c r="D1716" s="1"/>
      <c r="E1716" s="1"/>
      <c r="F1716" s="1"/>
      <c r="G1716" s="1"/>
      <c r="H1716" s="1"/>
      <c r="I1716" s="1"/>
      <c r="J1716" s="1"/>
      <c r="K1716" s="1"/>
      <c r="L1716" s="1"/>
      <c r="M1716" s="1"/>
      <c r="N1716" s="1"/>
      <c r="O1716" s="1"/>
      <c r="P1716" s="1"/>
      <c r="Q1716" s="1"/>
      <c r="R1716" s="1"/>
      <c r="S1716" s="1"/>
      <c r="T1716" s="1"/>
      <c r="U1716" s="1"/>
      <c r="V1716" s="1"/>
      <c r="W1716" s="1"/>
      <c r="X1716" s="1"/>
    </row>
    <row r="1717" spans="1:24">
      <c r="A1717" s="1" t="s">
        <v>1691</v>
      </c>
      <c r="B1717" s="1"/>
      <c r="C1717" s="1"/>
      <c r="D1717" s="1"/>
      <c r="E1717" s="1"/>
      <c r="F1717" s="1"/>
      <c r="G1717" s="1"/>
      <c r="H1717" s="1"/>
      <c r="I1717" s="1"/>
      <c r="J1717" s="1"/>
      <c r="K1717" s="1"/>
      <c r="L1717" s="1"/>
      <c r="M1717" s="1"/>
      <c r="N1717" s="1"/>
      <c r="O1717" s="1"/>
      <c r="P1717" s="1"/>
      <c r="Q1717" s="1"/>
      <c r="R1717" s="1"/>
      <c r="S1717" s="1"/>
      <c r="T1717" s="1"/>
      <c r="U1717" s="1"/>
      <c r="V1717" s="1"/>
      <c r="W1717" s="1"/>
      <c r="X1717" s="1"/>
    </row>
    <row r="1718" spans="1:24">
      <c r="A1718" s="1" t="s">
        <v>1699</v>
      </c>
      <c r="B1718" s="1"/>
      <c r="C1718" s="1"/>
      <c r="D1718" s="1"/>
      <c r="E1718" s="1"/>
      <c r="F1718" s="1"/>
      <c r="G1718" s="1"/>
      <c r="H1718" s="1"/>
      <c r="I1718" s="1"/>
      <c r="J1718" s="1"/>
      <c r="K1718" s="1"/>
      <c r="L1718" s="1"/>
      <c r="M1718" s="1"/>
      <c r="N1718" s="1"/>
      <c r="O1718" s="1"/>
      <c r="P1718" s="1"/>
      <c r="Q1718" s="1"/>
      <c r="R1718" s="1"/>
      <c r="S1718" s="1"/>
      <c r="T1718" s="1"/>
      <c r="U1718" s="1"/>
      <c r="V1718" s="1"/>
      <c r="W1718" s="1"/>
      <c r="X1718" s="1"/>
    </row>
    <row r="1719" spans="1:24">
      <c r="A1719" s="1" t="s">
        <v>1687</v>
      </c>
      <c r="B1719" s="1"/>
      <c r="C1719" s="1"/>
      <c r="D1719" s="1"/>
      <c r="E1719" s="1"/>
      <c r="F1719" s="1"/>
      <c r="G1719" s="1"/>
      <c r="H1719" s="1"/>
      <c r="I1719" s="1"/>
      <c r="J1719" s="1"/>
      <c r="K1719" s="1"/>
      <c r="L1719" s="1"/>
      <c r="M1719" s="1"/>
      <c r="N1719" s="1"/>
      <c r="O1719" s="1"/>
      <c r="P1719" s="1"/>
      <c r="Q1719" s="1"/>
      <c r="R1719" s="1"/>
      <c r="S1719" s="1"/>
      <c r="T1719" s="1"/>
      <c r="U1719" s="1"/>
      <c r="V1719" s="1"/>
      <c r="W1719" s="1"/>
      <c r="X1719" s="1"/>
    </row>
    <row r="1720" spans="1:24">
      <c r="A1720" s="1" t="s">
        <v>1700</v>
      </c>
      <c r="B1720" s="1"/>
      <c r="C1720" s="1"/>
      <c r="D1720" s="1"/>
      <c r="E1720" s="1"/>
      <c r="F1720" s="1"/>
      <c r="G1720" s="1"/>
      <c r="H1720" s="1"/>
      <c r="I1720" s="1"/>
      <c r="J1720" s="1"/>
      <c r="K1720" s="1"/>
      <c r="L1720" s="1"/>
      <c r="M1720" s="1"/>
      <c r="N1720" s="1"/>
      <c r="O1720" s="1"/>
      <c r="P1720" s="1"/>
      <c r="Q1720" s="1"/>
      <c r="R1720" s="1"/>
      <c r="S1720" s="1"/>
      <c r="T1720" s="1"/>
      <c r="U1720" s="1"/>
      <c r="V1720" s="1"/>
      <c r="W1720" s="1"/>
      <c r="X1720" s="1"/>
    </row>
    <row r="1721" spans="1:24">
      <c r="A1721" s="1" t="s">
        <v>1701</v>
      </c>
      <c r="B1721" s="1" t="s">
        <v>1712</v>
      </c>
      <c r="C1721" s="1"/>
      <c r="D1721" s="1"/>
      <c r="E1721" s="1"/>
      <c r="F1721" s="1"/>
      <c r="G1721" s="1"/>
      <c r="H1721" s="1"/>
      <c r="I1721" s="1"/>
      <c r="J1721" s="1"/>
      <c r="K1721" s="1"/>
      <c r="L1721" s="1"/>
      <c r="M1721" s="1"/>
      <c r="N1721" s="1"/>
      <c r="O1721" s="1"/>
      <c r="P1721" s="1"/>
      <c r="Q1721" s="1"/>
      <c r="R1721" s="1"/>
      <c r="S1721" s="1"/>
      <c r="T1721" s="1"/>
      <c r="U1721" s="1"/>
      <c r="V1721" s="1"/>
      <c r="W1721" s="1"/>
      <c r="X1721" s="1"/>
    </row>
    <row r="1722" spans="1:24">
      <c r="A1722" s="1" t="s">
        <v>1690</v>
      </c>
      <c r="B1722" s="1"/>
      <c r="C1722" s="1"/>
      <c r="D1722" s="1"/>
      <c r="E1722" s="1"/>
      <c r="F1722" s="1"/>
      <c r="G1722" s="1"/>
      <c r="H1722" s="1"/>
      <c r="I1722" s="1"/>
      <c r="J1722" s="1"/>
      <c r="K1722" s="1"/>
      <c r="L1722" s="1"/>
      <c r="M1722" s="1"/>
      <c r="N1722" s="1"/>
      <c r="O1722" s="1"/>
      <c r="P1722" s="1"/>
      <c r="Q1722" s="1"/>
      <c r="R1722" s="1"/>
      <c r="S1722" s="1"/>
      <c r="T1722" s="1"/>
      <c r="U1722" s="1"/>
      <c r="V1722" s="1"/>
      <c r="W1722" s="1"/>
      <c r="X1722" s="1"/>
    </row>
    <row r="1723" spans="1:24">
      <c r="A1723" s="1" t="s">
        <v>1691</v>
      </c>
      <c r="B1723" s="1"/>
      <c r="C1723" s="1"/>
      <c r="D1723" s="1"/>
      <c r="E1723" s="1"/>
      <c r="F1723" s="1"/>
      <c r="G1723" s="1"/>
      <c r="H1723" s="1"/>
      <c r="I1723" s="1"/>
      <c r="J1723" s="1"/>
      <c r="K1723" s="1"/>
      <c r="L1723" s="1"/>
      <c r="M1723" s="1"/>
      <c r="N1723" s="1"/>
      <c r="O1723" s="1"/>
      <c r="P1723" s="1"/>
      <c r="Q1723" s="1"/>
      <c r="R1723" s="1"/>
      <c r="S1723" s="1"/>
      <c r="T1723" s="1"/>
      <c r="U1723" s="1"/>
      <c r="V1723" s="1"/>
      <c r="W1723" s="1"/>
      <c r="X1723" s="1"/>
    </row>
    <row r="1724" spans="1:24">
      <c r="A1724" s="1" t="s">
        <v>1702</v>
      </c>
      <c r="B1724" s="1"/>
      <c r="C1724" s="1"/>
      <c r="D1724" s="1"/>
      <c r="E1724" s="1"/>
      <c r="F1724" s="1"/>
      <c r="G1724" s="1"/>
      <c r="H1724" s="1"/>
      <c r="I1724" s="1"/>
      <c r="J1724" s="1"/>
      <c r="K1724" s="1"/>
      <c r="L1724" s="1"/>
      <c r="M1724" s="1"/>
      <c r="N1724" s="1"/>
      <c r="O1724" s="1"/>
      <c r="P1724" s="1"/>
      <c r="Q1724" s="1"/>
      <c r="R1724" s="1"/>
      <c r="S1724" s="1"/>
      <c r="T1724" s="1"/>
      <c r="U1724" s="1"/>
      <c r="V1724" s="1"/>
      <c r="W1724" s="1"/>
      <c r="X1724" s="1"/>
    </row>
    <row r="1725" spans="1:24">
      <c r="A1725" s="1" t="s">
        <v>1703</v>
      </c>
      <c r="B1725" s="1"/>
      <c r="C1725" s="1"/>
      <c r="D1725" s="1"/>
      <c r="E1725" s="1"/>
      <c r="F1725" s="1"/>
      <c r="G1725" s="1"/>
      <c r="H1725" s="1"/>
      <c r="I1725" s="1"/>
      <c r="J1725" s="1"/>
      <c r="K1725" s="1"/>
      <c r="L1725" s="1"/>
      <c r="M1725" s="1"/>
      <c r="N1725" s="1"/>
      <c r="O1725" s="1"/>
      <c r="P1725" s="1"/>
      <c r="Q1725" s="1"/>
      <c r="R1725" s="1"/>
      <c r="S1725" s="1"/>
      <c r="T1725" s="1"/>
      <c r="U1725" s="1"/>
      <c r="V1725" s="1"/>
      <c r="W1725" s="1"/>
      <c r="X1725" s="1"/>
    </row>
    <row r="1726" spans="1:24">
      <c r="A1726" s="1" t="s">
        <v>1687</v>
      </c>
      <c r="B1726" s="1"/>
      <c r="C1726" s="1"/>
      <c r="D1726" s="1"/>
      <c r="E1726" s="1"/>
      <c r="F1726" s="1"/>
      <c r="G1726" s="1"/>
      <c r="H1726" s="1"/>
      <c r="I1726" s="1"/>
      <c r="J1726" s="1"/>
      <c r="K1726" s="1"/>
      <c r="L1726" s="1"/>
      <c r="M1726" s="1"/>
      <c r="N1726" s="1"/>
      <c r="O1726" s="1"/>
      <c r="P1726" s="1"/>
      <c r="Q1726" s="1"/>
      <c r="R1726" s="1"/>
      <c r="S1726" s="1"/>
      <c r="T1726" s="1"/>
      <c r="U1726" s="1"/>
      <c r="V1726" s="1"/>
      <c r="W1726" s="1"/>
      <c r="X1726" s="1"/>
    </row>
    <row r="1727" spans="1:24">
      <c r="A1727" s="1" t="s">
        <v>1704</v>
      </c>
      <c r="B1727" s="1"/>
      <c r="C1727" s="1"/>
      <c r="D1727" s="1"/>
      <c r="E1727" s="1"/>
      <c r="F1727" s="1"/>
      <c r="G1727" s="1"/>
      <c r="H1727" s="1"/>
      <c r="I1727" s="1"/>
      <c r="J1727" s="1"/>
      <c r="K1727" s="1"/>
      <c r="L1727" s="1"/>
      <c r="M1727" s="1"/>
      <c r="N1727" s="1"/>
      <c r="O1727" s="1"/>
      <c r="P1727" s="1"/>
      <c r="Q1727" s="1"/>
      <c r="R1727" s="1"/>
      <c r="S1727" s="1"/>
      <c r="T1727" s="1"/>
      <c r="U1727" s="1"/>
      <c r="V1727" s="1"/>
      <c r="W1727" s="1"/>
      <c r="X1727" s="1"/>
    </row>
    <row r="1728" spans="1:24">
      <c r="A1728" s="1" t="s">
        <v>1705</v>
      </c>
      <c r="B1728" s="1" t="s">
        <v>1713</v>
      </c>
      <c r="C1728" s="1"/>
      <c r="D1728" s="1"/>
      <c r="E1728" s="1"/>
      <c r="F1728" s="1"/>
      <c r="G1728" s="1"/>
      <c r="H1728" s="1"/>
      <c r="I1728" s="1"/>
      <c r="J1728" s="1"/>
      <c r="K1728" s="1"/>
      <c r="L1728" s="1"/>
      <c r="M1728" s="1"/>
      <c r="N1728" s="1"/>
      <c r="O1728" s="1"/>
      <c r="P1728" s="1"/>
      <c r="Q1728" s="1"/>
      <c r="R1728" s="1"/>
      <c r="S1728" s="1"/>
      <c r="T1728" s="1"/>
      <c r="U1728" s="1"/>
      <c r="V1728" s="1"/>
      <c r="W1728" s="1"/>
      <c r="X1728" s="1"/>
    </row>
    <row r="1729" spans="1:24">
      <c r="A1729" s="1" t="s">
        <v>1690</v>
      </c>
      <c r="B1729" s="1"/>
      <c r="C1729" s="1"/>
      <c r="D1729" s="1"/>
      <c r="E1729" s="1"/>
      <c r="F1729" s="1"/>
      <c r="G1729" s="1"/>
      <c r="H1729" s="1"/>
      <c r="I1729" s="1"/>
      <c r="J1729" s="1"/>
      <c r="K1729" s="1"/>
      <c r="L1729" s="1"/>
      <c r="M1729" s="1"/>
      <c r="N1729" s="1"/>
      <c r="O1729" s="1"/>
      <c r="P1729" s="1"/>
      <c r="Q1729" s="1"/>
      <c r="R1729" s="1"/>
      <c r="S1729" s="1"/>
      <c r="T1729" s="1"/>
      <c r="U1729" s="1"/>
      <c r="V1729" s="1"/>
      <c r="W1729" s="1"/>
      <c r="X1729" s="1"/>
    </row>
    <row r="1730" spans="1:24">
      <c r="A1730" s="1" t="s">
        <v>1691</v>
      </c>
      <c r="B1730" s="1"/>
      <c r="C1730" s="1"/>
      <c r="D1730" s="1"/>
      <c r="E1730" s="1"/>
      <c r="F1730" s="1"/>
      <c r="G1730" s="1"/>
      <c r="H1730" s="1"/>
      <c r="I1730" s="1"/>
      <c r="J1730" s="1"/>
      <c r="K1730" s="1"/>
      <c r="L1730" s="1"/>
      <c r="M1730" s="1"/>
      <c r="N1730" s="1"/>
      <c r="O1730" s="1"/>
      <c r="P1730" s="1"/>
      <c r="Q1730" s="1"/>
      <c r="R1730" s="1"/>
      <c r="S1730" s="1"/>
      <c r="T1730" s="1"/>
      <c r="U1730" s="1"/>
      <c r="V1730" s="1"/>
      <c r="W1730" s="1"/>
      <c r="X1730" s="1"/>
    </row>
    <row r="1731" spans="1:24">
      <c r="A1731" s="1" t="s">
        <v>1706</v>
      </c>
      <c r="B1731" s="1"/>
      <c r="C1731" s="1"/>
      <c r="D1731" s="1"/>
      <c r="E1731" s="1"/>
      <c r="F1731" s="1"/>
      <c r="G1731" s="1"/>
      <c r="H1731" s="1"/>
      <c r="I1731" s="1"/>
      <c r="J1731" s="1"/>
      <c r="K1731" s="1"/>
      <c r="L1731" s="1"/>
      <c r="M1731" s="1"/>
      <c r="N1731" s="1"/>
      <c r="O1731" s="1"/>
      <c r="P1731" s="1"/>
      <c r="Q1731" s="1"/>
      <c r="R1731" s="1"/>
      <c r="S1731" s="1"/>
      <c r="T1731" s="1"/>
      <c r="U1731" s="1"/>
      <c r="V1731" s="1"/>
      <c r="W1731" s="1"/>
      <c r="X1731" s="1"/>
    </row>
    <row r="1732" spans="1:24">
      <c r="A1732" s="1" t="s">
        <v>1682</v>
      </c>
      <c r="B1732" s="1"/>
      <c r="C1732" s="1"/>
      <c r="D1732" s="1"/>
      <c r="E1732" s="1"/>
      <c r="F1732" s="1"/>
      <c r="G1732" s="1"/>
      <c r="H1732" s="1"/>
      <c r="I1732" s="1"/>
      <c r="J1732" s="1"/>
      <c r="K1732" s="1"/>
      <c r="L1732" s="1"/>
      <c r="M1732" s="1"/>
      <c r="N1732" s="1"/>
      <c r="O1732" s="1"/>
      <c r="P1732" s="1"/>
      <c r="Q1732" s="1"/>
      <c r="R1732" s="1"/>
      <c r="S1732" s="1"/>
      <c r="T1732" s="1"/>
      <c r="U1732" s="1"/>
      <c r="V1732" s="1"/>
      <c r="W1732" s="1"/>
      <c r="X1732" s="1"/>
    </row>
    <row r="1733" spans="1:24">
      <c r="A1733" s="1" t="s">
        <v>1707</v>
      </c>
      <c r="B1733" s="1"/>
      <c r="C1733" s="1"/>
      <c r="D1733" s="1"/>
      <c r="E1733" s="1"/>
      <c r="F1733" s="1"/>
      <c r="G1733" s="1"/>
      <c r="H1733" s="1"/>
      <c r="I1733" s="1"/>
      <c r="J1733" s="1"/>
      <c r="K1733" s="1"/>
      <c r="L1733" s="1"/>
      <c r="M1733" s="1"/>
      <c r="N1733" s="1"/>
      <c r="O1733" s="1"/>
      <c r="P1733" s="1"/>
      <c r="Q1733" s="1"/>
      <c r="R1733" s="1"/>
      <c r="S1733" s="1"/>
      <c r="T1733" s="1"/>
      <c r="U1733" s="1"/>
      <c r="V1733" s="1"/>
      <c r="W1733" s="1"/>
      <c r="X1733" s="1"/>
    </row>
    <row r="1734" spans="1:24">
      <c r="A1734" s="1" t="s">
        <v>1687</v>
      </c>
      <c r="B1734" s="1"/>
      <c r="C1734" s="1"/>
      <c r="D1734" s="1"/>
      <c r="E1734" s="1"/>
      <c r="F1734" s="1"/>
      <c r="G1734" s="1"/>
      <c r="H1734" s="1"/>
      <c r="I1734" s="1"/>
      <c r="J1734" s="1"/>
      <c r="K1734" s="1"/>
      <c r="L1734" s="1"/>
      <c r="M1734" s="1"/>
      <c r="N1734" s="1"/>
      <c r="O1734" s="1"/>
      <c r="P1734" s="1"/>
      <c r="Q1734" s="1"/>
      <c r="R1734" s="1"/>
      <c r="S1734" s="1"/>
      <c r="T1734" s="1"/>
      <c r="U1734" s="1"/>
      <c r="V1734" s="1"/>
      <c r="W1734" s="1"/>
      <c r="X1734" s="1"/>
    </row>
    <row r="1735" spans="1:24">
      <c r="A1735" s="1" t="s">
        <v>1708</v>
      </c>
      <c r="B1735" s="1"/>
      <c r="C1735" s="1"/>
      <c r="D1735" s="1"/>
      <c r="E1735" s="1"/>
      <c r="F1735" s="1"/>
      <c r="G1735" s="1"/>
      <c r="H1735" s="1"/>
      <c r="I1735" s="1"/>
      <c r="J1735" s="1"/>
      <c r="K1735" s="1"/>
      <c r="L1735" s="1"/>
      <c r="M1735" s="1"/>
      <c r="N1735" s="1"/>
      <c r="O1735" s="1"/>
      <c r="P1735" s="1"/>
      <c r="Q1735" s="1"/>
      <c r="R1735" s="1"/>
      <c r="S1735" s="1"/>
      <c r="T1735" s="1"/>
      <c r="U1735" s="1"/>
      <c r="V1735" s="1"/>
      <c r="W1735" s="1"/>
      <c r="X1735" s="1"/>
    </row>
    <row r="1736" spans="1:24">
      <c r="A1736" s="1" t="s">
        <v>1709</v>
      </c>
      <c r="B1736" s="1"/>
      <c r="C1736" s="1"/>
      <c r="D1736" s="1"/>
      <c r="E1736" s="1"/>
      <c r="F1736" s="1"/>
      <c r="G1736" s="1"/>
      <c r="H1736" s="1"/>
      <c r="I1736" s="1"/>
      <c r="J1736" s="1"/>
      <c r="K1736" s="1"/>
      <c r="L1736" s="1"/>
      <c r="M1736" s="1"/>
      <c r="N1736" s="1"/>
      <c r="O1736" s="1"/>
      <c r="P1736" s="1"/>
      <c r="Q1736" s="1"/>
      <c r="R1736" s="1"/>
      <c r="S1736" s="1"/>
      <c r="T1736" s="1"/>
      <c r="U1736" s="1"/>
      <c r="V1736" s="1"/>
      <c r="W1736" s="1"/>
      <c r="X1736" s="1"/>
    </row>
    <row r="1737" spans="1:24">
      <c r="A1737" s="1" t="s">
        <v>14083</v>
      </c>
      <c r="B1737" s="1"/>
      <c r="C1737" s="1"/>
      <c r="D1737" s="1"/>
      <c r="E1737" s="1"/>
      <c r="F1737" s="1"/>
      <c r="G1737" s="1"/>
      <c r="H1737" s="1"/>
      <c r="I1737" s="1"/>
      <c r="J1737" s="1"/>
      <c r="K1737" s="1"/>
      <c r="L1737" s="1"/>
      <c r="M1737" s="1"/>
      <c r="N1737" s="1"/>
      <c r="O1737" s="1"/>
      <c r="P1737" s="1"/>
      <c r="Q1737" s="1"/>
      <c r="R1737" s="1"/>
      <c r="S1737" s="1"/>
      <c r="T1737" s="1"/>
      <c r="U1737" s="1"/>
      <c r="V1737" s="1"/>
      <c r="W1737" s="1"/>
      <c r="X1737" s="1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Y1766"/>
  <sheetViews>
    <sheetView workbookViewId="0"/>
  </sheetViews>
  <sheetFormatPr defaultRowHeight="15"/>
  <sheetData>
    <row r="1" spans="1:25">
      <c r="Y1" s="1">
        <f>==============================================================================</f>
        <v>0</v>
      </c>
    </row>
    <row r="2" spans="1:25">
      <c r="A2" s="1" t="s">
        <v>0</v>
      </c>
      <c r="B2" s="1"/>
      <c r="C2" s="1" t="s">
        <v>1714</v>
      </c>
      <c r="D2" s="1" t="s">
        <v>1715</v>
      </c>
      <c r="E2" s="1" t="s">
        <v>3387</v>
      </c>
      <c r="F2" s="1" t="s">
        <v>5059</v>
      </c>
      <c r="G2" s="1" t="s">
        <v>6682</v>
      </c>
      <c r="H2" s="1" t="s">
        <v>8301</v>
      </c>
      <c r="I2" s="1" t="s">
        <v>9919</v>
      </c>
      <c r="J2" s="1" t="s">
        <v>11562</v>
      </c>
      <c r="K2" s="1" t="s">
        <v>23636</v>
      </c>
      <c r="L2" s="1" t="s">
        <v>1714</v>
      </c>
      <c r="M2" s="1" t="s">
        <v>1715</v>
      </c>
      <c r="N2" s="1" t="s">
        <v>13235</v>
      </c>
      <c r="O2" s="1" t="s">
        <v>1714</v>
      </c>
      <c r="P2" s="1" t="s">
        <v>13236</v>
      </c>
      <c r="Q2" s="1" t="s">
        <v>13247</v>
      </c>
      <c r="R2" s="1" t="s">
        <v>14050</v>
      </c>
      <c r="S2" s="1" t="s">
        <v>1714</v>
      </c>
      <c r="T2" s="1" t="s">
        <v>14051</v>
      </c>
      <c r="U2" s="1" t="s">
        <v>14057</v>
      </c>
      <c r="V2" s="1" t="s">
        <v>14062</v>
      </c>
      <c r="W2" s="1" t="s">
        <v>1714</v>
      </c>
      <c r="X2" s="1" t="s">
        <v>14063</v>
      </c>
      <c r="Y2" t="s">
        <v>14065</v>
      </c>
    </row>
    <row r="3" spans="1:25">
      <c r="A3" s="1" t="s">
        <v>1</v>
      </c>
      <c r="B3" s="1"/>
      <c r="C3" s="1" t="s">
        <v>1</v>
      </c>
      <c r="D3" s="1" t="s">
        <v>1716</v>
      </c>
      <c r="E3" s="1" t="s">
        <v>20142</v>
      </c>
      <c r="F3" s="1" t="s">
        <v>21036</v>
      </c>
      <c r="G3" s="1" t="s">
        <v>21907</v>
      </c>
      <c r="H3" s="1" t="s">
        <v>22772</v>
      </c>
      <c r="I3" s="1" t="s">
        <v>9920</v>
      </c>
      <c r="J3" s="1"/>
      <c r="K3" s="1" t="s">
        <v>23636</v>
      </c>
      <c r="L3" s="1" t="s">
        <v>1</v>
      </c>
      <c r="M3" s="1" t="s">
        <v>11564</v>
      </c>
      <c r="N3" s="1" t="s">
        <v>13235</v>
      </c>
      <c r="O3" s="1" t="s">
        <v>1</v>
      </c>
      <c r="P3" s="1" t="s">
        <v>13237</v>
      </c>
      <c r="Q3" s="1" t="s">
        <v>13237</v>
      </c>
      <c r="R3" s="1" t="s">
        <v>14050</v>
      </c>
      <c r="S3" s="1" t="s">
        <v>1</v>
      </c>
      <c r="T3" s="1"/>
      <c r="U3" s="1"/>
      <c r="V3" s="1" t="s">
        <v>14062</v>
      </c>
      <c r="W3" s="1" t="s">
        <v>1</v>
      </c>
      <c r="X3" s="1"/>
    </row>
    <row r="4" spans="1:25">
      <c r="A4" s="1" t="s">
        <v>2</v>
      </c>
      <c r="B4" s="1"/>
      <c r="C4" s="1" t="s">
        <v>2</v>
      </c>
      <c r="D4" s="1" t="s">
        <v>1717</v>
      </c>
      <c r="E4" s="1" t="s">
        <v>20143</v>
      </c>
      <c r="F4" s="1" t="s">
        <v>21037</v>
      </c>
      <c r="G4" s="1" t="s">
        <v>21908</v>
      </c>
      <c r="H4" s="1" t="s">
        <v>22773</v>
      </c>
      <c r="I4" s="1" t="s">
        <v>9921</v>
      </c>
      <c r="J4" s="1"/>
      <c r="K4" s="1" t="s">
        <v>23636</v>
      </c>
      <c r="L4" s="1" t="s">
        <v>2</v>
      </c>
      <c r="M4" s="1" t="s">
        <v>11565</v>
      </c>
      <c r="N4" s="1" t="s">
        <v>13235</v>
      </c>
      <c r="O4" s="1" t="s">
        <v>2</v>
      </c>
      <c r="P4" s="1" t="s">
        <v>13237</v>
      </c>
      <c r="Q4" s="1" t="s">
        <v>13237</v>
      </c>
      <c r="R4" s="1" t="s">
        <v>14050</v>
      </c>
      <c r="S4" s="1" t="s">
        <v>2</v>
      </c>
      <c r="T4" s="1"/>
      <c r="U4" s="1"/>
      <c r="V4" s="1" t="s">
        <v>14062</v>
      </c>
      <c r="W4" s="1" t="s">
        <v>2</v>
      </c>
      <c r="X4" s="1"/>
    </row>
    <row r="5" spans="1:25">
      <c r="A5" s="1" t="s">
        <v>3</v>
      </c>
      <c r="B5" s="1"/>
      <c r="C5" s="1" t="s">
        <v>3</v>
      </c>
      <c r="D5" s="1" t="s">
        <v>1718</v>
      </c>
      <c r="E5" s="1" t="s">
        <v>20144</v>
      </c>
      <c r="F5" s="1" t="s">
        <v>21038</v>
      </c>
      <c r="G5" s="1" t="s">
        <v>21909</v>
      </c>
      <c r="H5" s="1" t="s">
        <v>22774</v>
      </c>
      <c r="I5" s="1" t="s">
        <v>9922</v>
      </c>
      <c r="J5" s="1"/>
      <c r="K5" s="1" t="s">
        <v>23636</v>
      </c>
      <c r="L5" s="1" t="s">
        <v>3</v>
      </c>
      <c r="M5" s="1" t="s">
        <v>11566</v>
      </c>
      <c r="N5" s="1" t="s">
        <v>13235</v>
      </c>
      <c r="O5" s="1" t="s">
        <v>3</v>
      </c>
      <c r="P5" s="1" t="s">
        <v>13237</v>
      </c>
      <c r="Q5" s="1" t="s">
        <v>13237</v>
      </c>
      <c r="R5" s="1" t="s">
        <v>14050</v>
      </c>
      <c r="S5" s="1" t="s">
        <v>3</v>
      </c>
      <c r="T5" s="1"/>
      <c r="U5" s="1"/>
      <c r="V5" s="1" t="s">
        <v>14062</v>
      </c>
      <c r="W5" s="1" t="s">
        <v>3</v>
      </c>
      <c r="X5" s="1"/>
    </row>
    <row r="6" spans="1:25">
      <c r="A6" s="1" t="s">
        <v>4</v>
      </c>
      <c r="B6" s="1"/>
      <c r="C6" s="1" t="s">
        <v>4</v>
      </c>
      <c r="D6" s="1" t="s">
        <v>1719</v>
      </c>
      <c r="E6" s="1" t="s">
        <v>14088</v>
      </c>
      <c r="F6" s="1" t="s">
        <v>15164</v>
      </c>
      <c r="G6" s="1" t="s">
        <v>16211</v>
      </c>
      <c r="H6" s="1" t="s">
        <v>17255</v>
      </c>
      <c r="I6" s="1" t="s">
        <v>9923</v>
      </c>
      <c r="J6" s="1"/>
      <c r="K6" s="1" t="s">
        <v>23636</v>
      </c>
      <c r="L6" s="1" t="s">
        <v>4</v>
      </c>
      <c r="M6" s="1" t="s">
        <v>11567</v>
      </c>
      <c r="N6" s="1" t="s">
        <v>13235</v>
      </c>
      <c r="O6" s="1" t="s">
        <v>4</v>
      </c>
      <c r="P6" s="1" t="s">
        <v>13237</v>
      </c>
      <c r="Q6" s="1" t="s">
        <v>13237</v>
      </c>
      <c r="R6" s="1" t="s">
        <v>14050</v>
      </c>
      <c r="S6" s="1" t="s">
        <v>4</v>
      </c>
      <c r="T6" s="1"/>
      <c r="U6" s="1"/>
      <c r="V6" s="1" t="s">
        <v>14062</v>
      </c>
      <c r="W6" s="1" t="s">
        <v>4</v>
      </c>
      <c r="X6" s="1"/>
    </row>
    <row r="7" spans="1:25">
      <c r="A7" s="1" t="s">
        <v>5</v>
      </c>
      <c r="B7" s="1"/>
      <c r="C7" s="1" t="s">
        <v>5</v>
      </c>
      <c r="D7" s="1" t="s">
        <v>1720</v>
      </c>
      <c r="E7" s="1" t="s">
        <v>20145</v>
      </c>
      <c r="F7" s="1" t="s">
        <v>21039</v>
      </c>
      <c r="G7" s="1" t="s">
        <v>21910</v>
      </c>
      <c r="H7" s="1" t="s">
        <v>22775</v>
      </c>
      <c r="I7" s="1" t="s">
        <v>9924</v>
      </c>
      <c r="J7" s="1"/>
      <c r="K7" s="1" t="s">
        <v>23636</v>
      </c>
      <c r="L7" s="1" t="s">
        <v>5</v>
      </c>
      <c r="M7" s="1" t="s">
        <v>11568</v>
      </c>
      <c r="N7" s="1" t="s">
        <v>13235</v>
      </c>
      <c r="O7" s="1" t="s">
        <v>5</v>
      </c>
      <c r="P7" s="1" t="s">
        <v>13237</v>
      </c>
      <c r="Q7" s="1" t="s">
        <v>13237</v>
      </c>
      <c r="R7" s="1" t="s">
        <v>14050</v>
      </c>
      <c r="S7" s="1" t="s">
        <v>5</v>
      </c>
      <c r="T7" s="1"/>
      <c r="U7" s="1"/>
      <c r="V7" s="1" t="s">
        <v>14062</v>
      </c>
      <c r="W7" s="1" t="s">
        <v>5</v>
      </c>
      <c r="X7" s="1"/>
    </row>
    <row r="8" spans="1:25">
      <c r="A8" s="1" t="s">
        <v>6</v>
      </c>
      <c r="B8" s="1"/>
      <c r="C8" s="1" t="s">
        <v>6</v>
      </c>
      <c r="D8" s="1" t="s">
        <v>1721</v>
      </c>
      <c r="E8" s="1" t="s">
        <v>20146</v>
      </c>
      <c r="F8" s="1" t="s">
        <v>21040</v>
      </c>
      <c r="G8" s="1" t="s">
        <v>21911</v>
      </c>
      <c r="H8" s="1" t="s">
        <v>22776</v>
      </c>
      <c r="I8" s="1" t="s">
        <v>9925</v>
      </c>
      <c r="J8" s="1"/>
      <c r="K8" s="1" t="s">
        <v>23636</v>
      </c>
      <c r="L8" s="1" t="s">
        <v>6</v>
      </c>
      <c r="M8" s="1" t="s">
        <v>11569</v>
      </c>
      <c r="N8" s="1" t="s">
        <v>13235</v>
      </c>
      <c r="O8" s="1" t="s">
        <v>6</v>
      </c>
      <c r="P8" s="1" t="s">
        <v>13237</v>
      </c>
      <c r="Q8" s="1" t="s">
        <v>13237</v>
      </c>
      <c r="R8" s="1" t="s">
        <v>14050</v>
      </c>
      <c r="S8" s="1" t="s">
        <v>6</v>
      </c>
      <c r="T8" s="1"/>
      <c r="U8" s="1"/>
      <c r="V8" s="1" t="s">
        <v>14062</v>
      </c>
      <c r="W8" s="1" t="s">
        <v>6</v>
      </c>
      <c r="X8" s="1"/>
    </row>
    <row r="9" spans="1:25">
      <c r="A9" s="1" t="s">
        <v>7</v>
      </c>
      <c r="B9" s="1"/>
      <c r="C9" s="1" t="s">
        <v>7</v>
      </c>
      <c r="D9" s="1" t="s">
        <v>1722</v>
      </c>
      <c r="E9" s="1" t="s">
        <v>20147</v>
      </c>
      <c r="F9" s="1" t="s">
        <v>21041</v>
      </c>
      <c r="G9" s="1" t="s">
        <v>21912</v>
      </c>
      <c r="H9" s="1" t="s">
        <v>22777</v>
      </c>
      <c r="I9" s="1" t="s">
        <v>9926</v>
      </c>
      <c r="J9" s="1"/>
      <c r="K9" s="1" t="s">
        <v>23636</v>
      </c>
      <c r="L9" s="1" t="s">
        <v>7</v>
      </c>
      <c r="M9" s="1" t="s">
        <v>11570</v>
      </c>
      <c r="N9" s="1" t="s">
        <v>13235</v>
      </c>
      <c r="O9" s="1" t="s">
        <v>7</v>
      </c>
      <c r="P9" s="1" t="s">
        <v>13237</v>
      </c>
      <c r="Q9" s="1" t="s">
        <v>13237</v>
      </c>
      <c r="R9" s="1" t="s">
        <v>14050</v>
      </c>
      <c r="S9" s="1" t="s">
        <v>7</v>
      </c>
      <c r="T9" s="1"/>
      <c r="U9" s="1"/>
      <c r="V9" s="1" t="s">
        <v>14062</v>
      </c>
      <c r="W9" s="1" t="s">
        <v>7</v>
      </c>
      <c r="X9" s="1"/>
    </row>
    <row r="10" spans="1:25">
      <c r="A10" s="1" t="s">
        <v>8</v>
      </c>
      <c r="B10" s="1"/>
      <c r="C10" s="1" t="s">
        <v>8</v>
      </c>
      <c r="D10" s="1" t="s">
        <v>1723</v>
      </c>
      <c r="E10" s="1" t="s">
        <v>20148</v>
      </c>
      <c r="F10" s="1" t="s">
        <v>21042</v>
      </c>
      <c r="G10" s="1" t="s">
        <v>21913</v>
      </c>
      <c r="H10" s="1" t="s">
        <v>22778</v>
      </c>
      <c r="I10" s="1" t="s">
        <v>9927</v>
      </c>
      <c r="J10" s="1"/>
      <c r="K10" s="1" t="s">
        <v>23636</v>
      </c>
      <c r="L10" s="1" t="s">
        <v>8</v>
      </c>
      <c r="M10" s="1" t="s">
        <v>11571</v>
      </c>
      <c r="N10" s="1" t="s">
        <v>13235</v>
      </c>
      <c r="O10" s="1" t="s">
        <v>8</v>
      </c>
      <c r="P10" s="1" t="s">
        <v>13237</v>
      </c>
      <c r="Q10" s="1" t="s">
        <v>13237</v>
      </c>
      <c r="R10" s="1" t="s">
        <v>14050</v>
      </c>
      <c r="S10" s="1" t="s">
        <v>8</v>
      </c>
      <c r="T10" s="1"/>
      <c r="U10" s="1"/>
      <c r="V10" s="1" t="s">
        <v>14062</v>
      </c>
      <c r="W10" s="1" t="s">
        <v>8</v>
      </c>
      <c r="X10" s="1"/>
    </row>
    <row r="11" spans="1:25">
      <c r="A11" s="1" t="s">
        <v>9</v>
      </c>
      <c r="B11" s="1"/>
      <c r="C11" s="1" t="s">
        <v>9</v>
      </c>
      <c r="D11" s="1" t="s">
        <v>1724</v>
      </c>
      <c r="E11" s="1" t="s">
        <v>20149</v>
      </c>
      <c r="F11" s="1" t="s">
        <v>21043</v>
      </c>
      <c r="G11" s="1" t="s">
        <v>21914</v>
      </c>
      <c r="H11" s="1" t="s">
        <v>22779</v>
      </c>
      <c r="I11" s="1" t="s">
        <v>9928</v>
      </c>
      <c r="J11" s="1"/>
      <c r="K11" s="1" t="s">
        <v>23636</v>
      </c>
      <c r="L11" s="1" t="s">
        <v>9</v>
      </c>
      <c r="M11" s="1" t="s">
        <v>11572</v>
      </c>
      <c r="N11" s="1" t="s">
        <v>13235</v>
      </c>
      <c r="O11" s="1" t="s">
        <v>9</v>
      </c>
      <c r="P11" s="1" t="s">
        <v>13237</v>
      </c>
      <c r="Q11" s="1" t="s">
        <v>13237</v>
      </c>
      <c r="R11" s="1" t="s">
        <v>14050</v>
      </c>
      <c r="S11" s="1" t="s">
        <v>9</v>
      </c>
      <c r="T11" s="1"/>
      <c r="U11" s="1"/>
      <c r="V11" s="1" t="s">
        <v>14062</v>
      </c>
      <c r="W11" s="1" t="s">
        <v>9</v>
      </c>
      <c r="X11" s="1"/>
    </row>
    <row r="12" spans="1:25">
      <c r="A12" s="1" t="s">
        <v>10</v>
      </c>
      <c r="B12" s="1"/>
      <c r="C12" s="1" t="s">
        <v>10</v>
      </c>
      <c r="D12" s="1" t="s">
        <v>1725</v>
      </c>
      <c r="E12" s="1" t="s">
        <v>20150</v>
      </c>
      <c r="F12" s="1" t="s">
        <v>21044</v>
      </c>
      <c r="G12" s="1" t="s">
        <v>21915</v>
      </c>
      <c r="H12" s="1" t="s">
        <v>22780</v>
      </c>
      <c r="I12" s="1" t="s">
        <v>9929</v>
      </c>
      <c r="J12" s="1"/>
      <c r="K12" s="1" t="s">
        <v>23636</v>
      </c>
      <c r="L12" s="1" t="s">
        <v>10</v>
      </c>
      <c r="M12" s="1" t="s">
        <v>11573</v>
      </c>
      <c r="N12" s="1" t="s">
        <v>13235</v>
      </c>
      <c r="O12" s="1" t="s">
        <v>10</v>
      </c>
      <c r="P12" s="1" t="s">
        <v>13237</v>
      </c>
      <c r="Q12" s="1" t="s">
        <v>13237</v>
      </c>
      <c r="R12" s="1" t="s">
        <v>14050</v>
      </c>
      <c r="S12" s="1" t="s">
        <v>10</v>
      </c>
      <c r="T12" s="1"/>
      <c r="U12" s="1"/>
      <c r="V12" s="1" t="s">
        <v>14062</v>
      </c>
      <c r="W12" s="1" t="s">
        <v>10</v>
      </c>
      <c r="X12" s="1"/>
    </row>
    <row r="13" spans="1:25">
      <c r="A13" s="1" t="s">
        <v>11</v>
      </c>
      <c r="B13" s="1"/>
      <c r="C13" s="1" t="s">
        <v>11</v>
      </c>
      <c r="D13" s="1" t="s">
        <v>1726</v>
      </c>
      <c r="E13" s="1" t="s">
        <v>20151</v>
      </c>
      <c r="F13" s="1" t="s">
        <v>21045</v>
      </c>
      <c r="G13" s="1" t="s">
        <v>21916</v>
      </c>
      <c r="H13" s="1" t="s">
        <v>22781</v>
      </c>
      <c r="I13" s="1" t="s">
        <v>9930</v>
      </c>
      <c r="J13" s="1"/>
      <c r="K13" s="1" t="s">
        <v>23636</v>
      </c>
      <c r="L13" s="1" t="s">
        <v>11</v>
      </c>
      <c r="M13" s="1" t="s">
        <v>11574</v>
      </c>
      <c r="N13" s="1" t="s">
        <v>13235</v>
      </c>
      <c r="O13" s="1" t="s">
        <v>11</v>
      </c>
      <c r="P13" s="1" t="s">
        <v>13237</v>
      </c>
      <c r="Q13" s="1" t="s">
        <v>13237</v>
      </c>
      <c r="R13" s="1" t="s">
        <v>14050</v>
      </c>
      <c r="S13" s="1" t="s">
        <v>11</v>
      </c>
      <c r="T13" s="1"/>
      <c r="U13" s="1"/>
      <c r="V13" s="1" t="s">
        <v>14062</v>
      </c>
      <c r="W13" s="1" t="s">
        <v>11</v>
      </c>
      <c r="X13" s="1"/>
    </row>
    <row r="14" spans="1:25">
      <c r="A14" s="1" t="s">
        <v>12</v>
      </c>
      <c r="B14" s="1"/>
      <c r="C14" s="1" t="s">
        <v>12</v>
      </c>
      <c r="D14" s="1" t="s">
        <v>1727</v>
      </c>
      <c r="E14" s="1" t="s">
        <v>20152</v>
      </c>
      <c r="F14" s="1" t="s">
        <v>21046</v>
      </c>
      <c r="G14" s="1" t="s">
        <v>21917</v>
      </c>
      <c r="H14" s="1" t="s">
        <v>22782</v>
      </c>
      <c r="I14" s="1" t="s">
        <v>9931</v>
      </c>
      <c r="J14" s="1"/>
      <c r="K14" s="1" t="s">
        <v>23636</v>
      </c>
      <c r="L14" s="1" t="s">
        <v>12</v>
      </c>
      <c r="M14" s="1" t="s">
        <v>11575</v>
      </c>
      <c r="N14" s="1" t="s">
        <v>13235</v>
      </c>
      <c r="O14" s="1" t="s">
        <v>12</v>
      </c>
      <c r="P14" s="1" t="s">
        <v>13237</v>
      </c>
      <c r="Q14" s="1" t="s">
        <v>13237</v>
      </c>
      <c r="R14" s="1" t="s">
        <v>14050</v>
      </c>
      <c r="S14" s="1" t="s">
        <v>12</v>
      </c>
      <c r="T14" s="1"/>
      <c r="U14" s="1"/>
      <c r="V14" s="1" t="s">
        <v>14062</v>
      </c>
      <c r="W14" s="1" t="s">
        <v>12</v>
      </c>
      <c r="X14" s="1"/>
    </row>
    <row r="15" spans="1:25">
      <c r="A15" s="1" t="s">
        <v>13</v>
      </c>
      <c r="B15" s="1"/>
      <c r="C15" s="1" t="s">
        <v>13</v>
      </c>
      <c r="D15" s="1" t="s">
        <v>1728</v>
      </c>
      <c r="E15" s="1" t="s">
        <v>20153</v>
      </c>
      <c r="F15" s="1" t="s">
        <v>21047</v>
      </c>
      <c r="G15" s="1" t="s">
        <v>21918</v>
      </c>
      <c r="H15" s="1" t="s">
        <v>22783</v>
      </c>
      <c r="I15" s="1" t="s">
        <v>9932</v>
      </c>
      <c r="J15" s="1"/>
      <c r="K15" s="1" t="s">
        <v>23636</v>
      </c>
      <c r="L15" s="1" t="s">
        <v>13</v>
      </c>
      <c r="M15" s="1" t="s">
        <v>11576</v>
      </c>
      <c r="N15" s="1" t="s">
        <v>13235</v>
      </c>
      <c r="O15" s="1" t="s">
        <v>13</v>
      </c>
      <c r="P15" s="1" t="s">
        <v>13237</v>
      </c>
      <c r="Q15" s="1" t="s">
        <v>13237</v>
      </c>
      <c r="R15" s="1" t="s">
        <v>14050</v>
      </c>
      <c r="S15" s="1" t="s">
        <v>13</v>
      </c>
      <c r="T15" s="1"/>
      <c r="U15" s="1"/>
      <c r="V15" s="1" t="s">
        <v>14062</v>
      </c>
      <c r="W15" s="1" t="s">
        <v>13</v>
      </c>
      <c r="X15" s="1"/>
    </row>
    <row r="16" spans="1:25">
      <c r="A16" s="1" t="s">
        <v>14</v>
      </c>
      <c r="B16" s="1"/>
      <c r="C16" s="1" t="s">
        <v>14</v>
      </c>
      <c r="D16" s="1" t="s">
        <v>1729</v>
      </c>
      <c r="E16" s="1" t="s">
        <v>20154</v>
      </c>
      <c r="F16" s="1" t="s">
        <v>21048</v>
      </c>
      <c r="G16" s="1" t="s">
        <v>21919</v>
      </c>
      <c r="H16" s="1" t="s">
        <v>22784</v>
      </c>
      <c r="I16" s="1" t="s">
        <v>9933</v>
      </c>
      <c r="J16" s="1"/>
      <c r="K16" s="1" t="s">
        <v>23636</v>
      </c>
      <c r="L16" s="1" t="s">
        <v>14</v>
      </c>
      <c r="M16" s="1" t="s">
        <v>11577</v>
      </c>
      <c r="N16" s="1" t="s">
        <v>13235</v>
      </c>
      <c r="O16" s="1" t="s">
        <v>14</v>
      </c>
      <c r="P16" s="1" t="s">
        <v>13237</v>
      </c>
      <c r="Q16" s="1" t="s">
        <v>13237</v>
      </c>
      <c r="R16" s="1" t="s">
        <v>14050</v>
      </c>
      <c r="S16" s="1" t="s">
        <v>14</v>
      </c>
      <c r="T16" s="1"/>
      <c r="U16" s="1"/>
      <c r="V16" s="1" t="s">
        <v>14062</v>
      </c>
      <c r="W16" s="1" t="s">
        <v>14</v>
      </c>
      <c r="X16" s="1"/>
    </row>
    <row r="17" spans="1:24">
      <c r="A17" s="1" t="s">
        <v>15</v>
      </c>
      <c r="B17" s="1"/>
      <c r="C17" s="1" t="s">
        <v>15</v>
      </c>
      <c r="D17" s="1" t="s">
        <v>1730</v>
      </c>
      <c r="E17" s="1" t="s">
        <v>3402</v>
      </c>
      <c r="F17" s="1" t="s">
        <v>5074</v>
      </c>
      <c r="G17" s="1" t="s">
        <v>6697</v>
      </c>
      <c r="H17" s="1" t="s">
        <v>8316</v>
      </c>
      <c r="I17" s="1" t="s">
        <v>9934</v>
      </c>
      <c r="J17" s="1"/>
      <c r="K17" s="1" t="s">
        <v>23636</v>
      </c>
      <c r="L17" s="1" t="s">
        <v>15</v>
      </c>
      <c r="M17" s="1" t="s">
        <v>11578</v>
      </c>
      <c r="N17" s="1" t="s">
        <v>13235</v>
      </c>
      <c r="O17" s="1" t="s">
        <v>15</v>
      </c>
      <c r="P17" s="1" t="s">
        <v>13237</v>
      </c>
      <c r="Q17" s="1" t="s">
        <v>13237</v>
      </c>
      <c r="R17" s="1" t="s">
        <v>14050</v>
      </c>
      <c r="S17" s="1" t="s">
        <v>15</v>
      </c>
      <c r="T17" s="1"/>
      <c r="U17" s="1"/>
      <c r="V17" s="1" t="s">
        <v>14062</v>
      </c>
      <c r="W17" s="1" t="s">
        <v>15</v>
      </c>
      <c r="X17" s="1"/>
    </row>
    <row r="18" spans="1:24">
      <c r="A18" s="1" t="s">
        <v>16</v>
      </c>
      <c r="B18" s="1"/>
      <c r="C18" s="1" t="s">
        <v>16</v>
      </c>
      <c r="D18" s="1" t="s">
        <v>1731</v>
      </c>
      <c r="E18" s="1" t="s">
        <v>14099</v>
      </c>
      <c r="F18" s="1" t="s">
        <v>15175</v>
      </c>
      <c r="G18" s="1" t="s">
        <v>16222</v>
      </c>
      <c r="H18" s="1" t="s">
        <v>17266</v>
      </c>
      <c r="I18" s="1" t="s">
        <v>9935</v>
      </c>
      <c r="J18" s="1"/>
      <c r="K18" s="1" t="s">
        <v>23636</v>
      </c>
      <c r="L18" s="1" t="s">
        <v>16</v>
      </c>
      <c r="M18" s="1" t="s">
        <v>11579</v>
      </c>
      <c r="N18" s="1" t="s">
        <v>13235</v>
      </c>
      <c r="O18" s="1" t="s">
        <v>16</v>
      </c>
      <c r="P18" s="1" t="s">
        <v>13237</v>
      </c>
      <c r="Q18" s="1" t="s">
        <v>13237</v>
      </c>
      <c r="R18" s="1" t="s">
        <v>14050</v>
      </c>
      <c r="S18" s="1" t="s">
        <v>16</v>
      </c>
      <c r="T18" s="1"/>
      <c r="U18" s="1"/>
      <c r="V18" s="1" t="s">
        <v>14062</v>
      </c>
      <c r="W18" s="1" t="s">
        <v>16</v>
      </c>
      <c r="X18" s="1"/>
    </row>
    <row r="19" spans="1:24">
      <c r="A19" s="1" t="s">
        <v>17</v>
      </c>
      <c r="B19" s="1"/>
      <c r="C19" s="1" t="s">
        <v>17</v>
      </c>
      <c r="D19" s="1" t="s">
        <v>1732</v>
      </c>
      <c r="E19" s="1" t="s">
        <v>20155</v>
      </c>
      <c r="F19" s="1" t="s">
        <v>21049</v>
      </c>
      <c r="G19" s="1" t="s">
        <v>21920</v>
      </c>
      <c r="H19" s="1" t="s">
        <v>22785</v>
      </c>
      <c r="I19" s="1" t="s">
        <v>9936</v>
      </c>
      <c r="J19" s="1"/>
      <c r="K19" s="1" t="s">
        <v>23636</v>
      </c>
      <c r="L19" s="1" t="s">
        <v>17</v>
      </c>
      <c r="M19" s="1" t="s">
        <v>11580</v>
      </c>
      <c r="N19" s="1" t="s">
        <v>13235</v>
      </c>
      <c r="O19" s="1" t="s">
        <v>17</v>
      </c>
      <c r="P19" s="1" t="s">
        <v>13237</v>
      </c>
      <c r="Q19" s="1" t="s">
        <v>13237</v>
      </c>
      <c r="R19" s="1" t="s">
        <v>14050</v>
      </c>
      <c r="S19" s="1" t="s">
        <v>17</v>
      </c>
      <c r="T19" s="1"/>
      <c r="U19" s="1"/>
      <c r="V19" s="1" t="s">
        <v>14062</v>
      </c>
      <c r="W19" s="1" t="s">
        <v>17</v>
      </c>
      <c r="X19" s="1"/>
    </row>
    <row r="20" spans="1:24">
      <c r="A20" s="1" t="s">
        <v>18</v>
      </c>
      <c r="B20" s="1"/>
      <c r="C20" s="1" t="s">
        <v>18</v>
      </c>
      <c r="D20" s="1" t="s">
        <v>1733</v>
      </c>
      <c r="E20" s="1" t="s">
        <v>20156</v>
      </c>
      <c r="F20" s="1" t="s">
        <v>21050</v>
      </c>
      <c r="G20" s="1" t="s">
        <v>21921</v>
      </c>
      <c r="H20" s="1" t="s">
        <v>22786</v>
      </c>
      <c r="I20" s="1" t="s">
        <v>9937</v>
      </c>
      <c r="J20" s="1"/>
      <c r="K20" s="1" t="s">
        <v>23636</v>
      </c>
      <c r="L20" s="1" t="s">
        <v>18</v>
      </c>
      <c r="M20" s="1" t="s">
        <v>11581</v>
      </c>
      <c r="N20" s="1" t="s">
        <v>13235</v>
      </c>
      <c r="O20" s="1" t="s">
        <v>18</v>
      </c>
      <c r="P20" s="1" t="s">
        <v>13237</v>
      </c>
      <c r="Q20" s="1" t="s">
        <v>13237</v>
      </c>
      <c r="R20" s="1" t="s">
        <v>14050</v>
      </c>
      <c r="S20" s="1" t="s">
        <v>18</v>
      </c>
      <c r="T20" s="1"/>
      <c r="U20" s="1"/>
      <c r="V20" s="1" t="s">
        <v>14062</v>
      </c>
      <c r="W20" s="1" t="s">
        <v>18</v>
      </c>
      <c r="X20" s="1"/>
    </row>
    <row r="21" spans="1:24">
      <c r="A21" s="1" t="s">
        <v>19</v>
      </c>
      <c r="B21" s="1"/>
      <c r="C21" s="1" t="s">
        <v>19</v>
      </c>
      <c r="D21" s="1" t="s">
        <v>1734</v>
      </c>
      <c r="E21" s="1" t="s">
        <v>14102</v>
      </c>
      <c r="F21" s="1" t="s">
        <v>15178</v>
      </c>
      <c r="G21" s="1" t="s">
        <v>16225</v>
      </c>
      <c r="H21" s="1" t="s">
        <v>17269</v>
      </c>
      <c r="I21" s="1" t="s">
        <v>9938</v>
      </c>
      <c r="J21" s="1"/>
      <c r="K21" s="1" t="s">
        <v>23636</v>
      </c>
      <c r="L21" s="1" t="s">
        <v>19</v>
      </c>
      <c r="M21" s="1" t="s">
        <v>11582</v>
      </c>
      <c r="N21" s="1" t="s">
        <v>13235</v>
      </c>
      <c r="O21" s="1" t="s">
        <v>19</v>
      </c>
      <c r="P21" s="1" t="s">
        <v>13237</v>
      </c>
      <c r="Q21" s="1" t="s">
        <v>13237</v>
      </c>
      <c r="R21" s="1" t="s">
        <v>14050</v>
      </c>
      <c r="S21" s="1" t="s">
        <v>19</v>
      </c>
      <c r="T21" s="1"/>
      <c r="U21" s="1"/>
      <c r="V21" s="1" t="s">
        <v>14062</v>
      </c>
      <c r="W21" s="1" t="s">
        <v>19</v>
      </c>
      <c r="X21" s="1"/>
    </row>
    <row r="22" spans="1:24">
      <c r="A22" s="1" t="s">
        <v>20</v>
      </c>
      <c r="B22" s="1"/>
      <c r="C22" s="1" t="s">
        <v>20</v>
      </c>
      <c r="D22" s="1" t="s">
        <v>1735</v>
      </c>
      <c r="E22" s="1" t="s">
        <v>20157</v>
      </c>
      <c r="F22" s="1" t="s">
        <v>21051</v>
      </c>
      <c r="G22" s="1" t="s">
        <v>21922</v>
      </c>
      <c r="H22" s="1" t="s">
        <v>22787</v>
      </c>
      <c r="I22" s="1" t="s">
        <v>9939</v>
      </c>
      <c r="J22" s="1"/>
      <c r="K22" s="1" t="s">
        <v>23636</v>
      </c>
      <c r="L22" s="1" t="s">
        <v>20</v>
      </c>
      <c r="M22" s="1" t="s">
        <v>11583</v>
      </c>
      <c r="N22" s="1" t="s">
        <v>13235</v>
      </c>
      <c r="O22" s="1" t="s">
        <v>20</v>
      </c>
      <c r="P22" s="1" t="s">
        <v>13237</v>
      </c>
      <c r="Q22" s="1" t="s">
        <v>13237</v>
      </c>
      <c r="R22" s="1" t="s">
        <v>14050</v>
      </c>
      <c r="S22" s="1" t="s">
        <v>20</v>
      </c>
      <c r="T22" s="1"/>
      <c r="U22" s="1"/>
      <c r="V22" s="1" t="s">
        <v>14062</v>
      </c>
      <c r="W22" s="1" t="s">
        <v>20</v>
      </c>
      <c r="X22" s="1"/>
    </row>
    <row r="23" spans="1:24">
      <c r="A23" s="1" t="s">
        <v>21</v>
      </c>
      <c r="B23" s="1"/>
      <c r="C23" s="1" t="s">
        <v>21</v>
      </c>
      <c r="D23" s="1" t="s">
        <v>1736</v>
      </c>
      <c r="E23" s="1" t="s">
        <v>20158</v>
      </c>
      <c r="F23" s="1" t="s">
        <v>21052</v>
      </c>
      <c r="G23" s="1" t="s">
        <v>21923</v>
      </c>
      <c r="H23" s="1" t="s">
        <v>22788</v>
      </c>
      <c r="I23" s="1" t="s">
        <v>9940</v>
      </c>
      <c r="J23" s="1"/>
      <c r="K23" s="1" t="s">
        <v>23636</v>
      </c>
      <c r="L23" s="1" t="s">
        <v>21</v>
      </c>
      <c r="M23" s="1" t="s">
        <v>11584</v>
      </c>
      <c r="N23" s="1" t="s">
        <v>13235</v>
      </c>
      <c r="O23" s="1" t="s">
        <v>21</v>
      </c>
      <c r="P23" s="1" t="s">
        <v>13237</v>
      </c>
      <c r="Q23" s="1" t="s">
        <v>13237</v>
      </c>
      <c r="R23" s="1" t="s">
        <v>14050</v>
      </c>
      <c r="S23" s="1" t="s">
        <v>21</v>
      </c>
      <c r="T23" s="1"/>
      <c r="U23" s="1"/>
      <c r="V23" s="1" t="s">
        <v>14062</v>
      </c>
      <c r="W23" s="1" t="s">
        <v>21</v>
      </c>
      <c r="X23" s="1"/>
    </row>
    <row r="24" spans="1:24">
      <c r="A24" s="1" t="s">
        <v>22</v>
      </c>
      <c r="B24" s="1"/>
      <c r="C24" s="1" t="s">
        <v>22</v>
      </c>
      <c r="D24" s="1" t="s">
        <v>1737</v>
      </c>
      <c r="E24" s="1" t="s">
        <v>20159</v>
      </c>
      <c r="F24" s="1" t="s">
        <v>21053</v>
      </c>
      <c r="G24" s="1" t="s">
        <v>21924</v>
      </c>
      <c r="H24" s="1" t="s">
        <v>22789</v>
      </c>
      <c r="I24" s="1" t="s">
        <v>9941</v>
      </c>
      <c r="J24" s="1"/>
      <c r="K24" s="1" t="s">
        <v>23636</v>
      </c>
      <c r="L24" s="1" t="s">
        <v>22</v>
      </c>
      <c r="M24" s="1" t="s">
        <v>11585</v>
      </c>
      <c r="N24" s="1" t="s">
        <v>13235</v>
      </c>
      <c r="O24" s="1" t="s">
        <v>22</v>
      </c>
      <c r="P24" s="1" t="s">
        <v>13237</v>
      </c>
      <c r="Q24" s="1" t="s">
        <v>13237</v>
      </c>
      <c r="R24" s="1" t="s">
        <v>14050</v>
      </c>
      <c r="S24" s="1" t="s">
        <v>22</v>
      </c>
      <c r="T24" s="1"/>
      <c r="U24" s="1"/>
      <c r="V24" s="1" t="s">
        <v>14062</v>
      </c>
      <c r="W24" s="1" t="s">
        <v>22</v>
      </c>
      <c r="X24" s="1"/>
    </row>
    <row r="25" spans="1:24">
      <c r="A25" s="1" t="s">
        <v>23</v>
      </c>
      <c r="B25" s="1"/>
      <c r="C25" s="1" t="s">
        <v>23</v>
      </c>
      <c r="D25" s="1" t="s">
        <v>1738</v>
      </c>
      <c r="E25" s="1" t="s">
        <v>20160</v>
      </c>
      <c r="F25" s="1" t="s">
        <v>21054</v>
      </c>
      <c r="G25" s="1" t="s">
        <v>21925</v>
      </c>
      <c r="H25" s="1" t="s">
        <v>22790</v>
      </c>
      <c r="I25" s="1" t="s">
        <v>9942</v>
      </c>
      <c r="J25" s="1"/>
      <c r="K25" s="1" t="s">
        <v>23636</v>
      </c>
      <c r="L25" s="1" t="s">
        <v>23</v>
      </c>
      <c r="M25" s="1" t="s">
        <v>11586</v>
      </c>
      <c r="N25" s="1" t="s">
        <v>13235</v>
      </c>
      <c r="O25" s="1" t="s">
        <v>23</v>
      </c>
      <c r="P25" s="1" t="s">
        <v>13237</v>
      </c>
      <c r="Q25" s="1" t="s">
        <v>13237</v>
      </c>
      <c r="R25" s="1" t="s">
        <v>14050</v>
      </c>
      <c r="S25" s="1" t="s">
        <v>23</v>
      </c>
      <c r="T25" s="1"/>
      <c r="U25" s="1"/>
      <c r="V25" s="1" t="s">
        <v>14062</v>
      </c>
      <c r="W25" s="1" t="s">
        <v>23</v>
      </c>
      <c r="X25" s="1"/>
    </row>
    <row r="26" spans="1:24">
      <c r="A26" s="1" t="s">
        <v>24</v>
      </c>
      <c r="B26" s="1"/>
      <c r="C26" s="1" t="s">
        <v>24</v>
      </c>
      <c r="D26" s="1" t="s">
        <v>1739</v>
      </c>
      <c r="E26" s="1" t="s">
        <v>20161</v>
      </c>
      <c r="F26" s="1" t="s">
        <v>21055</v>
      </c>
      <c r="G26" s="1" t="s">
        <v>21926</v>
      </c>
      <c r="H26" s="1" t="s">
        <v>22791</v>
      </c>
      <c r="I26" s="1" t="s">
        <v>9943</v>
      </c>
      <c r="J26" s="1"/>
      <c r="K26" s="1" t="s">
        <v>23636</v>
      </c>
      <c r="L26" s="1" t="s">
        <v>24</v>
      </c>
      <c r="M26" s="1" t="s">
        <v>11587</v>
      </c>
      <c r="N26" s="1" t="s">
        <v>13235</v>
      </c>
      <c r="O26" s="1" t="s">
        <v>24</v>
      </c>
      <c r="P26" s="1" t="s">
        <v>13237</v>
      </c>
      <c r="Q26" s="1" t="s">
        <v>13237</v>
      </c>
      <c r="R26" s="1" t="s">
        <v>14050</v>
      </c>
      <c r="S26" s="1" t="s">
        <v>24</v>
      </c>
      <c r="T26" s="1"/>
      <c r="U26" s="1"/>
      <c r="V26" s="1" t="s">
        <v>14062</v>
      </c>
      <c r="W26" s="1" t="s">
        <v>24</v>
      </c>
      <c r="X26" s="1"/>
    </row>
    <row r="27" spans="1:24">
      <c r="A27" s="1" t="s">
        <v>25</v>
      </c>
      <c r="B27" s="1"/>
      <c r="C27" s="1" t="s">
        <v>25</v>
      </c>
      <c r="D27" s="1" t="s">
        <v>1740</v>
      </c>
      <c r="E27" s="1" t="s">
        <v>20162</v>
      </c>
      <c r="F27" s="1" t="s">
        <v>21056</v>
      </c>
      <c r="G27" s="1" t="s">
        <v>21927</v>
      </c>
      <c r="H27" s="1" t="s">
        <v>22792</v>
      </c>
      <c r="I27" s="1" t="s">
        <v>9944</v>
      </c>
      <c r="J27" s="1"/>
      <c r="K27" s="1" t="s">
        <v>23636</v>
      </c>
      <c r="L27" s="1" t="s">
        <v>25</v>
      </c>
      <c r="M27" s="1" t="s">
        <v>11588</v>
      </c>
      <c r="N27" s="1" t="s">
        <v>13235</v>
      </c>
      <c r="O27" s="1" t="s">
        <v>25</v>
      </c>
      <c r="P27" s="1" t="s">
        <v>13237</v>
      </c>
      <c r="Q27" s="1" t="s">
        <v>13237</v>
      </c>
      <c r="R27" s="1" t="s">
        <v>14050</v>
      </c>
      <c r="S27" s="1" t="s">
        <v>25</v>
      </c>
      <c r="T27" s="1"/>
      <c r="U27" s="1"/>
      <c r="V27" s="1" t="s">
        <v>14062</v>
      </c>
      <c r="W27" s="1" t="s">
        <v>25</v>
      </c>
      <c r="X27" s="1"/>
    </row>
    <row r="28" spans="1:24">
      <c r="A28" s="1" t="s">
        <v>26</v>
      </c>
      <c r="B28" s="1"/>
      <c r="C28" s="1" t="s">
        <v>26</v>
      </c>
      <c r="D28" s="1" t="s">
        <v>1741</v>
      </c>
      <c r="E28" s="1" t="s">
        <v>20163</v>
      </c>
      <c r="F28" s="1" t="s">
        <v>21057</v>
      </c>
      <c r="G28" s="1" t="s">
        <v>21928</v>
      </c>
      <c r="H28" s="1" t="s">
        <v>22793</v>
      </c>
      <c r="I28" s="1" t="s">
        <v>9945</v>
      </c>
      <c r="J28" s="1"/>
      <c r="K28" s="1" t="s">
        <v>23636</v>
      </c>
      <c r="L28" s="1" t="s">
        <v>26</v>
      </c>
      <c r="M28" s="1" t="s">
        <v>11589</v>
      </c>
      <c r="N28" s="1" t="s">
        <v>13235</v>
      </c>
      <c r="O28" s="1" t="s">
        <v>26</v>
      </c>
      <c r="P28" s="1" t="s">
        <v>13237</v>
      </c>
      <c r="Q28" s="1" t="s">
        <v>13237</v>
      </c>
      <c r="R28" s="1" t="s">
        <v>14050</v>
      </c>
      <c r="S28" s="1" t="s">
        <v>26</v>
      </c>
      <c r="T28" s="1"/>
      <c r="U28" s="1"/>
      <c r="V28" s="1" t="s">
        <v>14062</v>
      </c>
      <c r="W28" s="1" t="s">
        <v>26</v>
      </c>
      <c r="X28" s="1"/>
    </row>
    <row r="29" spans="1:24">
      <c r="A29" s="1" t="s">
        <v>27</v>
      </c>
      <c r="B29" s="1"/>
      <c r="C29" s="1" t="s">
        <v>27</v>
      </c>
      <c r="D29" s="1" t="s">
        <v>1742</v>
      </c>
      <c r="E29" s="1" t="s">
        <v>20164</v>
      </c>
      <c r="F29" s="1" t="s">
        <v>21058</v>
      </c>
      <c r="G29" s="1" t="s">
        <v>21929</v>
      </c>
      <c r="H29" s="1" t="s">
        <v>22794</v>
      </c>
      <c r="I29" s="1" t="s">
        <v>9946</v>
      </c>
      <c r="J29" s="1"/>
      <c r="K29" s="1" t="s">
        <v>23636</v>
      </c>
      <c r="L29" s="1" t="s">
        <v>27</v>
      </c>
      <c r="M29" s="1" t="s">
        <v>11590</v>
      </c>
      <c r="N29" s="1" t="s">
        <v>13235</v>
      </c>
      <c r="O29" s="1" t="s">
        <v>27</v>
      </c>
      <c r="P29" s="1" t="s">
        <v>13237</v>
      </c>
      <c r="Q29" s="1" t="s">
        <v>13237</v>
      </c>
      <c r="R29" s="1" t="s">
        <v>14050</v>
      </c>
      <c r="S29" s="1" t="s">
        <v>27</v>
      </c>
      <c r="T29" s="1"/>
      <c r="U29" s="1"/>
      <c r="V29" s="1" t="s">
        <v>14062</v>
      </c>
      <c r="W29" s="1" t="s">
        <v>27</v>
      </c>
      <c r="X29" s="1"/>
    </row>
    <row r="30" spans="1:24">
      <c r="A30" s="1" t="s">
        <v>28</v>
      </c>
      <c r="B30" s="1"/>
      <c r="C30" s="1" t="s">
        <v>28</v>
      </c>
      <c r="D30" s="1" t="s">
        <v>1743</v>
      </c>
      <c r="E30" s="1" t="s">
        <v>20165</v>
      </c>
      <c r="F30" s="1" t="s">
        <v>21059</v>
      </c>
      <c r="G30" s="1" t="s">
        <v>21930</v>
      </c>
      <c r="H30" s="1" t="s">
        <v>22795</v>
      </c>
      <c r="I30" s="1" t="s">
        <v>9947</v>
      </c>
      <c r="J30" s="1"/>
      <c r="K30" s="1" t="s">
        <v>23636</v>
      </c>
      <c r="L30" s="1" t="s">
        <v>28</v>
      </c>
      <c r="M30" s="1" t="s">
        <v>11591</v>
      </c>
      <c r="N30" s="1" t="s">
        <v>13235</v>
      </c>
      <c r="O30" s="1" t="s">
        <v>28</v>
      </c>
      <c r="P30" s="1" t="s">
        <v>13237</v>
      </c>
      <c r="Q30" s="1" t="s">
        <v>13237</v>
      </c>
      <c r="R30" s="1" t="s">
        <v>14050</v>
      </c>
      <c r="S30" s="1" t="s">
        <v>28</v>
      </c>
      <c r="T30" s="1"/>
      <c r="U30" s="1"/>
      <c r="V30" s="1" t="s">
        <v>14062</v>
      </c>
      <c r="W30" s="1" t="s">
        <v>28</v>
      </c>
      <c r="X30" s="1"/>
    </row>
    <row r="31" spans="1:24">
      <c r="A31" s="1" t="s">
        <v>29</v>
      </c>
      <c r="B31" s="1"/>
      <c r="C31" s="1" t="s">
        <v>29</v>
      </c>
      <c r="D31" s="1" t="s">
        <v>1744</v>
      </c>
      <c r="E31" s="1" t="s">
        <v>3416</v>
      </c>
      <c r="F31" s="1" t="s">
        <v>5088</v>
      </c>
      <c r="G31" s="1" t="s">
        <v>6711</v>
      </c>
      <c r="H31" s="1" t="s">
        <v>8330</v>
      </c>
      <c r="I31" s="1" t="s">
        <v>9948</v>
      </c>
      <c r="J31" s="1"/>
      <c r="K31" s="1" t="s">
        <v>23636</v>
      </c>
      <c r="L31" s="1" t="s">
        <v>29</v>
      </c>
      <c r="M31" s="1" t="s">
        <v>11592</v>
      </c>
      <c r="N31" s="1" t="s">
        <v>13235</v>
      </c>
      <c r="O31" s="1" t="s">
        <v>29</v>
      </c>
      <c r="P31" s="1" t="s">
        <v>13237</v>
      </c>
      <c r="Q31" s="1" t="s">
        <v>13237</v>
      </c>
      <c r="R31" s="1" t="s">
        <v>14050</v>
      </c>
      <c r="S31" s="1" t="s">
        <v>29</v>
      </c>
      <c r="T31" s="1"/>
      <c r="U31" s="1"/>
      <c r="V31" s="1" t="s">
        <v>14062</v>
      </c>
      <c r="W31" s="1" t="s">
        <v>29</v>
      </c>
      <c r="X31" s="1"/>
    </row>
    <row r="32" spans="1:24">
      <c r="A32" s="1" t="s">
        <v>30</v>
      </c>
      <c r="B32" s="1"/>
      <c r="C32" s="1" t="s">
        <v>30</v>
      </c>
      <c r="D32" s="1" t="s">
        <v>1745</v>
      </c>
      <c r="E32" s="1" t="s">
        <v>20166</v>
      </c>
      <c r="F32" s="1" t="s">
        <v>21060</v>
      </c>
      <c r="G32" s="1" t="s">
        <v>21931</v>
      </c>
      <c r="H32" s="1" t="s">
        <v>22796</v>
      </c>
      <c r="I32" s="1" t="s">
        <v>9949</v>
      </c>
      <c r="J32" s="1"/>
      <c r="K32" s="1" t="s">
        <v>23636</v>
      </c>
      <c r="L32" s="1" t="s">
        <v>30</v>
      </c>
      <c r="M32" s="1" t="s">
        <v>11593</v>
      </c>
      <c r="N32" s="1" t="s">
        <v>13235</v>
      </c>
      <c r="O32" s="1" t="s">
        <v>30</v>
      </c>
      <c r="P32" s="1" t="s">
        <v>13237</v>
      </c>
      <c r="Q32" s="1" t="s">
        <v>13237</v>
      </c>
      <c r="R32" s="1" t="s">
        <v>14050</v>
      </c>
      <c r="S32" s="1" t="s">
        <v>30</v>
      </c>
      <c r="T32" s="1"/>
      <c r="U32" s="1"/>
      <c r="V32" s="1" t="s">
        <v>14062</v>
      </c>
      <c r="W32" s="1" t="s">
        <v>30</v>
      </c>
      <c r="X32" s="1"/>
    </row>
    <row r="33" spans="1:24">
      <c r="A33" s="1" t="s">
        <v>31</v>
      </c>
      <c r="B33" s="1"/>
      <c r="C33" s="1" t="s">
        <v>31</v>
      </c>
      <c r="D33" s="1" t="s">
        <v>1746</v>
      </c>
      <c r="E33" s="1" t="s">
        <v>20167</v>
      </c>
      <c r="F33" s="1" t="s">
        <v>21061</v>
      </c>
      <c r="G33" s="1" t="s">
        <v>21932</v>
      </c>
      <c r="H33" s="1" t="s">
        <v>22797</v>
      </c>
      <c r="I33" s="1" t="s">
        <v>9950</v>
      </c>
      <c r="J33" s="1"/>
      <c r="K33" s="1" t="s">
        <v>23636</v>
      </c>
      <c r="L33" s="1" t="s">
        <v>31</v>
      </c>
      <c r="M33" s="1" t="s">
        <v>11594</v>
      </c>
      <c r="N33" s="1" t="s">
        <v>13235</v>
      </c>
      <c r="O33" s="1" t="s">
        <v>31</v>
      </c>
      <c r="P33" s="1" t="s">
        <v>13237</v>
      </c>
      <c r="Q33" s="1" t="s">
        <v>13237</v>
      </c>
      <c r="R33" s="1" t="s">
        <v>14050</v>
      </c>
      <c r="S33" s="1" t="s">
        <v>31</v>
      </c>
      <c r="T33" s="1"/>
      <c r="U33" s="1"/>
      <c r="V33" s="1" t="s">
        <v>14062</v>
      </c>
      <c r="W33" s="1" t="s">
        <v>31</v>
      </c>
      <c r="X33" s="1"/>
    </row>
    <row r="34" spans="1:24">
      <c r="A34" s="1" t="s">
        <v>32</v>
      </c>
      <c r="B34" s="1"/>
      <c r="C34" s="1" t="s">
        <v>32</v>
      </c>
      <c r="D34" s="1" t="s">
        <v>1747</v>
      </c>
      <c r="E34" s="1" t="s">
        <v>20168</v>
      </c>
      <c r="F34" s="1" t="s">
        <v>21062</v>
      </c>
      <c r="G34" s="1" t="s">
        <v>21933</v>
      </c>
      <c r="H34" s="1" t="s">
        <v>22798</v>
      </c>
      <c r="I34" s="1" t="s">
        <v>9951</v>
      </c>
      <c r="J34" s="1"/>
      <c r="K34" s="1" t="s">
        <v>23636</v>
      </c>
      <c r="L34" s="1" t="s">
        <v>32</v>
      </c>
      <c r="M34" s="1" t="s">
        <v>11595</v>
      </c>
      <c r="N34" s="1" t="s">
        <v>13235</v>
      </c>
      <c r="O34" s="1" t="s">
        <v>32</v>
      </c>
      <c r="P34" s="1" t="s">
        <v>13237</v>
      </c>
      <c r="Q34" s="1" t="s">
        <v>13237</v>
      </c>
      <c r="R34" s="1" t="s">
        <v>14050</v>
      </c>
      <c r="S34" s="1" t="s">
        <v>32</v>
      </c>
      <c r="T34" s="1"/>
      <c r="U34" s="1"/>
      <c r="V34" s="1" t="s">
        <v>14062</v>
      </c>
      <c r="W34" s="1" t="s">
        <v>32</v>
      </c>
      <c r="X34" s="1"/>
    </row>
    <row r="35" spans="1:24">
      <c r="A35" s="1" t="s">
        <v>33</v>
      </c>
      <c r="B35" s="1"/>
      <c r="C35" s="1" t="s">
        <v>33</v>
      </c>
      <c r="D35" s="1" t="s">
        <v>1748</v>
      </c>
      <c r="E35" s="1" t="s">
        <v>14115</v>
      </c>
      <c r="F35" s="1" t="s">
        <v>15191</v>
      </c>
      <c r="G35" s="1" t="s">
        <v>16238</v>
      </c>
      <c r="H35" s="1" t="s">
        <v>17282</v>
      </c>
      <c r="I35" s="1" t="s">
        <v>9952</v>
      </c>
      <c r="J35" s="1"/>
      <c r="K35" s="1" t="s">
        <v>23636</v>
      </c>
      <c r="L35" s="1" t="s">
        <v>33</v>
      </c>
      <c r="M35" s="1" t="s">
        <v>11596</v>
      </c>
      <c r="N35" s="1" t="s">
        <v>13235</v>
      </c>
      <c r="O35" s="1" t="s">
        <v>33</v>
      </c>
      <c r="P35" s="1" t="s">
        <v>13237</v>
      </c>
      <c r="Q35" s="1" t="s">
        <v>13237</v>
      </c>
      <c r="R35" s="1" t="s">
        <v>14050</v>
      </c>
      <c r="S35" s="1" t="s">
        <v>33</v>
      </c>
      <c r="T35" s="1"/>
      <c r="U35" s="1"/>
      <c r="V35" s="1" t="s">
        <v>14062</v>
      </c>
      <c r="W35" s="1" t="s">
        <v>33</v>
      </c>
      <c r="X35" s="1"/>
    </row>
    <row r="36" spans="1:24">
      <c r="A36" s="1" t="s">
        <v>34</v>
      </c>
      <c r="B36" s="1"/>
      <c r="C36" s="1" t="s">
        <v>34</v>
      </c>
      <c r="D36" s="1" t="s">
        <v>1749</v>
      </c>
      <c r="E36" s="1" t="s">
        <v>20169</v>
      </c>
      <c r="F36" s="1" t="s">
        <v>21063</v>
      </c>
      <c r="G36" s="1" t="s">
        <v>21934</v>
      </c>
      <c r="H36" s="1" t="s">
        <v>22799</v>
      </c>
      <c r="I36" s="1" t="s">
        <v>9953</v>
      </c>
      <c r="J36" s="1"/>
      <c r="K36" s="1" t="s">
        <v>23636</v>
      </c>
      <c r="L36" s="1" t="s">
        <v>34</v>
      </c>
      <c r="M36" s="1" t="s">
        <v>11597</v>
      </c>
      <c r="N36" s="1" t="s">
        <v>13235</v>
      </c>
      <c r="O36" s="1" t="s">
        <v>34</v>
      </c>
      <c r="P36" s="1" t="s">
        <v>13237</v>
      </c>
      <c r="Q36" s="1" t="s">
        <v>13237</v>
      </c>
      <c r="R36" s="1" t="s">
        <v>14050</v>
      </c>
      <c r="S36" s="1" t="s">
        <v>34</v>
      </c>
      <c r="T36" s="1"/>
      <c r="U36" s="1"/>
      <c r="V36" s="1" t="s">
        <v>14062</v>
      </c>
      <c r="W36" s="1" t="s">
        <v>34</v>
      </c>
      <c r="X36" s="1"/>
    </row>
    <row r="37" spans="1:24">
      <c r="A37" s="1" t="s">
        <v>35</v>
      </c>
      <c r="B37" s="1"/>
      <c r="C37" s="1" t="s">
        <v>35</v>
      </c>
      <c r="D37" s="1" t="s">
        <v>1750</v>
      </c>
      <c r="E37" s="1" t="s">
        <v>20170</v>
      </c>
      <c r="F37" s="1" t="s">
        <v>21064</v>
      </c>
      <c r="G37" s="1" t="s">
        <v>21935</v>
      </c>
      <c r="H37" s="1" t="s">
        <v>22800</v>
      </c>
      <c r="I37" s="1" t="s">
        <v>9954</v>
      </c>
      <c r="J37" s="1"/>
      <c r="K37" s="1" t="s">
        <v>23636</v>
      </c>
      <c r="L37" s="1" t="s">
        <v>35</v>
      </c>
      <c r="M37" s="1" t="s">
        <v>11598</v>
      </c>
      <c r="N37" s="1" t="s">
        <v>13235</v>
      </c>
      <c r="O37" s="1" t="s">
        <v>35</v>
      </c>
      <c r="P37" s="1" t="s">
        <v>13237</v>
      </c>
      <c r="Q37" s="1" t="s">
        <v>13237</v>
      </c>
      <c r="R37" s="1" t="s">
        <v>14050</v>
      </c>
      <c r="S37" s="1" t="s">
        <v>35</v>
      </c>
      <c r="T37" s="1"/>
      <c r="U37" s="1"/>
      <c r="V37" s="1" t="s">
        <v>14062</v>
      </c>
      <c r="W37" s="1" t="s">
        <v>35</v>
      </c>
      <c r="X37" s="1"/>
    </row>
    <row r="38" spans="1:24">
      <c r="A38" s="1" t="s">
        <v>36</v>
      </c>
      <c r="B38" s="1"/>
      <c r="C38" s="1" t="s">
        <v>36</v>
      </c>
      <c r="D38" s="1" t="s">
        <v>1751</v>
      </c>
      <c r="E38" s="1" t="s">
        <v>20171</v>
      </c>
      <c r="F38" s="1" t="s">
        <v>21065</v>
      </c>
      <c r="G38" s="1" t="s">
        <v>21936</v>
      </c>
      <c r="H38" s="1" t="s">
        <v>22801</v>
      </c>
      <c r="I38" s="1" t="s">
        <v>9955</v>
      </c>
      <c r="J38" s="1"/>
      <c r="K38" s="1" t="s">
        <v>23636</v>
      </c>
      <c r="L38" s="1" t="s">
        <v>36</v>
      </c>
      <c r="M38" s="1" t="s">
        <v>11599</v>
      </c>
      <c r="N38" s="1" t="s">
        <v>13235</v>
      </c>
      <c r="O38" s="1" t="s">
        <v>36</v>
      </c>
      <c r="P38" s="1" t="s">
        <v>13237</v>
      </c>
      <c r="Q38" s="1" t="s">
        <v>13237</v>
      </c>
      <c r="R38" s="1" t="s">
        <v>14050</v>
      </c>
      <c r="S38" s="1" t="s">
        <v>36</v>
      </c>
      <c r="T38" s="1"/>
      <c r="U38" s="1"/>
      <c r="V38" s="1" t="s">
        <v>14062</v>
      </c>
      <c r="W38" s="1" t="s">
        <v>36</v>
      </c>
      <c r="X38" s="1"/>
    </row>
    <row r="39" spans="1:24">
      <c r="A39" s="1" t="s">
        <v>37</v>
      </c>
      <c r="B39" s="1"/>
      <c r="C39" s="1" t="s">
        <v>37</v>
      </c>
      <c r="D39" s="1" t="s">
        <v>1752</v>
      </c>
      <c r="E39" s="1" t="s">
        <v>20172</v>
      </c>
      <c r="F39" s="1" t="s">
        <v>21066</v>
      </c>
      <c r="G39" s="1" t="s">
        <v>21937</v>
      </c>
      <c r="H39" s="1" t="s">
        <v>22802</v>
      </c>
      <c r="I39" s="1" t="s">
        <v>9956</v>
      </c>
      <c r="J39" s="1"/>
      <c r="K39" s="1" t="s">
        <v>23636</v>
      </c>
      <c r="L39" s="1" t="s">
        <v>37</v>
      </c>
      <c r="M39" s="1" t="s">
        <v>11600</v>
      </c>
      <c r="N39" s="1" t="s">
        <v>13235</v>
      </c>
      <c r="O39" s="1" t="s">
        <v>37</v>
      </c>
      <c r="P39" s="1" t="s">
        <v>13237</v>
      </c>
      <c r="Q39" s="1" t="s">
        <v>13237</v>
      </c>
      <c r="R39" s="1" t="s">
        <v>14050</v>
      </c>
      <c r="S39" s="1" t="s">
        <v>37</v>
      </c>
      <c r="T39" s="1"/>
      <c r="U39" s="1"/>
      <c r="V39" s="1" t="s">
        <v>14062</v>
      </c>
      <c r="W39" s="1" t="s">
        <v>37</v>
      </c>
      <c r="X39" s="1"/>
    </row>
    <row r="40" spans="1:24">
      <c r="A40" s="1" t="s">
        <v>38</v>
      </c>
      <c r="B40" s="1"/>
      <c r="C40" s="1" t="s">
        <v>38</v>
      </c>
      <c r="D40" s="1" t="s">
        <v>1753</v>
      </c>
      <c r="E40" s="1" t="s">
        <v>20173</v>
      </c>
      <c r="F40" s="1" t="s">
        <v>21067</v>
      </c>
      <c r="G40" s="1" t="s">
        <v>21938</v>
      </c>
      <c r="H40" s="1" t="s">
        <v>22803</v>
      </c>
      <c r="I40" s="1" t="s">
        <v>9957</v>
      </c>
      <c r="J40" s="1"/>
      <c r="K40" s="1" t="s">
        <v>23636</v>
      </c>
      <c r="L40" s="1" t="s">
        <v>38</v>
      </c>
      <c r="M40" s="1" t="s">
        <v>11601</v>
      </c>
      <c r="N40" s="1" t="s">
        <v>13235</v>
      </c>
      <c r="O40" s="1" t="s">
        <v>38</v>
      </c>
      <c r="P40" s="1" t="s">
        <v>13237</v>
      </c>
      <c r="Q40" s="1" t="s">
        <v>13237</v>
      </c>
      <c r="R40" s="1" t="s">
        <v>14050</v>
      </c>
      <c r="S40" s="1" t="s">
        <v>38</v>
      </c>
      <c r="T40" s="1"/>
      <c r="U40" s="1"/>
      <c r="V40" s="1" t="s">
        <v>14062</v>
      </c>
      <c r="W40" s="1" t="s">
        <v>38</v>
      </c>
      <c r="X40" s="1"/>
    </row>
    <row r="41" spans="1:24">
      <c r="A41" s="1" t="s">
        <v>39</v>
      </c>
      <c r="B41" s="1"/>
      <c r="C41" s="1" t="s">
        <v>39</v>
      </c>
      <c r="D41" s="1" t="s">
        <v>1754</v>
      </c>
      <c r="E41" s="1" t="s">
        <v>20174</v>
      </c>
      <c r="F41" s="1" t="s">
        <v>21068</v>
      </c>
      <c r="G41" s="1" t="s">
        <v>21939</v>
      </c>
      <c r="H41" s="1" t="s">
        <v>22804</v>
      </c>
      <c r="I41" s="1" t="s">
        <v>9958</v>
      </c>
      <c r="J41" s="1"/>
      <c r="K41" s="1" t="s">
        <v>23636</v>
      </c>
      <c r="L41" s="1" t="s">
        <v>39</v>
      </c>
      <c r="M41" s="1" t="s">
        <v>11602</v>
      </c>
      <c r="N41" s="1" t="s">
        <v>13235</v>
      </c>
      <c r="O41" s="1" t="s">
        <v>39</v>
      </c>
      <c r="P41" s="1" t="s">
        <v>13237</v>
      </c>
      <c r="Q41" s="1" t="s">
        <v>13237</v>
      </c>
      <c r="R41" s="1" t="s">
        <v>14050</v>
      </c>
      <c r="S41" s="1" t="s">
        <v>39</v>
      </c>
      <c r="T41" s="1"/>
      <c r="U41" s="1"/>
      <c r="V41" s="1" t="s">
        <v>14062</v>
      </c>
      <c r="W41" s="1" t="s">
        <v>39</v>
      </c>
      <c r="X41" s="1"/>
    </row>
    <row r="42" spans="1:24">
      <c r="A42" s="1" t="s">
        <v>40</v>
      </c>
      <c r="B42" s="1"/>
      <c r="C42" s="1" t="s">
        <v>40</v>
      </c>
      <c r="D42" s="1" t="s">
        <v>1755</v>
      </c>
      <c r="E42" s="1" t="s">
        <v>20175</v>
      </c>
      <c r="F42" s="1" t="s">
        <v>20175</v>
      </c>
      <c r="G42" s="1" t="s">
        <v>21940</v>
      </c>
      <c r="H42" s="1" t="s">
        <v>22805</v>
      </c>
      <c r="I42" s="1" t="s">
        <v>9959</v>
      </c>
      <c r="J42" s="1"/>
      <c r="K42" s="1" t="s">
        <v>23636</v>
      </c>
      <c r="L42" s="1" t="s">
        <v>40</v>
      </c>
      <c r="M42" s="1" t="s">
        <v>11603</v>
      </c>
      <c r="N42" s="1" t="s">
        <v>13235</v>
      </c>
      <c r="O42" s="1" t="s">
        <v>40</v>
      </c>
      <c r="P42" s="1" t="s">
        <v>13237</v>
      </c>
      <c r="Q42" s="1" t="s">
        <v>13237</v>
      </c>
      <c r="R42" s="1" t="s">
        <v>14050</v>
      </c>
      <c r="S42" s="1" t="s">
        <v>40</v>
      </c>
      <c r="T42" s="1"/>
      <c r="U42" s="1"/>
      <c r="V42" s="1" t="s">
        <v>14062</v>
      </c>
      <c r="W42" s="1" t="s">
        <v>40</v>
      </c>
      <c r="X42" s="1"/>
    </row>
    <row r="43" spans="1:24">
      <c r="A43" s="1" t="s">
        <v>41</v>
      </c>
      <c r="B43" s="1"/>
      <c r="C43" s="1" t="s">
        <v>41</v>
      </c>
      <c r="D43" s="1" t="s">
        <v>1756</v>
      </c>
      <c r="E43" s="1" t="s">
        <v>14121</v>
      </c>
      <c r="F43" s="1" t="s">
        <v>15196</v>
      </c>
      <c r="G43" s="1" t="s">
        <v>16244</v>
      </c>
      <c r="H43" s="1" t="s">
        <v>17288</v>
      </c>
      <c r="I43" s="1" t="s">
        <v>9960</v>
      </c>
      <c r="J43" s="1"/>
      <c r="K43" s="1" t="s">
        <v>23636</v>
      </c>
      <c r="L43" s="1" t="s">
        <v>41</v>
      </c>
      <c r="M43" s="1" t="s">
        <v>11604</v>
      </c>
      <c r="N43" s="1" t="s">
        <v>13235</v>
      </c>
      <c r="O43" s="1" t="s">
        <v>41</v>
      </c>
      <c r="P43" s="1" t="s">
        <v>13237</v>
      </c>
      <c r="Q43" s="1" t="s">
        <v>13237</v>
      </c>
      <c r="R43" s="1" t="s">
        <v>14050</v>
      </c>
      <c r="S43" s="1" t="s">
        <v>41</v>
      </c>
      <c r="T43" s="1"/>
      <c r="U43" s="1"/>
      <c r="V43" s="1" t="s">
        <v>14062</v>
      </c>
      <c r="W43" s="1" t="s">
        <v>41</v>
      </c>
      <c r="X43" s="1"/>
    </row>
    <row r="44" spans="1:24">
      <c r="A44" s="1" t="s">
        <v>42</v>
      </c>
      <c r="B44" s="1"/>
      <c r="C44" s="1" t="s">
        <v>42</v>
      </c>
      <c r="D44" s="1" t="s">
        <v>1757</v>
      </c>
      <c r="E44" s="1" t="s">
        <v>20176</v>
      </c>
      <c r="F44" s="1" t="s">
        <v>21069</v>
      </c>
      <c r="G44" s="1" t="s">
        <v>21941</v>
      </c>
      <c r="H44" s="1" t="s">
        <v>22806</v>
      </c>
      <c r="I44" s="1" t="s">
        <v>9961</v>
      </c>
      <c r="J44" s="1"/>
      <c r="K44" s="1" t="s">
        <v>23636</v>
      </c>
      <c r="L44" s="1" t="s">
        <v>42</v>
      </c>
      <c r="M44" s="1" t="s">
        <v>11605</v>
      </c>
      <c r="N44" s="1" t="s">
        <v>13235</v>
      </c>
      <c r="O44" s="1" t="s">
        <v>42</v>
      </c>
      <c r="P44" s="1" t="s">
        <v>13237</v>
      </c>
      <c r="Q44" s="1" t="s">
        <v>13237</v>
      </c>
      <c r="R44" s="1" t="s">
        <v>14050</v>
      </c>
      <c r="S44" s="1" t="s">
        <v>42</v>
      </c>
      <c r="T44" s="1"/>
      <c r="U44" s="1"/>
      <c r="V44" s="1" t="s">
        <v>14062</v>
      </c>
      <c r="W44" s="1" t="s">
        <v>42</v>
      </c>
      <c r="X44" s="1"/>
    </row>
    <row r="45" spans="1:24">
      <c r="A45" s="1" t="s">
        <v>43</v>
      </c>
      <c r="B45" s="1"/>
      <c r="C45" s="1" t="s">
        <v>43</v>
      </c>
      <c r="D45" s="1" t="s">
        <v>1758</v>
      </c>
      <c r="E45" s="1" t="s">
        <v>20177</v>
      </c>
      <c r="F45" s="1" t="s">
        <v>21070</v>
      </c>
      <c r="G45" s="1" t="s">
        <v>21942</v>
      </c>
      <c r="H45" s="1" t="s">
        <v>21942</v>
      </c>
      <c r="I45" s="1" t="s">
        <v>9962</v>
      </c>
      <c r="J45" s="1"/>
      <c r="K45" s="1" t="s">
        <v>23636</v>
      </c>
      <c r="L45" s="1" t="s">
        <v>43</v>
      </c>
      <c r="M45" s="1" t="s">
        <v>11606</v>
      </c>
      <c r="N45" s="1" t="s">
        <v>13235</v>
      </c>
      <c r="O45" s="1" t="s">
        <v>43</v>
      </c>
      <c r="P45" s="1" t="s">
        <v>13237</v>
      </c>
      <c r="Q45" s="1" t="s">
        <v>13237</v>
      </c>
      <c r="R45" s="1" t="s">
        <v>14050</v>
      </c>
      <c r="S45" s="1" t="s">
        <v>43</v>
      </c>
      <c r="T45" s="1"/>
      <c r="U45" s="1"/>
      <c r="V45" s="1" t="s">
        <v>14062</v>
      </c>
      <c r="W45" s="1" t="s">
        <v>43</v>
      </c>
      <c r="X45" s="1"/>
    </row>
    <row r="46" spans="1:24">
      <c r="A46" s="1" t="s">
        <v>44</v>
      </c>
      <c r="B46" s="1"/>
      <c r="C46" s="1" t="s">
        <v>44</v>
      </c>
      <c r="D46" s="1" t="s">
        <v>1759</v>
      </c>
      <c r="E46" s="1" t="s">
        <v>20178</v>
      </c>
      <c r="F46" s="1" t="s">
        <v>21071</v>
      </c>
      <c r="G46" s="1" t="s">
        <v>21943</v>
      </c>
      <c r="H46" s="1" t="s">
        <v>22807</v>
      </c>
      <c r="I46" s="1" t="s">
        <v>9963</v>
      </c>
      <c r="J46" s="1"/>
      <c r="K46" s="1" t="s">
        <v>23636</v>
      </c>
      <c r="L46" s="1" t="s">
        <v>44</v>
      </c>
      <c r="M46" s="1" t="s">
        <v>11607</v>
      </c>
      <c r="N46" s="1" t="s">
        <v>13235</v>
      </c>
      <c r="O46" s="1" t="s">
        <v>44</v>
      </c>
      <c r="P46" s="1" t="s">
        <v>13237</v>
      </c>
      <c r="Q46" s="1" t="s">
        <v>13237</v>
      </c>
      <c r="R46" s="1" t="s">
        <v>14050</v>
      </c>
      <c r="S46" s="1" t="s">
        <v>44</v>
      </c>
      <c r="T46" s="1"/>
      <c r="U46" s="1"/>
      <c r="V46" s="1" t="s">
        <v>14062</v>
      </c>
      <c r="W46" s="1" t="s">
        <v>44</v>
      </c>
      <c r="X46" s="1"/>
    </row>
    <row r="47" spans="1:24">
      <c r="A47" s="1" t="s">
        <v>45</v>
      </c>
      <c r="B47" s="1"/>
      <c r="C47" s="1" t="s">
        <v>45</v>
      </c>
      <c r="D47" s="1" t="s">
        <v>1760</v>
      </c>
      <c r="E47" s="1" t="s">
        <v>20179</v>
      </c>
      <c r="F47" s="1" t="s">
        <v>21072</v>
      </c>
      <c r="G47" s="1" t="s">
        <v>21944</v>
      </c>
      <c r="H47" s="1" t="s">
        <v>22808</v>
      </c>
      <c r="I47" s="1" t="s">
        <v>9964</v>
      </c>
      <c r="J47" s="1"/>
      <c r="K47" s="1" t="s">
        <v>23636</v>
      </c>
      <c r="L47" s="1" t="s">
        <v>45</v>
      </c>
      <c r="M47" s="1" t="s">
        <v>11608</v>
      </c>
      <c r="N47" s="1" t="s">
        <v>13235</v>
      </c>
      <c r="O47" s="1" t="s">
        <v>45</v>
      </c>
      <c r="P47" s="1" t="s">
        <v>13237</v>
      </c>
      <c r="Q47" s="1" t="s">
        <v>13237</v>
      </c>
      <c r="R47" s="1" t="s">
        <v>14050</v>
      </c>
      <c r="S47" s="1" t="s">
        <v>45</v>
      </c>
      <c r="T47" s="1"/>
      <c r="U47" s="1"/>
      <c r="V47" s="1" t="s">
        <v>14062</v>
      </c>
      <c r="W47" s="1" t="s">
        <v>45</v>
      </c>
      <c r="X47" s="1"/>
    </row>
    <row r="48" spans="1:24">
      <c r="A48" s="1" t="s">
        <v>46</v>
      </c>
      <c r="B48" s="1"/>
      <c r="C48" s="1" t="s">
        <v>46</v>
      </c>
      <c r="D48" s="1" t="s">
        <v>1761</v>
      </c>
      <c r="E48" s="1" t="s">
        <v>20180</v>
      </c>
      <c r="F48" s="1" t="s">
        <v>21073</v>
      </c>
      <c r="G48" s="1" t="s">
        <v>21945</v>
      </c>
      <c r="H48" s="1" t="s">
        <v>22779</v>
      </c>
      <c r="I48" s="1" t="s">
        <v>9965</v>
      </c>
      <c r="J48" s="1"/>
      <c r="K48" s="1" t="s">
        <v>23636</v>
      </c>
      <c r="L48" s="1" t="s">
        <v>46</v>
      </c>
      <c r="M48" s="1" t="s">
        <v>11609</v>
      </c>
      <c r="N48" s="1" t="s">
        <v>13235</v>
      </c>
      <c r="O48" s="1" t="s">
        <v>46</v>
      </c>
      <c r="P48" s="1" t="s">
        <v>13237</v>
      </c>
      <c r="Q48" s="1" t="s">
        <v>13237</v>
      </c>
      <c r="R48" s="1" t="s">
        <v>14050</v>
      </c>
      <c r="S48" s="1" t="s">
        <v>46</v>
      </c>
      <c r="T48" s="1"/>
      <c r="U48" s="1"/>
      <c r="V48" s="1" t="s">
        <v>14062</v>
      </c>
      <c r="W48" s="1" t="s">
        <v>46</v>
      </c>
      <c r="X48" s="1"/>
    </row>
    <row r="49" spans="1:24">
      <c r="A49" s="1" t="s">
        <v>47</v>
      </c>
      <c r="B49" s="1"/>
      <c r="C49" s="1" t="s">
        <v>47</v>
      </c>
      <c r="D49" s="1" t="s">
        <v>1762</v>
      </c>
      <c r="E49" s="1" t="s">
        <v>20181</v>
      </c>
      <c r="F49" s="1" t="s">
        <v>21074</v>
      </c>
      <c r="G49" s="1" t="s">
        <v>21946</v>
      </c>
      <c r="H49" s="1" t="s">
        <v>22809</v>
      </c>
      <c r="I49" s="1" t="s">
        <v>9966</v>
      </c>
      <c r="J49" s="1"/>
      <c r="K49" s="1" t="s">
        <v>23636</v>
      </c>
      <c r="L49" s="1" t="s">
        <v>47</v>
      </c>
      <c r="M49" s="1" t="s">
        <v>11610</v>
      </c>
      <c r="N49" s="1" t="s">
        <v>13235</v>
      </c>
      <c r="O49" s="1" t="s">
        <v>47</v>
      </c>
      <c r="P49" s="1" t="s">
        <v>23637</v>
      </c>
      <c r="Q49" s="1" t="s">
        <v>23669</v>
      </c>
      <c r="R49" s="1" t="s">
        <v>14050</v>
      </c>
      <c r="S49" s="1" t="s">
        <v>47</v>
      </c>
      <c r="T49" s="1" t="s">
        <v>24681</v>
      </c>
      <c r="U49" s="1"/>
      <c r="V49" s="1" t="s">
        <v>14062</v>
      </c>
      <c r="W49" s="1" t="s">
        <v>47</v>
      </c>
      <c r="X49" s="1"/>
    </row>
    <row r="50" spans="1:24">
      <c r="A50" s="1" t="s">
        <v>48</v>
      </c>
      <c r="B50" s="1"/>
      <c r="C50" s="1" t="s">
        <v>48</v>
      </c>
      <c r="D50" s="1" t="s">
        <v>1763</v>
      </c>
      <c r="E50" s="1" t="s">
        <v>20182</v>
      </c>
      <c r="F50" s="1" t="s">
        <v>21075</v>
      </c>
      <c r="G50" s="1" t="s">
        <v>21947</v>
      </c>
      <c r="H50" s="1" t="s">
        <v>22810</v>
      </c>
      <c r="I50" s="1" t="s">
        <v>9967</v>
      </c>
      <c r="J50" s="1"/>
      <c r="K50" s="1" t="s">
        <v>23636</v>
      </c>
      <c r="L50" s="1" t="s">
        <v>48</v>
      </c>
      <c r="M50" s="1" t="s">
        <v>11611</v>
      </c>
      <c r="N50" s="1" t="s">
        <v>13235</v>
      </c>
      <c r="O50" s="1" t="s">
        <v>48</v>
      </c>
      <c r="P50" s="1" t="s">
        <v>23637</v>
      </c>
      <c r="Q50" s="1" t="s">
        <v>23670</v>
      </c>
      <c r="R50" s="1" t="s">
        <v>14050</v>
      </c>
      <c r="S50" s="1" t="s">
        <v>48</v>
      </c>
      <c r="T50" s="1"/>
      <c r="U50" s="1"/>
      <c r="V50" s="1" t="s">
        <v>14062</v>
      </c>
      <c r="W50" s="1" t="s">
        <v>48</v>
      </c>
      <c r="X50" s="1"/>
    </row>
    <row r="51" spans="1:24">
      <c r="A51" s="1" t="s">
        <v>49</v>
      </c>
      <c r="B51" s="1"/>
      <c r="C51" s="1" t="s">
        <v>49</v>
      </c>
      <c r="D51" s="1" t="s">
        <v>1764</v>
      </c>
      <c r="E51" s="1" t="s">
        <v>20183</v>
      </c>
      <c r="F51" s="1" t="s">
        <v>21076</v>
      </c>
      <c r="G51" s="1" t="s">
        <v>21948</v>
      </c>
      <c r="H51" s="1" t="s">
        <v>22811</v>
      </c>
      <c r="I51" s="1" t="s">
        <v>9968</v>
      </c>
      <c r="J51" s="1"/>
      <c r="K51" s="1" t="s">
        <v>23636</v>
      </c>
      <c r="L51" s="1" t="s">
        <v>49</v>
      </c>
      <c r="M51" s="1" t="s">
        <v>11612</v>
      </c>
      <c r="N51" s="1" t="s">
        <v>13235</v>
      </c>
      <c r="O51" s="1" t="s">
        <v>49</v>
      </c>
      <c r="P51" s="1" t="s">
        <v>23637</v>
      </c>
      <c r="Q51" s="1" t="s">
        <v>23671</v>
      </c>
      <c r="R51" s="1" t="s">
        <v>14050</v>
      </c>
      <c r="S51" s="1" t="s">
        <v>49</v>
      </c>
      <c r="T51" s="1"/>
      <c r="U51" s="1"/>
      <c r="V51" s="1" t="s">
        <v>14062</v>
      </c>
      <c r="W51" s="1" t="s">
        <v>49</v>
      </c>
      <c r="X51" s="1"/>
    </row>
    <row r="52" spans="1:24">
      <c r="A52" s="1" t="s">
        <v>50</v>
      </c>
      <c r="B52" s="1"/>
      <c r="C52" s="1" t="s">
        <v>50</v>
      </c>
      <c r="D52" s="1" t="s">
        <v>1765</v>
      </c>
      <c r="E52" s="1" t="s">
        <v>3437</v>
      </c>
      <c r="F52" s="1" t="s">
        <v>5108</v>
      </c>
      <c r="G52" s="1" t="s">
        <v>6732</v>
      </c>
      <c r="H52" s="1" t="s">
        <v>8349</v>
      </c>
      <c r="I52" s="1" t="s">
        <v>9969</v>
      </c>
      <c r="J52" s="1"/>
      <c r="K52" s="1" t="s">
        <v>23636</v>
      </c>
      <c r="L52" s="1" t="s">
        <v>50</v>
      </c>
      <c r="M52" s="1" t="s">
        <v>11613</v>
      </c>
      <c r="N52" s="1" t="s">
        <v>13235</v>
      </c>
      <c r="O52" s="1" t="s">
        <v>50</v>
      </c>
      <c r="P52" s="1" t="s">
        <v>23637</v>
      </c>
      <c r="Q52" s="1" t="s">
        <v>23672</v>
      </c>
      <c r="R52" s="1" t="s">
        <v>14050</v>
      </c>
      <c r="S52" s="1" t="s">
        <v>50</v>
      </c>
      <c r="T52" s="1"/>
      <c r="U52" s="1"/>
      <c r="V52" s="1" t="s">
        <v>14062</v>
      </c>
      <c r="W52" s="1" t="s">
        <v>50</v>
      </c>
      <c r="X52" s="1"/>
    </row>
    <row r="53" spans="1:24">
      <c r="A53" s="1" t="s">
        <v>51</v>
      </c>
      <c r="B53" s="1"/>
      <c r="C53" s="1" t="s">
        <v>51</v>
      </c>
      <c r="D53" s="1" t="s">
        <v>1766</v>
      </c>
      <c r="E53" s="1" t="s">
        <v>14130</v>
      </c>
      <c r="F53" s="1" t="s">
        <v>15205</v>
      </c>
      <c r="G53" s="1" t="s">
        <v>16253</v>
      </c>
      <c r="H53" s="1" t="s">
        <v>17295</v>
      </c>
      <c r="I53" s="1" t="s">
        <v>9970</v>
      </c>
      <c r="J53" s="1"/>
      <c r="K53" s="1" t="s">
        <v>23636</v>
      </c>
      <c r="L53" s="1" t="s">
        <v>51</v>
      </c>
      <c r="M53" s="1" t="s">
        <v>11614</v>
      </c>
      <c r="N53" s="1" t="s">
        <v>13235</v>
      </c>
      <c r="O53" s="1" t="s">
        <v>51</v>
      </c>
      <c r="P53" s="1" t="s">
        <v>23637</v>
      </c>
      <c r="Q53" s="1" t="s">
        <v>23673</v>
      </c>
      <c r="R53" s="1" t="s">
        <v>14050</v>
      </c>
      <c r="S53" s="1" t="s">
        <v>51</v>
      </c>
      <c r="T53" s="1"/>
      <c r="U53" s="1"/>
      <c r="V53" s="1" t="s">
        <v>14062</v>
      </c>
      <c r="W53" s="1" t="s">
        <v>51</v>
      </c>
      <c r="X53" s="1"/>
    </row>
    <row r="54" spans="1:24">
      <c r="A54" s="1" t="s">
        <v>52</v>
      </c>
      <c r="B54" s="1"/>
      <c r="C54" s="1" t="s">
        <v>52</v>
      </c>
      <c r="D54" s="1" t="s">
        <v>1767</v>
      </c>
      <c r="E54" s="1" t="s">
        <v>20184</v>
      </c>
      <c r="F54" s="1" t="s">
        <v>21077</v>
      </c>
      <c r="G54" s="1" t="s">
        <v>21949</v>
      </c>
      <c r="H54" s="1" t="s">
        <v>22812</v>
      </c>
      <c r="I54" s="1" t="s">
        <v>9971</v>
      </c>
      <c r="J54" s="1"/>
      <c r="K54" s="1" t="s">
        <v>23636</v>
      </c>
      <c r="L54" s="1" t="s">
        <v>52</v>
      </c>
      <c r="M54" s="1" t="s">
        <v>11615</v>
      </c>
      <c r="N54" s="1" t="s">
        <v>13235</v>
      </c>
      <c r="O54" s="1" t="s">
        <v>52</v>
      </c>
      <c r="P54" s="1" t="s">
        <v>23637</v>
      </c>
      <c r="Q54" s="1" t="s">
        <v>23674</v>
      </c>
      <c r="R54" s="1" t="s">
        <v>14050</v>
      </c>
      <c r="S54" s="1" t="s">
        <v>52</v>
      </c>
      <c r="T54" s="1"/>
      <c r="U54" s="1"/>
      <c r="V54" s="1" t="s">
        <v>14062</v>
      </c>
      <c r="W54" s="1" t="s">
        <v>52</v>
      </c>
      <c r="X54" s="1"/>
    </row>
    <row r="55" spans="1:24">
      <c r="A55" s="1" t="s">
        <v>53</v>
      </c>
      <c r="B55" s="1"/>
      <c r="C55" s="1" t="s">
        <v>53</v>
      </c>
      <c r="D55" s="1" t="s">
        <v>1768</v>
      </c>
      <c r="E55" s="1" t="s">
        <v>20185</v>
      </c>
      <c r="F55" s="1" t="s">
        <v>21078</v>
      </c>
      <c r="G55" s="1" t="s">
        <v>21950</v>
      </c>
      <c r="H55" s="1" t="s">
        <v>22813</v>
      </c>
      <c r="I55" s="1" t="s">
        <v>9972</v>
      </c>
      <c r="J55" s="1"/>
      <c r="K55" s="1" t="s">
        <v>23636</v>
      </c>
      <c r="L55" s="1" t="s">
        <v>53</v>
      </c>
      <c r="M55" s="1" t="s">
        <v>11616</v>
      </c>
      <c r="N55" s="1" t="s">
        <v>13235</v>
      </c>
      <c r="O55" s="1" t="s">
        <v>53</v>
      </c>
      <c r="P55" s="1" t="s">
        <v>23637</v>
      </c>
      <c r="Q55" s="1" t="s">
        <v>23675</v>
      </c>
      <c r="R55" s="1" t="s">
        <v>14050</v>
      </c>
      <c r="S55" s="1" t="s">
        <v>53</v>
      </c>
      <c r="T55" s="1"/>
      <c r="U55" s="1"/>
      <c r="V55" s="1" t="s">
        <v>14062</v>
      </c>
      <c r="W55" s="1" t="s">
        <v>53</v>
      </c>
      <c r="X55" s="1"/>
    </row>
    <row r="56" spans="1:24">
      <c r="A56" s="1" t="s">
        <v>54</v>
      </c>
      <c r="B56" s="1"/>
      <c r="C56" s="1" t="s">
        <v>54</v>
      </c>
      <c r="D56" s="1" t="s">
        <v>1769</v>
      </c>
      <c r="E56" s="1" t="s">
        <v>20186</v>
      </c>
      <c r="F56" s="1" t="s">
        <v>21079</v>
      </c>
      <c r="G56" s="1" t="s">
        <v>21951</v>
      </c>
      <c r="H56" s="1" t="s">
        <v>22814</v>
      </c>
      <c r="I56" s="1" t="s">
        <v>9973</v>
      </c>
      <c r="J56" s="1"/>
      <c r="K56" s="1" t="s">
        <v>23636</v>
      </c>
      <c r="L56" s="1" t="s">
        <v>54</v>
      </c>
      <c r="M56" s="1" t="s">
        <v>11617</v>
      </c>
      <c r="N56" s="1" t="s">
        <v>13235</v>
      </c>
      <c r="O56" s="1" t="s">
        <v>54</v>
      </c>
      <c r="P56" s="1" t="s">
        <v>23637</v>
      </c>
      <c r="Q56" s="1" t="s">
        <v>23676</v>
      </c>
      <c r="R56" s="1" t="s">
        <v>14050</v>
      </c>
      <c r="S56" s="1" t="s">
        <v>54</v>
      </c>
      <c r="T56" s="1"/>
      <c r="U56" s="1"/>
      <c r="V56" s="1" t="s">
        <v>14062</v>
      </c>
      <c r="W56" s="1" t="s">
        <v>54</v>
      </c>
      <c r="X56" s="1"/>
    </row>
    <row r="57" spans="1:24">
      <c r="A57" s="1" t="s">
        <v>55</v>
      </c>
      <c r="B57" s="1"/>
      <c r="C57" s="1" t="s">
        <v>55</v>
      </c>
      <c r="D57" s="1" t="s">
        <v>1770</v>
      </c>
      <c r="E57" s="1" t="s">
        <v>14134</v>
      </c>
      <c r="F57" s="1" t="s">
        <v>15209</v>
      </c>
      <c r="G57" s="1" t="s">
        <v>16257</v>
      </c>
      <c r="H57" s="1" t="s">
        <v>17299</v>
      </c>
      <c r="I57" s="1" t="s">
        <v>9974</v>
      </c>
      <c r="J57" s="1"/>
      <c r="K57" s="1" t="s">
        <v>23636</v>
      </c>
      <c r="L57" s="1" t="s">
        <v>55</v>
      </c>
      <c r="M57" s="1" t="s">
        <v>11618</v>
      </c>
      <c r="N57" s="1" t="s">
        <v>13235</v>
      </c>
      <c r="O57" s="1" t="s">
        <v>55</v>
      </c>
      <c r="P57" s="1" t="s">
        <v>23637</v>
      </c>
      <c r="Q57" s="1" t="s">
        <v>23677</v>
      </c>
      <c r="R57" s="1" t="s">
        <v>14050</v>
      </c>
      <c r="S57" s="1" t="s">
        <v>55</v>
      </c>
      <c r="T57" s="1"/>
      <c r="U57" s="1"/>
      <c r="V57" s="1" t="s">
        <v>14062</v>
      </c>
      <c r="W57" s="1" t="s">
        <v>55</v>
      </c>
      <c r="X57" s="1"/>
    </row>
    <row r="58" spans="1:24">
      <c r="A58" s="1" t="s">
        <v>56</v>
      </c>
      <c r="B58" s="1"/>
      <c r="C58" s="1" t="s">
        <v>56</v>
      </c>
      <c r="D58" s="1" t="s">
        <v>1771</v>
      </c>
      <c r="E58" s="1" t="s">
        <v>14135</v>
      </c>
      <c r="F58" s="1" t="s">
        <v>15210</v>
      </c>
      <c r="G58" s="1" t="s">
        <v>16258</v>
      </c>
      <c r="H58" s="1" t="s">
        <v>17300</v>
      </c>
      <c r="I58" s="1" t="s">
        <v>9975</v>
      </c>
      <c r="J58" s="1"/>
      <c r="K58" s="1" t="s">
        <v>23636</v>
      </c>
      <c r="L58" s="1" t="s">
        <v>56</v>
      </c>
      <c r="M58" s="1" t="s">
        <v>11619</v>
      </c>
      <c r="N58" s="1" t="s">
        <v>13235</v>
      </c>
      <c r="O58" s="1" t="s">
        <v>56</v>
      </c>
      <c r="P58" s="1" t="s">
        <v>23637</v>
      </c>
      <c r="Q58" s="1" t="s">
        <v>23678</v>
      </c>
      <c r="R58" s="1" t="s">
        <v>14050</v>
      </c>
      <c r="S58" s="1" t="s">
        <v>56</v>
      </c>
      <c r="T58" s="1"/>
      <c r="U58" s="1"/>
      <c r="V58" s="1" t="s">
        <v>14062</v>
      </c>
      <c r="W58" s="1" t="s">
        <v>56</v>
      </c>
      <c r="X58" s="1"/>
    </row>
    <row r="59" spans="1:24">
      <c r="A59" s="1" t="s">
        <v>57</v>
      </c>
      <c r="B59" s="1"/>
      <c r="C59" s="1" t="s">
        <v>57</v>
      </c>
      <c r="D59" s="1" t="s">
        <v>1772</v>
      </c>
      <c r="E59" s="1" t="s">
        <v>20187</v>
      </c>
      <c r="F59" s="1" t="s">
        <v>21080</v>
      </c>
      <c r="G59" s="1" t="s">
        <v>21952</v>
      </c>
      <c r="H59" s="1" t="s">
        <v>22815</v>
      </c>
      <c r="I59" s="1" t="s">
        <v>9976</v>
      </c>
      <c r="J59" s="1"/>
      <c r="K59" s="1" t="s">
        <v>23636</v>
      </c>
      <c r="L59" s="1" t="s">
        <v>57</v>
      </c>
      <c r="M59" s="1" t="s">
        <v>11620</v>
      </c>
      <c r="N59" s="1" t="s">
        <v>13235</v>
      </c>
      <c r="O59" s="1" t="s">
        <v>57</v>
      </c>
      <c r="P59" s="1" t="s">
        <v>23637</v>
      </c>
      <c r="Q59" s="1" t="s">
        <v>23679</v>
      </c>
      <c r="R59" s="1" t="s">
        <v>14050</v>
      </c>
      <c r="S59" s="1" t="s">
        <v>57</v>
      </c>
      <c r="T59" s="1"/>
      <c r="U59" s="1"/>
      <c r="V59" s="1" t="s">
        <v>14062</v>
      </c>
      <c r="W59" s="1" t="s">
        <v>57</v>
      </c>
      <c r="X59" s="1"/>
    </row>
    <row r="60" spans="1:24">
      <c r="A60" s="1" t="s">
        <v>58</v>
      </c>
      <c r="B60" s="1"/>
      <c r="C60" s="1" t="s">
        <v>58</v>
      </c>
      <c r="D60" s="1" t="s">
        <v>1773</v>
      </c>
      <c r="E60" s="1" t="s">
        <v>20188</v>
      </c>
      <c r="F60" s="1" t="s">
        <v>21081</v>
      </c>
      <c r="G60" s="1" t="s">
        <v>21953</v>
      </c>
      <c r="H60" s="1" t="s">
        <v>22816</v>
      </c>
      <c r="I60" s="1" t="s">
        <v>9977</v>
      </c>
      <c r="J60" s="1"/>
      <c r="K60" s="1" t="s">
        <v>23636</v>
      </c>
      <c r="L60" s="1" t="s">
        <v>58</v>
      </c>
      <c r="M60" s="1" t="s">
        <v>11621</v>
      </c>
      <c r="N60" s="1" t="s">
        <v>13235</v>
      </c>
      <c r="O60" s="1" t="s">
        <v>58</v>
      </c>
      <c r="P60" s="1" t="s">
        <v>23637</v>
      </c>
      <c r="Q60" s="1" t="s">
        <v>23680</v>
      </c>
      <c r="R60" s="1" t="s">
        <v>14050</v>
      </c>
      <c r="S60" s="1" t="s">
        <v>58</v>
      </c>
      <c r="T60" s="1"/>
      <c r="U60" s="1"/>
      <c r="V60" s="1" t="s">
        <v>14062</v>
      </c>
      <c r="W60" s="1" t="s">
        <v>58</v>
      </c>
      <c r="X60" s="1"/>
    </row>
    <row r="61" spans="1:24">
      <c r="A61" s="1" t="s">
        <v>59</v>
      </c>
      <c r="B61" s="1"/>
      <c r="C61" s="1" t="s">
        <v>59</v>
      </c>
      <c r="D61" s="1" t="s">
        <v>1774</v>
      </c>
      <c r="E61" s="1" t="s">
        <v>20189</v>
      </c>
      <c r="F61" s="1" t="s">
        <v>21082</v>
      </c>
      <c r="G61" s="1" t="s">
        <v>21954</v>
      </c>
      <c r="H61" s="1" t="s">
        <v>22817</v>
      </c>
      <c r="I61" s="1" t="s">
        <v>9978</v>
      </c>
      <c r="J61" s="1"/>
      <c r="K61" s="1" t="s">
        <v>23636</v>
      </c>
      <c r="L61" s="1" t="s">
        <v>59</v>
      </c>
      <c r="M61" s="1" t="s">
        <v>11622</v>
      </c>
      <c r="N61" s="1" t="s">
        <v>13235</v>
      </c>
      <c r="O61" s="1" t="s">
        <v>59</v>
      </c>
      <c r="P61" s="1" t="s">
        <v>23637</v>
      </c>
      <c r="Q61" s="1" t="s">
        <v>23681</v>
      </c>
      <c r="R61" s="1" t="s">
        <v>14050</v>
      </c>
      <c r="S61" s="1" t="s">
        <v>59</v>
      </c>
      <c r="T61" s="1"/>
      <c r="U61" s="1"/>
      <c r="V61" s="1" t="s">
        <v>14062</v>
      </c>
      <c r="W61" s="1" t="s">
        <v>59</v>
      </c>
      <c r="X61" s="1"/>
    </row>
    <row r="62" spans="1:24">
      <c r="A62" s="1" t="s">
        <v>60</v>
      </c>
      <c r="B62" s="1"/>
      <c r="C62" s="1" t="s">
        <v>60</v>
      </c>
      <c r="D62" s="1" t="s">
        <v>1775</v>
      </c>
      <c r="E62" s="1" t="s">
        <v>20190</v>
      </c>
      <c r="F62" s="1" t="s">
        <v>21083</v>
      </c>
      <c r="G62" s="1" t="s">
        <v>21955</v>
      </c>
      <c r="H62" s="1" t="s">
        <v>22818</v>
      </c>
      <c r="I62" s="1" t="s">
        <v>9979</v>
      </c>
      <c r="J62" s="1"/>
      <c r="K62" s="1" t="s">
        <v>23636</v>
      </c>
      <c r="L62" s="1" t="s">
        <v>60</v>
      </c>
      <c r="M62" s="1" t="s">
        <v>11623</v>
      </c>
      <c r="N62" s="1" t="s">
        <v>13235</v>
      </c>
      <c r="O62" s="1" t="s">
        <v>60</v>
      </c>
      <c r="P62" s="1" t="s">
        <v>23637</v>
      </c>
      <c r="Q62" s="1" t="s">
        <v>23682</v>
      </c>
      <c r="R62" s="1" t="s">
        <v>14050</v>
      </c>
      <c r="S62" s="1" t="s">
        <v>60</v>
      </c>
      <c r="T62" s="1"/>
      <c r="U62" s="1"/>
      <c r="V62" s="1" t="s">
        <v>14062</v>
      </c>
      <c r="W62" s="1" t="s">
        <v>60</v>
      </c>
      <c r="X62" s="1"/>
    </row>
    <row r="63" spans="1:24">
      <c r="A63" s="1" t="s">
        <v>61</v>
      </c>
      <c r="B63" s="1"/>
      <c r="C63" s="1" t="s">
        <v>61</v>
      </c>
      <c r="D63" s="1" t="s">
        <v>1776</v>
      </c>
      <c r="E63" s="1" t="s">
        <v>20191</v>
      </c>
      <c r="F63" s="1" t="s">
        <v>21084</v>
      </c>
      <c r="G63" s="1" t="s">
        <v>21956</v>
      </c>
      <c r="H63" s="1" t="s">
        <v>22819</v>
      </c>
      <c r="I63" s="1" t="s">
        <v>9980</v>
      </c>
      <c r="J63" s="1"/>
      <c r="K63" s="1" t="s">
        <v>23636</v>
      </c>
      <c r="L63" s="1" t="s">
        <v>61</v>
      </c>
      <c r="M63" s="1" t="s">
        <v>11624</v>
      </c>
      <c r="N63" s="1" t="s">
        <v>13235</v>
      </c>
      <c r="O63" s="1" t="s">
        <v>61</v>
      </c>
      <c r="P63" s="1" t="s">
        <v>23637</v>
      </c>
      <c r="Q63" s="1" t="s">
        <v>23683</v>
      </c>
      <c r="R63" s="1" t="s">
        <v>14050</v>
      </c>
      <c r="S63" s="1" t="s">
        <v>61</v>
      </c>
      <c r="T63" s="1"/>
      <c r="U63" s="1"/>
      <c r="V63" s="1" t="s">
        <v>14062</v>
      </c>
      <c r="W63" s="1" t="s">
        <v>61</v>
      </c>
      <c r="X63" s="1"/>
    </row>
    <row r="64" spans="1:24">
      <c r="A64" s="1" t="s">
        <v>62</v>
      </c>
      <c r="B64" s="1"/>
      <c r="C64" s="1" t="s">
        <v>62</v>
      </c>
      <c r="D64" s="1" t="s">
        <v>1777</v>
      </c>
      <c r="E64" s="1" t="s">
        <v>20192</v>
      </c>
      <c r="F64" s="1" t="s">
        <v>21085</v>
      </c>
      <c r="G64" s="1" t="s">
        <v>20192</v>
      </c>
      <c r="H64" s="1" t="s">
        <v>22820</v>
      </c>
      <c r="I64" s="1" t="s">
        <v>9981</v>
      </c>
      <c r="J64" s="1"/>
      <c r="K64" s="1" t="s">
        <v>23636</v>
      </c>
      <c r="L64" s="1" t="s">
        <v>62</v>
      </c>
      <c r="M64" s="1" t="s">
        <v>11625</v>
      </c>
      <c r="N64" s="1" t="s">
        <v>13235</v>
      </c>
      <c r="O64" s="1" t="s">
        <v>62</v>
      </c>
      <c r="P64" s="1" t="s">
        <v>23637</v>
      </c>
      <c r="Q64" s="1" t="s">
        <v>23684</v>
      </c>
      <c r="R64" s="1" t="s">
        <v>14050</v>
      </c>
      <c r="S64" s="1" t="s">
        <v>62</v>
      </c>
      <c r="T64" s="1"/>
      <c r="U64" s="1"/>
      <c r="V64" s="1" t="s">
        <v>14062</v>
      </c>
      <c r="W64" s="1" t="s">
        <v>62</v>
      </c>
      <c r="X64" s="1"/>
    </row>
    <row r="65" spans="1:24">
      <c r="A65" s="1" t="s">
        <v>63</v>
      </c>
      <c r="B65" s="1"/>
      <c r="C65" s="1" t="s">
        <v>63</v>
      </c>
      <c r="D65" s="1" t="s">
        <v>1778</v>
      </c>
      <c r="E65" s="1" t="s">
        <v>14140</v>
      </c>
      <c r="F65" s="1" t="s">
        <v>15215</v>
      </c>
      <c r="G65" s="1" t="s">
        <v>16263</v>
      </c>
      <c r="H65" s="1" t="s">
        <v>17305</v>
      </c>
      <c r="I65" s="1" t="s">
        <v>9982</v>
      </c>
      <c r="J65" s="1"/>
      <c r="K65" s="1" t="s">
        <v>23636</v>
      </c>
      <c r="L65" s="1" t="s">
        <v>63</v>
      </c>
      <c r="M65" s="1" t="s">
        <v>11626</v>
      </c>
      <c r="N65" s="1" t="s">
        <v>13235</v>
      </c>
      <c r="O65" s="1" t="s">
        <v>63</v>
      </c>
      <c r="P65" s="1" t="s">
        <v>23637</v>
      </c>
      <c r="Q65" s="1" t="s">
        <v>23685</v>
      </c>
      <c r="R65" s="1" t="s">
        <v>14050</v>
      </c>
      <c r="S65" s="1" t="s">
        <v>63</v>
      </c>
      <c r="T65" s="1"/>
      <c r="U65" s="1"/>
      <c r="V65" s="1" t="s">
        <v>14062</v>
      </c>
      <c r="W65" s="1" t="s">
        <v>63</v>
      </c>
      <c r="X65" s="1"/>
    </row>
    <row r="66" spans="1:24">
      <c r="A66" s="1" t="s">
        <v>64</v>
      </c>
      <c r="B66" s="1"/>
      <c r="C66" s="1" t="s">
        <v>64</v>
      </c>
      <c r="D66" s="1" t="s">
        <v>1779</v>
      </c>
      <c r="E66" s="1" t="s">
        <v>20193</v>
      </c>
      <c r="F66" s="1" t="s">
        <v>21086</v>
      </c>
      <c r="G66" s="1" t="s">
        <v>21957</v>
      </c>
      <c r="H66" s="1" t="s">
        <v>22821</v>
      </c>
      <c r="I66" s="1" t="s">
        <v>9983</v>
      </c>
      <c r="J66" s="1"/>
      <c r="K66" s="1" t="s">
        <v>23636</v>
      </c>
      <c r="L66" s="1" t="s">
        <v>64</v>
      </c>
      <c r="M66" s="1" t="s">
        <v>11627</v>
      </c>
      <c r="N66" s="1" t="s">
        <v>13235</v>
      </c>
      <c r="O66" s="1" t="s">
        <v>64</v>
      </c>
      <c r="P66" s="1" t="s">
        <v>23637</v>
      </c>
      <c r="Q66" s="1" t="s">
        <v>23686</v>
      </c>
      <c r="R66" s="1" t="s">
        <v>14050</v>
      </c>
      <c r="S66" s="1" t="s">
        <v>64</v>
      </c>
      <c r="T66" s="1"/>
      <c r="U66" s="1"/>
      <c r="V66" s="1" t="s">
        <v>14062</v>
      </c>
      <c r="W66" s="1" t="s">
        <v>64</v>
      </c>
      <c r="X66" s="1"/>
    </row>
    <row r="67" spans="1:24">
      <c r="A67" s="1" t="s">
        <v>65</v>
      </c>
      <c r="B67" s="1"/>
      <c r="C67" s="1" t="s">
        <v>65</v>
      </c>
      <c r="D67" s="1" t="s">
        <v>1780</v>
      </c>
      <c r="E67" s="1" t="s">
        <v>20194</v>
      </c>
      <c r="F67" s="1" t="s">
        <v>21087</v>
      </c>
      <c r="G67" s="1" t="s">
        <v>21958</v>
      </c>
      <c r="H67" s="1" t="s">
        <v>22822</v>
      </c>
      <c r="I67" s="1" t="s">
        <v>9984</v>
      </c>
      <c r="J67" s="1"/>
      <c r="K67" s="1" t="s">
        <v>23636</v>
      </c>
      <c r="L67" s="1" t="s">
        <v>65</v>
      </c>
      <c r="M67" s="1" t="s">
        <v>11628</v>
      </c>
      <c r="N67" s="1" t="s">
        <v>13235</v>
      </c>
      <c r="O67" s="1" t="s">
        <v>65</v>
      </c>
      <c r="P67" s="1" t="s">
        <v>23637</v>
      </c>
      <c r="Q67" s="1" t="s">
        <v>23687</v>
      </c>
      <c r="R67" s="1" t="s">
        <v>14050</v>
      </c>
      <c r="S67" s="1" t="s">
        <v>65</v>
      </c>
      <c r="T67" s="1"/>
      <c r="U67" s="1"/>
      <c r="V67" s="1" t="s">
        <v>14062</v>
      </c>
      <c r="W67" s="1" t="s">
        <v>65</v>
      </c>
      <c r="X67" s="1"/>
    </row>
    <row r="68" spans="1:24">
      <c r="A68" s="1" t="s">
        <v>66</v>
      </c>
      <c r="B68" s="1"/>
      <c r="C68" s="1" t="s">
        <v>66</v>
      </c>
      <c r="D68" s="1" t="s">
        <v>1781</v>
      </c>
      <c r="E68" s="1" t="s">
        <v>20195</v>
      </c>
      <c r="F68" s="1" t="s">
        <v>21088</v>
      </c>
      <c r="G68" s="1" t="s">
        <v>21959</v>
      </c>
      <c r="H68" s="1" t="s">
        <v>22823</v>
      </c>
      <c r="I68" s="1" t="s">
        <v>9985</v>
      </c>
      <c r="J68" s="1"/>
      <c r="K68" s="1" t="s">
        <v>23636</v>
      </c>
      <c r="L68" s="1" t="s">
        <v>66</v>
      </c>
      <c r="M68" s="1" t="s">
        <v>11629</v>
      </c>
      <c r="N68" s="1" t="s">
        <v>13235</v>
      </c>
      <c r="O68" s="1" t="s">
        <v>66</v>
      </c>
      <c r="P68" s="1" t="s">
        <v>23637</v>
      </c>
      <c r="Q68" s="1" t="s">
        <v>23688</v>
      </c>
      <c r="R68" s="1" t="s">
        <v>14050</v>
      </c>
      <c r="S68" s="1" t="s">
        <v>66</v>
      </c>
      <c r="T68" s="1"/>
      <c r="U68" s="1"/>
      <c r="V68" s="1" t="s">
        <v>14062</v>
      </c>
      <c r="W68" s="1" t="s">
        <v>66</v>
      </c>
      <c r="X68" s="1"/>
    </row>
    <row r="69" spans="1:24">
      <c r="A69" s="1" t="s">
        <v>67</v>
      </c>
      <c r="B69" s="1"/>
      <c r="C69" s="1" t="s">
        <v>67</v>
      </c>
      <c r="D69" s="1" t="s">
        <v>1782</v>
      </c>
      <c r="E69" s="1" t="s">
        <v>14143</v>
      </c>
      <c r="F69" s="1" t="s">
        <v>15218</v>
      </c>
      <c r="G69" s="1" t="s">
        <v>14143</v>
      </c>
      <c r="H69" s="1" t="s">
        <v>17308</v>
      </c>
      <c r="I69" s="1" t="s">
        <v>9986</v>
      </c>
      <c r="J69" s="1"/>
      <c r="K69" s="1" t="s">
        <v>23636</v>
      </c>
      <c r="L69" s="1" t="s">
        <v>67</v>
      </c>
      <c r="M69" s="1" t="s">
        <v>11630</v>
      </c>
      <c r="N69" s="1" t="s">
        <v>13235</v>
      </c>
      <c r="O69" s="1" t="s">
        <v>67</v>
      </c>
      <c r="P69" s="1" t="s">
        <v>23637</v>
      </c>
      <c r="Q69" s="1" t="s">
        <v>23689</v>
      </c>
      <c r="R69" s="1" t="s">
        <v>14050</v>
      </c>
      <c r="S69" s="1" t="s">
        <v>67</v>
      </c>
      <c r="T69" s="1"/>
      <c r="U69" s="1"/>
      <c r="V69" s="1" t="s">
        <v>14062</v>
      </c>
      <c r="W69" s="1" t="s">
        <v>67</v>
      </c>
      <c r="X69" s="1"/>
    </row>
    <row r="70" spans="1:24">
      <c r="A70" s="1" t="s">
        <v>68</v>
      </c>
      <c r="B70" s="1"/>
      <c r="C70" s="1" t="s">
        <v>68</v>
      </c>
      <c r="D70" s="1" t="s">
        <v>1783</v>
      </c>
      <c r="E70" s="1" t="s">
        <v>20196</v>
      </c>
      <c r="F70" s="1" t="s">
        <v>21089</v>
      </c>
      <c r="G70" s="1" t="s">
        <v>21960</v>
      </c>
      <c r="H70" s="1" t="s">
        <v>22824</v>
      </c>
      <c r="I70" s="1" t="s">
        <v>9987</v>
      </c>
      <c r="J70" s="1"/>
      <c r="K70" s="1" t="s">
        <v>23636</v>
      </c>
      <c r="L70" s="1" t="s">
        <v>68</v>
      </c>
      <c r="M70" s="1" t="s">
        <v>11631</v>
      </c>
      <c r="N70" s="1" t="s">
        <v>13235</v>
      </c>
      <c r="O70" s="1" t="s">
        <v>68</v>
      </c>
      <c r="P70" s="1" t="s">
        <v>23637</v>
      </c>
      <c r="Q70" s="1" t="s">
        <v>23690</v>
      </c>
      <c r="R70" s="1" t="s">
        <v>14050</v>
      </c>
      <c r="S70" s="1" t="s">
        <v>68</v>
      </c>
      <c r="T70" s="1"/>
      <c r="U70" s="1"/>
      <c r="V70" s="1" t="s">
        <v>14062</v>
      </c>
      <c r="W70" s="1" t="s">
        <v>68</v>
      </c>
      <c r="X70" s="1"/>
    </row>
    <row r="71" spans="1:24">
      <c r="A71" s="1" t="s">
        <v>69</v>
      </c>
      <c r="B71" s="1"/>
      <c r="C71" s="1" t="s">
        <v>69</v>
      </c>
      <c r="D71" s="1" t="s">
        <v>1784</v>
      </c>
      <c r="E71" s="1" t="s">
        <v>20197</v>
      </c>
      <c r="F71" s="1" t="s">
        <v>21090</v>
      </c>
      <c r="G71" s="1" t="s">
        <v>21961</v>
      </c>
      <c r="H71" s="1" t="s">
        <v>22825</v>
      </c>
      <c r="I71" s="1" t="s">
        <v>9988</v>
      </c>
      <c r="J71" s="1"/>
      <c r="K71" s="1" t="s">
        <v>23636</v>
      </c>
      <c r="L71" s="1" t="s">
        <v>69</v>
      </c>
      <c r="M71" s="1" t="s">
        <v>11632</v>
      </c>
      <c r="N71" s="1" t="s">
        <v>13235</v>
      </c>
      <c r="O71" s="1" t="s">
        <v>69</v>
      </c>
      <c r="P71" s="1" t="s">
        <v>23637</v>
      </c>
      <c r="Q71" s="1" t="s">
        <v>23691</v>
      </c>
      <c r="R71" s="1" t="s">
        <v>14050</v>
      </c>
      <c r="S71" s="1" t="s">
        <v>69</v>
      </c>
      <c r="T71" s="1"/>
      <c r="U71" s="1"/>
      <c r="V71" s="1" t="s">
        <v>14062</v>
      </c>
      <c r="W71" s="1" t="s">
        <v>69</v>
      </c>
      <c r="X71" s="1"/>
    </row>
    <row r="72" spans="1:24">
      <c r="A72" s="1" t="s">
        <v>70</v>
      </c>
      <c r="B72" s="1"/>
      <c r="C72" s="1" t="s">
        <v>70</v>
      </c>
      <c r="D72" s="1" t="s">
        <v>1785</v>
      </c>
      <c r="E72" s="1" t="s">
        <v>20198</v>
      </c>
      <c r="F72" s="1" t="s">
        <v>21091</v>
      </c>
      <c r="G72" s="1" t="s">
        <v>20198</v>
      </c>
      <c r="H72" s="1" t="s">
        <v>22826</v>
      </c>
      <c r="I72" s="1" t="s">
        <v>9989</v>
      </c>
      <c r="J72" s="1"/>
      <c r="K72" s="1" t="s">
        <v>23636</v>
      </c>
      <c r="L72" s="1" t="s">
        <v>70</v>
      </c>
      <c r="M72" s="1" t="s">
        <v>11633</v>
      </c>
      <c r="N72" s="1" t="s">
        <v>13235</v>
      </c>
      <c r="O72" s="1" t="s">
        <v>70</v>
      </c>
      <c r="P72" s="1" t="s">
        <v>23637</v>
      </c>
      <c r="Q72" s="1" t="s">
        <v>23692</v>
      </c>
      <c r="R72" s="1" t="s">
        <v>14050</v>
      </c>
      <c r="S72" s="1" t="s">
        <v>70</v>
      </c>
      <c r="T72" s="1"/>
      <c r="U72" s="1"/>
      <c r="V72" s="1" t="s">
        <v>14062</v>
      </c>
      <c r="W72" s="1" t="s">
        <v>70</v>
      </c>
      <c r="X72" s="1"/>
    </row>
    <row r="73" spans="1:24">
      <c r="A73" s="1" t="s">
        <v>71</v>
      </c>
      <c r="B73" s="1"/>
      <c r="C73" s="1" t="s">
        <v>71</v>
      </c>
      <c r="D73" s="1" t="s">
        <v>1786</v>
      </c>
      <c r="E73" s="1" t="s">
        <v>14147</v>
      </c>
      <c r="F73" s="1" t="s">
        <v>15222</v>
      </c>
      <c r="G73" s="1" t="s">
        <v>16268</v>
      </c>
      <c r="H73" s="1" t="s">
        <v>17312</v>
      </c>
      <c r="I73" s="1" t="s">
        <v>9990</v>
      </c>
      <c r="J73" s="1"/>
      <c r="K73" s="1" t="s">
        <v>23636</v>
      </c>
      <c r="L73" s="1" t="s">
        <v>71</v>
      </c>
      <c r="M73" s="1" t="s">
        <v>11634</v>
      </c>
      <c r="N73" s="1" t="s">
        <v>13235</v>
      </c>
      <c r="O73" s="1" t="s">
        <v>71</v>
      </c>
      <c r="P73" s="1" t="s">
        <v>23637</v>
      </c>
      <c r="Q73" s="1" t="s">
        <v>23693</v>
      </c>
      <c r="R73" s="1" t="s">
        <v>14050</v>
      </c>
      <c r="S73" s="1" t="s">
        <v>71</v>
      </c>
      <c r="T73" s="1"/>
      <c r="U73" s="1"/>
      <c r="V73" s="1" t="s">
        <v>14062</v>
      </c>
      <c r="W73" s="1" t="s">
        <v>71</v>
      </c>
      <c r="X73" s="1"/>
    </row>
    <row r="74" spans="1:24">
      <c r="A74" s="1" t="s">
        <v>72</v>
      </c>
      <c r="B74" s="1"/>
      <c r="C74" s="1" t="s">
        <v>72</v>
      </c>
      <c r="D74" s="1" t="s">
        <v>1787</v>
      </c>
      <c r="E74" s="1" t="s">
        <v>20199</v>
      </c>
      <c r="F74" s="1" t="s">
        <v>21092</v>
      </c>
      <c r="G74" s="1" t="s">
        <v>21962</v>
      </c>
      <c r="H74" s="1" t="s">
        <v>22827</v>
      </c>
      <c r="I74" s="1" t="s">
        <v>9991</v>
      </c>
      <c r="J74" s="1"/>
      <c r="K74" s="1" t="s">
        <v>23636</v>
      </c>
      <c r="L74" s="1" t="s">
        <v>72</v>
      </c>
      <c r="M74" s="1" t="s">
        <v>11635</v>
      </c>
      <c r="N74" s="1" t="s">
        <v>13235</v>
      </c>
      <c r="O74" s="1" t="s">
        <v>72</v>
      </c>
      <c r="P74" s="1" t="s">
        <v>23637</v>
      </c>
      <c r="Q74" s="1" t="s">
        <v>23694</v>
      </c>
      <c r="R74" s="1" t="s">
        <v>14050</v>
      </c>
      <c r="S74" s="1" t="s">
        <v>72</v>
      </c>
      <c r="T74" s="1"/>
      <c r="U74" s="1"/>
      <c r="V74" s="1" t="s">
        <v>14062</v>
      </c>
      <c r="W74" s="1" t="s">
        <v>72</v>
      </c>
      <c r="X74" s="1"/>
    </row>
    <row r="75" spans="1:24">
      <c r="A75" s="1" t="s">
        <v>73</v>
      </c>
      <c r="B75" s="1"/>
      <c r="C75" s="1" t="s">
        <v>73</v>
      </c>
      <c r="D75" s="1" t="s">
        <v>1788</v>
      </c>
      <c r="E75" s="1" t="s">
        <v>3460</v>
      </c>
      <c r="F75" s="1" t="s">
        <v>5131</v>
      </c>
      <c r="G75" s="1" t="s">
        <v>6752</v>
      </c>
      <c r="H75" s="1" t="s">
        <v>8372</v>
      </c>
      <c r="I75" s="1" t="s">
        <v>9992</v>
      </c>
      <c r="J75" s="1"/>
      <c r="K75" s="1" t="s">
        <v>23636</v>
      </c>
      <c r="L75" s="1" t="s">
        <v>73</v>
      </c>
      <c r="M75" s="1" t="s">
        <v>11636</v>
      </c>
      <c r="N75" s="1" t="s">
        <v>13235</v>
      </c>
      <c r="O75" s="1" t="s">
        <v>73</v>
      </c>
      <c r="P75" s="1" t="s">
        <v>23637</v>
      </c>
      <c r="Q75" s="1" t="s">
        <v>23695</v>
      </c>
      <c r="R75" s="1" t="s">
        <v>14050</v>
      </c>
      <c r="S75" s="1" t="s">
        <v>73</v>
      </c>
      <c r="T75" s="1"/>
      <c r="U75" s="1"/>
      <c r="V75" s="1" t="s">
        <v>14062</v>
      </c>
      <c r="W75" s="1" t="s">
        <v>73</v>
      </c>
      <c r="X75" s="1"/>
    </row>
    <row r="76" spans="1:24">
      <c r="A76" s="1" t="s">
        <v>74</v>
      </c>
      <c r="B76" s="1"/>
      <c r="C76" s="1" t="s">
        <v>74</v>
      </c>
      <c r="D76" s="1" t="s">
        <v>1789</v>
      </c>
      <c r="E76" s="1" t="s">
        <v>3461</v>
      </c>
      <c r="F76" s="1" t="s">
        <v>5132</v>
      </c>
      <c r="G76" s="1" t="s">
        <v>6753</v>
      </c>
      <c r="H76" s="1" t="s">
        <v>3461</v>
      </c>
      <c r="I76" s="1" t="s">
        <v>9993</v>
      </c>
      <c r="J76" s="1"/>
      <c r="K76" s="1" t="s">
        <v>23636</v>
      </c>
      <c r="L76" s="1" t="s">
        <v>74</v>
      </c>
      <c r="M76" s="1" t="s">
        <v>11637</v>
      </c>
      <c r="N76" s="1" t="s">
        <v>13235</v>
      </c>
      <c r="O76" s="1" t="s">
        <v>74</v>
      </c>
      <c r="P76" s="1" t="s">
        <v>23637</v>
      </c>
      <c r="Q76" s="1" t="s">
        <v>23696</v>
      </c>
      <c r="R76" s="1" t="s">
        <v>14050</v>
      </c>
      <c r="S76" s="1" t="s">
        <v>74</v>
      </c>
      <c r="T76" s="1"/>
      <c r="U76" s="1"/>
      <c r="V76" s="1" t="s">
        <v>14062</v>
      </c>
      <c r="W76" s="1" t="s">
        <v>74</v>
      </c>
      <c r="X76" s="1"/>
    </row>
    <row r="77" spans="1:24">
      <c r="A77" s="1" t="s">
        <v>75</v>
      </c>
      <c r="B77" s="1"/>
      <c r="C77" s="1" t="s">
        <v>75</v>
      </c>
      <c r="D77" s="1" t="s">
        <v>1790</v>
      </c>
      <c r="E77" s="1" t="s">
        <v>20200</v>
      </c>
      <c r="F77" s="1" t="s">
        <v>21093</v>
      </c>
      <c r="G77" s="1" t="s">
        <v>21963</v>
      </c>
      <c r="H77" s="1" t="s">
        <v>22828</v>
      </c>
      <c r="I77" s="1" t="s">
        <v>9994</v>
      </c>
      <c r="J77" s="1"/>
      <c r="K77" s="1" t="s">
        <v>23636</v>
      </c>
      <c r="L77" s="1" t="s">
        <v>75</v>
      </c>
      <c r="M77" s="1" t="s">
        <v>11638</v>
      </c>
      <c r="N77" s="1" t="s">
        <v>13235</v>
      </c>
      <c r="O77" s="1" t="s">
        <v>75</v>
      </c>
      <c r="P77" s="1" t="s">
        <v>23637</v>
      </c>
      <c r="Q77" s="1" t="s">
        <v>23697</v>
      </c>
      <c r="R77" s="1" t="s">
        <v>14050</v>
      </c>
      <c r="S77" s="1" t="s">
        <v>75</v>
      </c>
      <c r="T77" s="1"/>
      <c r="U77" s="1"/>
      <c r="V77" s="1" t="s">
        <v>14062</v>
      </c>
      <c r="W77" s="1" t="s">
        <v>75</v>
      </c>
      <c r="X77" s="1"/>
    </row>
    <row r="78" spans="1:24">
      <c r="A78" s="1" t="s">
        <v>76</v>
      </c>
      <c r="B78" s="1"/>
      <c r="C78" s="1" t="s">
        <v>76</v>
      </c>
      <c r="D78" s="1" t="s">
        <v>1791</v>
      </c>
      <c r="E78" s="1" t="s">
        <v>14151</v>
      </c>
      <c r="F78" s="1" t="s">
        <v>15226</v>
      </c>
      <c r="G78" s="1" t="s">
        <v>16272</v>
      </c>
      <c r="H78" s="1" t="s">
        <v>17315</v>
      </c>
      <c r="I78" s="1" t="s">
        <v>9995</v>
      </c>
      <c r="J78" s="1"/>
      <c r="K78" s="1" t="s">
        <v>23636</v>
      </c>
      <c r="L78" s="1" t="s">
        <v>76</v>
      </c>
      <c r="M78" s="1" t="s">
        <v>11639</v>
      </c>
      <c r="N78" s="1" t="s">
        <v>13235</v>
      </c>
      <c r="O78" s="1" t="s">
        <v>76</v>
      </c>
      <c r="P78" s="1" t="s">
        <v>23637</v>
      </c>
      <c r="Q78" s="1" t="s">
        <v>23698</v>
      </c>
      <c r="R78" s="1" t="s">
        <v>14050</v>
      </c>
      <c r="S78" s="1" t="s">
        <v>76</v>
      </c>
      <c r="T78" s="1"/>
      <c r="U78" s="1"/>
      <c r="V78" s="1" t="s">
        <v>14062</v>
      </c>
      <c r="W78" s="1" t="s">
        <v>76</v>
      </c>
      <c r="X78" s="1"/>
    </row>
    <row r="79" spans="1:24">
      <c r="A79" s="1" t="s">
        <v>77</v>
      </c>
      <c r="B79" s="1"/>
      <c r="C79" s="1" t="s">
        <v>77</v>
      </c>
      <c r="D79" s="1" t="s">
        <v>1792</v>
      </c>
      <c r="E79" s="1" t="s">
        <v>14152</v>
      </c>
      <c r="F79" s="1" t="s">
        <v>15227</v>
      </c>
      <c r="G79" s="1" t="s">
        <v>16273</v>
      </c>
      <c r="H79" s="1" t="s">
        <v>17316</v>
      </c>
      <c r="I79" s="1" t="s">
        <v>9996</v>
      </c>
      <c r="J79" s="1"/>
      <c r="K79" s="1" t="s">
        <v>23636</v>
      </c>
      <c r="L79" s="1" t="s">
        <v>77</v>
      </c>
      <c r="M79" s="1" t="s">
        <v>11640</v>
      </c>
      <c r="N79" s="1" t="s">
        <v>13235</v>
      </c>
      <c r="O79" s="1" t="s">
        <v>77</v>
      </c>
      <c r="P79" s="1" t="s">
        <v>23637</v>
      </c>
      <c r="Q79" s="1" t="s">
        <v>23699</v>
      </c>
      <c r="R79" s="1" t="s">
        <v>14050</v>
      </c>
      <c r="S79" s="1" t="s">
        <v>77</v>
      </c>
      <c r="T79" s="1"/>
      <c r="U79" s="1"/>
      <c r="V79" s="1" t="s">
        <v>14062</v>
      </c>
      <c r="W79" s="1" t="s">
        <v>77</v>
      </c>
      <c r="X79" s="1"/>
    </row>
    <row r="80" spans="1:24">
      <c r="A80" s="1" t="s">
        <v>78</v>
      </c>
      <c r="B80" s="1"/>
      <c r="C80" s="1" t="s">
        <v>78</v>
      </c>
      <c r="D80" s="1" t="s">
        <v>1793</v>
      </c>
      <c r="E80" s="1" t="s">
        <v>20201</v>
      </c>
      <c r="F80" s="1" t="s">
        <v>21094</v>
      </c>
      <c r="G80" s="1" t="s">
        <v>21964</v>
      </c>
      <c r="H80" s="1" t="s">
        <v>22829</v>
      </c>
      <c r="I80" s="1" t="s">
        <v>9997</v>
      </c>
      <c r="J80" s="1"/>
      <c r="K80" s="1" t="s">
        <v>23636</v>
      </c>
      <c r="L80" s="1" t="s">
        <v>78</v>
      </c>
      <c r="M80" s="1" t="s">
        <v>11641</v>
      </c>
      <c r="N80" s="1" t="s">
        <v>13235</v>
      </c>
      <c r="O80" s="1" t="s">
        <v>78</v>
      </c>
      <c r="P80" s="1" t="s">
        <v>23637</v>
      </c>
      <c r="Q80" s="1" t="s">
        <v>23700</v>
      </c>
      <c r="R80" s="1" t="s">
        <v>14050</v>
      </c>
      <c r="S80" s="1" t="s">
        <v>78</v>
      </c>
      <c r="T80" s="1"/>
      <c r="U80" s="1"/>
      <c r="V80" s="1" t="s">
        <v>14062</v>
      </c>
      <c r="W80" s="1" t="s">
        <v>78</v>
      </c>
      <c r="X80" s="1"/>
    </row>
    <row r="81" spans="1:24">
      <c r="A81" s="1" t="s">
        <v>79</v>
      </c>
      <c r="B81" s="1"/>
      <c r="C81" s="1" t="s">
        <v>79</v>
      </c>
      <c r="D81" s="1" t="s">
        <v>1794</v>
      </c>
      <c r="E81" s="1" t="s">
        <v>20202</v>
      </c>
      <c r="F81" s="1" t="s">
        <v>21095</v>
      </c>
      <c r="G81" s="1" t="s">
        <v>21965</v>
      </c>
      <c r="H81" s="1" t="s">
        <v>22830</v>
      </c>
      <c r="I81" s="1" t="s">
        <v>9998</v>
      </c>
      <c r="J81" s="1"/>
      <c r="K81" s="1" t="s">
        <v>23636</v>
      </c>
      <c r="L81" s="1" t="s">
        <v>79</v>
      </c>
      <c r="M81" s="1" t="s">
        <v>11642</v>
      </c>
      <c r="N81" s="1" t="s">
        <v>13235</v>
      </c>
      <c r="O81" s="1" t="s">
        <v>79</v>
      </c>
      <c r="P81" s="1" t="s">
        <v>23637</v>
      </c>
      <c r="Q81" s="1" t="s">
        <v>23701</v>
      </c>
      <c r="R81" s="1" t="s">
        <v>14050</v>
      </c>
      <c r="S81" s="1" t="s">
        <v>79</v>
      </c>
      <c r="T81" s="1"/>
      <c r="U81" s="1"/>
      <c r="V81" s="1" t="s">
        <v>14062</v>
      </c>
      <c r="W81" s="1" t="s">
        <v>79</v>
      </c>
      <c r="X81" s="1"/>
    </row>
    <row r="82" spans="1:24">
      <c r="A82" s="1" t="s">
        <v>80</v>
      </c>
      <c r="B82" s="1"/>
      <c r="C82" s="1" t="s">
        <v>80</v>
      </c>
      <c r="D82" s="1" t="s">
        <v>1795</v>
      </c>
      <c r="E82" s="1" t="s">
        <v>20203</v>
      </c>
      <c r="F82" s="1" t="s">
        <v>21096</v>
      </c>
      <c r="G82" s="1" t="s">
        <v>20203</v>
      </c>
      <c r="H82" s="1" t="s">
        <v>22831</v>
      </c>
      <c r="I82" s="1" t="s">
        <v>9999</v>
      </c>
      <c r="J82" s="1"/>
      <c r="K82" s="1" t="s">
        <v>23636</v>
      </c>
      <c r="L82" s="1" t="s">
        <v>80</v>
      </c>
      <c r="M82" s="1" t="s">
        <v>11643</v>
      </c>
      <c r="N82" s="1" t="s">
        <v>13235</v>
      </c>
      <c r="O82" s="1" t="s">
        <v>80</v>
      </c>
      <c r="P82" s="1" t="s">
        <v>23637</v>
      </c>
      <c r="Q82" s="1" t="s">
        <v>23702</v>
      </c>
      <c r="R82" s="1" t="s">
        <v>14050</v>
      </c>
      <c r="S82" s="1" t="s">
        <v>80</v>
      </c>
      <c r="T82" s="1"/>
      <c r="U82" s="1"/>
      <c r="V82" s="1" t="s">
        <v>14062</v>
      </c>
      <c r="W82" s="1" t="s">
        <v>80</v>
      </c>
      <c r="X82" s="1"/>
    </row>
    <row r="83" spans="1:24">
      <c r="A83" s="1" t="s">
        <v>81</v>
      </c>
      <c r="B83" s="1"/>
      <c r="C83" s="1" t="s">
        <v>81</v>
      </c>
      <c r="D83" s="1" t="s">
        <v>1796</v>
      </c>
      <c r="E83" s="1" t="s">
        <v>20204</v>
      </c>
      <c r="F83" s="1" t="s">
        <v>21097</v>
      </c>
      <c r="G83" s="1" t="s">
        <v>21966</v>
      </c>
      <c r="H83" s="1" t="s">
        <v>22832</v>
      </c>
      <c r="I83" s="1" t="s">
        <v>10000</v>
      </c>
      <c r="J83" s="1"/>
      <c r="K83" s="1" t="s">
        <v>23636</v>
      </c>
      <c r="L83" s="1" t="s">
        <v>81</v>
      </c>
      <c r="M83" s="1" t="s">
        <v>11644</v>
      </c>
      <c r="N83" s="1" t="s">
        <v>13235</v>
      </c>
      <c r="O83" s="1" t="s">
        <v>81</v>
      </c>
      <c r="P83" s="1" t="s">
        <v>23637</v>
      </c>
      <c r="Q83" s="1" t="s">
        <v>23703</v>
      </c>
      <c r="R83" s="1" t="s">
        <v>14050</v>
      </c>
      <c r="S83" s="1" t="s">
        <v>81</v>
      </c>
      <c r="T83" s="1"/>
      <c r="U83" s="1"/>
      <c r="V83" s="1" t="s">
        <v>14062</v>
      </c>
      <c r="W83" s="1" t="s">
        <v>81</v>
      </c>
      <c r="X83" s="1"/>
    </row>
    <row r="84" spans="1:24">
      <c r="A84" s="1" t="s">
        <v>82</v>
      </c>
      <c r="B84" s="1"/>
      <c r="C84" s="1" t="s">
        <v>82</v>
      </c>
      <c r="D84" s="1" t="s">
        <v>1797</v>
      </c>
      <c r="E84" s="1" t="s">
        <v>14156</v>
      </c>
      <c r="F84" s="1" t="s">
        <v>15231</v>
      </c>
      <c r="G84" s="1" t="s">
        <v>16276</v>
      </c>
      <c r="H84" s="1" t="s">
        <v>17320</v>
      </c>
      <c r="I84" s="1" t="s">
        <v>10001</v>
      </c>
      <c r="J84" s="1"/>
      <c r="K84" s="1" t="s">
        <v>23636</v>
      </c>
      <c r="L84" s="1" t="s">
        <v>82</v>
      </c>
      <c r="M84" s="1" t="s">
        <v>11645</v>
      </c>
      <c r="N84" s="1" t="s">
        <v>13235</v>
      </c>
      <c r="O84" s="1" t="s">
        <v>82</v>
      </c>
      <c r="P84" s="1" t="s">
        <v>23637</v>
      </c>
      <c r="Q84" s="1" t="s">
        <v>23704</v>
      </c>
      <c r="R84" s="1" t="s">
        <v>14050</v>
      </c>
      <c r="S84" s="1" t="s">
        <v>82</v>
      </c>
      <c r="T84" s="1"/>
      <c r="U84" s="1"/>
      <c r="V84" s="1" t="s">
        <v>14062</v>
      </c>
      <c r="W84" s="1" t="s">
        <v>82</v>
      </c>
      <c r="X84" s="1"/>
    </row>
    <row r="85" spans="1:24">
      <c r="A85" s="1" t="s">
        <v>83</v>
      </c>
      <c r="B85" s="1"/>
      <c r="C85" s="1" t="s">
        <v>83</v>
      </c>
      <c r="D85" s="1" t="s">
        <v>1798</v>
      </c>
      <c r="E85" s="1" t="s">
        <v>20205</v>
      </c>
      <c r="F85" s="1" t="s">
        <v>21098</v>
      </c>
      <c r="G85" s="1" t="s">
        <v>21967</v>
      </c>
      <c r="H85" s="1" t="s">
        <v>22833</v>
      </c>
      <c r="I85" s="1" t="s">
        <v>10002</v>
      </c>
      <c r="J85" s="1"/>
      <c r="K85" s="1" t="s">
        <v>23636</v>
      </c>
      <c r="L85" s="1" t="s">
        <v>83</v>
      </c>
      <c r="M85" s="1" t="s">
        <v>11646</v>
      </c>
      <c r="N85" s="1" t="s">
        <v>13235</v>
      </c>
      <c r="O85" s="1" t="s">
        <v>83</v>
      </c>
      <c r="P85" s="1" t="s">
        <v>23637</v>
      </c>
      <c r="Q85" s="1" t="s">
        <v>23705</v>
      </c>
      <c r="R85" s="1" t="s">
        <v>14050</v>
      </c>
      <c r="S85" s="1" t="s">
        <v>83</v>
      </c>
      <c r="T85" s="1"/>
      <c r="U85" s="1"/>
      <c r="V85" s="1" t="s">
        <v>14062</v>
      </c>
      <c r="W85" s="1" t="s">
        <v>83</v>
      </c>
      <c r="X85" s="1"/>
    </row>
    <row r="86" spans="1:24">
      <c r="A86" s="1" t="s">
        <v>84</v>
      </c>
      <c r="B86" s="1"/>
      <c r="C86" s="1" t="s">
        <v>84</v>
      </c>
      <c r="D86" s="1" t="s">
        <v>1799</v>
      </c>
      <c r="E86" s="1" t="s">
        <v>20206</v>
      </c>
      <c r="F86" s="1" t="s">
        <v>21099</v>
      </c>
      <c r="G86" s="1" t="s">
        <v>21968</v>
      </c>
      <c r="H86" s="1" t="s">
        <v>22834</v>
      </c>
      <c r="I86" s="1" t="s">
        <v>10003</v>
      </c>
      <c r="J86" s="1"/>
      <c r="K86" s="1" t="s">
        <v>23636</v>
      </c>
      <c r="L86" s="1" t="s">
        <v>84</v>
      </c>
      <c r="M86" s="1" t="s">
        <v>11647</v>
      </c>
      <c r="N86" s="1" t="s">
        <v>13235</v>
      </c>
      <c r="O86" s="1" t="s">
        <v>84</v>
      </c>
      <c r="P86" s="1" t="s">
        <v>23637</v>
      </c>
      <c r="Q86" s="1" t="s">
        <v>23706</v>
      </c>
      <c r="R86" s="1" t="s">
        <v>14050</v>
      </c>
      <c r="S86" s="1" t="s">
        <v>84</v>
      </c>
      <c r="T86" s="1"/>
      <c r="U86" s="1"/>
      <c r="V86" s="1" t="s">
        <v>14062</v>
      </c>
      <c r="W86" s="1" t="s">
        <v>84</v>
      </c>
      <c r="X86" s="1"/>
    </row>
    <row r="87" spans="1:24">
      <c r="A87" s="1" t="s">
        <v>85</v>
      </c>
      <c r="B87" s="1"/>
      <c r="C87" s="1" t="s">
        <v>85</v>
      </c>
      <c r="D87" s="1" t="s">
        <v>1800</v>
      </c>
      <c r="E87" s="1" t="s">
        <v>14159</v>
      </c>
      <c r="F87" s="1" t="s">
        <v>15234</v>
      </c>
      <c r="G87" s="1" t="s">
        <v>16279</v>
      </c>
      <c r="H87" s="1" t="s">
        <v>17323</v>
      </c>
      <c r="I87" s="1" t="s">
        <v>10004</v>
      </c>
      <c r="J87" s="1"/>
      <c r="K87" s="1" t="s">
        <v>23636</v>
      </c>
      <c r="L87" s="1" t="s">
        <v>85</v>
      </c>
      <c r="M87" s="1" t="s">
        <v>11648</v>
      </c>
      <c r="N87" s="1" t="s">
        <v>13235</v>
      </c>
      <c r="O87" s="1" t="s">
        <v>85</v>
      </c>
      <c r="P87" s="1" t="s">
        <v>23637</v>
      </c>
      <c r="Q87" s="1" t="s">
        <v>23707</v>
      </c>
      <c r="R87" s="1" t="s">
        <v>14050</v>
      </c>
      <c r="S87" s="1" t="s">
        <v>85</v>
      </c>
      <c r="T87" s="1"/>
      <c r="U87" s="1"/>
      <c r="V87" s="1" t="s">
        <v>14062</v>
      </c>
      <c r="W87" s="1" t="s">
        <v>85</v>
      </c>
      <c r="X87" s="1"/>
    </row>
    <row r="88" spans="1:24">
      <c r="A88" s="1" t="s">
        <v>86</v>
      </c>
      <c r="B88" s="1"/>
      <c r="C88" s="1" t="s">
        <v>86</v>
      </c>
      <c r="D88" s="1" t="s">
        <v>1801</v>
      </c>
      <c r="E88" s="1" t="s">
        <v>20207</v>
      </c>
      <c r="F88" s="1" t="s">
        <v>21100</v>
      </c>
      <c r="G88" s="1" t="s">
        <v>21969</v>
      </c>
      <c r="H88" s="1" t="s">
        <v>22835</v>
      </c>
      <c r="I88" s="1" t="s">
        <v>10005</v>
      </c>
      <c r="J88" s="1"/>
      <c r="K88" s="1" t="s">
        <v>23636</v>
      </c>
      <c r="L88" s="1" t="s">
        <v>86</v>
      </c>
      <c r="M88" s="1" t="s">
        <v>11649</v>
      </c>
      <c r="N88" s="1" t="s">
        <v>13235</v>
      </c>
      <c r="O88" s="1" t="s">
        <v>86</v>
      </c>
      <c r="P88" s="1" t="s">
        <v>23637</v>
      </c>
      <c r="Q88" s="1" t="s">
        <v>23708</v>
      </c>
      <c r="R88" s="1" t="s">
        <v>14050</v>
      </c>
      <c r="S88" s="1" t="s">
        <v>86</v>
      </c>
      <c r="T88" s="1"/>
      <c r="U88" s="1"/>
      <c r="V88" s="1" t="s">
        <v>14062</v>
      </c>
      <c r="W88" s="1" t="s">
        <v>86</v>
      </c>
      <c r="X88" s="1"/>
    </row>
    <row r="89" spans="1:24">
      <c r="A89" s="1" t="s">
        <v>87</v>
      </c>
      <c r="B89" s="1"/>
      <c r="C89" s="1" t="s">
        <v>87</v>
      </c>
      <c r="D89" s="1" t="s">
        <v>1802</v>
      </c>
      <c r="E89" s="1" t="s">
        <v>20208</v>
      </c>
      <c r="F89" s="1" t="s">
        <v>21101</v>
      </c>
      <c r="G89" s="1" t="s">
        <v>21970</v>
      </c>
      <c r="H89" s="1" t="s">
        <v>22836</v>
      </c>
      <c r="I89" s="1" t="s">
        <v>10006</v>
      </c>
      <c r="J89" s="1"/>
      <c r="K89" s="1" t="s">
        <v>23636</v>
      </c>
      <c r="L89" s="1" t="s">
        <v>87</v>
      </c>
      <c r="M89" s="1" t="s">
        <v>11650</v>
      </c>
      <c r="N89" s="1" t="s">
        <v>13235</v>
      </c>
      <c r="O89" s="1" t="s">
        <v>87</v>
      </c>
      <c r="P89" s="1" t="s">
        <v>23637</v>
      </c>
      <c r="Q89" s="1" t="s">
        <v>23709</v>
      </c>
      <c r="R89" s="1" t="s">
        <v>14050</v>
      </c>
      <c r="S89" s="1" t="s">
        <v>87</v>
      </c>
      <c r="T89" s="1"/>
      <c r="U89" s="1"/>
      <c r="V89" s="1" t="s">
        <v>14062</v>
      </c>
      <c r="W89" s="1" t="s">
        <v>87</v>
      </c>
      <c r="X89" s="1"/>
    </row>
    <row r="90" spans="1:24">
      <c r="A90" s="1" t="s">
        <v>88</v>
      </c>
      <c r="B90" s="1"/>
      <c r="C90" s="1" t="s">
        <v>88</v>
      </c>
      <c r="D90" s="1" t="s">
        <v>1803</v>
      </c>
      <c r="E90" s="1" t="s">
        <v>20209</v>
      </c>
      <c r="F90" s="1" t="s">
        <v>21102</v>
      </c>
      <c r="G90" s="1" t="s">
        <v>21971</v>
      </c>
      <c r="H90" s="1" t="s">
        <v>22837</v>
      </c>
      <c r="I90" s="1" t="s">
        <v>10007</v>
      </c>
      <c r="J90" s="1"/>
      <c r="K90" s="1" t="s">
        <v>23636</v>
      </c>
      <c r="L90" s="1" t="s">
        <v>88</v>
      </c>
      <c r="M90" s="1" t="s">
        <v>11651</v>
      </c>
      <c r="N90" s="1" t="s">
        <v>13235</v>
      </c>
      <c r="O90" s="1" t="s">
        <v>88</v>
      </c>
      <c r="P90" s="1" t="s">
        <v>23637</v>
      </c>
      <c r="Q90" s="1" t="s">
        <v>23710</v>
      </c>
      <c r="R90" s="1" t="s">
        <v>14050</v>
      </c>
      <c r="S90" s="1" t="s">
        <v>88</v>
      </c>
      <c r="T90" s="1"/>
      <c r="U90" s="1"/>
      <c r="V90" s="1" t="s">
        <v>14062</v>
      </c>
      <c r="W90" s="1" t="s">
        <v>88</v>
      </c>
      <c r="X90" s="1"/>
    </row>
    <row r="91" spans="1:24">
      <c r="A91" s="1" t="s">
        <v>89</v>
      </c>
      <c r="B91" s="1"/>
      <c r="C91" s="1" t="s">
        <v>89</v>
      </c>
      <c r="D91" s="1" t="s">
        <v>1804</v>
      </c>
      <c r="E91" s="1" t="s">
        <v>20210</v>
      </c>
      <c r="F91" s="1" t="s">
        <v>21103</v>
      </c>
      <c r="G91" s="1" t="s">
        <v>21972</v>
      </c>
      <c r="H91" s="1" t="s">
        <v>22838</v>
      </c>
      <c r="I91" s="1" t="s">
        <v>10008</v>
      </c>
      <c r="J91" s="1"/>
      <c r="K91" s="1" t="s">
        <v>23636</v>
      </c>
      <c r="L91" s="1" t="s">
        <v>89</v>
      </c>
      <c r="M91" s="1" t="s">
        <v>11652</v>
      </c>
      <c r="N91" s="1" t="s">
        <v>13235</v>
      </c>
      <c r="O91" s="1" t="s">
        <v>89</v>
      </c>
      <c r="P91" s="1" t="s">
        <v>23637</v>
      </c>
      <c r="Q91" s="1" t="s">
        <v>23711</v>
      </c>
      <c r="R91" s="1" t="s">
        <v>14050</v>
      </c>
      <c r="S91" s="1" t="s">
        <v>89</v>
      </c>
      <c r="T91" s="1"/>
      <c r="U91" s="1"/>
      <c r="V91" s="1" t="s">
        <v>14062</v>
      </c>
      <c r="W91" s="1" t="s">
        <v>89</v>
      </c>
      <c r="X91" s="1"/>
    </row>
    <row r="92" spans="1:24">
      <c r="A92" s="1" t="s">
        <v>90</v>
      </c>
      <c r="B92" s="1"/>
      <c r="C92" s="1" t="s">
        <v>90</v>
      </c>
      <c r="D92" s="1" t="s">
        <v>1805</v>
      </c>
      <c r="E92" s="1" t="s">
        <v>14163</v>
      </c>
      <c r="F92" s="1" t="s">
        <v>15238</v>
      </c>
      <c r="G92" s="1" t="s">
        <v>16283</v>
      </c>
      <c r="H92" s="1" t="s">
        <v>17327</v>
      </c>
      <c r="I92" s="1" t="s">
        <v>10009</v>
      </c>
      <c r="J92" s="1"/>
      <c r="K92" s="1" t="s">
        <v>23636</v>
      </c>
      <c r="L92" s="1" t="s">
        <v>90</v>
      </c>
      <c r="M92" s="1" t="s">
        <v>11653</v>
      </c>
      <c r="N92" s="1" t="s">
        <v>13235</v>
      </c>
      <c r="O92" s="1" t="s">
        <v>90</v>
      </c>
      <c r="P92" s="1" t="s">
        <v>23637</v>
      </c>
      <c r="Q92" s="1" t="s">
        <v>23712</v>
      </c>
      <c r="R92" s="1" t="s">
        <v>14050</v>
      </c>
      <c r="S92" s="1" t="s">
        <v>90</v>
      </c>
      <c r="T92" s="1"/>
      <c r="U92" s="1"/>
      <c r="V92" s="1" t="s">
        <v>14062</v>
      </c>
      <c r="W92" s="1" t="s">
        <v>90</v>
      </c>
      <c r="X92" s="1"/>
    </row>
    <row r="93" spans="1:24">
      <c r="A93" s="1" t="s">
        <v>91</v>
      </c>
      <c r="B93" s="1"/>
      <c r="C93" s="1" t="s">
        <v>91</v>
      </c>
      <c r="D93" s="1" t="s">
        <v>1806</v>
      </c>
      <c r="E93" s="1" t="s">
        <v>20211</v>
      </c>
      <c r="F93" s="1" t="s">
        <v>21104</v>
      </c>
      <c r="G93" s="1" t="s">
        <v>21973</v>
      </c>
      <c r="H93" s="1" t="s">
        <v>22839</v>
      </c>
      <c r="I93" s="1" t="s">
        <v>10010</v>
      </c>
      <c r="J93" s="1"/>
      <c r="K93" s="1" t="s">
        <v>23636</v>
      </c>
      <c r="L93" s="1" t="s">
        <v>91</v>
      </c>
      <c r="M93" s="1" t="s">
        <v>11654</v>
      </c>
      <c r="N93" s="1" t="s">
        <v>13235</v>
      </c>
      <c r="O93" s="1" t="s">
        <v>91</v>
      </c>
      <c r="P93" s="1" t="s">
        <v>23637</v>
      </c>
      <c r="Q93" s="1" t="s">
        <v>23713</v>
      </c>
      <c r="R93" s="1" t="s">
        <v>14050</v>
      </c>
      <c r="S93" s="1" t="s">
        <v>91</v>
      </c>
      <c r="T93" s="1"/>
      <c r="U93" s="1"/>
      <c r="V93" s="1" t="s">
        <v>14062</v>
      </c>
      <c r="W93" s="1" t="s">
        <v>91</v>
      </c>
      <c r="X93" s="1"/>
    </row>
    <row r="94" spans="1:24">
      <c r="A94" s="1" t="s">
        <v>92</v>
      </c>
      <c r="B94" s="1"/>
      <c r="C94" s="1" t="s">
        <v>92</v>
      </c>
      <c r="D94" s="1" t="s">
        <v>1807</v>
      </c>
      <c r="E94" s="1" t="s">
        <v>20212</v>
      </c>
      <c r="F94" s="1" t="s">
        <v>21105</v>
      </c>
      <c r="G94" s="1" t="s">
        <v>21974</v>
      </c>
      <c r="H94" s="1" t="s">
        <v>22840</v>
      </c>
      <c r="I94" s="1" t="s">
        <v>10011</v>
      </c>
      <c r="J94" s="1"/>
      <c r="K94" s="1" t="s">
        <v>23636</v>
      </c>
      <c r="L94" s="1" t="s">
        <v>92</v>
      </c>
      <c r="M94" s="1" t="s">
        <v>11655</v>
      </c>
      <c r="N94" s="1" t="s">
        <v>13235</v>
      </c>
      <c r="O94" s="1" t="s">
        <v>92</v>
      </c>
      <c r="P94" s="1" t="s">
        <v>23637</v>
      </c>
      <c r="Q94" s="1" t="s">
        <v>23714</v>
      </c>
      <c r="R94" s="1" t="s">
        <v>14050</v>
      </c>
      <c r="S94" s="1" t="s">
        <v>92</v>
      </c>
      <c r="T94" s="1"/>
      <c r="U94" s="1"/>
      <c r="V94" s="1" t="s">
        <v>14062</v>
      </c>
      <c r="W94" s="1" t="s">
        <v>92</v>
      </c>
      <c r="X94" s="1"/>
    </row>
    <row r="95" spans="1:24">
      <c r="A95" s="1" t="s">
        <v>93</v>
      </c>
      <c r="B95" s="1"/>
      <c r="C95" s="1" t="s">
        <v>93</v>
      </c>
      <c r="D95" s="1" t="s">
        <v>1808</v>
      </c>
      <c r="E95" s="1" t="s">
        <v>20213</v>
      </c>
      <c r="F95" s="1" t="s">
        <v>21106</v>
      </c>
      <c r="G95" s="1" t="s">
        <v>21975</v>
      </c>
      <c r="H95" s="1" t="s">
        <v>22841</v>
      </c>
      <c r="I95" s="1" t="s">
        <v>10012</v>
      </c>
      <c r="J95" s="1"/>
      <c r="K95" s="1" t="s">
        <v>23636</v>
      </c>
      <c r="L95" s="1" t="s">
        <v>93</v>
      </c>
      <c r="M95" s="1" t="s">
        <v>11656</v>
      </c>
      <c r="N95" s="1" t="s">
        <v>13235</v>
      </c>
      <c r="O95" s="1" t="s">
        <v>93</v>
      </c>
      <c r="P95" s="1" t="s">
        <v>23637</v>
      </c>
      <c r="Q95" s="1" t="s">
        <v>23715</v>
      </c>
      <c r="R95" s="1" t="s">
        <v>14050</v>
      </c>
      <c r="S95" s="1" t="s">
        <v>93</v>
      </c>
      <c r="T95" s="1"/>
      <c r="U95" s="1"/>
      <c r="V95" s="1" t="s">
        <v>14062</v>
      </c>
      <c r="W95" s="1" t="s">
        <v>93</v>
      </c>
      <c r="X95" s="1"/>
    </row>
    <row r="96" spans="1:24">
      <c r="A96" s="1" t="s">
        <v>94</v>
      </c>
      <c r="B96" s="1"/>
      <c r="C96" s="1" t="s">
        <v>94</v>
      </c>
      <c r="D96" s="1" t="s">
        <v>1809</v>
      </c>
      <c r="E96" s="1" t="s">
        <v>20214</v>
      </c>
      <c r="F96" s="1" t="s">
        <v>21107</v>
      </c>
      <c r="G96" s="1" t="s">
        <v>21976</v>
      </c>
      <c r="H96" s="1" t="s">
        <v>22842</v>
      </c>
      <c r="I96" s="1" t="s">
        <v>10013</v>
      </c>
      <c r="J96" s="1"/>
      <c r="K96" s="1" t="s">
        <v>23636</v>
      </c>
      <c r="L96" s="1" t="s">
        <v>94</v>
      </c>
      <c r="M96" s="1" t="s">
        <v>11657</v>
      </c>
      <c r="N96" s="1" t="s">
        <v>13235</v>
      </c>
      <c r="O96" s="1" t="s">
        <v>94</v>
      </c>
      <c r="P96" s="1" t="s">
        <v>23637</v>
      </c>
      <c r="Q96" s="1" t="s">
        <v>23716</v>
      </c>
      <c r="R96" s="1" t="s">
        <v>14050</v>
      </c>
      <c r="S96" s="1" t="s">
        <v>94</v>
      </c>
      <c r="T96" s="1"/>
      <c r="U96" s="1"/>
      <c r="V96" s="1" t="s">
        <v>14062</v>
      </c>
      <c r="W96" s="1" t="s">
        <v>94</v>
      </c>
      <c r="X96" s="1"/>
    </row>
    <row r="97" spans="1:24">
      <c r="A97" s="1" t="s">
        <v>95</v>
      </c>
      <c r="B97" s="1"/>
      <c r="C97" s="1" t="s">
        <v>95</v>
      </c>
      <c r="D97" s="1" t="s">
        <v>1810</v>
      </c>
      <c r="E97" s="1" t="s">
        <v>20215</v>
      </c>
      <c r="F97" s="1" t="s">
        <v>21108</v>
      </c>
      <c r="G97" s="1" t="s">
        <v>21977</v>
      </c>
      <c r="H97" s="1" t="s">
        <v>22843</v>
      </c>
      <c r="I97" s="1" t="s">
        <v>10014</v>
      </c>
      <c r="J97" s="1"/>
      <c r="K97" s="1" t="s">
        <v>23636</v>
      </c>
      <c r="L97" s="1" t="s">
        <v>95</v>
      </c>
      <c r="M97" s="1" t="s">
        <v>11658</v>
      </c>
      <c r="N97" s="1" t="s">
        <v>13235</v>
      </c>
      <c r="O97" s="1" t="s">
        <v>95</v>
      </c>
      <c r="P97" s="1" t="s">
        <v>23637</v>
      </c>
      <c r="Q97" s="1" t="s">
        <v>23717</v>
      </c>
      <c r="R97" s="1" t="s">
        <v>14050</v>
      </c>
      <c r="S97" s="1" t="s">
        <v>95</v>
      </c>
      <c r="T97" s="1"/>
      <c r="U97" s="1"/>
      <c r="V97" s="1" t="s">
        <v>14062</v>
      </c>
      <c r="W97" s="1" t="s">
        <v>95</v>
      </c>
      <c r="X97" s="1"/>
    </row>
    <row r="98" spans="1:24">
      <c r="A98" s="1" t="s">
        <v>96</v>
      </c>
      <c r="B98" s="1"/>
      <c r="C98" s="1" t="s">
        <v>96</v>
      </c>
      <c r="D98" s="1" t="s">
        <v>1811</v>
      </c>
      <c r="E98" s="1" t="s">
        <v>20216</v>
      </c>
      <c r="F98" s="1" t="s">
        <v>21109</v>
      </c>
      <c r="G98" s="1" t="s">
        <v>21978</v>
      </c>
      <c r="H98" s="1" t="s">
        <v>22844</v>
      </c>
      <c r="I98" s="1" t="s">
        <v>10015</v>
      </c>
      <c r="J98" s="1"/>
      <c r="K98" s="1" t="s">
        <v>23636</v>
      </c>
      <c r="L98" s="1" t="s">
        <v>96</v>
      </c>
      <c r="M98" s="1" t="s">
        <v>11659</v>
      </c>
      <c r="N98" s="1" t="s">
        <v>13235</v>
      </c>
      <c r="O98" s="1" t="s">
        <v>96</v>
      </c>
      <c r="P98" s="1" t="s">
        <v>23637</v>
      </c>
      <c r="Q98" s="1" t="s">
        <v>23718</v>
      </c>
      <c r="R98" s="1" t="s">
        <v>14050</v>
      </c>
      <c r="S98" s="1" t="s">
        <v>96</v>
      </c>
      <c r="T98" s="1"/>
      <c r="U98" s="1"/>
      <c r="V98" s="1" t="s">
        <v>14062</v>
      </c>
      <c r="W98" s="1" t="s">
        <v>96</v>
      </c>
      <c r="X98" s="1"/>
    </row>
    <row r="99" spans="1:24">
      <c r="A99" s="1" t="s">
        <v>97</v>
      </c>
      <c r="B99" s="1"/>
      <c r="C99" s="1" t="s">
        <v>97</v>
      </c>
      <c r="D99" s="1" t="s">
        <v>1812</v>
      </c>
      <c r="E99" s="1" t="s">
        <v>14170</v>
      </c>
      <c r="F99" s="1" t="s">
        <v>15245</v>
      </c>
      <c r="G99" s="1" t="s">
        <v>16290</v>
      </c>
      <c r="H99" s="1" t="s">
        <v>17334</v>
      </c>
      <c r="I99" s="1" t="s">
        <v>10016</v>
      </c>
      <c r="J99" s="1"/>
      <c r="K99" s="1" t="s">
        <v>23636</v>
      </c>
      <c r="L99" s="1" t="s">
        <v>97</v>
      </c>
      <c r="M99" s="1" t="s">
        <v>11660</v>
      </c>
      <c r="N99" s="1" t="s">
        <v>13235</v>
      </c>
      <c r="O99" s="1" t="s">
        <v>97</v>
      </c>
      <c r="P99" s="1" t="s">
        <v>23637</v>
      </c>
      <c r="Q99" s="1" t="s">
        <v>23719</v>
      </c>
      <c r="R99" s="1" t="s">
        <v>14050</v>
      </c>
      <c r="S99" s="1" t="s">
        <v>97</v>
      </c>
      <c r="T99" s="1"/>
      <c r="U99" s="1"/>
      <c r="V99" s="1" t="s">
        <v>14062</v>
      </c>
      <c r="W99" s="1" t="s">
        <v>97</v>
      </c>
      <c r="X99" s="1"/>
    </row>
    <row r="100" spans="1:24">
      <c r="A100" s="1" t="s">
        <v>98</v>
      </c>
      <c r="B100" s="1"/>
      <c r="C100" s="1" t="s">
        <v>98</v>
      </c>
      <c r="D100" s="1" t="s">
        <v>1813</v>
      </c>
      <c r="E100" s="1" t="s">
        <v>20217</v>
      </c>
      <c r="F100" s="1" t="s">
        <v>21110</v>
      </c>
      <c r="G100" s="1" t="s">
        <v>21979</v>
      </c>
      <c r="H100" s="1" t="s">
        <v>22845</v>
      </c>
      <c r="I100" s="1" t="s">
        <v>10017</v>
      </c>
      <c r="J100" s="1"/>
      <c r="K100" s="1" t="s">
        <v>23636</v>
      </c>
      <c r="L100" s="1" t="s">
        <v>98</v>
      </c>
      <c r="M100" s="1" t="s">
        <v>11661</v>
      </c>
      <c r="N100" s="1" t="s">
        <v>13235</v>
      </c>
      <c r="O100" s="1" t="s">
        <v>98</v>
      </c>
      <c r="P100" s="1" t="s">
        <v>23637</v>
      </c>
      <c r="Q100" s="1" t="s">
        <v>23720</v>
      </c>
      <c r="R100" s="1" t="s">
        <v>14050</v>
      </c>
      <c r="S100" s="1" t="s">
        <v>98</v>
      </c>
      <c r="T100" s="1"/>
      <c r="U100" s="1"/>
      <c r="V100" s="1" t="s">
        <v>14062</v>
      </c>
      <c r="W100" s="1" t="s">
        <v>98</v>
      </c>
      <c r="X100" s="1"/>
    </row>
    <row r="101" spans="1:24">
      <c r="A101" s="1" t="s">
        <v>99</v>
      </c>
      <c r="B101" s="1"/>
      <c r="C101" s="1" t="s">
        <v>99</v>
      </c>
      <c r="D101" s="1" t="s">
        <v>1814</v>
      </c>
      <c r="E101" s="1" t="s">
        <v>14172</v>
      </c>
      <c r="F101" s="1" t="s">
        <v>15247</v>
      </c>
      <c r="G101" s="1" t="s">
        <v>16292</v>
      </c>
      <c r="H101" s="1" t="s">
        <v>17336</v>
      </c>
      <c r="I101" s="1" t="s">
        <v>10018</v>
      </c>
      <c r="J101" s="1"/>
      <c r="K101" s="1" t="s">
        <v>23636</v>
      </c>
      <c r="L101" s="1" t="s">
        <v>99</v>
      </c>
      <c r="M101" s="1" t="s">
        <v>11662</v>
      </c>
      <c r="N101" s="1" t="s">
        <v>13235</v>
      </c>
      <c r="O101" s="1" t="s">
        <v>99</v>
      </c>
      <c r="P101" s="1" t="s">
        <v>23637</v>
      </c>
      <c r="Q101" s="1" t="s">
        <v>23721</v>
      </c>
      <c r="R101" s="1" t="s">
        <v>14050</v>
      </c>
      <c r="S101" s="1" t="s">
        <v>99</v>
      </c>
      <c r="T101" s="1"/>
      <c r="U101" s="1"/>
      <c r="V101" s="1" t="s">
        <v>14062</v>
      </c>
      <c r="W101" s="1" t="s">
        <v>99</v>
      </c>
      <c r="X101" s="1"/>
    </row>
    <row r="102" spans="1:24">
      <c r="A102" s="1" t="s">
        <v>100</v>
      </c>
      <c r="B102" s="1"/>
      <c r="C102" s="1" t="s">
        <v>100</v>
      </c>
      <c r="D102" s="1" t="s">
        <v>1815</v>
      </c>
      <c r="E102" s="1" t="s">
        <v>20218</v>
      </c>
      <c r="F102" s="1" t="s">
        <v>21111</v>
      </c>
      <c r="G102" s="1" t="s">
        <v>21980</v>
      </c>
      <c r="H102" s="1" t="s">
        <v>22846</v>
      </c>
      <c r="I102" s="1" t="s">
        <v>10019</v>
      </c>
      <c r="J102" s="1"/>
      <c r="K102" s="1" t="s">
        <v>23636</v>
      </c>
      <c r="L102" s="1" t="s">
        <v>100</v>
      </c>
      <c r="M102" s="1" t="s">
        <v>11663</v>
      </c>
      <c r="N102" s="1" t="s">
        <v>13235</v>
      </c>
      <c r="O102" s="1" t="s">
        <v>100</v>
      </c>
      <c r="P102" s="1" t="s">
        <v>23637</v>
      </c>
      <c r="Q102" s="1" t="s">
        <v>23722</v>
      </c>
      <c r="R102" s="1" t="s">
        <v>14050</v>
      </c>
      <c r="S102" s="1" t="s">
        <v>100</v>
      </c>
      <c r="T102" s="1"/>
      <c r="U102" s="1"/>
      <c r="V102" s="1" t="s">
        <v>14062</v>
      </c>
      <c r="W102" s="1" t="s">
        <v>100</v>
      </c>
      <c r="X102" s="1"/>
    </row>
    <row r="103" spans="1:24">
      <c r="A103" s="1" t="s">
        <v>101</v>
      </c>
      <c r="B103" s="1"/>
      <c r="C103" s="1" t="s">
        <v>101</v>
      </c>
      <c r="D103" s="1" t="s">
        <v>1816</v>
      </c>
      <c r="E103" s="1" t="s">
        <v>14174</v>
      </c>
      <c r="F103" s="1" t="s">
        <v>15249</v>
      </c>
      <c r="G103" s="1" t="s">
        <v>16294</v>
      </c>
      <c r="H103" s="1" t="s">
        <v>17338</v>
      </c>
      <c r="I103" s="1" t="s">
        <v>10020</v>
      </c>
      <c r="J103" s="1"/>
      <c r="K103" s="1" t="s">
        <v>23636</v>
      </c>
      <c r="L103" s="1" t="s">
        <v>101</v>
      </c>
      <c r="M103" s="1" t="s">
        <v>11664</v>
      </c>
      <c r="N103" s="1" t="s">
        <v>13235</v>
      </c>
      <c r="O103" s="1" t="s">
        <v>101</v>
      </c>
      <c r="P103" s="1" t="s">
        <v>23637</v>
      </c>
      <c r="Q103" s="1" t="s">
        <v>23723</v>
      </c>
      <c r="R103" s="1" t="s">
        <v>14050</v>
      </c>
      <c r="S103" s="1" t="s">
        <v>101</v>
      </c>
      <c r="T103" s="1"/>
      <c r="U103" s="1"/>
      <c r="V103" s="1" t="s">
        <v>14062</v>
      </c>
      <c r="W103" s="1" t="s">
        <v>101</v>
      </c>
      <c r="X103" s="1"/>
    </row>
    <row r="104" spans="1:24">
      <c r="A104" s="1" t="s">
        <v>102</v>
      </c>
      <c r="B104" s="1"/>
      <c r="C104" s="1" t="s">
        <v>102</v>
      </c>
      <c r="D104" s="1" t="s">
        <v>1817</v>
      </c>
      <c r="E104" s="1" t="s">
        <v>20219</v>
      </c>
      <c r="F104" s="1" t="s">
        <v>21112</v>
      </c>
      <c r="G104" s="1" t="s">
        <v>21981</v>
      </c>
      <c r="H104" s="1" t="s">
        <v>22847</v>
      </c>
      <c r="I104" s="1" t="s">
        <v>10021</v>
      </c>
      <c r="J104" s="1"/>
      <c r="K104" s="1" t="s">
        <v>23636</v>
      </c>
      <c r="L104" s="1" t="s">
        <v>102</v>
      </c>
      <c r="M104" s="1" t="s">
        <v>11665</v>
      </c>
      <c r="N104" s="1" t="s">
        <v>13235</v>
      </c>
      <c r="O104" s="1" t="s">
        <v>102</v>
      </c>
      <c r="P104" s="1" t="s">
        <v>23637</v>
      </c>
      <c r="Q104" s="1" t="s">
        <v>23724</v>
      </c>
      <c r="R104" s="1" t="s">
        <v>14050</v>
      </c>
      <c r="S104" s="1" t="s">
        <v>102</v>
      </c>
      <c r="T104" s="1"/>
      <c r="U104" s="1"/>
      <c r="V104" s="1" t="s">
        <v>14062</v>
      </c>
      <c r="W104" s="1" t="s">
        <v>102</v>
      </c>
      <c r="X104" s="1"/>
    </row>
    <row r="105" spans="1:24">
      <c r="A105" s="1" t="s">
        <v>103</v>
      </c>
      <c r="B105" s="1"/>
      <c r="C105" s="1" t="s">
        <v>103</v>
      </c>
      <c r="D105" s="1" t="s">
        <v>1818</v>
      </c>
      <c r="E105" s="1" t="s">
        <v>20220</v>
      </c>
      <c r="F105" s="1" t="s">
        <v>21113</v>
      </c>
      <c r="G105" s="1" t="s">
        <v>21982</v>
      </c>
      <c r="H105" s="1" t="s">
        <v>22848</v>
      </c>
      <c r="I105" s="1" t="s">
        <v>10022</v>
      </c>
      <c r="J105" s="1"/>
      <c r="K105" s="1" t="s">
        <v>23636</v>
      </c>
      <c r="L105" s="1" t="s">
        <v>103</v>
      </c>
      <c r="M105" s="1" t="s">
        <v>11666</v>
      </c>
      <c r="N105" s="1" t="s">
        <v>13235</v>
      </c>
      <c r="O105" s="1" t="s">
        <v>103</v>
      </c>
      <c r="P105" s="1" t="s">
        <v>23637</v>
      </c>
      <c r="Q105" s="1" t="s">
        <v>23725</v>
      </c>
      <c r="R105" s="1" t="s">
        <v>14050</v>
      </c>
      <c r="S105" s="1" t="s">
        <v>103</v>
      </c>
      <c r="T105" s="1"/>
      <c r="U105" s="1"/>
      <c r="V105" s="1" t="s">
        <v>14062</v>
      </c>
      <c r="W105" s="1" t="s">
        <v>103</v>
      </c>
      <c r="X105" s="1"/>
    </row>
    <row r="106" spans="1:24">
      <c r="A106" s="1" t="s">
        <v>104</v>
      </c>
      <c r="B106" s="1"/>
      <c r="C106" s="1" t="s">
        <v>104</v>
      </c>
      <c r="D106" s="1" t="s">
        <v>1819</v>
      </c>
      <c r="E106" s="1" t="s">
        <v>14177</v>
      </c>
      <c r="F106" s="1" t="s">
        <v>15252</v>
      </c>
      <c r="G106" s="1" t="s">
        <v>16297</v>
      </c>
      <c r="H106" s="1" t="s">
        <v>17338</v>
      </c>
      <c r="I106" s="1" t="s">
        <v>10023</v>
      </c>
      <c r="J106" s="1"/>
      <c r="K106" s="1" t="s">
        <v>23636</v>
      </c>
      <c r="L106" s="1" t="s">
        <v>104</v>
      </c>
      <c r="M106" s="1" t="s">
        <v>11667</v>
      </c>
      <c r="N106" s="1" t="s">
        <v>13235</v>
      </c>
      <c r="O106" s="1" t="s">
        <v>104</v>
      </c>
      <c r="P106" s="1" t="s">
        <v>23637</v>
      </c>
      <c r="Q106" s="1" t="s">
        <v>23723</v>
      </c>
      <c r="R106" s="1" t="s">
        <v>14050</v>
      </c>
      <c r="S106" s="1" t="s">
        <v>104</v>
      </c>
      <c r="T106" s="1"/>
      <c r="U106" s="1"/>
      <c r="V106" s="1" t="s">
        <v>14062</v>
      </c>
      <c r="W106" s="1" t="s">
        <v>104</v>
      </c>
      <c r="X106" s="1"/>
    </row>
    <row r="107" spans="1:24">
      <c r="A107" s="1" t="s">
        <v>105</v>
      </c>
      <c r="B107" s="1"/>
      <c r="C107" s="1" t="s">
        <v>105</v>
      </c>
      <c r="D107" s="1" t="s">
        <v>1820</v>
      </c>
      <c r="E107" s="1" t="s">
        <v>20221</v>
      </c>
      <c r="F107" s="1" t="s">
        <v>21114</v>
      </c>
      <c r="G107" s="1" t="s">
        <v>21983</v>
      </c>
      <c r="H107" s="1" t="s">
        <v>22848</v>
      </c>
      <c r="I107" s="1" t="s">
        <v>10024</v>
      </c>
      <c r="J107" s="1"/>
      <c r="K107" s="1" t="s">
        <v>23636</v>
      </c>
      <c r="L107" s="1" t="s">
        <v>105</v>
      </c>
      <c r="M107" s="1" t="s">
        <v>11668</v>
      </c>
      <c r="N107" s="1" t="s">
        <v>13235</v>
      </c>
      <c r="O107" s="1" t="s">
        <v>105</v>
      </c>
      <c r="P107" s="1" t="s">
        <v>23637</v>
      </c>
      <c r="Q107" s="1" t="s">
        <v>23725</v>
      </c>
      <c r="R107" s="1" t="s">
        <v>14050</v>
      </c>
      <c r="S107" s="1" t="s">
        <v>105</v>
      </c>
      <c r="T107" s="1"/>
      <c r="U107" s="1"/>
      <c r="V107" s="1" t="s">
        <v>14062</v>
      </c>
      <c r="W107" s="1" t="s">
        <v>105</v>
      </c>
      <c r="X107" s="1"/>
    </row>
    <row r="108" spans="1:24">
      <c r="A108" s="1" t="s">
        <v>106</v>
      </c>
      <c r="B108" s="1"/>
      <c r="C108" s="1" t="s">
        <v>106</v>
      </c>
      <c r="D108" s="1" t="s">
        <v>1821</v>
      </c>
      <c r="E108" s="1" t="s">
        <v>14179</v>
      </c>
      <c r="F108" s="1" t="s">
        <v>15254</v>
      </c>
      <c r="G108" s="1" t="s">
        <v>16299</v>
      </c>
      <c r="H108" s="1" t="s">
        <v>17341</v>
      </c>
      <c r="I108" s="1" t="s">
        <v>10025</v>
      </c>
      <c r="J108" s="1"/>
      <c r="K108" s="1" t="s">
        <v>23636</v>
      </c>
      <c r="L108" s="1" t="s">
        <v>106</v>
      </c>
      <c r="M108" s="1" t="s">
        <v>11669</v>
      </c>
      <c r="N108" s="1" t="s">
        <v>13235</v>
      </c>
      <c r="O108" s="1" t="s">
        <v>106</v>
      </c>
      <c r="P108" s="1" t="s">
        <v>23637</v>
      </c>
      <c r="Q108" s="1" t="s">
        <v>23726</v>
      </c>
      <c r="R108" s="1" t="s">
        <v>14050</v>
      </c>
      <c r="S108" s="1" t="s">
        <v>106</v>
      </c>
      <c r="T108" s="1"/>
      <c r="U108" s="1"/>
      <c r="V108" s="1" t="s">
        <v>14062</v>
      </c>
      <c r="W108" s="1" t="s">
        <v>106</v>
      </c>
      <c r="X108" s="1"/>
    </row>
    <row r="109" spans="1:24">
      <c r="A109" s="1" t="s">
        <v>107</v>
      </c>
      <c r="B109" s="1"/>
      <c r="C109" s="1" t="s">
        <v>107</v>
      </c>
      <c r="D109" s="1" t="s">
        <v>1822</v>
      </c>
      <c r="E109" s="1" t="s">
        <v>14180</v>
      </c>
      <c r="F109" s="1" t="s">
        <v>15255</v>
      </c>
      <c r="G109" s="1" t="s">
        <v>16300</v>
      </c>
      <c r="H109" s="1" t="s">
        <v>17342</v>
      </c>
      <c r="I109" s="1" t="s">
        <v>10026</v>
      </c>
      <c r="J109" s="1"/>
      <c r="K109" s="1" t="s">
        <v>23636</v>
      </c>
      <c r="L109" s="1" t="s">
        <v>107</v>
      </c>
      <c r="M109" s="1" t="s">
        <v>11670</v>
      </c>
      <c r="N109" s="1" t="s">
        <v>13235</v>
      </c>
      <c r="O109" s="1" t="s">
        <v>107</v>
      </c>
      <c r="P109" s="1" t="s">
        <v>23637</v>
      </c>
      <c r="Q109" s="1" t="s">
        <v>23727</v>
      </c>
      <c r="R109" s="1" t="s">
        <v>14050</v>
      </c>
      <c r="S109" s="1" t="s">
        <v>107</v>
      </c>
      <c r="T109" s="1"/>
      <c r="U109" s="1"/>
      <c r="V109" s="1" t="s">
        <v>14062</v>
      </c>
      <c r="W109" s="1" t="s">
        <v>107</v>
      </c>
      <c r="X109" s="1"/>
    </row>
    <row r="110" spans="1:24">
      <c r="A110" s="1" t="s">
        <v>108</v>
      </c>
      <c r="B110" s="1"/>
      <c r="C110" s="1" t="s">
        <v>108</v>
      </c>
      <c r="D110" s="1" t="s">
        <v>1823</v>
      </c>
      <c r="E110" s="1" t="s">
        <v>20222</v>
      </c>
      <c r="F110" s="1" t="s">
        <v>21115</v>
      </c>
      <c r="G110" s="1" t="s">
        <v>21984</v>
      </c>
      <c r="H110" s="1" t="s">
        <v>22849</v>
      </c>
      <c r="I110" s="1" t="s">
        <v>10027</v>
      </c>
      <c r="J110" s="1"/>
      <c r="K110" s="1" t="s">
        <v>23636</v>
      </c>
      <c r="L110" s="1" t="s">
        <v>108</v>
      </c>
      <c r="M110" s="1" t="s">
        <v>11671</v>
      </c>
      <c r="N110" s="1" t="s">
        <v>13235</v>
      </c>
      <c r="O110" s="1" t="s">
        <v>108</v>
      </c>
      <c r="P110" s="1" t="s">
        <v>23637</v>
      </c>
      <c r="Q110" s="1" t="s">
        <v>23728</v>
      </c>
      <c r="R110" s="1" t="s">
        <v>14050</v>
      </c>
      <c r="S110" s="1" t="s">
        <v>108</v>
      </c>
      <c r="T110" s="1"/>
      <c r="U110" s="1"/>
      <c r="V110" s="1" t="s">
        <v>14062</v>
      </c>
      <c r="W110" s="1" t="s">
        <v>108</v>
      </c>
      <c r="X110" s="1"/>
    </row>
    <row r="111" spans="1:24">
      <c r="A111" s="1" t="s">
        <v>109</v>
      </c>
      <c r="B111" s="1"/>
      <c r="C111" s="1" t="s">
        <v>109</v>
      </c>
      <c r="D111" s="1" t="s">
        <v>1824</v>
      </c>
      <c r="E111" s="1" t="s">
        <v>20223</v>
      </c>
      <c r="F111" s="1" t="s">
        <v>21116</v>
      </c>
      <c r="G111" s="1" t="s">
        <v>21985</v>
      </c>
      <c r="H111" s="1" t="s">
        <v>22850</v>
      </c>
      <c r="I111" s="1" t="s">
        <v>10028</v>
      </c>
      <c r="J111" s="1"/>
      <c r="K111" s="1" t="s">
        <v>23636</v>
      </c>
      <c r="L111" s="1" t="s">
        <v>109</v>
      </c>
      <c r="M111" s="1" t="s">
        <v>11672</v>
      </c>
      <c r="N111" s="1" t="s">
        <v>13235</v>
      </c>
      <c r="O111" s="1" t="s">
        <v>109</v>
      </c>
      <c r="P111" s="1" t="s">
        <v>23637</v>
      </c>
      <c r="Q111" s="1" t="s">
        <v>23729</v>
      </c>
      <c r="R111" s="1" t="s">
        <v>14050</v>
      </c>
      <c r="S111" s="1" t="s">
        <v>109</v>
      </c>
      <c r="T111" s="1"/>
      <c r="U111" s="1"/>
      <c r="V111" s="1" t="s">
        <v>14062</v>
      </c>
      <c r="W111" s="1" t="s">
        <v>109</v>
      </c>
      <c r="X111" s="1"/>
    </row>
    <row r="112" spans="1:24">
      <c r="A112" s="1" t="s">
        <v>110</v>
      </c>
      <c r="B112" s="1"/>
      <c r="C112" s="1" t="s">
        <v>110</v>
      </c>
      <c r="D112" s="1" t="s">
        <v>1825</v>
      </c>
      <c r="E112" s="1" t="s">
        <v>20224</v>
      </c>
      <c r="F112" s="1" t="s">
        <v>21117</v>
      </c>
      <c r="G112" s="1" t="s">
        <v>21986</v>
      </c>
      <c r="H112" s="1" t="s">
        <v>22851</v>
      </c>
      <c r="I112" s="1" t="s">
        <v>10029</v>
      </c>
      <c r="J112" s="1"/>
      <c r="K112" s="1" t="s">
        <v>23636</v>
      </c>
      <c r="L112" s="1" t="s">
        <v>110</v>
      </c>
      <c r="M112" s="1" t="s">
        <v>11673</v>
      </c>
      <c r="N112" s="1" t="s">
        <v>13235</v>
      </c>
      <c r="O112" s="1" t="s">
        <v>110</v>
      </c>
      <c r="P112" s="1" t="s">
        <v>23637</v>
      </c>
      <c r="Q112" s="1" t="s">
        <v>23730</v>
      </c>
      <c r="R112" s="1" t="s">
        <v>14050</v>
      </c>
      <c r="S112" s="1" t="s">
        <v>110</v>
      </c>
      <c r="T112" s="1"/>
      <c r="U112" s="1"/>
      <c r="V112" s="1" t="s">
        <v>14062</v>
      </c>
      <c r="W112" s="1" t="s">
        <v>110</v>
      </c>
      <c r="X112" s="1"/>
    </row>
    <row r="113" spans="1:24">
      <c r="A113" s="1" t="s">
        <v>111</v>
      </c>
      <c r="B113" s="1"/>
      <c r="C113" s="1" t="s">
        <v>111</v>
      </c>
      <c r="D113" s="1" t="s">
        <v>1826</v>
      </c>
      <c r="E113" s="1" t="s">
        <v>20225</v>
      </c>
      <c r="F113" s="1" t="s">
        <v>21118</v>
      </c>
      <c r="G113" s="1" t="s">
        <v>21987</v>
      </c>
      <c r="H113" s="1" t="s">
        <v>22852</v>
      </c>
      <c r="I113" s="1" t="s">
        <v>10030</v>
      </c>
      <c r="J113" s="1"/>
      <c r="K113" s="1" t="s">
        <v>23636</v>
      </c>
      <c r="L113" s="1" t="s">
        <v>111</v>
      </c>
      <c r="M113" s="1" t="s">
        <v>11674</v>
      </c>
      <c r="N113" s="1" t="s">
        <v>13235</v>
      </c>
      <c r="O113" s="1" t="s">
        <v>111</v>
      </c>
      <c r="P113" s="1" t="s">
        <v>23637</v>
      </c>
      <c r="Q113" s="1" t="s">
        <v>23731</v>
      </c>
      <c r="R113" s="1" t="s">
        <v>14050</v>
      </c>
      <c r="S113" s="1" t="s">
        <v>111</v>
      </c>
      <c r="T113" s="1"/>
      <c r="U113" s="1"/>
      <c r="V113" s="1" t="s">
        <v>14062</v>
      </c>
      <c r="W113" s="1" t="s">
        <v>111</v>
      </c>
      <c r="X113" s="1"/>
    </row>
    <row r="114" spans="1:24">
      <c r="A114" s="1" t="s">
        <v>112</v>
      </c>
      <c r="B114" s="1"/>
      <c r="C114" s="1" t="s">
        <v>112</v>
      </c>
      <c r="D114" s="1" t="s">
        <v>1827</v>
      </c>
      <c r="E114" s="1" t="s">
        <v>20226</v>
      </c>
      <c r="F114" s="1" t="s">
        <v>21119</v>
      </c>
      <c r="G114" s="1" t="s">
        <v>21988</v>
      </c>
      <c r="H114" s="1" t="s">
        <v>22853</v>
      </c>
      <c r="I114" s="1" t="s">
        <v>10031</v>
      </c>
      <c r="J114" s="1"/>
      <c r="K114" s="1" t="s">
        <v>23636</v>
      </c>
      <c r="L114" s="1" t="s">
        <v>112</v>
      </c>
      <c r="M114" s="1" t="s">
        <v>11675</v>
      </c>
      <c r="N114" s="1" t="s">
        <v>13235</v>
      </c>
      <c r="O114" s="1" t="s">
        <v>112</v>
      </c>
      <c r="P114" s="1" t="s">
        <v>23637</v>
      </c>
      <c r="Q114" s="1" t="s">
        <v>23732</v>
      </c>
      <c r="R114" s="1" t="s">
        <v>14050</v>
      </c>
      <c r="S114" s="1" t="s">
        <v>112</v>
      </c>
      <c r="T114" s="1"/>
      <c r="U114" s="1"/>
      <c r="V114" s="1" t="s">
        <v>14062</v>
      </c>
      <c r="W114" s="1" t="s">
        <v>112</v>
      </c>
      <c r="X114" s="1"/>
    </row>
    <row r="115" spans="1:24">
      <c r="A115" s="1" t="s">
        <v>113</v>
      </c>
      <c r="B115" s="1"/>
      <c r="C115" s="1" t="s">
        <v>113</v>
      </c>
      <c r="D115" s="1" t="s">
        <v>1828</v>
      </c>
      <c r="E115" s="1" t="s">
        <v>20227</v>
      </c>
      <c r="F115" s="1" t="s">
        <v>21120</v>
      </c>
      <c r="G115" s="1" t="s">
        <v>21989</v>
      </c>
      <c r="H115" s="1" t="s">
        <v>22854</v>
      </c>
      <c r="I115" s="1" t="s">
        <v>10032</v>
      </c>
      <c r="J115" s="1"/>
      <c r="K115" s="1" t="s">
        <v>23636</v>
      </c>
      <c r="L115" s="1" t="s">
        <v>113</v>
      </c>
      <c r="M115" s="1" t="s">
        <v>11676</v>
      </c>
      <c r="N115" s="1" t="s">
        <v>13235</v>
      </c>
      <c r="O115" s="1" t="s">
        <v>113</v>
      </c>
      <c r="P115" s="1" t="s">
        <v>23637</v>
      </c>
      <c r="Q115" s="1" t="s">
        <v>23733</v>
      </c>
      <c r="R115" s="1" t="s">
        <v>14050</v>
      </c>
      <c r="S115" s="1" t="s">
        <v>113</v>
      </c>
      <c r="T115" s="1"/>
      <c r="U115" s="1"/>
      <c r="V115" s="1" t="s">
        <v>14062</v>
      </c>
      <c r="W115" s="1" t="s">
        <v>113</v>
      </c>
      <c r="X115" s="1"/>
    </row>
    <row r="116" spans="1:24">
      <c r="A116" s="1" t="s">
        <v>114</v>
      </c>
      <c r="B116" s="1"/>
      <c r="C116" s="1" t="s">
        <v>114</v>
      </c>
      <c r="D116" s="1" t="s">
        <v>1829</v>
      </c>
      <c r="E116" s="1" t="s">
        <v>20228</v>
      </c>
      <c r="F116" s="1" t="s">
        <v>21121</v>
      </c>
      <c r="G116" s="1" t="s">
        <v>21990</v>
      </c>
      <c r="H116" s="1" t="s">
        <v>22855</v>
      </c>
      <c r="I116" s="1" t="s">
        <v>10033</v>
      </c>
      <c r="J116" s="1"/>
      <c r="K116" s="1" t="s">
        <v>23636</v>
      </c>
      <c r="L116" s="1" t="s">
        <v>114</v>
      </c>
      <c r="M116" s="1" t="s">
        <v>11677</v>
      </c>
      <c r="N116" s="1" t="s">
        <v>13235</v>
      </c>
      <c r="O116" s="1" t="s">
        <v>114</v>
      </c>
      <c r="P116" s="1" t="s">
        <v>23637</v>
      </c>
      <c r="Q116" s="1" t="s">
        <v>23734</v>
      </c>
      <c r="R116" s="1" t="s">
        <v>14050</v>
      </c>
      <c r="S116" s="1" t="s">
        <v>114</v>
      </c>
      <c r="T116" s="1"/>
      <c r="U116" s="1"/>
      <c r="V116" s="1" t="s">
        <v>14062</v>
      </c>
      <c r="W116" s="1" t="s">
        <v>114</v>
      </c>
      <c r="X116" s="1"/>
    </row>
    <row r="117" spans="1:24">
      <c r="A117" s="1" t="s">
        <v>115</v>
      </c>
      <c r="B117" s="1"/>
      <c r="C117" s="1" t="s">
        <v>115</v>
      </c>
      <c r="D117" s="1" t="s">
        <v>1830</v>
      </c>
      <c r="E117" s="1" t="s">
        <v>20229</v>
      </c>
      <c r="F117" s="1" t="s">
        <v>21122</v>
      </c>
      <c r="G117" s="1" t="s">
        <v>21991</v>
      </c>
      <c r="H117" s="1" t="s">
        <v>22856</v>
      </c>
      <c r="I117" s="1" t="s">
        <v>10034</v>
      </c>
      <c r="J117" s="1"/>
      <c r="K117" s="1" t="s">
        <v>23636</v>
      </c>
      <c r="L117" s="1" t="s">
        <v>115</v>
      </c>
      <c r="M117" s="1" t="s">
        <v>11678</v>
      </c>
      <c r="N117" s="1" t="s">
        <v>13235</v>
      </c>
      <c r="O117" s="1" t="s">
        <v>115</v>
      </c>
      <c r="P117" s="1" t="s">
        <v>23637</v>
      </c>
      <c r="Q117" s="1" t="s">
        <v>23735</v>
      </c>
      <c r="R117" s="1" t="s">
        <v>14050</v>
      </c>
      <c r="S117" s="1" t="s">
        <v>115</v>
      </c>
      <c r="T117" s="1"/>
      <c r="U117" s="1"/>
      <c r="V117" s="1" t="s">
        <v>14062</v>
      </c>
      <c r="W117" s="1" t="s">
        <v>115</v>
      </c>
      <c r="X117" s="1"/>
    </row>
    <row r="118" spans="1:24">
      <c r="A118" s="1" t="s">
        <v>116</v>
      </c>
      <c r="B118" s="1"/>
      <c r="C118" s="1" t="s">
        <v>116</v>
      </c>
      <c r="D118" s="1" t="s">
        <v>1831</v>
      </c>
      <c r="E118" s="1" t="s">
        <v>3503</v>
      </c>
      <c r="F118" s="1" t="s">
        <v>5174</v>
      </c>
      <c r="G118" s="1" t="s">
        <v>6794</v>
      </c>
      <c r="H118" s="1" t="s">
        <v>8412</v>
      </c>
      <c r="I118" s="1" t="s">
        <v>10035</v>
      </c>
      <c r="J118" s="1"/>
      <c r="K118" s="1" t="s">
        <v>23636</v>
      </c>
      <c r="L118" s="1" t="s">
        <v>116</v>
      </c>
      <c r="M118" s="1" t="s">
        <v>11679</v>
      </c>
      <c r="N118" s="1" t="s">
        <v>13235</v>
      </c>
      <c r="O118" s="1" t="s">
        <v>116</v>
      </c>
      <c r="P118" s="1" t="s">
        <v>23637</v>
      </c>
      <c r="Q118" s="1" t="s">
        <v>23736</v>
      </c>
      <c r="R118" s="1" t="s">
        <v>14050</v>
      </c>
      <c r="S118" s="1" t="s">
        <v>116</v>
      </c>
      <c r="T118" s="1"/>
      <c r="U118" s="1"/>
      <c r="V118" s="1" t="s">
        <v>14062</v>
      </c>
      <c r="W118" s="1" t="s">
        <v>116</v>
      </c>
      <c r="X118" s="1"/>
    </row>
    <row r="119" spans="1:24">
      <c r="A119" s="1" t="s">
        <v>117</v>
      </c>
      <c r="B119" s="1"/>
      <c r="C119" s="1" t="s">
        <v>117</v>
      </c>
      <c r="D119" s="1" t="s">
        <v>1832</v>
      </c>
      <c r="E119" s="1" t="s">
        <v>20230</v>
      </c>
      <c r="F119" s="1" t="s">
        <v>21123</v>
      </c>
      <c r="G119" s="1" t="s">
        <v>21992</v>
      </c>
      <c r="H119" s="1" t="s">
        <v>22857</v>
      </c>
      <c r="I119" s="1" t="s">
        <v>10036</v>
      </c>
      <c r="J119" s="1"/>
      <c r="K119" s="1" t="s">
        <v>23636</v>
      </c>
      <c r="L119" s="1" t="s">
        <v>117</v>
      </c>
      <c r="M119" s="1" t="s">
        <v>11680</v>
      </c>
      <c r="N119" s="1" t="s">
        <v>13235</v>
      </c>
      <c r="O119" s="1" t="s">
        <v>117</v>
      </c>
      <c r="P119" s="1" t="s">
        <v>23637</v>
      </c>
      <c r="Q119" s="1" t="s">
        <v>23737</v>
      </c>
      <c r="R119" s="1" t="s">
        <v>14050</v>
      </c>
      <c r="S119" s="1" t="s">
        <v>117</v>
      </c>
      <c r="T119" s="1"/>
      <c r="U119" s="1"/>
      <c r="V119" s="1" t="s">
        <v>14062</v>
      </c>
      <c r="W119" s="1" t="s">
        <v>117</v>
      </c>
      <c r="X119" s="1"/>
    </row>
    <row r="120" spans="1:24">
      <c r="A120" s="1" t="s">
        <v>118</v>
      </c>
      <c r="B120" s="1"/>
      <c r="C120" s="1" t="s">
        <v>118</v>
      </c>
      <c r="D120" s="1" t="s">
        <v>1833</v>
      </c>
      <c r="E120" s="1" t="s">
        <v>20231</v>
      </c>
      <c r="F120" s="1" t="s">
        <v>21124</v>
      </c>
      <c r="G120" s="1" t="s">
        <v>21993</v>
      </c>
      <c r="H120" s="1" t="s">
        <v>22858</v>
      </c>
      <c r="I120" s="1" t="s">
        <v>10037</v>
      </c>
      <c r="J120" s="1"/>
      <c r="K120" s="1" t="s">
        <v>23636</v>
      </c>
      <c r="L120" s="1" t="s">
        <v>118</v>
      </c>
      <c r="M120" s="1" t="s">
        <v>11681</v>
      </c>
      <c r="N120" s="1" t="s">
        <v>13235</v>
      </c>
      <c r="O120" s="1" t="s">
        <v>118</v>
      </c>
      <c r="P120" s="1" t="s">
        <v>23637</v>
      </c>
      <c r="Q120" s="1" t="s">
        <v>23738</v>
      </c>
      <c r="R120" s="1" t="s">
        <v>14050</v>
      </c>
      <c r="S120" s="1" t="s">
        <v>118</v>
      </c>
      <c r="T120" s="1"/>
      <c r="U120" s="1"/>
      <c r="V120" s="1" t="s">
        <v>14062</v>
      </c>
      <c r="W120" s="1" t="s">
        <v>118</v>
      </c>
      <c r="X120" s="1"/>
    </row>
    <row r="121" spans="1:24">
      <c r="A121" s="1" t="s">
        <v>119</v>
      </c>
      <c r="B121" s="1"/>
      <c r="C121" s="1" t="s">
        <v>119</v>
      </c>
      <c r="D121" s="1" t="s">
        <v>1834</v>
      </c>
      <c r="E121" s="1" t="s">
        <v>20232</v>
      </c>
      <c r="F121" s="1" t="s">
        <v>21125</v>
      </c>
      <c r="G121" s="1" t="s">
        <v>21994</v>
      </c>
      <c r="H121" s="1" t="s">
        <v>22859</v>
      </c>
      <c r="I121" s="1" t="s">
        <v>10038</v>
      </c>
      <c r="J121" s="1"/>
      <c r="K121" s="1" t="s">
        <v>23636</v>
      </c>
      <c r="L121" s="1" t="s">
        <v>119</v>
      </c>
      <c r="M121" s="1" t="s">
        <v>11682</v>
      </c>
      <c r="N121" s="1" t="s">
        <v>13235</v>
      </c>
      <c r="O121" s="1" t="s">
        <v>119</v>
      </c>
      <c r="P121" s="1" t="s">
        <v>23637</v>
      </c>
      <c r="Q121" s="1" t="s">
        <v>23739</v>
      </c>
      <c r="R121" s="1" t="s">
        <v>14050</v>
      </c>
      <c r="S121" s="1" t="s">
        <v>119</v>
      </c>
      <c r="T121" s="1"/>
      <c r="U121" s="1"/>
      <c r="V121" s="1" t="s">
        <v>14062</v>
      </c>
      <c r="W121" s="1" t="s">
        <v>119</v>
      </c>
      <c r="X121" s="1"/>
    </row>
    <row r="122" spans="1:24">
      <c r="A122" s="1" t="s">
        <v>120</v>
      </c>
      <c r="B122" s="1"/>
      <c r="C122" s="1" t="s">
        <v>120</v>
      </c>
      <c r="D122" s="1" t="s">
        <v>1835</v>
      </c>
      <c r="E122" s="1" t="s">
        <v>20233</v>
      </c>
      <c r="F122" s="1" t="s">
        <v>21126</v>
      </c>
      <c r="G122" s="1" t="s">
        <v>21995</v>
      </c>
      <c r="H122" s="1" t="s">
        <v>22860</v>
      </c>
      <c r="I122" s="1" t="s">
        <v>10039</v>
      </c>
      <c r="J122" s="1"/>
      <c r="K122" s="1" t="s">
        <v>23636</v>
      </c>
      <c r="L122" s="1" t="s">
        <v>120</v>
      </c>
      <c r="M122" s="1" t="s">
        <v>11683</v>
      </c>
      <c r="N122" s="1" t="s">
        <v>13235</v>
      </c>
      <c r="O122" s="1" t="s">
        <v>120</v>
      </c>
      <c r="P122" s="1" t="s">
        <v>23637</v>
      </c>
      <c r="Q122" s="1" t="s">
        <v>23740</v>
      </c>
      <c r="R122" s="1" t="s">
        <v>14050</v>
      </c>
      <c r="S122" s="1" t="s">
        <v>120</v>
      </c>
      <c r="T122" s="1"/>
      <c r="U122" s="1"/>
      <c r="V122" s="1" t="s">
        <v>14062</v>
      </c>
      <c r="W122" s="1" t="s">
        <v>120</v>
      </c>
      <c r="X122" s="1"/>
    </row>
    <row r="123" spans="1:24">
      <c r="A123" s="1" t="s">
        <v>121</v>
      </c>
      <c r="B123" s="1"/>
      <c r="C123" s="1" t="s">
        <v>121</v>
      </c>
      <c r="D123" s="1" t="s">
        <v>1836</v>
      </c>
      <c r="E123" s="1" t="s">
        <v>20234</v>
      </c>
      <c r="F123" s="1" t="s">
        <v>21127</v>
      </c>
      <c r="G123" s="1" t="s">
        <v>21996</v>
      </c>
      <c r="H123" s="1" t="s">
        <v>22861</v>
      </c>
      <c r="I123" s="1" t="s">
        <v>10040</v>
      </c>
      <c r="J123" s="1"/>
      <c r="K123" s="1" t="s">
        <v>23636</v>
      </c>
      <c r="L123" s="1" t="s">
        <v>121</v>
      </c>
      <c r="M123" s="1" t="s">
        <v>11684</v>
      </c>
      <c r="N123" s="1" t="s">
        <v>13235</v>
      </c>
      <c r="O123" s="1" t="s">
        <v>121</v>
      </c>
      <c r="P123" s="1" t="s">
        <v>23637</v>
      </c>
      <c r="Q123" s="1" t="s">
        <v>23741</v>
      </c>
      <c r="R123" s="1" t="s">
        <v>14050</v>
      </c>
      <c r="S123" s="1" t="s">
        <v>121</v>
      </c>
      <c r="T123" s="1"/>
      <c r="U123" s="1"/>
      <c r="V123" s="1" t="s">
        <v>14062</v>
      </c>
      <c r="W123" s="1" t="s">
        <v>121</v>
      </c>
      <c r="X123" s="1"/>
    </row>
    <row r="124" spans="1:24">
      <c r="A124" s="1" t="s">
        <v>122</v>
      </c>
      <c r="B124" s="1"/>
      <c r="C124" s="1" t="s">
        <v>122</v>
      </c>
      <c r="D124" s="1" t="s">
        <v>1837</v>
      </c>
      <c r="E124" s="1" t="s">
        <v>3509</v>
      </c>
      <c r="F124" s="1" t="s">
        <v>5180</v>
      </c>
      <c r="G124" s="1" t="s">
        <v>6800</v>
      </c>
      <c r="H124" s="1" t="s">
        <v>8418</v>
      </c>
      <c r="I124" s="1" t="s">
        <v>10041</v>
      </c>
      <c r="J124" s="1"/>
      <c r="K124" s="1" t="s">
        <v>23636</v>
      </c>
      <c r="L124" s="1" t="s">
        <v>122</v>
      </c>
      <c r="M124" s="1" t="s">
        <v>11685</v>
      </c>
      <c r="N124" s="1" t="s">
        <v>13235</v>
      </c>
      <c r="O124" s="1" t="s">
        <v>122</v>
      </c>
      <c r="P124" s="1" t="s">
        <v>23637</v>
      </c>
      <c r="Q124" s="1" t="s">
        <v>23742</v>
      </c>
      <c r="R124" s="1" t="s">
        <v>14050</v>
      </c>
      <c r="S124" s="1" t="s">
        <v>122</v>
      </c>
      <c r="T124" s="1"/>
      <c r="U124" s="1"/>
      <c r="V124" s="1" t="s">
        <v>14062</v>
      </c>
      <c r="W124" s="1" t="s">
        <v>122</v>
      </c>
      <c r="X124" s="1"/>
    </row>
    <row r="125" spans="1:24">
      <c r="A125" s="1" t="s">
        <v>123</v>
      </c>
      <c r="B125" s="1"/>
      <c r="C125" s="1" t="s">
        <v>123</v>
      </c>
      <c r="D125" s="1" t="s">
        <v>1838</v>
      </c>
      <c r="E125" s="1" t="s">
        <v>20235</v>
      </c>
      <c r="F125" s="1" t="s">
        <v>21128</v>
      </c>
      <c r="G125" s="1" t="s">
        <v>21997</v>
      </c>
      <c r="H125" s="1" t="s">
        <v>22862</v>
      </c>
      <c r="I125" s="1" t="s">
        <v>10042</v>
      </c>
      <c r="J125" s="1"/>
      <c r="K125" s="1" t="s">
        <v>23636</v>
      </c>
      <c r="L125" s="1" t="s">
        <v>123</v>
      </c>
      <c r="M125" s="1" t="s">
        <v>11686</v>
      </c>
      <c r="N125" s="1" t="s">
        <v>13235</v>
      </c>
      <c r="O125" s="1" t="s">
        <v>123</v>
      </c>
      <c r="P125" s="1" t="s">
        <v>23637</v>
      </c>
      <c r="Q125" s="1" t="s">
        <v>23743</v>
      </c>
      <c r="R125" s="1" t="s">
        <v>14050</v>
      </c>
      <c r="S125" s="1" t="s">
        <v>123</v>
      </c>
      <c r="T125" s="1"/>
      <c r="U125" s="1"/>
      <c r="V125" s="1" t="s">
        <v>14062</v>
      </c>
      <c r="W125" s="1" t="s">
        <v>123</v>
      </c>
      <c r="X125" s="1"/>
    </row>
    <row r="126" spans="1:24">
      <c r="A126" s="1" t="s">
        <v>124</v>
      </c>
      <c r="B126" s="1"/>
      <c r="C126" s="1" t="s">
        <v>124</v>
      </c>
      <c r="D126" s="1" t="s">
        <v>1839</v>
      </c>
      <c r="E126" s="1" t="s">
        <v>20236</v>
      </c>
      <c r="F126" s="1" t="s">
        <v>20236</v>
      </c>
      <c r="G126" s="1" t="s">
        <v>21998</v>
      </c>
      <c r="H126" s="1" t="s">
        <v>22863</v>
      </c>
      <c r="I126" s="1" t="s">
        <v>10043</v>
      </c>
      <c r="J126" s="1"/>
      <c r="K126" s="1" t="s">
        <v>23636</v>
      </c>
      <c r="L126" s="1" t="s">
        <v>124</v>
      </c>
      <c r="M126" s="1" t="s">
        <v>11687</v>
      </c>
      <c r="N126" s="1" t="s">
        <v>13235</v>
      </c>
      <c r="O126" s="1" t="s">
        <v>124</v>
      </c>
      <c r="P126" s="1" t="s">
        <v>23637</v>
      </c>
      <c r="Q126" s="1" t="s">
        <v>23744</v>
      </c>
      <c r="R126" s="1" t="s">
        <v>14050</v>
      </c>
      <c r="S126" s="1" t="s">
        <v>124</v>
      </c>
      <c r="T126" s="1"/>
      <c r="U126" s="1"/>
      <c r="V126" s="1" t="s">
        <v>14062</v>
      </c>
      <c r="W126" s="1" t="s">
        <v>124</v>
      </c>
      <c r="X126" s="1"/>
    </row>
    <row r="127" spans="1:24">
      <c r="A127" s="1" t="s">
        <v>125</v>
      </c>
      <c r="B127" s="1"/>
      <c r="C127" s="1" t="s">
        <v>125</v>
      </c>
      <c r="D127" s="1" t="s">
        <v>1840</v>
      </c>
      <c r="E127" s="1" t="s">
        <v>20237</v>
      </c>
      <c r="F127" s="1" t="s">
        <v>21129</v>
      </c>
      <c r="G127" s="1" t="s">
        <v>21999</v>
      </c>
      <c r="H127" s="1" t="s">
        <v>22864</v>
      </c>
      <c r="I127" s="1" t="s">
        <v>10044</v>
      </c>
      <c r="J127" s="1"/>
      <c r="K127" s="1" t="s">
        <v>23636</v>
      </c>
      <c r="L127" s="1" t="s">
        <v>125</v>
      </c>
      <c r="M127" s="1" t="s">
        <v>11688</v>
      </c>
      <c r="N127" s="1" t="s">
        <v>13235</v>
      </c>
      <c r="O127" s="1" t="s">
        <v>125</v>
      </c>
      <c r="P127" s="1" t="s">
        <v>23637</v>
      </c>
      <c r="Q127" s="1" t="s">
        <v>23745</v>
      </c>
      <c r="R127" s="1" t="s">
        <v>14050</v>
      </c>
      <c r="S127" s="1" t="s">
        <v>125</v>
      </c>
      <c r="T127" s="1"/>
      <c r="U127" s="1"/>
      <c r="V127" s="1" t="s">
        <v>14062</v>
      </c>
      <c r="W127" s="1" t="s">
        <v>125</v>
      </c>
      <c r="X127" s="1"/>
    </row>
    <row r="128" spans="1:24">
      <c r="A128" s="1" t="s">
        <v>126</v>
      </c>
      <c r="B128" s="1"/>
      <c r="C128" s="1" t="s">
        <v>126</v>
      </c>
      <c r="D128" s="1" t="s">
        <v>1841</v>
      </c>
      <c r="E128" s="1" t="s">
        <v>20238</v>
      </c>
      <c r="F128" s="1" t="s">
        <v>21130</v>
      </c>
      <c r="G128" s="1" t="s">
        <v>22000</v>
      </c>
      <c r="H128" s="1" t="s">
        <v>22865</v>
      </c>
      <c r="I128" s="1" t="s">
        <v>10045</v>
      </c>
      <c r="J128" s="1"/>
      <c r="K128" s="1" t="s">
        <v>23636</v>
      </c>
      <c r="L128" s="1" t="s">
        <v>126</v>
      </c>
      <c r="M128" s="1" t="s">
        <v>11689</v>
      </c>
      <c r="N128" s="1" t="s">
        <v>13235</v>
      </c>
      <c r="O128" s="1" t="s">
        <v>126</v>
      </c>
      <c r="P128" s="1" t="s">
        <v>23637</v>
      </c>
      <c r="Q128" s="1" t="s">
        <v>23746</v>
      </c>
      <c r="R128" s="1" t="s">
        <v>14050</v>
      </c>
      <c r="S128" s="1" t="s">
        <v>126</v>
      </c>
      <c r="T128" s="1"/>
      <c r="U128" s="1"/>
      <c r="V128" s="1" t="s">
        <v>14062</v>
      </c>
      <c r="W128" s="1" t="s">
        <v>126</v>
      </c>
      <c r="X128" s="1"/>
    </row>
    <row r="129" spans="1:24">
      <c r="A129" s="1" t="s">
        <v>127</v>
      </c>
      <c r="B129" s="1"/>
      <c r="C129" s="1" t="s">
        <v>127</v>
      </c>
      <c r="D129" s="1" t="s">
        <v>1842</v>
      </c>
      <c r="E129" s="1" t="s">
        <v>3514</v>
      </c>
      <c r="F129" s="1" t="s">
        <v>5184</v>
      </c>
      <c r="G129" s="1" t="s">
        <v>6805</v>
      </c>
      <c r="H129" s="1" t="s">
        <v>8423</v>
      </c>
      <c r="I129" s="1" t="s">
        <v>10046</v>
      </c>
      <c r="J129" s="1"/>
      <c r="K129" s="1" t="s">
        <v>23636</v>
      </c>
      <c r="L129" s="1" t="s">
        <v>127</v>
      </c>
      <c r="M129" s="1" t="s">
        <v>11690</v>
      </c>
      <c r="N129" s="1" t="s">
        <v>13235</v>
      </c>
      <c r="O129" s="1" t="s">
        <v>127</v>
      </c>
      <c r="P129" s="1" t="s">
        <v>23637</v>
      </c>
      <c r="Q129" s="1" t="s">
        <v>23747</v>
      </c>
      <c r="R129" s="1" t="s">
        <v>14050</v>
      </c>
      <c r="S129" s="1" t="s">
        <v>127</v>
      </c>
      <c r="T129" s="1"/>
      <c r="U129" s="1"/>
      <c r="V129" s="1" t="s">
        <v>14062</v>
      </c>
      <c r="W129" s="1" t="s">
        <v>127</v>
      </c>
      <c r="X129" s="1"/>
    </row>
    <row r="130" spans="1:24">
      <c r="A130" s="1" t="s">
        <v>128</v>
      </c>
      <c r="B130" s="1"/>
      <c r="C130" s="1" t="s">
        <v>128</v>
      </c>
      <c r="D130" s="1" t="s">
        <v>1843</v>
      </c>
      <c r="E130" s="1" t="s">
        <v>20239</v>
      </c>
      <c r="F130" s="1" t="s">
        <v>21131</v>
      </c>
      <c r="G130" s="1" t="s">
        <v>22001</v>
      </c>
      <c r="H130" s="1" t="s">
        <v>22866</v>
      </c>
      <c r="I130" s="1" t="s">
        <v>10047</v>
      </c>
      <c r="J130" s="1"/>
      <c r="K130" s="1" t="s">
        <v>23636</v>
      </c>
      <c r="L130" s="1" t="s">
        <v>128</v>
      </c>
      <c r="M130" s="1" t="s">
        <v>11691</v>
      </c>
      <c r="N130" s="1" t="s">
        <v>13235</v>
      </c>
      <c r="O130" s="1" t="s">
        <v>128</v>
      </c>
      <c r="P130" s="1" t="s">
        <v>23637</v>
      </c>
      <c r="Q130" s="1" t="s">
        <v>23748</v>
      </c>
      <c r="R130" s="1" t="s">
        <v>14050</v>
      </c>
      <c r="S130" s="1" t="s">
        <v>128</v>
      </c>
      <c r="T130" s="1"/>
      <c r="U130" s="1"/>
      <c r="V130" s="1" t="s">
        <v>14062</v>
      </c>
      <c r="W130" s="1" t="s">
        <v>128</v>
      </c>
      <c r="X130" s="1"/>
    </row>
    <row r="131" spans="1:24">
      <c r="A131" s="1" t="s">
        <v>129</v>
      </c>
      <c r="B131" s="1"/>
      <c r="C131" s="1" t="s">
        <v>129</v>
      </c>
      <c r="D131" s="1" t="s">
        <v>1844</v>
      </c>
      <c r="E131" s="1" t="s">
        <v>14198</v>
      </c>
      <c r="F131" s="1" t="s">
        <v>15272</v>
      </c>
      <c r="G131" s="1" t="s">
        <v>16318</v>
      </c>
      <c r="H131" s="1" t="s">
        <v>17360</v>
      </c>
      <c r="I131" s="1" t="s">
        <v>10048</v>
      </c>
      <c r="J131" s="1"/>
      <c r="K131" s="1" t="s">
        <v>23636</v>
      </c>
      <c r="L131" s="1" t="s">
        <v>129</v>
      </c>
      <c r="M131" s="1" t="s">
        <v>11692</v>
      </c>
      <c r="N131" s="1" t="s">
        <v>13235</v>
      </c>
      <c r="O131" s="1" t="s">
        <v>129</v>
      </c>
      <c r="P131" s="1" t="s">
        <v>23637</v>
      </c>
      <c r="Q131" s="1" t="s">
        <v>23749</v>
      </c>
      <c r="R131" s="1" t="s">
        <v>14050</v>
      </c>
      <c r="S131" s="1" t="s">
        <v>129</v>
      </c>
      <c r="T131" s="1"/>
      <c r="U131" s="1"/>
      <c r="V131" s="1" t="s">
        <v>14062</v>
      </c>
      <c r="W131" s="1" t="s">
        <v>129</v>
      </c>
      <c r="X131" s="1"/>
    </row>
    <row r="132" spans="1:24">
      <c r="A132" s="1" t="s">
        <v>130</v>
      </c>
      <c r="B132" s="1"/>
      <c r="C132" s="1" t="s">
        <v>130</v>
      </c>
      <c r="D132" s="1" t="s">
        <v>1845</v>
      </c>
      <c r="E132" s="1" t="s">
        <v>3517</v>
      </c>
      <c r="F132" s="1" t="s">
        <v>5187</v>
      </c>
      <c r="G132" s="1" t="s">
        <v>6808</v>
      </c>
      <c r="H132" s="1" t="s">
        <v>8426</v>
      </c>
      <c r="I132" s="1" t="s">
        <v>10049</v>
      </c>
      <c r="J132" s="1"/>
      <c r="K132" s="1" t="s">
        <v>23636</v>
      </c>
      <c r="L132" s="1" t="s">
        <v>130</v>
      </c>
      <c r="M132" s="1" t="s">
        <v>11693</v>
      </c>
      <c r="N132" s="1" t="s">
        <v>13235</v>
      </c>
      <c r="O132" s="1" t="s">
        <v>130</v>
      </c>
      <c r="P132" s="1" t="s">
        <v>23637</v>
      </c>
      <c r="Q132" s="1" t="s">
        <v>23750</v>
      </c>
      <c r="R132" s="1" t="s">
        <v>14050</v>
      </c>
      <c r="S132" s="1" t="s">
        <v>130</v>
      </c>
      <c r="T132" s="1"/>
      <c r="U132" s="1"/>
      <c r="V132" s="1" t="s">
        <v>14062</v>
      </c>
      <c r="W132" s="1" t="s">
        <v>130</v>
      </c>
      <c r="X132" s="1"/>
    </row>
    <row r="133" spans="1:24">
      <c r="A133" s="1" t="s">
        <v>131</v>
      </c>
      <c r="B133" s="1"/>
      <c r="C133" s="1" t="s">
        <v>131</v>
      </c>
      <c r="D133" s="1" t="s">
        <v>1846</v>
      </c>
      <c r="E133" s="1" t="s">
        <v>3518</v>
      </c>
      <c r="F133" s="1" t="s">
        <v>5188</v>
      </c>
      <c r="G133" s="1" t="s">
        <v>6809</v>
      </c>
      <c r="H133" s="1" t="s">
        <v>8427</v>
      </c>
      <c r="I133" s="1" t="s">
        <v>10050</v>
      </c>
      <c r="J133" s="1"/>
      <c r="K133" s="1" t="s">
        <v>23636</v>
      </c>
      <c r="L133" s="1" t="s">
        <v>131</v>
      </c>
      <c r="M133" s="1" t="s">
        <v>11694</v>
      </c>
      <c r="N133" s="1" t="s">
        <v>13235</v>
      </c>
      <c r="O133" s="1" t="s">
        <v>131</v>
      </c>
      <c r="P133" s="1" t="s">
        <v>23637</v>
      </c>
      <c r="Q133" s="1" t="s">
        <v>23751</v>
      </c>
      <c r="R133" s="1" t="s">
        <v>14050</v>
      </c>
      <c r="S133" s="1" t="s">
        <v>131</v>
      </c>
      <c r="T133" s="1"/>
      <c r="U133" s="1"/>
      <c r="V133" s="1" t="s">
        <v>14062</v>
      </c>
      <c r="W133" s="1" t="s">
        <v>131</v>
      </c>
      <c r="X133" s="1"/>
    </row>
    <row r="134" spans="1:24">
      <c r="A134" s="1" t="s">
        <v>132</v>
      </c>
      <c r="B134" s="1"/>
      <c r="C134" s="1" t="s">
        <v>132</v>
      </c>
      <c r="D134" s="1" t="s">
        <v>1847</v>
      </c>
      <c r="E134" s="1" t="s">
        <v>3519</v>
      </c>
      <c r="F134" s="1" t="s">
        <v>5189</v>
      </c>
      <c r="G134" s="1" t="s">
        <v>6810</v>
      </c>
      <c r="H134" s="1" t="s">
        <v>8428</v>
      </c>
      <c r="I134" s="1" t="s">
        <v>10051</v>
      </c>
      <c r="J134" s="1"/>
      <c r="K134" s="1" t="s">
        <v>23636</v>
      </c>
      <c r="L134" s="1" t="s">
        <v>132</v>
      </c>
      <c r="M134" s="1" t="s">
        <v>11695</v>
      </c>
      <c r="N134" s="1" t="s">
        <v>13235</v>
      </c>
      <c r="O134" s="1" t="s">
        <v>132</v>
      </c>
      <c r="P134" s="1" t="s">
        <v>23637</v>
      </c>
      <c r="Q134" s="1" t="s">
        <v>23752</v>
      </c>
      <c r="R134" s="1" t="s">
        <v>14050</v>
      </c>
      <c r="S134" s="1" t="s">
        <v>132</v>
      </c>
      <c r="T134" s="1"/>
      <c r="U134" s="1"/>
      <c r="V134" s="1" t="s">
        <v>14062</v>
      </c>
      <c r="W134" s="1" t="s">
        <v>132</v>
      </c>
      <c r="X134" s="1"/>
    </row>
    <row r="135" spans="1:24">
      <c r="A135" s="1" t="s">
        <v>133</v>
      </c>
      <c r="B135" s="1"/>
      <c r="C135" s="1" t="s">
        <v>133</v>
      </c>
      <c r="D135" s="1" t="s">
        <v>1848</v>
      </c>
      <c r="E135" s="1" t="s">
        <v>20240</v>
      </c>
      <c r="F135" s="1" t="s">
        <v>21132</v>
      </c>
      <c r="G135" s="1" t="s">
        <v>22002</v>
      </c>
      <c r="H135" s="1" t="s">
        <v>22867</v>
      </c>
      <c r="I135" s="1" t="s">
        <v>10052</v>
      </c>
      <c r="J135" s="1"/>
      <c r="K135" s="1" t="s">
        <v>23636</v>
      </c>
      <c r="L135" s="1" t="s">
        <v>133</v>
      </c>
      <c r="M135" s="1" t="s">
        <v>11696</v>
      </c>
      <c r="N135" s="1" t="s">
        <v>13235</v>
      </c>
      <c r="O135" s="1" t="s">
        <v>133</v>
      </c>
      <c r="P135" s="1" t="s">
        <v>23637</v>
      </c>
      <c r="Q135" s="1" t="s">
        <v>23753</v>
      </c>
      <c r="R135" s="1" t="s">
        <v>14050</v>
      </c>
      <c r="S135" s="1" t="s">
        <v>133</v>
      </c>
      <c r="T135" s="1"/>
      <c r="U135" s="1"/>
      <c r="V135" s="1" t="s">
        <v>14062</v>
      </c>
      <c r="W135" s="1" t="s">
        <v>133</v>
      </c>
      <c r="X135" s="1"/>
    </row>
    <row r="136" spans="1:24">
      <c r="A136" s="1" t="s">
        <v>134</v>
      </c>
      <c r="B136" s="1"/>
      <c r="C136" s="1" t="s">
        <v>134</v>
      </c>
      <c r="D136" s="1" t="s">
        <v>1849</v>
      </c>
      <c r="E136" s="1" t="s">
        <v>20241</v>
      </c>
      <c r="F136" s="1" t="s">
        <v>21133</v>
      </c>
      <c r="G136" s="1" t="s">
        <v>22003</v>
      </c>
      <c r="H136" s="1" t="s">
        <v>22868</v>
      </c>
      <c r="I136" s="1" t="s">
        <v>10053</v>
      </c>
      <c r="J136" s="1"/>
      <c r="K136" s="1" t="s">
        <v>23636</v>
      </c>
      <c r="L136" s="1" t="s">
        <v>134</v>
      </c>
      <c r="M136" s="1" t="s">
        <v>11697</v>
      </c>
      <c r="N136" s="1" t="s">
        <v>13235</v>
      </c>
      <c r="O136" s="1" t="s">
        <v>134</v>
      </c>
      <c r="P136" s="1" t="s">
        <v>23637</v>
      </c>
      <c r="Q136" s="1" t="s">
        <v>23754</v>
      </c>
      <c r="R136" s="1" t="s">
        <v>14050</v>
      </c>
      <c r="S136" s="1" t="s">
        <v>134</v>
      </c>
      <c r="T136" s="1"/>
      <c r="U136" s="1"/>
      <c r="V136" s="1" t="s">
        <v>14062</v>
      </c>
      <c r="W136" s="1" t="s">
        <v>134</v>
      </c>
      <c r="X136" s="1"/>
    </row>
    <row r="137" spans="1:24">
      <c r="A137" s="1" t="s">
        <v>135</v>
      </c>
      <c r="B137" s="1"/>
      <c r="C137" s="1" t="s">
        <v>135</v>
      </c>
      <c r="D137" s="1" t="s">
        <v>1850</v>
      </c>
      <c r="E137" s="1" t="s">
        <v>3522</v>
      </c>
      <c r="F137" s="1" t="s">
        <v>5192</v>
      </c>
      <c r="G137" s="1" t="s">
        <v>6813</v>
      </c>
      <c r="H137" s="1" t="s">
        <v>8431</v>
      </c>
      <c r="I137" s="1" t="s">
        <v>10054</v>
      </c>
      <c r="J137" s="1"/>
      <c r="K137" s="1" t="s">
        <v>23636</v>
      </c>
      <c r="L137" s="1" t="s">
        <v>135</v>
      </c>
      <c r="M137" s="1" t="s">
        <v>11698</v>
      </c>
      <c r="N137" s="1" t="s">
        <v>13235</v>
      </c>
      <c r="O137" s="1" t="s">
        <v>135</v>
      </c>
      <c r="P137" s="1" t="s">
        <v>23637</v>
      </c>
      <c r="Q137" s="1" t="s">
        <v>23755</v>
      </c>
      <c r="R137" s="1" t="s">
        <v>14050</v>
      </c>
      <c r="S137" s="1" t="s">
        <v>135</v>
      </c>
      <c r="T137" s="1"/>
      <c r="U137" s="1"/>
      <c r="V137" s="1" t="s">
        <v>14062</v>
      </c>
      <c r="W137" s="1" t="s">
        <v>135</v>
      </c>
      <c r="X137" s="1"/>
    </row>
    <row r="138" spans="1:24">
      <c r="A138" s="1" t="s">
        <v>136</v>
      </c>
      <c r="B138" s="1"/>
      <c r="C138" s="1" t="s">
        <v>136</v>
      </c>
      <c r="D138" s="1" t="s">
        <v>1851</v>
      </c>
      <c r="E138" s="1" t="s">
        <v>14203</v>
      </c>
      <c r="F138" s="1" t="s">
        <v>15277</v>
      </c>
      <c r="G138" s="1" t="s">
        <v>16323</v>
      </c>
      <c r="H138" s="1" t="s">
        <v>17365</v>
      </c>
      <c r="I138" s="1" t="s">
        <v>10055</v>
      </c>
      <c r="J138" s="1"/>
      <c r="K138" s="1" t="s">
        <v>23636</v>
      </c>
      <c r="L138" s="1" t="s">
        <v>136</v>
      </c>
      <c r="M138" s="1" t="s">
        <v>11699</v>
      </c>
      <c r="N138" s="1" t="s">
        <v>13235</v>
      </c>
      <c r="O138" s="1" t="s">
        <v>136</v>
      </c>
      <c r="P138" s="1" t="s">
        <v>23637</v>
      </c>
      <c r="Q138" s="1" t="s">
        <v>23756</v>
      </c>
      <c r="R138" s="1" t="s">
        <v>14050</v>
      </c>
      <c r="S138" s="1" t="s">
        <v>136</v>
      </c>
      <c r="T138" s="1"/>
      <c r="U138" s="1"/>
      <c r="V138" s="1" t="s">
        <v>14062</v>
      </c>
      <c r="W138" s="1" t="s">
        <v>136</v>
      </c>
      <c r="X138" s="1"/>
    </row>
    <row r="139" spans="1:24">
      <c r="A139" s="1" t="s">
        <v>137</v>
      </c>
      <c r="B139" s="1"/>
      <c r="C139" s="1" t="s">
        <v>137</v>
      </c>
      <c r="D139" s="1" t="s">
        <v>1852</v>
      </c>
      <c r="E139" s="1" t="s">
        <v>20242</v>
      </c>
      <c r="F139" s="1" t="s">
        <v>21134</v>
      </c>
      <c r="G139" s="1" t="s">
        <v>22004</v>
      </c>
      <c r="H139" s="1" t="s">
        <v>22869</v>
      </c>
      <c r="I139" s="1" t="s">
        <v>10056</v>
      </c>
      <c r="J139" s="1"/>
      <c r="K139" s="1" t="s">
        <v>23636</v>
      </c>
      <c r="L139" s="1" t="s">
        <v>137</v>
      </c>
      <c r="M139" s="1" t="s">
        <v>11700</v>
      </c>
      <c r="N139" s="1" t="s">
        <v>13235</v>
      </c>
      <c r="O139" s="1" t="s">
        <v>137</v>
      </c>
      <c r="P139" s="1" t="s">
        <v>23637</v>
      </c>
      <c r="Q139" s="1" t="s">
        <v>23757</v>
      </c>
      <c r="R139" s="1" t="s">
        <v>14050</v>
      </c>
      <c r="S139" s="1" t="s">
        <v>137</v>
      </c>
      <c r="T139" s="1"/>
      <c r="U139" s="1"/>
      <c r="V139" s="1" t="s">
        <v>14062</v>
      </c>
      <c r="W139" s="1" t="s">
        <v>137</v>
      </c>
      <c r="X139" s="1"/>
    </row>
    <row r="140" spans="1:24">
      <c r="A140" s="1" t="s">
        <v>138</v>
      </c>
      <c r="B140" s="1"/>
      <c r="C140" s="1" t="s">
        <v>138</v>
      </c>
      <c r="D140" s="1" t="s">
        <v>1853</v>
      </c>
      <c r="E140" s="1" t="s">
        <v>20243</v>
      </c>
      <c r="F140" s="1" t="s">
        <v>21135</v>
      </c>
      <c r="G140" s="1" t="s">
        <v>22005</v>
      </c>
      <c r="H140" s="1" t="s">
        <v>22870</v>
      </c>
      <c r="I140" s="1" t="s">
        <v>10057</v>
      </c>
      <c r="J140" s="1"/>
      <c r="K140" s="1" t="s">
        <v>23636</v>
      </c>
      <c r="L140" s="1" t="s">
        <v>138</v>
      </c>
      <c r="M140" s="1" t="s">
        <v>11701</v>
      </c>
      <c r="N140" s="1" t="s">
        <v>13235</v>
      </c>
      <c r="O140" s="1" t="s">
        <v>138</v>
      </c>
      <c r="P140" s="1" t="s">
        <v>23637</v>
      </c>
      <c r="Q140" s="1" t="s">
        <v>23758</v>
      </c>
      <c r="R140" s="1" t="s">
        <v>14050</v>
      </c>
      <c r="S140" s="1" t="s">
        <v>138</v>
      </c>
      <c r="T140" s="1"/>
      <c r="U140" s="1"/>
      <c r="V140" s="1" t="s">
        <v>14062</v>
      </c>
      <c r="W140" s="1" t="s">
        <v>138</v>
      </c>
      <c r="X140" s="1"/>
    </row>
    <row r="141" spans="1:24">
      <c r="A141" s="1" t="s">
        <v>139</v>
      </c>
      <c r="B141" s="1"/>
      <c r="C141" s="1" t="s">
        <v>139</v>
      </c>
      <c r="D141" s="1" t="s">
        <v>1854</v>
      </c>
      <c r="E141" s="1" t="s">
        <v>20244</v>
      </c>
      <c r="F141" s="1" t="s">
        <v>21136</v>
      </c>
      <c r="G141" s="1" t="s">
        <v>22006</v>
      </c>
      <c r="H141" s="1" t="s">
        <v>22871</v>
      </c>
      <c r="I141" s="1" t="s">
        <v>10058</v>
      </c>
      <c r="J141" s="1"/>
      <c r="K141" s="1" t="s">
        <v>23636</v>
      </c>
      <c r="L141" s="1" t="s">
        <v>139</v>
      </c>
      <c r="M141" s="1" t="s">
        <v>11702</v>
      </c>
      <c r="N141" s="1" t="s">
        <v>13235</v>
      </c>
      <c r="O141" s="1" t="s">
        <v>139</v>
      </c>
      <c r="P141" s="1" t="s">
        <v>23637</v>
      </c>
      <c r="Q141" s="1" t="s">
        <v>23759</v>
      </c>
      <c r="R141" s="1" t="s">
        <v>14050</v>
      </c>
      <c r="S141" s="1" t="s">
        <v>139</v>
      </c>
      <c r="T141" s="1"/>
      <c r="U141" s="1"/>
      <c r="V141" s="1" t="s">
        <v>14062</v>
      </c>
      <c r="W141" s="1" t="s">
        <v>139</v>
      </c>
      <c r="X141" s="1"/>
    </row>
    <row r="142" spans="1:24">
      <c r="A142" s="1" t="s">
        <v>140</v>
      </c>
      <c r="B142" s="1"/>
      <c r="C142" s="1" t="s">
        <v>140</v>
      </c>
      <c r="D142" s="1" t="s">
        <v>1855</v>
      </c>
      <c r="E142" s="1" t="s">
        <v>14205</v>
      </c>
      <c r="F142" s="1" t="s">
        <v>15279</v>
      </c>
      <c r="G142" s="1" t="s">
        <v>16325</v>
      </c>
      <c r="H142" s="1" t="s">
        <v>17367</v>
      </c>
      <c r="I142" s="1" t="s">
        <v>10059</v>
      </c>
      <c r="J142" s="1"/>
      <c r="K142" s="1" t="s">
        <v>23636</v>
      </c>
      <c r="L142" s="1" t="s">
        <v>140</v>
      </c>
      <c r="M142" s="1" t="s">
        <v>11703</v>
      </c>
      <c r="N142" s="1" t="s">
        <v>13235</v>
      </c>
      <c r="O142" s="1" t="s">
        <v>140</v>
      </c>
      <c r="P142" s="1" t="s">
        <v>23637</v>
      </c>
      <c r="Q142" s="1" t="s">
        <v>23760</v>
      </c>
      <c r="R142" s="1" t="s">
        <v>14050</v>
      </c>
      <c r="S142" s="1" t="s">
        <v>140</v>
      </c>
      <c r="T142" s="1"/>
      <c r="U142" s="1"/>
      <c r="V142" s="1" t="s">
        <v>14062</v>
      </c>
      <c r="W142" s="1" t="s">
        <v>140</v>
      </c>
      <c r="X142" s="1"/>
    </row>
    <row r="143" spans="1:24">
      <c r="A143" s="1" t="s">
        <v>141</v>
      </c>
      <c r="B143" s="1"/>
      <c r="C143" s="1" t="s">
        <v>141</v>
      </c>
      <c r="D143" s="1" t="s">
        <v>1856</v>
      </c>
      <c r="E143" s="1" t="s">
        <v>20245</v>
      </c>
      <c r="F143" s="1" t="s">
        <v>20245</v>
      </c>
      <c r="G143" s="1" t="s">
        <v>22007</v>
      </c>
      <c r="H143" s="1" t="s">
        <v>22872</v>
      </c>
      <c r="I143" s="1" t="s">
        <v>10060</v>
      </c>
      <c r="J143" s="1"/>
      <c r="K143" s="1" t="s">
        <v>23636</v>
      </c>
      <c r="L143" s="1" t="s">
        <v>141</v>
      </c>
      <c r="M143" s="1" t="s">
        <v>11704</v>
      </c>
      <c r="N143" s="1" t="s">
        <v>13235</v>
      </c>
      <c r="O143" s="1" t="s">
        <v>141</v>
      </c>
      <c r="P143" s="1" t="s">
        <v>23637</v>
      </c>
      <c r="Q143" s="1" t="s">
        <v>23761</v>
      </c>
      <c r="R143" s="1" t="s">
        <v>14050</v>
      </c>
      <c r="S143" s="1" t="s">
        <v>141</v>
      </c>
      <c r="T143" s="1"/>
      <c r="U143" s="1"/>
      <c r="V143" s="1" t="s">
        <v>14062</v>
      </c>
      <c r="W143" s="1" t="s">
        <v>141</v>
      </c>
      <c r="X143" s="1"/>
    </row>
    <row r="144" spans="1:24">
      <c r="A144" s="1" t="s">
        <v>142</v>
      </c>
      <c r="B144" s="1"/>
      <c r="C144" s="1" t="s">
        <v>142</v>
      </c>
      <c r="D144" s="1" t="s">
        <v>1857</v>
      </c>
      <c r="E144" s="1" t="s">
        <v>20246</v>
      </c>
      <c r="F144" s="1" t="s">
        <v>21137</v>
      </c>
      <c r="G144" s="1" t="s">
        <v>22008</v>
      </c>
      <c r="H144" s="1" t="s">
        <v>22873</v>
      </c>
      <c r="I144" s="1" t="s">
        <v>10061</v>
      </c>
      <c r="J144" s="1"/>
      <c r="K144" s="1" t="s">
        <v>23636</v>
      </c>
      <c r="L144" s="1" t="s">
        <v>142</v>
      </c>
      <c r="M144" s="1" t="s">
        <v>11705</v>
      </c>
      <c r="N144" s="1" t="s">
        <v>13235</v>
      </c>
      <c r="O144" s="1" t="s">
        <v>142</v>
      </c>
      <c r="P144" s="1" t="s">
        <v>23637</v>
      </c>
      <c r="Q144" s="1" t="s">
        <v>23762</v>
      </c>
      <c r="R144" s="1" t="s">
        <v>14050</v>
      </c>
      <c r="S144" s="1" t="s">
        <v>142</v>
      </c>
      <c r="T144" s="1"/>
      <c r="U144" s="1"/>
      <c r="V144" s="1" t="s">
        <v>14062</v>
      </c>
      <c r="W144" s="1" t="s">
        <v>142</v>
      </c>
      <c r="X144" s="1"/>
    </row>
    <row r="145" spans="1:24">
      <c r="A145" s="1" t="s">
        <v>143</v>
      </c>
      <c r="B145" s="1"/>
      <c r="C145" s="1" t="s">
        <v>143</v>
      </c>
      <c r="D145" s="1" t="s">
        <v>1858</v>
      </c>
      <c r="E145" s="1" t="s">
        <v>20247</v>
      </c>
      <c r="F145" s="1" t="s">
        <v>21138</v>
      </c>
      <c r="G145" s="1" t="s">
        <v>22009</v>
      </c>
      <c r="H145" s="1" t="s">
        <v>22874</v>
      </c>
      <c r="I145" s="1" t="s">
        <v>10062</v>
      </c>
      <c r="J145" s="1"/>
      <c r="K145" s="1" t="s">
        <v>23636</v>
      </c>
      <c r="L145" s="1" t="s">
        <v>143</v>
      </c>
      <c r="M145" s="1" t="s">
        <v>11706</v>
      </c>
      <c r="N145" s="1" t="s">
        <v>13235</v>
      </c>
      <c r="O145" s="1" t="s">
        <v>143</v>
      </c>
      <c r="P145" s="1" t="s">
        <v>23637</v>
      </c>
      <c r="Q145" s="1" t="s">
        <v>23763</v>
      </c>
      <c r="R145" s="1" t="s">
        <v>14050</v>
      </c>
      <c r="S145" s="1" t="s">
        <v>143</v>
      </c>
      <c r="T145" s="1"/>
      <c r="U145" s="1"/>
      <c r="V145" s="1" t="s">
        <v>14062</v>
      </c>
      <c r="W145" s="1" t="s">
        <v>143</v>
      </c>
      <c r="X145" s="1"/>
    </row>
    <row r="146" spans="1:24">
      <c r="A146" s="1" t="s">
        <v>144</v>
      </c>
      <c r="B146" s="1"/>
      <c r="C146" s="1" t="s">
        <v>144</v>
      </c>
      <c r="D146" s="1" t="s">
        <v>1859</v>
      </c>
      <c r="E146" s="1" t="s">
        <v>20248</v>
      </c>
      <c r="F146" s="1" t="s">
        <v>21139</v>
      </c>
      <c r="G146" s="1" t="s">
        <v>22010</v>
      </c>
      <c r="H146" s="1" t="s">
        <v>22875</v>
      </c>
      <c r="I146" s="1" t="s">
        <v>10063</v>
      </c>
      <c r="J146" s="1"/>
      <c r="K146" s="1" t="s">
        <v>23636</v>
      </c>
      <c r="L146" s="1" t="s">
        <v>144</v>
      </c>
      <c r="M146" s="1" t="s">
        <v>11707</v>
      </c>
      <c r="N146" s="1" t="s">
        <v>13235</v>
      </c>
      <c r="O146" s="1" t="s">
        <v>144</v>
      </c>
      <c r="P146" s="1" t="s">
        <v>23637</v>
      </c>
      <c r="Q146" s="1" t="s">
        <v>23764</v>
      </c>
      <c r="R146" s="1" t="s">
        <v>14050</v>
      </c>
      <c r="S146" s="1" t="s">
        <v>144</v>
      </c>
      <c r="T146" s="1"/>
      <c r="U146" s="1"/>
      <c r="V146" s="1" t="s">
        <v>14062</v>
      </c>
      <c r="W146" s="1" t="s">
        <v>144</v>
      </c>
      <c r="X146" s="1"/>
    </row>
    <row r="147" spans="1:24">
      <c r="A147" s="1" t="s">
        <v>145</v>
      </c>
      <c r="B147" s="1"/>
      <c r="C147" s="1" t="s">
        <v>145</v>
      </c>
      <c r="D147" s="1" t="s">
        <v>1860</v>
      </c>
      <c r="E147" s="1" t="s">
        <v>20249</v>
      </c>
      <c r="F147" s="1" t="s">
        <v>21140</v>
      </c>
      <c r="G147" s="1" t="s">
        <v>22011</v>
      </c>
      <c r="H147" s="1" t="s">
        <v>22876</v>
      </c>
      <c r="I147" s="1" t="s">
        <v>10064</v>
      </c>
      <c r="J147" s="1"/>
      <c r="K147" s="1" t="s">
        <v>23636</v>
      </c>
      <c r="L147" s="1" t="s">
        <v>145</v>
      </c>
      <c r="M147" s="1" t="s">
        <v>11708</v>
      </c>
      <c r="N147" s="1" t="s">
        <v>13235</v>
      </c>
      <c r="O147" s="1" t="s">
        <v>145</v>
      </c>
      <c r="P147" s="1" t="s">
        <v>23637</v>
      </c>
      <c r="Q147" s="1" t="s">
        <v>23765</v>
      </c>
      <c r="R147" s="1" t="s">
        <v>14050</v>
      </c>
      <c r="S147" s="1" t="s">
        <v>145</v>
      </c>
      <c r="T147" s="1"/>
      <c r="U147" s="1"/>
      <c r="V147" s="1" t="s">
        <v>14062</v>
      </c>
      <c r="W147" s="1" t="s">
        <v>145</v>
      </c>
      <c r="X147" s="1"/>
    </row>
    <row r="148" spans="1:24">
      <c r="A148" s="1" t="s">
        <v>146</v>
      </c>
      <c r="B148" s="1"/>
      <c r="C148" s="1" t="s">
        <v>146</v>
      </c>
      <c r="D148" s="1" t="s">
        <v>1861</v>
      </c>
      <c r="E148" s="1" t="s">
        <v>14211</v>
      </c>
      <c r="F148" s="1" t="s">
        <v>15284</v>
      </c>
      <c r="G148" s="1" t="s">
        <v>16331</v>
      </c>
      <c r="H148" s="1" t="s">
        <v>17373</v>
      </c>
      <c r="I148" s="1" t="s">
        <v>10065</v>
      </c>
      <c r="J148" s="1"/>
      <c r="K148" s="1" t="s">
        <v>23636</v>
      </c>
      <c r="L148" s="1" t="s">
        <v>146</v>
      </c>
      <c r="M148" s="1" t="s">
        <v>11709</v>
      </c>
      <c r="N148" s="1" t="s">
        <v>13235</v>
      </c>
      <c r="O148" s="1" t="s">
        <v>146</v>
      </c>
      <c r="P148" s="1" t="s">
        <v>23637</v>
      </c>
      <c r="Q148" s="1" t="s">
        <v>23766</v>
      </c>
      <c r="R148" s="1" t="s">
        <v>14050</v>
      </c>
      <c r="S148" s="1" t="s">
        <v>146</v>
      </c>
      <c r="T148" s="1"/>
      <c r="U148" s="1"/>
      <c r="V148" s="1" t="s">
        <v>14062</v>
      </c>
      <c r="W148" s="1" t="s">
        <v>146</v>
      </c>
      <c r="X148" s="1"/>
    </row>
    <row r="149" spans="1:24">
      <c r="A149" s="1" t="s">
        <v>147</v>
      </c>
      <c r="B149" s="1"/>
      <c r="C149" s="1" t="s">
        <v>147</v>
      </c>
      <c r="D149" s="1" t="s">
        <v>1862</v>
      </c>
      <c r="E149" s="1" t="s">
        <v>20250</v>
      </c>
      <c r="F149" s="1" t="s">
        <v>21141</v>
      </c>
      <c r="G149" s="1" t="s">
        <v>22012</v>
      </c>
      <c r="H149" s="1" t="s">
        <v>22877</v>
      </c>
      <c r="I149" s="1" t="s">
        <v>10066</v>
      </c>
      <c r="J149" s="1"/>
      <c r="K149" s="1" t="s">
        <v>23636</v>
      </c>
      <c r="L149" s="1" t="s">
        <v>147</v>
      </c>
      <c r="M149" s="1" t="s">
        <v>11710</v>
      </c>
      <c r="N149" s="1" t="s">
        <v>13235</v>
      </c>
      <c r="O149" s="1" t="s">
        <v>147</v>
      </c>
      <c r="P149" s="1" t="s">
        <v>23637</v>
      </c>
      <c r="Q149" s="1" t="s">
        <v>23767</v>
      </c>
      <c r="R149" s="1" t="s">
        <v>14050</v>
      </c>
      <c r="S149" s="1" t="s">
        <v>147</v>
      </c>
      <c r="T149" s="1"/>
      <c r="U149" s="1"/>
      <c r="V149" s="1" t="s">
        <v>14062</v>
      </c>
      <c r="W149" s="1" t="s">
        <v>147</v>
      </c>
      <c r="X149" s="1"/>
    </row>
    <row r="150" spans="1:24">
      <c r="A150" s="1" t="s">
        <v>148</v>
      </c>
      <c r="B150" s="1"/>
      <c r="C150" s="1" t="s">
        <v>148</v>
      </c>
      <c r="D150" s="1" t="s">
        <v>1863</v>
      </c>
      <c r="E150" s="1" t="s">
        <v>20251</v>
      </c>
      <c r="F150" s="1" t="s">
        <v>21142</v>
      </c>
      <c r="G150" s="1" t="s">
        <v>22013</v>
      </c>
      <c r="H150" s="1" t="s">
        <v>22878</v>
      </c>
      <c r="I150" s="1" t="s">
        <v>10067</v>
      </c>
      <c r="J150" s="1"/>
      <c r="K150" s="1" t="s">
        <v>23636</v>
      </c>
      <c r="L150" s="1" t="s">
        <v>148</v>
      </c>
      <c r="M150" s="1" t="s">
        <v>11711</v>
      </c>
      <c r="N150" s="1" t="s">
        <v>13235</v>
      </c>
      <c r="O150" s="1" t="s">
        <v>148</v>
      </c>
      <c r="P150" s="1" t="s">
        <v>23637</v>
      </c>
      <c r="Q150" s="1" t="s">
        <v>23768</v>
      </c>
      <c r="R150" s="1" t="s">
        <v>14050</v>
      </c>
      <c r="S150" s="1" t="s">
        <v>148</v>
      </c>
      <c r="T150" s="1"/>
      <c r="U150" s="1"/>
      <c r="V150" s="1" t="s">
        <v>14062</v>
      </c>
      <c r="W150" s="1" t="s">
        <v>148</v>
      </c>
      <c r="X150" s="1"/>
    </row>
    <row r="151" spans="1:24">
      <c r="A151" s="1" t="s">
        <v>149</v>
      </c>
      <c r="B151" s="1"/>
      <c r="C151" s="1" t="s">
        <v>149</v>
      </c>
      <c r="D151" s="1" t="s">
        <v>1864</v>
      </c>
      <c r="E151" s="1" t="s">
        <v>20252</v>
      </c>
      <c r="F151" s="1" t="s">
        <v>21143</v>
      </c>
      <c r="G151" s="1" t="s">
        <v>22014</v>
      </c>
      <c r="H151" s="1" t="s">
        <v>22014</v>
      </c>
      <c r="I151" s="1" t="s">
        <v>10068</v>
      </c>
      <c r="J151" s="1"/>
      <c r="K151" s="1" t="s">
        <v>23636</v>
      </c>
      <c r="L151" s="1" t="s">
        <v>149</v>
      </c>
      <c r="M151" s="1" t="s">
        <v>11712</v>
      </c>
      <c r="N151" s="1" t="s">
        <v>13235</v>
      </c>
      <c r="O151" s="1" t="s">
        <v>149</v>
      </c>
      <c r="P151" s="1" t="s">
        <v>23637</v>
      </c>
      <c r="Q151" s="1" t="s">
        <v>23769</v>
      </c>
      <c r="R151" s="1" t="s">
        <v>14050</v>
      </c>
      <c r="S151" s="1" t="s">
        <v>149</v>
      </c>
      <c r="T151" s="1"/>
      <c r="U151" s="1"/>
      <c r="V151" s="1" t="s">
        <v>14062</v>
      </c>
      <c r="W151" s="1" t="s">
        <v>149</v>
      </c>
      <c r="X151" s="1"/>
    </row>
    <row r="152" spans="1:24">
      <c r="A152" s="1" t="s">
        <v>150</v>
      </c>
      <c r="B152" s="1"/>
      <c r="C152" s="1" t="s">
        <v>150</v>
      </c>
      <c r="D152" s="1" t="s">
        <v>1865</v>
      </c>
      <c r="E152" s="1" t="s">
        <v>3537</v>
      </c>
      <c r="F152" s="1" t="s">
        <v>5206</v>
      </c>
      <c r="G152" s="1" t="s">
        <v>6828</v>
      </c>
      <c r="H152" s="1" t="s">
        <v>8446</v>
      </c>
      <c r="I152" s="1" t="s">
        <v>10069</v>
      </c>
      <c r="J152" s="1"/>
      <c r="K152" s="1" t="s">
        <v>23636</v>
      </c>
      <c r="L152" s="1" t="s">
        <v>150</v>
      </c>
      <c r="M152" s="1" t="s">
        <v>11713</v>
      </c>
      <c r="N152" s="1" t="s">
        <v>13235</v>
      </c>
      <c r="O152" s="1" t="s">
        <v>150</v>
      </c>
      <c r="P152" s="1" t="s">
        <v>23637</v>
      </c>
      <c r="Q152" s="1" t="s">
        <v>23770</v>
      </c>
      <c r="R152" s="1" t="s">
        <v>14050</v>
      </c>
      <c r="S152" s="1" t="s">
        <v>150</v>
      </c>
      <c r="T152" s="1"/>
      <c r="U152" s="1"/>
      <c r="V152" s="1" t="s">
        <v>14062</v>
      </c>
      <c r="W152" s="1" t="s">
        <v>150</v>
      </c>
      <c r="X152" s="1"/>
    </row>
    <row r="153" spans="1:24">
      <c r="A153" s="1" t="s">
        <v>151</v>
      </c>
      <c r="B153" s="1"/>
      <c r="C153" s="1" t="s">
        <v>151</v>
      </c>
      <c r="D153" s="1" t="s">
        <v>1866</v>
      </c>
      <c r="E153" s="1" t="s">
        <v>20253</v>
      </c>
      <c r="F153" s="1" t="s">
        <v>21144</v>
      </c>
      <c r="G153" s="1" t="s">
        <v>22015</v>
      </c>
      <c r="H153" s="1" t="s">
        <v>22014</v>
      </c>
      <c r="I153" s="1" t="s">
        <v>10007</v>
      </c>
      <c r="J153" s="1"/>
      <c r="K153" s="1" t="s">
        <v>23636</v>
      </c>
      <c r="L153" s="1" t="s">
        <v>151</v>
      </c>
      <c r="M153" s="1" t="s">
        <v>11714</v>
      </c>
      <c r="N153" s="1" t="s">
        <v>13235</v>
      </c>
      <c r="O153" s="1" t="s">
        <v>151</v>
      </c>
      <c r="P153" s="1" t="s">
        <v>23637</v>
      </c>
      <c r="Q153" s="1" t="s">
        <v>23769</v>
      </c>
      <c r="R153" s="1" t="s">
        <v>14050</v>
      </c>
      <c r="S153" s="1" t="s">
        <v>151</v>
      </c>
      <c r="T153" s="1"/>
      <c r="U153" s="1"/>
      <c r="V153" s="1" t="s">
        <v>14062</v>
      </c>
      <c r="W153" s="1" t="s">
        <v>151</v>
      </c>
      <c r="X153" s="1"/>
    </row>
    <row r="154" spans="1:24">
      <c r="A154" s="1" t="s">
        <v>152</v>
      </c>
      <c r="B154" s="1"/>
      <c r="C154" s="1" t="s">
        <v>152</v>
      </c>
      <c r="D154" s="1" t="s">
        <v>1867</v>
      </c>
      <c r="E154" s="1" t="s">
        <v>20254</v>
      </c>
      <c r="F154" s="1" t="s">
        <v>21145</v>
      </c>
      <c r="G154" s="1" t="s">
        <v>22016</v>
      </c>
      <c r="H154" s="1" t="s">
        <v>22879</v>
      </c>
      <c r="I154" s="1" t="s">
        <v>10070</v>
      </c>
      <c r="J154" s="1"/>
      <c r="K154" s="1" t="s">
        <v>23636</v>
      </c>
      <c r="L154" s="1" t="s">
        <v>152</v>
      </c>
      <c r="M154" s="1" t="s">
        <v>11715</v>
      </c>
      <c r="N154" s="1" t="s">
        <v>13235</v>
      </c>
      <c r="O154" s="1" t="s">
        <v>152</v>
      </c>
      <c r="P154" s="1" t="s">
        <v>23637</v>
      </c>
      <c r="Q154" s="1" t="s">
        <v>23771</v>
      </c>
      <c r="R154" s="1" t="s">
        <v>14050</v>
      </c>
      <c r="S154" s="1" t="s">
        <v>152</v>
      </c>
      <c r="T154" s="1"/>
      <c r="U154" s="1"/>
      <c r="V154" s="1" t="s">
        <v>14062</v>
      </c>
      <c r="W154" s="1" t="s">
        <v>152</v>
      </c>
      <c r="X154" s="1"/>
    </row>
    <row r="155" spans="1:24">
      <c r="A155" s="1" t="s">
        <v>153</v>
      </c>
      <c r="B155" s="1"/>
      <c r="C155" s="1" t="s">
        <v>153</v>
      </c>
      <c r="D155" s="1" t="s">
        <v>1868</v>
      </c>
      <c r="E155" s="1" t="s">
        <v>3540</v>
      </c>
      <c r="F155" s="1" t="s">
        <v>5209</v>
      </c>
      <c r="G155" s="1" t="s">
        <v>6831</v>
      </c>
      <c r="H155" s="1" t="s">
        <v>8448</v>
      </c>
      <c r="I155" s="1" t="s">
        <v>10071</v>
      </c>
      <c r="J155" s="1"/>
      <c r="K155" s="1" t="s">
        <v>23636</v>
      </c>
      <c r="L155" s="1" t="s">
        <v>153</v>
      </c>
      <c r="M155" s="1" t="s">
        <v>11716</v>
      </c>
      <c r="N155" s="1" t="s">
        <v>13235</v>
      </c>
      <c r="O155" s="1" t="s">
        <v>153</v>
      </c>
      <c r="P155" s="1" t="s">
        <v>23637</v>
      </c>
      <c r="Q155" s="1" t="s">
        <v>23772</v>
      </c>
      <c r="R155" s="1" t="s">
        <v>14050</v>
      </c>
      <c r="S155" s="1" t="s">
        <v>153</v>
      </c>
      <c r="T155" s="1"/>
      <c r="U155" s="1"/>
      <c r="V155" s="1" t="s">
        <v>14062</v>
      </c>
      <c r="W155" s="1" t="s">
        <v>153</v>
      </c>
      <c r="X155" s="1"/>
    </row>
    <row r="156" spans="1:24">
      <c r="A156" s="1" t="s">
        <v>154</v>
      </c>
      <c r="B156" s="1"/>
      <c r="C156" s="1" t="s">
        <v>154</v>
      </c>
      <c r="D156" s="1" t="s">
        <v>1869</v>
      </c>
      <c r="E156" s="1" t="s">
        <v>20255</v>
      </c>
      <c r="F156" s="1" t="s">
        <v>21146</v>
      </c>
      <c r="G156" s="1" t="s">
        <v>22017</v>
      </c>
      <c r="H156" s="1" t="s">
        <v>22880</v>
      </c>
      <c r="I156" s="1" t="s">
        <v>10072</v>
      </c>
      <c r="J156" s="1"/>
      <c r="K156" s="1" t="s">
        <v>23636</v>
      </c>
      <c r="L156" s="1" t="s">
        <v>154</v>
      </c>
      <c r="M156" s="1" t="s">
        <v>11717</v>
      </c>
      <c r="N156" s="1" t="s">
        <v>13235</v>
      </c>
      <c r="O156" s="1" t="s">
        <v>154</v>
      </c>
      <c r="P156" s="1" t="s">
        <v>23637</v>
      </c>
      <c r="Q156" s="1" t="s">
        <v>23773</v>
      </c>
      <c r="R156" s="1" t="s">
        <v>14050</v>
      </c>
      <c r="S156" s="1" t="s">
        <v>154</v>
      </c>
      <c r="T156" s="1"/>
      <c r="U156" s="1"/>
      <c r="V156" s="1" t="s">
        <v>14062</v>
      </c>
      <c r="W156" s="1" t="s">
        <v>154</v>
      </c>
      <c r="X156" s="1"/>
    </row>
    <row r="157" spans="1:24">
      <c r="A157" s="1" t="s">
        <v>155</v>
      </c>
      <c r="B157" s="1"/>
      <c r="C157" s="1" t="s">
        <v>155</v>
      </c>
      <c r="D157" s="1" t="s">
        <v>1870</v>
      </c>
      <c r="E157" s="1" t="s">
        <v>20256</v>
      </c>
      <c r="F157" s="1" t="s">
        <v>21147</v>
      </c>
      <c r="G157" s="1" t="s">
        <v>22018</v>
      </c>
      <c r="H157" s="1" t="s">
        <v>22881</v>
      </c>
      <c r="I157" s="1" t="s">
        <v>10073</v>
      </c>
      <c r="J157" s="1"/>
      <c r="K157" s="1" t="s">
        <v>23636</v>
      </c>
      <c r="L157" s="1" t="s">
        <v>155</v>
      </c>
      <c r="M157" s="1" t="s">
        <v>11718</v>
      </c>
      <c r="N157" s="1" t="s">
        <v>13235</v>
      </c>
      <c r="O157" s="1" t="s">
        <v>155</v>
      </c>
      <c r="P157" s="1" t="s">
        <v>23637</v>
      </c>
      <c r="Q157" s="1" t="s">
        <v>23774</v>
      </c>
      <c r="R157" s="1" t="s">
        <v>14050</v>
      </c>
      <c r="S157" s="1" t="s">
        <v>155</v>
      </c>
      <c r="T157" s="1"/>
      <c r="U157" s="1"/>
      <c r="V157" s="1" t="s">
        <v>14062</v>
      </c>
      <c r="W157" s="1" t="s">
        <v>155</v>
      </c>
      <c r="X157" s="1"/>
    </row>
    <row r="158" spans="1:24">
      <c r="A158" s="1" t="s">
        <v>156</v>
      </c>
      <c r="B158" s="1"/>
      <c r="C158" s="1" t="s">
        <v>156</v>
      </c>
      <c r="D158" s="1" t="s">
        <v>1871</v>
      </c>
      <c r="E158" s="1" t="s">
        <v>20257</v>
      </c>
      <c r="F158" s="1" t="s">
        <v>21148</v>
      </c>
      <c r="G158" s="1" t="s">
        <v>22019</v>
      </c>
      <c r="H158" s="1" t="s">
        <v>22882</v>
      </c>
      <c r="I158" s="1" t="s">
        <v>10074</v>
      </c>
      <c r="J158" s="1"/>
      <c r="K158" s="1" t="s">
        <v>23636</v>
      </c>
      <c r="L158" s="1" t="s">
        <v>156</v>
      </c>
      <c r="M158" s="1" t="s">
        <v>11719</v>
      </c>
      <c r="N158" s="1" t="s">
        <v>13235</v>
      </c>
      <c r="O158" s="1" t="s">
        <v>156</v>
      </c>
      <c r="P158" s="1" t="s">
        <v>23637</v>
      </c>
      <c r="Q158" s="1" t="s">
        <v>23775</v>
      </c>
      <c r="R158" s="1" t="s">
        <v>14050</v>
      </c>
      <c r="S158" s="1" t="s">
        <v>156</v>
      </c>
      <c r="T158" s="1"/>
      <c r="U158" s="1"/>
      <c r="V158" s="1" t="s">
        <v>14062</v>
      </c>
      <c r="W158" s="1" t="s">
        <v>156</v>
      </c>
      <c r="X158" s="1"/>
    </row>
    <row r="159" spans="1:24">
      <c r="A159" s="1" t="s">
        <v>157</v>
      </c>
      <c r="B159" s="1"/>
      <c r="C159" s="1" t="s">
        <v>157</v>
      </c>
      <c r="D159" s="1" t="s">
        <v>1872</v>
      </c>
      <c r="E159" s="1" t="s">
        <v>14218</v>
      </c>
      <c r="F159" s="1" t="s">
        <v>15291</v>
      </c>
      <c r="G159" s="1" t="s">
        <v>16338</v>
      </c>
      <c r="H159" s="1" t="s">
        <v>17380</v>
      </c>
      <c r="I159" s="1" t="s">
        <v>10075</v>
      </c>
      <c r="J159" s="1"/>
      <c r="K159" s="1" t="s">
        <v>23636</v>
      </c>
      <c r="L159" s="1" t="s">
        <v>157</v>
      </c>
      <c r="M159" s="1" t="s">
        <v>11720</v>
      </c>
      <c r="N159" s="1" t="s">
        <v>13235</v>
      </c>
      <c r="O159" s="1" t="s">
        <v>157</v>
      </c>
      <c r="P159" s="1" t="s">
        <v>23637</v>
      </c>
      <c r="Q159" s="1" t="s">
        <v>23776</v>
      </c>
      <c r="R159" s="1" t="s">
        <v>14050</v>
      </c>
      <c r="S159" s="1" t="s">
        <v>157</v>
      </c>
      <c r="T159" s="1"/>
      <c r="U159" s="1"/>
      <c r="V159" s="1" t="s">
        <v>14062</v>
      </c>
      <c r="W159" s="1" t="s">
        <v>157</v>
      </c>
      <c r="X159" s="1"/>
    </row>
    <row r="160" spans="1:24">
      <c r="A160" s="1" t="s">
        <v>158</v>
      </c>
      <c r="B160" s="1"/>
      <c r="C160" s="1" t="s">
        <v>158</v>
      </c>
      <c r="D160" s="1" t="s">
        <v>1873</v>
      </c>
      <c r="E160" s="1" t="s">
        <v>3545</v>
      </c>
      <c r="F160" s="1" t="s">
        <v>5214</v>
      </c>
      <c r="G160" s="1" t="s">
        <v>6836</v>
      </c>
      <c r="H160" s="1" t="s">
        <v>8453</v>
      </c>
      <c r="I160" s="1" t="s">
        <v>10076</v>
      </c>
      <c r="J160" s="1"/>
      <c r="K160" s="1" t="s">
        <v>23636</v>
      </c>
      <c r="L160" s="1" t="s">
        <v>158</v>
      </c>
      <c r="M160" s="1" t="s">
        <v>11721</v>
      </c>
      <c r="N160" s="1" t="s">
        <v>13235</v>
      </c>
      <c r="O160" s="1" t="s">
        <v>158</v>
      </c>
      <c r="P160" s="1" t="s">
        <v>23637</v>
      </c>
      <c r="Q160" s="1" t="s">
        <v>23777</v>
      </c>
      <c r="R160" s="1" t="s">
        <v>14050</v>
      </c>
      <c r="S160" s="1" t="s">
        <v>158</v>
      </c>
      <c r="T160" s="1"/>
      <c r="U160" s="1"/>
      <c r="V160" s="1" t="s">
        <v>14062</v>
      </c>
      <c r="W160" s="1" t="s">
        <v>158</v>
      </c>
      <c r="X160" s="1"/>
    </row>
    <row r="161" spans="1:24">
      <c r="A161" s="1" t="s">
        <v>159</v>
      </c>
      <c r="B161" s="1"/>
      <c r="C161" s="1" t="s">
        <v>159</v>
      </c>
      <c r="D161" s="1" t="s">
        <v>1874</v>
      </c>
      <c r="E161" s="1" t="s">
        <v>20258</v>
      </c>
      <c r="F161" s="1" t="s">
        <v>21149</v>
      </c>
      <c r="G161" s="1" t="s">
        <v>22020</v>
      </c>
      <c r="H161" s="1" t="s">
        <v>22883</v>
      </c>
      <c r="I161" s="1" t="s">
        <v>10077</v>
      </c>
      <c r="J161" s="1"/>
      <c r="K161" s="1" t="s">
        <v>23636</v>
      </c>
      <c r="L161" s="1" t="s">
        <v>159</v>
      </c>
      <c r="M161" s="1" t="s">
        <v>11722</v>
      </c>
      <c r="N161" s="1" t="s">
        <v>13235</v>
      </c>
      <c r="O161" s="1" t="s">
        <v>159</v>
      </c>
      <c r="P161" s="1" t="s">
        <v>23637</v>
      </c>
      <c r="Q161" s="1" t="s">
        <v>23778</v>
      </c>
      <c r="R161" s="1" t="s">
        <v>14050</v>
      </c>
      <c r="S161" s="1" t="s">
        <v>159</v>
      </c>
      <c r="T161" s="1"/>
      <c r="U161" s="1"/>
      <c r="V161" s="1" t="s">
        <v>14062</v>
      </c>
      <c r="W161" s="1" t="s">
        <v>159</v>
      </c>
      <c r="X161" s="1"/>
    </row>
    <row r="162" spans="1:24">
      <c r="A162" s="1" t="s">
        <v>160</v>
      </c>
      <c r="B162" s="1"/>
      <c r="C162" s="1" t="s">
        <v>160</v>
      </c>
      <c r="D162" s="1" t="s">
        <v>1875</v>
      </c>
      <c r="E162" s="1" t="s">
        <v>20259</v>
      </c>
      <c r="F162" s="1" t="s">
        <v>21150</v>
      </c>
      <c r="G162" s="1" t="s">
        <v>22021</v>
      </c>
      <c r="H162" s="1" t="s">
        <v>22884</v>
      </c>
      <c r="I162" s="1" t="s">
        <v>10078</v>
      </c>
      <c r="J162" s="1"/>
      <c r="K162" s="1" t="s">
        <v>23636</v>
      </c>
      <c r="L162" s="1" t="s">
        <v>160</v>
      </c>
      <c r="M162" s="1" t="s">
        <v>11723</v>
      </c>
      <c r="N162" s="1" t="s">
        <v>13235</v>
      </c>
      <c r="O162" s="1" t="s">
        <v>160</v>
      </c>
      <c r="P162" s="1" t="s">
        <v>23637</v>
      </c>
      <c r="Q162" s="1" t="s">
        <v>23779</v>
      </c>
      <c r="R162" s="1" t="s">
        <v>14050</v>
      </c>
      <c r="S162" s="1" t="s">
        <v>160</v>
      </c>
      <c r="T162" s="1"/>
      <c r="U162" s="1"/>
      <c r="V162" s="1" t="s">
        <v>14062</v>
      </c>
      <c r="W162" s="1" t="s">
        <v>160</v>
      </c>
      <c r="X162" s="1"/>
    </row>
    <row r="163" spans="1:24">
      <c r="A163" s="1" t="s">
        <v>161</v>
      </c>
      <c r="B163" s="1"/>
      <c r="C163" s="1" t="s">
        <v>161</v>
      </c>
      <c r="D163" s="1" t="s">
        <v>1876</v>
      </c>
      <c r="E163" s="1" t="s">
        <v>14222</v>
      </c>
      <c r="F163" s="1" t="s">
        <v>15295</v>
      </c>
      <c r="G163" s="1" t="s">
        <v>16342</v>
      </c>
      <c r="H163" s="1" t="s">
        <v>17384</v>
      </c>
      <c r="I163" s="1" t="s">
        <v>10079</v>
      </c>
      <c r="J163" s="1"/>
      <c r="K163" s="1" t="s">
        <v>23636</v>
      </c>
      <c r="L163" s="1" t="s">
        <v>161</v>
      </c>
      <c r="M163" s="1" t="s">
        <v>11724</v>
      </c>
      <c r="N163" s="1" t="s">
        <v>13235</v>
      </c>
      <c r="O163" s="1" t="s">
        <v>161</v>
      </c>
      <c r="P163" s="1" t="s">
        <v>23637</v>
      </c>
      <c r="Q163" s="1" t="s">
        <v>23780</v>
      </c>
      <c r="R163" s="1" t="s">
        <v>14050</v>
      </c>
      <c r="S163" s="1" t="s">
        <v>161</v>
      </c>
      <c r="T163" s="1"/>
      <c r="U163" s="1"/>
      <c r="V163" s="1" t="s">
        <v>14062</v>
      </c>
      <c r="W163" s="1" t="s">
        <v>161</v>
      </c>
      <c r="X163" s="1"/>
    </row>
    <row r="164" spans="1:24">
      <c r="A164" s="1" t="s">
        <v>162</v>
      </c>
      <c r="B164" s="1"/>
      <c r="C164" s="1" t="s">
        <v>162</v>
      </c>
      <c r="D164" s="1" t="s">
        <v>1877</v>
      </c>
      <c r="E164" s="1" t="s">
        <v>20260</v>
      </c>
      <c r="F164" s="1" t="s">
        <v>21151</v>
      </c>
      <c r="G164" s="1" t="s">
        <v>22022</v>
      </c>
      <c r="H164" s="1" t="s">
        <v>22885</v>
      </c>
      <c r="I164" s="1" t="s">
        <v>10080</v>
      </c>
      <c r="J164" s="1"/>
      <c r="K164" s="1" t="s">
        <v>23636</v>
      </c>
      <c r="L164" s="1" t="s">
        <v>162</v>
      </c>
      <c r="M164" s="1" t="s">
        <v>11725</v>
      </c>
      <c r="N164" s="1" t="s">
        <v>13235</v>
      </c>
      <c r="O164" s="1" t="s">
        <v>162</v>
      </c>
      <c r="P164" s="1" t="s">
        <v>23637</v>
      </c>
      <c r="Q164" s="1" t="s">
        <v>23781</v>
      </c>
      <c r="R164" s="1" t="s">
        <v>14050</v>
      </c>
      <c r="S164" s="1" t="s">
        <v>162</v>
      </c>
      <c r="T164" s="1"/>
      <c r="U164" s="1"/>
      <c r="V164" s="1" t="s">
        <v>14062</v>
      </c>
      <c r="W164" s="1" t="s">
        <v>162</v>
      </c>
      <c r="X164" s="1"/>
    </row>
    <row r="165" spans="1:24">
      <c r="A165" s="1" t="s">
        <v>163</v>
      </c>
      <c r="B165" s="1"/>
      <c r="C165" s="1" t="s">
        <v>163</v>
      </c>
      <c r="D165" s="1" t="s">
        <v>1878</v>
      </c>
      <c r="E165" s="1" t="s">
        <v>20261</v>
      </c>
      <c r="F165" s="1" t="s">
        <v>21152</v>
      </c>
      <c r="G165" s="1" t="s">
        <v>22023</v>
      </c>
      <c r="H165" s="1" t="s">
        <v>22886</v>
      </c>
      <c r="I165" s="1" t="s">
        <v>10081</v>
      </c>
      <c r="J165" s="1"/>
      <c r="K165" s="1" t="s">
        <v>23636</v>
      </c>
      <c r="L165" s="1" t="s">
        <v>163</v>
      </c>
      <c r="M165" s="1" t="s">
        <v>11726</v>
      </c>
      <c r="N165" s="1" t="s">
        <v>13235</v>
      </c>
      <c r="O165" s="1" t="s">
        <v>163</v>
      </c>
      <c r="P165" s="1" t="s">
        <v>23637</v>
      </c>
      <c r="Q165" s="1" t="s">
        <v>23782</v>
      </c>
      <c r="R165" s="1" t="s">
        <v>14050</v>
      </c>
      <c r="S165" s="1" t="s">
        <v>163</v>
      </c>
      <c r="T165" s="1"/>
      <c r="U165" s="1"/>
      <c r="V165" s="1" t="s">
        <v>14062</v>
      </c>
      <c r="W165" s="1" t="s">
        <v>163</v>
      </c>
      <c r="X165" s="1"/>
    </row>
    <row r="166" spans="1:24">
      <c r="A166" s="1" t="s">
        <v>164</v>
      </c>
      <c r="B166" s="1"/>
      <c r="C166" s="1" t="s">
        <v>164</v>
      </c>
      <c r="D166" s="1" t="s">
        <v>1879</v>
      </c>
      <c r="E166" s="1" t="s">
        <v>20262</v>
      </c>
      <c r="F166" s="1" t="s">
        <v>21153</v>
      </c>
      <c r="G166" s="1" t="s">
        <v>22024</v>
      </c>
      <c r="H166" s="1" t="s">
        <v>22887</v>
      </c>
      <c r="I166" s="1" t="s">
        <v>10082</v>
      </c>
      <c r="J166" s="1"/>
      <c r="K166" s="1" t="s">
        <v>23636</v>
      </c>
      <c r="L166" s="1" t="s">
        <v>164</v>
      </c>
      <c r="M166" s="1" t="s">
        <v>11727</v>
      </c>
      <c r="N166" s="1" t="s">
        <v>13235</v>
      </c>
      <c r="O166" s="1" t="s">
        <v>164</v>
      </c>
      <c r="P166" s="1" t="s">
        <v>23637</v>
      </c>
      <c r="Q166" s="1" t="s">
        <v>23783</v>
      </c>
      <c r="R166" s="1" t="s">
        <v>14050</v>
      </c>
      <c r="S166" s="1" t="s">
        <v>164</v>
      </c>
      <c r="T166" s="1"/>
      <c r="U166" s="1"/>
      <c r="V166" s="1" t="s">
        <v>14062</v>
      </c>
      <c r="W166" s="1" t="s">
        <v>164</v>
      </c>
      <c r="X166" s="1"/>
    </row>
    <row r="167" spans="1:24">
      <c r="A167" s="1" t="s">
        <v>165</v>
      </c>
      <c r="B167" s="1"/>
      <c r="C167" s="1" t="s">
        <v>165</v>
      </c>
      <c r="D167" s="1" t="s">
        <v>1880</v>
      </c>
      <c r="E167" s="1" t="s">
        <v>20263</v>
      </c>
      <c r="F167" s="1" t="s">
        <v>21154</v>
      </c>
      <c r="G167" s="1" t="s">
        <v>22025</v>
      </c>
      <c r="H167" s="1" t="s">
        <v>22888</v>
      </c>
      <c r="I167" s="1" t="s">
        <v>10083</v>
      </c>
      <c r="J167" s="1"/>
      <c r="K167" s="1" t="s">
        <v>23636</v>
      </c>
      <c r="L167" s="1" t="s">
        <v>165</v>
      </c>
      <c r="M167" s="1" t="s">
        <v>11728</v>
      </c>
      <c r="N167" s="1" t="s">
        <v>13235</v>
      </c>
      <c r="O167" s="1" t="s">
        <v>165</v>
      </c>
      <c r="P167" s="1" t="s">
        <v>23637</v>
      </c>
      <c r="Q167" s="1" t="s">
        <v>23784</v>
      </c>
      <c r="R167" s="1" t="s">
        <v>14050</v>
      </c>
      <c r="S167" s="1" t="s">
        <v>165</v>
      </c>
      <c r="T167" s="1"/>
      <c r="U167" s="1"/>
      <c r="V167" s="1" t="s">
        <v>14062</v>
      </c>
      <c r="W167" s="1" t="s">
        <v>165</v>
      </c>
      <c r="X167" s="1"/>
    </row>
    <row r="168" spans="1:24">
      <c r="A168" s="1" t="s">
        <v>166</v>
      </c>
      <c r="B168" s="1"/>
      <c r="C168" s="1" t="s">
        <v>166</v>
      </c>
      <c r="D168" s="1" t="s">
        <v>1881</v>
      </c>
      <c r="E168" s="1" t="s">
        <v>14226</v>
      </c>
      <c r="F168" s="1" t="s">
        <v>15299</v>
      </c>
      <c r="G168" s="1" t="s">
        <v>16346</v>
      </c>
      <c r="H168" s="1" t="s">
        <v>17388</v>
      </c>
      <c r="I168" s="1" t="s">
        <v>10084</v>
      </c>
      <c r="J168" s="1"/>
      <c r="K168" s="1" t="s">
        <v>23636</v>
      </c>
      <c r="L168" s="1" t="s">
        <v>166</v>
      </c>
      <c r="M168" s="1" t="s">
        <v>11729</v>
      </c>
      <c r="N168" s="1" t="s">
        <v>13235</v>
      </c>
      <c r="O168" s="1" t="s">
        <v>166</v>
      </c>
      <c r="P168" s="1" t="s">
        <v>23637</v>
      </c>
      <c r="Q168" s="1" t="s">
        <v>23785</v>
      </c>
      <c r="R168" s="1" t="s">
        <v>14050</v>
      </c>
      <c r="S168" s="1" t="s">
        <v>166</v>
      </c>
      <c r="T168" s="1"/>
      <c r="U168" s="1"/>
      <c r="V168" s="1" t="s">
        <v>14062</v>
      </c>
      <c r="W168" s="1" t="s">
        <v>166</v>
      </c>
      <c r="X168" s="1"/>
    </row>
    <row r="169" spans="1:24">
      <c r="A169" s="1" t="s">
        <v>167</v>
      </c>
      <c r="B169" s="1"/>
      <c r="C169" s="1" t="s">
        <v>167</v>
      </c>
      <c r="D169" s="1" t="s">
        <v>1882</v>
      </c>
      <c r="E169" s="1" t="s">
        <v>20264</v>
      </c>
      <c r="F169" s="1" t="s">
        <v>21155</v>
      </c>
      <c r="G169" s="1" t="s">
        <v>22026</v>
      </c>
      <c r="H169" s="1" t="s">
        <v>22889</v>
      </c>
      <c r="I169" s="1" t="s">
        <v>10085</v>
      </c>
      <c r="J169" s="1"/>
      <c r="K169" s="1" t="s">
        <v>23636</v>
      </c>
      <c r="L169" s="1" t="s">
        <v>167</v>
      </c>
      <c r="M169" s="1" t="s">
        <v>11730</v>
      </c>
      <c r="N169" s="1" t="s">
        <v>13235</v>
      </c>
      <c r="O169" s="1" t="s">
        <v>167</v>
      </c>
      <c r="P169" s="1" t="s">
        <v>23637</v>
      </c>
      <c r="Q169" s="1" t="s">
        <v>23786</v>
      </c>
      <c r="R169" s="1" t="s">
        <v>14050</v>
      </c>
      <c r="S169" s="1" t="s">
        <v>167</v>
      </c>
      <c r="T169" s="1"/>
      <c r="U169" s="1"/>
      <c r="V169" s="1" t="s">
        <v>14062</v>
      </c>
      <c r="W169" s="1" t="s">
        <v>167</v>
      </c>
      <c r="X169" s="1"/>
    </row>
    <row r="170" spans="1:24">
      <c r="A170" s="1" t="s">
        <v>168</v>
      </c>
      <c r="B170" s="1"/>
      <c r="C170" s="1" t="s">
        <v>168</v>
      </c>
      <c r="D170" s="1" t="s">
        <v>1883</v>
      </c>
      <c r="E170" s="1" t="s">
        <v>20265</v>
      </c>
      <c r="F170" s="1" t="s">
        <v>21156</v>
      </c>
      <c r="G170" s="1" t="s">
        <v>22027</v>
      </c>
      <c r="H170" s="1" t="s">
        <v>22890</v>
      </c>
      <c r="I170" s="1" t="s">
        <v>10086</v>
      </c>
      <c r="J170" s="1"/>
      <c r="K170" s="1" t="s">
        <v>23636</v>
      </c>
      <c r="L170" s="1" t="s">
        <v>168</v>
      </c>
      <c r="M170" s="1" t="s">
        <v>11731</v>
      </c>
      <c r="N170" s="1" t="s">
        <v>13235</v>
      </c>
      <c r="O170" s="1" t="s">
        <v>168</v>
      </c>
      <c r="P170" s="1" t="s">
        <v>23637</v>
      </c>
      <c r="Q170" s="1" t="s">
        <v>23787</v>
      </c>
      <c r="R170" s="1" t="s">
        <v>14050</v>
      </c>
      <c r="S170" s="1" t="s">
        <v>168</v>
      </c>
      <c r="T170" s="1"/>
      <c r="U170" s="1"/>
      <c r="V170" s="1" t="s">
        <v>14062</v>
      </c>
      <c r="W170" s="1" t="s">
        <v>168</v>
      </c>
      <c r="X170" s="1"/>
    </row>
    <row r="171" spans="1:24">
      <c r="A171" s="1" t="s">
        <v>169</v>
      </c>
      <c r="B171" s="1"/>
      <c r="C171" s="1" t="s">
        <v>169</v>
      </c>
      <c r="D171" s="1" t="s">
        <v>1884</v>
      </c>
      <c r="E171" s="1" t="s">
        <v>20266</v>
      </c>
      <c r="F171" s="1" t="s">
        <v>21157</v>
      </c>
      <c r="G171" s="1" t="s">
        <v>22028</v>
      </c>
      <c r="H171" s="1" t="s">
        <v>22891</v>
      </c>
      <c r="I171" s="1" t="s">
        <v>10087</v>
      </c>
      <c r="J171" s="1"/>
      <c r="K171" s="1" t="s">
        <v>23636</v>
      </c>
      <c r="L171" s="1" t="s">
        <v>169</v>
      </c>
      <c r="M171" s="1" t="s">
        <v>11732</v>
      </c>
      <c r="N171" s="1" t="s">
        <v>13235</v>
      </c>
      <c r="O171" s="1" t="s">
        <v>169</v>
      </c>
      <c r="P171" s="1" t="s">
        <v>23637</v>
      </c>
      <c r="Q171" s="1" t="s">
        <v>23788</v>
      </c>
      <c r="R171" s="1" t="s">
        <v>14050</v>
      </c>
      <c r="S171" s="1" t="s">
        <v>169</v>
      </c>
      <c r="T171" s="1"/>
      <c r="U171" s="1"/>
      <c r="V171" s="1" t="s">
        <v>14062</v>
      </c>
      <c r="W171" s="1" t="s">
        <v>169</v>
      </c>
      <c r="X171" s="1"/>
    </row>
    <row r="172" spans="1:24">
      <c r="A172" s="1" t="s">
        <v>170</v>
      </c>
      <c r="B172" s="1"/>
      <c r="C172" s="1" t="s">
        <v>170</v>
      </c>
      <c r="D172" s="1" t="s">
        <v>1885</v>
      </c>
      <c r="E172" s="1" t="s">
        <v>14230</v>
      </c>
      <c r="F172" s="1" t="s">
        <v>15303</v>
      </c>
      <c r="G172" s="1" t="s">
        <v>16350</v>
      </c>
      <c r="H172" s="1" t="s">
        <v>17392</v>
      </c>
      <c r="I172" s="1" t="s">
        <v>10088</v>
      </c>
      <c r="J172" s="1"/>
      <c r="K172" s="1" t="s">
        <v>23636</v>
      </c>
      <c r="L172" s="1" t="s">
        <v>170</v>
      </c>
      <c r="M172" s="1" t="s">
        <v>11733</v>
      </c>
      <c r="N172" s="1" t="s">
        <v>13235</v>
      </c>
      <c r="O172" s="1" t="s">
        <v>170</v>
      </c>
      <c r="P172" s="1" t="s">
        <v>23637</v>
      </c>
      <c r="Q172" s="1" t="s">
        <v>23789</v>
      </c>
      <c r="R172" s="1" t="s">
        <v>14050</v>
      </c>
      <c r="S172" s="1" t="s">
        <v>170</v>
      </c>
      <c r="T172" s="1"/>
      <c r="U172" s="1"/>
      <c r="V172" s="1" t="s">
        <v>14062</v>
      </c>
      <c r="W172" s="1" t="s">
        <v>170</v>
      </c>
      <c r="X172" s="1"/>
    </row>
    <row r="173" spans="1:24">
      <c r="A173" s="1" t="s">
        <v>171</v>
      </c>
      <c r="B173" s="1"/>
      <c r="C173" s="1" t="s">
        <v>171</v>
      </c>
      <c r="D173" s="1" t="s">
        <v>1886</v>
      </c>
      <c r="E173" s="1" t="s">
        <v>20267</v>
      </c>
      <c r="F173" s="1" t="s">
        <v>21158</v>
      </c>
      <c r="G173" s="1" t="s">
        <v>22029</v>
      </c>
      <c r="H173" s="1" t="s">
        <v>22892</v>
      </c>
      <c r="I173" s="1" t="s">
        <v>10089</v>
      </c>
      <c r="J173" s="1"/>
      <c r="K173" s="1" t="s">
        <v>23636</v>
      </c>
      <c r="L173" s="1" t="s">
        <v>171</v>
      </c>
      <c r="M173" s="1" t="s">
        <v>11734</v>
      </c>
      <c r="N173" s="1" t="s">
        <v>13235</v>
      </c>
      <c r="O173" s="1" t="s">
        <v>171</v>
      </c>
      <c r="P173" s="1" t="s">
        <v>23637</v>
      </c>
      <c r="Q173" s="1" t="s">
        <v>23790</v>
      </c>
      <c r="R173" s="1" t="s">
        <v>14050</v>
      </c>
      <c r="S173" s="1" t="s">
        <v>171</v>
      </c>
      <c r="T173" s="1"/>
      <c r="U173" s="1"/>
      <c r="V173" s="1" t="s">
        <v>14062</v>
      </c>
      <c r="W173" s="1" t="s">
        <v>171</v>
      </c>
      <c r="X173" s="1"/>
    </row>
    <row r="174" spans="1:24">
      <c r="A174" s="1" t="s">
        <v>172</v>
      </c>
      <c r="B174" s="1"/>
      <c r="C174" s="1" t="s">
        <v>172</v>
      </c>
      <c r="D174" s="1" t="s">
        <v>1887</v>
      </c>
      <c r="E174" s="1" t="s">
        <v>3559</v>
      </c>
      <c r="F174" s="1" t="s">
        <v>5228</v>
      </c>
      <c r="G174" s="1" t="s">
        <v>6850</v>
      </c>
      <c r="H174" s="1" t="s">
        <v>8467</v>
      </c>
      <c r="I174" s="1" t="s">
        <v>10090</v>
      </c>
      <c r="J174" s="1"/>
      <c r="K174" s="1" t="s">
        <v>23636</v>
      </c>
      <c r="L174" s="1" t="s">
        <v>172</v>
      </c>
      <c r="M174" s="1" t="s">
        <v>11735</v>
      </c>
      <c r="N174" s="1" t="s">
        <v>13235</v>
      </c>
      <c r="O174" s="1" t="s">
        <v>172</v>
      </c>
      <c r="P174" s="1" t="s">
        <v>23637</v>
      </c>
      <c r="Q174" s="1" t="s">
        <v>23791</v>
      </c>
      <c r="R174" s="1" t="s">
        <v>14050</v>
      </c>
      <c r="S174" s="1" t="s">
        <v>172</v>
      </c>
      <c r="T174" s="1"/>
      <c r="U174" s="1"/>
      <c r="V174" s="1" t="s">
        <v>14062</v>
      </c>
      <c r="W174" s="1" t="s">
        <v>172</v>
      </c>
      <c r="X174" s="1"/>
    </row>
    <row r="175" spans="1:24">
      <c r="A175" s="1" t="s">
        <v>173</v>
      </c>
      <c r="B175" s="1"/>
      <c r="C175" s="1" t="s">
        <v>173</v>
      </c>
      <c r="D175" s="1" t="s">
        <v>1888</v>
      </c>
      <c r="E175" s="1" t="s">
        <v>20268</v>
      </c>
      <c r="F175" s="1" t="s">
        <v>21159</v>
      </c>
      <c r="G175" s="1" t="s">
        <v>22030</v>
      </c>
      <c r="H175" s="1" t="s">
        <v>22893</v>
      </c>
      <c r="I175" s="1" t="s">
        <v>10091</v>
      </c>
      <c r="J175" s="1"/>
      <c r="K175" s="1" t="s">
        <v>23636</v>
      </c>
      <c r="L175" s="1" t="s">
        <v>173</v>
      </c>
      <c r="M175" s="1" t="s">
        <v>11736</v>
      </c>
      <c r="N175" s="1" t="s">
        <v>13235</v>
      </c>
      <c r="O175" s="1" t="s">
        <v>173</v>
      </c>
      <c r="P175" s="1" t="s">
        <v>23637</v>
      </c>
      <c r="Q175" s="1" t="s">
        <v>23792</v>
      </c>
      <c r="R175" s="1" t="s">
        <v>14050</v>
      </c>
      <c r="S175" s="1" t="s">
        <v>173</v>
      </c>
      <c r="T175" s="1"/>
      <c r="U175" s="1"/>
      <c r="V175" s="1" t="s">
        <v>14062</v>
      </c>
      <c r="W175" s="1" t="s">
        <v>173</v>
      </c>
      <c r="X175" s="1"/>
    </row>
    <row r="176" spans="1:24">
      <c r="A176" s="1" t="s">
        <v>174</v>
      </c>
      <c r="B176" s="1"/>
      <c r="C176" s="1" t="s">
        <v>174</v>
      </c>
      <c r="D176" s="1" t="s">
        <v>1889</v>
      </c>
      <c r="E176" s="1" t="s">
        <v>20269</v>
      </c>
      <c r="F176" s="1" t="s">
        <v>21160</v>
      </c>
      <c r="G176" s="1" t="s">
        <v>22031</v>
      </c>
      <c r="H176" s="1" t="s">
        <v>22894</v>
      </c>
      <c r="I176" s="1" t="s">
        <v>10092</v>
      </c>
      <c r="J176" s="1"/>
      <c r="K176" s="1" t="s">
        <v>23636</v>
      </c>
      <c r="L176" s="1" t="s">
        <v>174</v>
      </c>
      <c r="M176" s="1" t="s">
        <v>11737</v>
      </c>
      <c r="N176" s="1" t="s">
        <v>13235</v>
      </c>
      <c r="O176" s="1" t="s">
        <v>174</v>
      </c>
      <c r="P176" s="1" t="s">
        <v>23637</v>
      </c>
      <c r="Q176" s="1" t="s">
        <v>23793</v>
      </c>
      <c r="R176" s="1" t="s">
        <v>14050</v>
      </c>
      <c r="S176" s="1" t="s">
        <v>174</v>
      </c>
      <c r="T176" s="1"/>
      <c r="U176" s="1"/>
      <c r="V176" s="1" t="s">
        <v>14062</v>
      </c>
      <c r="W176" s="1" t="s">
        <v>174</v>
      </c>
      <c r="X176" s="1"/>
    </row>
    <row r="177" spans="1:24">
      <c r="A177" s="1" t="s">
        <v>175</v>
      </c>
      <c r="B177" s="1"/>
      <c r="C177" s="1" t="s">
        <v>175</v>
      </c>
      <c r="D177" s="1" t="s">
        <v>1890</v>
      </c>
      <c r="E177" s="1" t="s">
        <v>20270</v>
      </c>
      <c r="F177" s="1" t="s">
        <v>21161</v>
      </c>
      <c r="G177" s="1" t="s">
        <v>22032</v>
      </c>
      <c r="H177" s="1" t="s">
        <v>22895</v>
      </c>
      <c r="I177" s="1" t="s">
        <v>10093</v>
      </c>
      <c r="J177" s="1"/>
      <c r="K177" s="1" t="s">
        <v>23636</v>
      </c>
      <c r="L177" s="1" t="s">
        <v>175</v>
      </c>
      <c r="M177" s="1" t="s">
        <v>11738</v>
      </c>
      <c r="N177" s="1" t="s">
        <v>13235</v>
      </c>
      <c r="O177" s="1" t="s">
        <v>175</v>
      </c>
      <c r="P177" s="1" t="s">
        <v>23637</v>
      </c>
      <c r="Q177" s="1" t="s">
        <v>23794</v>
      </c>
      <c r="R177" s="1" t="s">
        <v>14050</v>
      </c>
      <c r="S177" s="1" t="s">
        <v>175</v>
      </c>
      <c r="T177" s="1"/>
      <c r="U177" s="1"/>
      <c r="V177" s="1" t="s">
        <v>14062</v>
      </c>
      <c r="W177" s="1" t="s">
        <v>175</v>
      </c>
      <c r="X177" s="1"/>
    </row>
    <row r="178" spans="1:24">
      <c r="A178" s="1" t="s">
        <v>176</v>
      </c>
      <c r="B178" s="1"/>
      <c r="C178" s="1" t="s">
        <v>176</v>
      </c>
      <c r="D178" s="1" t="s">
        <v>1891</v>
      </c>
      <c r="E178" s="1" t="s">
        <v>20271</v>
      </c>
      <c r="F178" s="1" t="s">
        <v>21162</v>
      </c>
      <c r="G178" s="1" t="s">
        <v>22033</v>
      </c>
      <c r="H178" s="1" t="s">
        <v>22896</v>
      </c>
      <c r="I178" s="1" t="s">
        <v>10094</v>
      </c>
      <c r="J178" s="1"/>
      <c r="K178" s="1" t="s">
        <v>23636</v>
      </c>
      <c r="L178" s="1" t="s">
        <v>176</v>
      </c>
      <c r="M178" s="1" t="s">
        <v>11739</v>
      </c>
      <c r="N178" s="1" t="s">
        <v>13235</v>
      </c>
      <c r="O178" s="1" t="s">
        <v>176</v>
      </c>
      <c r="P178" s="1" t="s">
        <v>23637</v>
      </c>
      <c r="Q178" s="1" t="s">
        <v>23795</v>
      </c>
      <c r="R178" s="1" t="s">
        <v>14050</v>
      </c>
      <c r="S178" s="1" t="s">
        <v>176</v>
      </c>
      <c r="T178" s="1"/>
      <c r="U178" s="1"/>
      <c r="V178" s="1" t="s">
        <v>14062</v>
      </c>
      <c r="W178" s="1" t="s">
        <v>176</v>
      </c>
      <c r="X178" s="1"/>
    </row>
    <row r="179" spans="1:24">
      <c r="A179" s="1" t="s">
        <v>177</v>
      </c>
      <c r="B179" s="1"/>
      <c r="C179" s="1" t="s">
        <v>177</v>
      </c>
      <c r="D179" s="1" t="s">
        <v>1892</v>
      </c>
      <c r="E179" s="1" t="s">
        <v>14236</v>
      </c>
      <c r="F179" s="1" t="s">
        <v>15309</v>
      </c>
      <c r="G179" s="1" t="s">
        <v>16356</v>
      </c>
      <c r="H179" s="1" t="s">
        <v>17398</v>
      </c>
      <c r="I179" s="1" t="s">
        <v>10095</v>
      </c>
      <c r="J179" s="1"/>
      <c r="K179" s="1" t="s">
        <v>23636</v>
      </c>
      <c r="L179" s="1" t="s">
        <v>177</v>
      </c>
      <c r="M179" s="1" t="s">
        <v>11740</v>
      </c>
      <c r="N179" s="1" t="s">
        <v>13235</v>
      </c>
      <c r="O179" s="1" t="s">
        <v>177</v>
      </c>
      <c r="P179" s="1" t="s">
        <v>23637</v>
      </c>
      <c r="Q179" s="1" t="s">
        <v>23796</v>
      </c>
      <c r="R179" s="1" t="s">
        <v>14050</v>
      </c>
      <c r="S179" s="1" t="s">
        <v>177</v>
      </c>
      <c r="T179" s="1"/>
      <c r="U179" s="1"/>
      <c r="V179" s="1" t="s">
        <v>14062</v>
      </c>
      <c r="W179" s="1" t="s">
        <v>177</v>
      </c>
      <c r="X179" s="1"/>
    </row>
    <row r="180" spans="1:24">
      <c r="A180" s="1" t="s">
        <v>178</v>
      </c>
      <c r="B180" s="1"/>
      <c r="C180" s="1" t="s">
        <v>178</v>
      </c>
      <c r="D180" s="1" t="s">
        <v>1893</v>
      </c>
      <c r="E180" s="1" t="s">
        <v>20272</v>
      </c>
      <c r="F180" s="1" t="s">
        <v>21163</v>
      </c>
      <c r="G180" s="1" t="s">
        <v>22034</v>
      </c>
      <c r="H180" s="1" t="s">
        <v>22897</v>
      </c>
      <c r="I180" s="1" t="s">
        <v>10096</v>
      </c>
      <c r="J180" s="1"/>
      <c r="K180" s="1" t="s">
        <v>23636</v>
      </c>
      <c r="L180" s="1" t="s">
        <v>178</v>
      </c>
      <c r="M180" s="1" t="s">
        <v>11741</v>
      </c>
      <c r="N180" s="1" t="s">
        <v>13235</v>
      </c>
      <c r="O180" s="1" t="s">
        <v>178</v>
      </c>
      <c r="P180" s="1" t="s">
        <v>23637</v>
      </c>
      <c r="Q180" s="1" t="s">
        <v>23797</v>
      </c>
      <c r="R180" s="1" t="s">
        <v>14050</v>
      </c>
      <c r="S180" s="1" t="s">
        <v>178</v>
      </c>
      <c r="T180" s="1"/>
      <c r="U180" s="1"/>
      <c r="V180" s="1" t="s">
        <v>14062</v>
      </c>
      <c r="W180" s="1" t="s">
        <v>178</v>
      </c>
      <c r="X180" s="1"/>
    </row>
    <row r="181" spans="1:24">
      <c r="A181" s="1" t="s">
        <v>179</v>
      </c>
      <c r="B181" s="1"/>
      <c r="C181" s="1" t="s">
        <v>179</v>
      </c>
      <c r="D181" s="1" t="s">
        <v>1894</v>
      </c>
      <c r="E181" s="1" t="s">
        <v>20273</v>
      </c>
      <c r="F181" s="1" t="s">
        <v>21164</v>
      </c>
      <c r="G181" s="1" t="s">
        <v>22035</v>
      </c>
      <c r="H181" s="1" t="s">
        <v>22898</v>
      </c>
      <c r="I181" s="1" t="s">
        <v>10097</v>
      </c>
      <c r="J181" s="1"/>
      <c r="K181" s="1" t="s">
        <v>23636</v>
      </c>
      <c r="L181" s="1" t="s">
        <v>179</v>
      </c>
      <c r="M181" s="1" t="s">
        <v>11742</v>
      </c>
      <c r="N181" s="1" t="s">
        <v>13235</v>
      </c>
      <c r="O181" s="1" t="s">
        <v>179</v>
      </c>
      <c r="P181" s="1" t="s">
        <v>23637</v>
      </c>
      <c r="Q181" s="1" t="s">
        <v>23798</v>
      </c>
      <c r="R181" s="1" t="s">
        <v>14050</v>
      </c>
      <c r="S181" s="1" t="s">
        <v>179</v>
      </c>
      <c r="T181" s="1"/>
      <c r="U181" s="1"/>
      <c r="V181" s="1" t="s">
        <v>14062</v>
      </c>
      <c r="W181" s="1" t="s">
        <v>179</v>
      </c>
      <c r="X181" s="1"/>
    </row>
    <row r="182" spans="1:24">
      <c r="A182" s="1" t="s">
        <v>180</v>
      </c>
      <c r="B182" s="1"/>
      <c r="C182" s="1" t="s">
        <v>180</v>
      </c>
      <c r="D182" s="1" t="s">
        <v>1895</v>
      </c>
      <c r="E182" s="1" t="s">
        <v>20274</v>
      </c>
      <c r="F182" s="1" t="s">
        <v>21165</v>
      </c>
      <c r="G182" s="1" t="s">
        <v>22036</v>
      </c>
      <c r="H182" s="1" t="s">
        <v>22899</v>
      </c>
      <c r="I182" s="1" t="s">
        <v>10098</v>
      </c>
      <c r="J182" s="1"/>
      <c r="K182" s="1" t="s">
        <v>23636</v>
      </c>
      <c r="L182" s="1" t="s">
        <v>180</v>
      </c>
      <c r="M182" s="1" t="s">
        <v>11743</v>
      </c>
      <c r="N182" s="1" t="s">
        <v>13235</v>
      </c>
      <c r="O182" s="1" t="s">
        <v>180</v>
      </c>
      <c r="P182" s="1" t="s">
        <v>23637</v>
      </c>
      <c r="Q182" s="1" t="s">
        <v>23799</v>
      </c>
      <c r="R182" s="1" t="s">
        <v>14050</v>
      </c>
      <c r="S182" s="1" t="s">
        <v>180</v>
      </c>
      <c r="T182" s="1"/>
      <c r="U182" s="1"/>
      <c r="V182" s="1" t="s">
        <v>14062</v>
      </c>
      <c r="W182" s="1" t="s">
        <v>180</v>
      </c>
      <c r="X182" s="1"/>
    </row>
    <row r="183" spans="1:24">
      <c r="A183" s="1" t="s">
        <v>181</v>
      </c>
      <c r="B183" s="1"/>
      <c r="C183" s="1" t="s">
        <v>181</v>
      </c>
      <c r="D183" s="1" t="s">
        <v>1896</v>
      </c>
      <c r="E183" s="1" t="s">
        <v>20275</v>
      </c>
      <c r="F183" s="1" t="s">
        <v>21166</v>
      </c>
      <c r="G183" s="1" t="s">
        <v>22037</v>
      </c>
      <c r="H183" s="1" t="s">
        <v>22900</v>
      </c>
      <c r="I183" s="1" t="s">
        <v>10099</v>
      </c>
      <c r="J183" s="1"/>
      <c r="K183" s="1" t="s">
        <v>23636</v>
      </c>
      <c r="L183" s="1" t="s">
        <v>181</v>
      </c>
      <c r="M183" s="1" t="s">
        <v>11744</v>
      </c>
      <c r="N183" s="1" t="s">
        <v>13235</v>
      </c>
      <c r="O183" s="1" t="s">
        <v>181</v>
      </c>
      <c r="P183" s="1" t="s">
        <v>23637</v>
      </c>
      <c r="Q183" s="1" t="s">
        <v>23800</v>
      </c>
      <c r="R183" s="1" t="s">
        <v>14050</v>
      </c>
      <c r="S183" s="1" t="s">
        <v>181</v>
      </c>
      <c r="T183" s="1"/>
      <c r="U183" s="1"/>
      <c r="V183" s="1" t="s">
        <v>14062</v>
      </c>
      <c r="W183" s="1" t="s">
        <v>181</v>
      </c>
      <c r="X183" s="1"/>
    </row>
    <row r="184" spans="1:24">
      <c r="A184" s="1" t="s">
        <v>182</v>
      </c>
      <c r="B184" s="1"/>
      <c r="C184" s="1" t="s">
        <v>182</v>
      </c>
      <c r="D184" s="1" t="s">
        <v>1897</v>
      </c>
      <c r="E184" s="1" t="s">
        <v>20276</v>
      </c>
      <c r="F184" s="1" t="s">
        <v>21167</v>
      </c>
      <c r="G184" s="1" t="s">
        <v>22038</v>
      </c>
      <c r="H184" s="1" t="s">
        <v>22901</v>
      </c>
      <c r="I184" s="1" t="s">
        <v>10100</v>
      </c>
      <c r="J184" s="1"/>
      <c r="K184" s="1" t="s">
        <v>23636</v>
      </c>
      <c r="L184" s="1" t="s">
        <v>182</v>
      </c>
      <c r="M184" s="1" t="s">
        <v>11745</v>
      </c>
      <c r="N184" s="1" t="s">
        <v>13235</v>
      </c>
      <c r="O184" s="1" t="s">
        <v>182</v>
      </c>
      <c r="P184" s="1" t="s">
        <v>23637</v>
      </c>
      <c r="Q184" s="1" t="s">
        <v>23801</v>
      </c>
      <c r="R184" s="1" t="s">
        <v>14050</v>
      </c>
      <c r="S184" s="1" t="s">
        <v>182</v>
      </c>
      <c r="T184" s="1"/>
      <c r="U184" s="1"/>
      <c r="V184" s="1" t="s">
        <v>14062</v>
      </c>
      <c r="W184" s="1" t="s">
        <v>182</v>
      </c>
      <c r="X184" s="1"/>
    </row>
    <row r="185" spans="1:24">
      <c r="A185" s="1" t="s">
        <v>183</v>
      </c>
      <c r="B185" s="1"/>
      <c r="C185" s="1" t="s">
        <v>183</v>
      </c>
      <c r="D185" s="1" t="s">
        <v>1898</v>
      </c>
      <c r="E185" s="1" t="s">
        <v>20277</v>
      </c>
      <c r="F185" s="1" t="s">
        <v>21168</v>
      </c>
      <c r="G185" s="1" t="s">
        <v>22039</v>
      </c>
      <c r="H185" s="1" t="s">
        <v>22902</v>
      </c>
      <c r="I185" s="1" t="s">
        <v>10101</v>
      </c>
      <c r="J185" s="1"/>
      <c r="K185" s="1" t="s">
        <v>23636</v>
      </c>
      <c r="L185" s="1" t="s">
        <v>183</v>
      </c>
      <c r="M185" s="1" t="s">
        <v>11746</v>
      </c>
      <c r="N185" s="1" t="s">
        <v>13235</v>
      </c>
      <c r="O185" s="1" t="s">
        <v>183</v>
      </c>
      <c r="P185" s="1" t="s">
        <v>23637</v>
      </c>
      <c r="Q185" s="1" t="s">
        <v>23802</v>
      </c>
      <c r="R185" s="1" t="s">
        <v>14050</v>
      </c>
      <c r="S185" s="1" t="s">
        <v>183</v>
      </c>
      <c r="T185" s="1"/>
      <c r="U185" s="1"/>
      <c r="V185" s="1" t="s">
        <v>14062</v>
      </c>
      <c r="W185" s="1" t="s">
        <v>183</v>
      </c>
      <c r="X185" s="1"/>
    </row>
    <row r="186" spans="1:24">
      <c r="A186" s="1" t="s">
        <v>184</v>
      </c>
      <c r="B186" s="1"/>
      <c r="C186" s="1" t="s">
        <v>184</v>
      </c>
      <c r="D186" s="1" t="s">
        <v>1899</v>
      </c>
      <c r="E186" s="1" t="s">
        <v>20278</v>
      </c>
      <c r="F186" s="1" t="s">
        <v>21169</v>
      </c>
      <c r="G186" s="1" t="s">
        <v>22040</v>
      </c>
      <c r="H186" s="1" t="s">
        <v>22903</v>
      </c>
      <c r="I186" s="1" t="s">
        <v>10102</v>
      </c>
      <c r="J186" s="1"/>
      <c r="K186" s="1" t="s">
        <v>23636</v>
      </c>
      <c r="L186" s="1" t="s">
        <v>184</v>
      </c>
      <c r="M186" s="1" t="s">
        <v>11747</v>
      </c>
      <c r="N186" s="1" t="s">
        <v>13235</v>
      </c>
      <c r="O186" s="1" t="s">
        <v>184</v>
      </c>
      <c r="P186" s="1" t="s">
        <v>23637</v>
      </c>
      <c r="Q186" s="1" t="s">
        <v>23803</v>
      </c>
      <c r="R186" s="1" t="s">
        <v>14050</v>
      </c>
      <c r="S186" s="1" t="s">
        <v>184</v>
      </c>
      <c r="T186" s="1"/>
      <c r="U186" s="1"/>
      <c r="V186" s="1" t="s">
        <v>14062</v>
      </c>
      <c r="W186" s="1" t="s">
        <v>184</v>
      </c>
      <c r="X186" s="1"/>
    </row>
    <row r="187" spans="1:24">
      <c r="A187" s="1" t="s">
        <v>185</v>
      </c>
      <c r="B187" s="1"/>
      <c r="C187" s="1" t="s">
        <v>185</v>
      </c>
      <c r="D187" s="1" t="s">
        <v>1900</v>
      </c>
      <c r="E187" s="1" t="s">
        <v>20279</v>
      </c>
      <c r="F187" s="1" t="s">
        <v>21170</v>
      </c>
      <c r="G187" s="1" t="s">
        <v>22041</v>
      </c>
      <c r="H187" s="1" t="s">
        <v>22904</v>
      </c>
      <c r="I187" s="1" t="s">
        <v>10103</v>
      </c>
      <c r="J187" s="1"/>
      <c r="K187" s="1" t="s">
        <v>23636</v>
      </c>
      <c r="L187" s="1" t="s">
        <v>185</v>
      </c>
      <c r="M187" s="1" t="s">
        <v>11748</v>
      </c>
      <c r="N187" s="1" t="s">
        <v>13235</v>
      </c>
      <c r="O187" s="1" t="s">
        <v>185</v>
      </c>
      <c r="P187" s="1" t="s">
        <v>23637</v>
      </c>
      <c r="Q187" s="1" t="s">
        <v>23804</v>
      </c>
      <c r="R187" s="1" t="s">
        <v>14050</v>
      </c>
      <c r="S187" s="1" t="s">
        <v>185</v>
      </c>
      <c r="T187" s="1"/>
      <c r="U187" s="1"/>
      <c r="V187" s="1" t="s">
        <v>14062</v>
      </c>
      <c r="W187" s="1" t="s">
        <v>185</v>
      </c>
      <c r="X187" s="1"/>
    </row>
    <row r="188" spans="1:24">
      <c r="A188" s="1" t="s">
        <v>186</v>
      </c>
      <c r="B188" s="1"/>
      <c r="C188" s="1" t="s">
        <v>186</v>
      </c>
      <c r="D188" s="1" t="s">
        <v>1901</v>
      </c>
      <c r="E188" s="1" t="s">
        <v>3573</v>
      </c>
      <c r="F188" s="1" t="s">
        <v>5242</v>
      </c>
      <c r="G188" s="1" t="s">
        <v>6864</v>
      </c>
      <c r="H188" s="1" t="s">
        <v>8481</v>
      </c>
      <c r="I188" s="1" t="s">
        <v>10104</v>
      </c>
      <c r="J188" s="1"/>
      <c r="K188" s="1" t="s">
        <v>23636</v>
      </c>
      <c r="L188" s="1" t="s">
        <v>186</v>
      </c>
      <c r="M188" s="1" t="s">
        <v>11749</v>
      </c>
      <c r="N188" s="1" t="s">
        <v>13235</v>
      </c>
      <c r="O188" s="1" t="s">
        <v>186</v>
      </c>
      <c r="P188" s="1" t="s">
        <v>23637</v>
      </c>
      <c r="Q188" s="1" t="s">
        <v>23805</v>
      </c>
      <c r="R188" s="1" t="s">
        <v>14050</v>
      </c>
      <c r="S188" s="1" t="s">
        <v>186</v>
      </c>
      <c r="T188" s="1"/>
      <c r="U188" s="1"/>
      <c r="V188" s="1" t="s">
        <v>14062</v>
      </c>
      <c r="W188" s="1" t="s">
        <v>186</v>
      </c>
      <c r="X188" s="1"/>
    </row>
    <row r="189" spans="1:24">
      <c r="A189" s="1" t="s">
        <v>187</v>
      </c>
      <c r="B189" s="1"/>
      <c r="C189" s="1" t="s">
        <v>187</v>
      </c>
      <c r="D189" s="1" t="s">
        <v>1902</v>
      </c>
      <c r="E189" s="1" t="s">
        <v>20280</v>
      </c>
      <c r="F189" s="1" t="s">
        <v>21171</v>
      </c>
      <c r="G189" s="1" t="s">
        <v>22042</v>
      </c>
      <c r="H189" s="1" t="s">
        <v>22905</v>
      </c>
      <c r="I189" s="1" t="s">
        <v>10105</v>
      </c>
      <c r="J189" s="1"/>
      <c r="K189" s="1" t="s">
        <v>23636</v>
      </c>
      <c r="L189" s="1" t="s">
        <v>187</v>
      </c>
      <c r="M189" s="1" t="s">
        <v>11750</v>
      </c>
      <c r="N189" s="1" t="s">
        <v>13235</v>
      </c>
      <c r="O189" s="1" t="s">
        <v>187</v>
      </c>
      <c r="P189" s="1" t="s">
        <v>23637</v>
      </c>
      <c r="Q189" s="1" t="s">
        <v>23806</v>
      </c>
      <c r="R189" s="1" t="s">
        <v>14050</v>
      </c>
      <c r="S189" s="1" t="s">
        <v>187</v>
      </c>
      <c r="T189" s="1"/>
      <c r="U189" s="1"/>
      <c r="V189" s="1" t="s">
        <v>14062</v>
      </c>
      <c r="W189" s="1" t="s">
        <v>187</v>
      </c>
      <c r="X189" s="1"/>
    </row>
    <row r="190" spans="1:24">
      <c r="A190" s="1" t="s">
        <v>188</v>
      </c>
      <c r="B190" s="1"/>
      <c r="C190" s="1" t="s">
        <v>188</v>
      </c>
      <c r="D190" s="1" t="s">
        <v>1903</v>
      </c>
      <c r="E190" s="1" t="s">
        <v>20281</v>
      </c>
      <c r="F190" s="1" t="s">
        <v>21172</v>
      </c>
      <c r="G190" s="1" t="s">
        <v>22043</v>
      </c>
      <c r="H190" s="1" t="s">
        <v>22906</v>
      </c>
      <c r="I190" s="1" t="s">
        <v>10106</v>
      </c>
      <c r="J190" s="1"/>
      <c r="K190" s="1" t="s">
        <v>23636</v>
      </c>
      <c r="L190" s="1" t="s">
        <v>188</v>
      </c>
      <c r="M190" s="1" t="s">
        <v>11751</v>
      </c>
      <c r="N190" s="1" t="s">
        <v>13235</v>
      </c>
      <c r="O190" s="1" t="s">
        <v>188</v>
      </c>
      <c r="P190" s="1" t="s">
        <v>23637</v>
      </c>
      <c r="Q190" s="1" t="s">
        <v>23807</v>
      </c>
      <c r="R190" s="1" t="s">
        <v>14050</v>
      </c>
      <c r="S190" s="1" t="s">
        <v>188</v>
      </c>
      <c r="T190" s="1"/>
      <c r="U190" s="1"/>
      <c r="V190" s="1" t="s">
        <v>14062</v>
      </c>
      <c r="W190" s="1" t="s">
        <v>188</v>
      </c>
      <c r="X190" s="1"/>
    </row>
    <row r="191" spans="1:24">
      <c r="A191" s="1" t="s">
        <v>189</v>
      </c>
      <c r="B191" s="1"/>
      <c r="C191" s="1" t="s">
        <v>189</v>
      </c>
      <c r="D191" s="1" t="s">
        <v>1904</v>
      </c>
      <c r="E191" s="1" t="s">
        <v>20282</v>
      </c>
      <c r="F191" s="1" t="s">
        <v>21173</v>
      </c>
      <c r="G191" s="1" t="s">
        <v>22044</v>
      </c>
      <c r="H191" s="1" t="s">
        <v>22907</v>
      </c>
      <c r="I191" s="1" t="s">
        <v>10107</v>
      </c>
      <c r="J191" s="1"/>
      <c r="K191" s="1" t="s">
        <v>23636</v>
      </c>
      <c r="L191" s="1" t="s">
        <v>189</v>
      </c>
      <c r="M191" s="1" t="s">
        <v>11752</v>
      </c>
      <c r="N191" s="1" t="s">
        <v>13235</v>
      </c>
      <c r="O191" s="1" t="s">
        <v>189</v>
      </c>
      <c r="P191" s="1" t="s">
        <v>23637</v>
      </c>
      <c r="Q191" s="1" t="s">
        <v>23808</v>
      </c>
      <c r="R191" s="1" t="s">
        <v>14050</v>
      </c>
      <c r="S191" s="1" t="s">
        <v>189</v>
      </c>
      <c r="T191" s="1"/>
      <c r="U191" s="1"/>
      <c r="V191" s="1" t="s">
        <v>14062</v>
      </c>
      <c r="W191" s="1" t="s">
        <v>189</v>
      </c>
      <c r="X191" s="1"/>
    </row>
    <row r="192" spans="1:24">
      <c r="A192" s="1" t="s">
        <v>190</v>
      </c>
      <c r="B192" s="1"/>
      <c r="C192" s="1" t="s">
        <v>190</v>
      </c>
      <c r="D192" s="1" t="s">
        <v>1905</v>
      </c>
      <c r="E192" s="1" t="s">
        <v>20283</v>
      </c>
      <c r="F192" s="1" t="s">
        <v>21174</v>
      </c>
      <c r="G192" s="1" t="s">
        <v>20283</v>
      </c>
      <c r="H192" s="1" t="s">
        <v>22908</v>
      </c>
      <c r="I192" s="1" t="s">
        <v>10108</v>
      </c>
      <c r="J192" s="1"/>
      <c r="K192" s="1" t="s">
        <v>23636</v>
      </c>
      <c r="L192" s="1" t="s">
        <v>190</v>
      </c>
      <c r="M192" s="1" t="s">
        <v>11753</v>
      </c>
      <c r="N192" s="1" t="s">
        <v>13235</v>
      </c>
      <c r="O192" s="1" t="s">
        <v>190</v>
      </c>
      <c r="P192" s="1" t="s">
        <v>23637</v>
      </c>
      <c r="Q192" s="1" t="s">
        <v>23809</v>
      </c>
      <c r="R192" s="1" t="s">
        <v>14050</v>
      </c>
      <c r="S192" s="1" t="s">
        <v>190</v>
      </c>
      <c r="T192" s="1"/>
      <c r="U192" s="1"/>
      <c r="V192" s="1" t="s">
        <v>14062</v>
      </c>
      <c r="W192" s="1" t="s">
        <v>190</v>
      </c>
      <c r="X192" s="1"/>
    </row>
    <row r="193" spans="1:25">
      <c r="A193" s="1" t="s">
        <v>191</v>
      </c>
      <c r="B193" s="1"/>
      <c r="C193" s="1" t="s">
        <v>191</v>
      </c>
      <c r="D193" s="1" t="s">
        <v>1906</v>
      </c>
      <c r="E193" s="1" t="s">
        <v>20284</v>
      </c>
      <c r="F193" s="1" t="s">
        <v>21175</v>
      </c>
      <c r="G193" s="1" t="s">
        <v>20284</v>
      </c>
      <c r="H193" s="1" t="s">
        <v>22909</v>
      </c>
      <c r="I193" s="1" t="s">
        <v>10109</v>
      </c>
      <c r="J193" s="1"/>
      <c r="K193" s="1" t="s">
        <v>23636</v>
      </c>
      <c r="L193" s="1" t="s">
        <v>191</v>
      </c>
      <c r="M193" s="1" t="s">
        <v>11754</v>
      </c>
      <c r="N193" s="1" t="s">
        <v>13235</v>
      </c>
      <c r="O193" s="1" t="s">
        <v>191</v>
      </c>
      <c r="P193" s="1" t="s">
        <v>23637</v>
      </c>
      <c r="Q193" s="1" t="s">
        <v>23810</v>
      </c>
      <c r="R193" s="1" t="s">
        <v>14050</v>
      </c>
      <c r="S193" s="1" t="s">
        <v>191</v>
      </c>
      <c r="T193" s="1"/>
      <c r="U193" s="1"/>
      <c r="V193" s="1" t="s">
        <v>14062</v>
      </c>
      <c r="W193" s="1" t="s">
        <v>191</v>
      </c>
      <c r="X193" s="1"/>
    </row>
    <row r="194" spans="1:25">
      <c r="A194" s="1" t="s">
        <v>192</v>
      </c>
      <c r="B194" s="1"/>
      <c r="C194" s="1" t="s">
        <v>192</v>
      </c>
      <c r="D194" s="1" t="s">
        <v>1907</v>
      </c>
      <c r="E194" s="1" t="s">
        <v>20285</v>
      </c>
      <c r="F194" s="1" t="s">
        <v>21176</v>
      </c>
      <c r="G194" s="1" t="s">
        <v>22045</v>
      </c>
      <c r="H194" s="1" t="s">
        <v>22910</v>
      </c>
      <c r="I194" s="1" t="s">
        <v>10110</v>
      </c>
      <c r="J194" s="1"/>
      <c r="K194" s="1" t="s">
        <v>23636</v>
      </c>
      <c r="L194" s="1" t="s">
        <v>192</v>
      </c>
      <c r="M194" s="1" t="s">
        <v>11755</v>
      </c>
      <c r="N194" s="1" t="s">
        <v>13235</v>
      </c>
      <c r="O194" s="1" t="s">
        <v>192</v>
      </c>
      <c r="P194" s="1" t="s">
        <v>23637</v>
      </c>
      <c r="Q194" s="1" t="s">
        <v>23811</v>
      </c>
      <c r="R194" s="1" t="s">
        <v>14050</v>
      </c>
      <c r="S194" s="1" t="s">
        <v>192</v>
      </c>
      <c r="T194" s="1"/>
      <c r="U194" s="1"/>
      <c r="V194" s="1" t="s">
        <v>14062</v>
      </c>
      <c r="W194" s="1" t="s">
        <v>192</v>
      </c>
      <c r="X194" s="1"/>
    </row>
    <row r="195" spans="1:25">
      <c r="A195" s="1" t="s">
        <v>193</v>
      </c>
      <c r="B195" s="1"/>
      <c r="C195" s="1" t="s">
        <v>193</v>
      </c>
      <c r="D195" s="1" t="s">
        <v>1908</v>
      </c>
      <c r="E195" s="1" t="s">
        <v>20286</v>
      </c>
      <c r="F195" s="1" t="s">
        <v>21177</v>
      </c>
      <c r="G195" s="1" t="s">
        <v>22046</v>
      </c>
      <c r="H195" s="1" t="s">
        <v>22911</v>
      </c>
      <c r="I195" s="1" t="s">
        <v>10111</v>
      </c>
      <c r="J195" s="1"/>
      <c r="K195" s="1" t="s">
        <v>23636</v>
      </c>
      <c r="L195" s="1" t="s">
        <v>193</v>
      </c>
      <c r="M195" s="1" t="s">
        <v>11756</v>
      </c>
      <c r="N195" s="1" t="s">
        <v>13235</v>
      </c>
      <c r="O195" s="1" t="s">
        <v>193</v>
      </c>
      <c r="P195" s="1" t="s">
        <v>23637</v>
      </c>
      <c r="Q195" s="1" t="s">
        <v>23812</v>
      </c>
      <c r="R195" s="1" t="s">
        <v>14050</v>
      </c>
      <c r="S195" s="1" t="s">
        <v>193</v>
      </c>
      <c r="T195" s="1"/>
      <c r="U195" s="1"/>
      <c r="V195" s="1" t="s">
        <v>14062</v>
      </c>
      <c r="W195" s="1" t="s">
        <v>193</v>
      </c>
      <c r="X195" s="1"/>
    </row>
    <row r="196" spans="1:25">
      <c r="A196" s="1" t="s">
        <v>194</v>
      </c>
      <c r="B196" s="1"/>
      <c r="C196" s="1" t="s">
        <v>194</v>
      </c>
      <c r="D196" s="1" t="s">
        <v>1909</v>
      </c>
      <c r="E196" s="1" t="s">
        <v>20287</v>
      </c>
      <c r="F196" s="1" t="s">
        <v>21178</v>
      </c>
      <c r="G196" s="1" t="s">
        <v>22047</v>
      </c>
      <c r="H196" s="1" t="s">
        <v>22912</v>
      </c>
      <c r="I196" s="1" t="s">
        <v>10112</v>
      </c>
      <c r="J196" s="1"/>
      <c r="K196" s="1" t="s">
        <v>23636</v>
      </c>
      <c r="L196" s="1" t="s">
        <v>194</v>
      </c>
      <c r="M196" s="1" t="s">
        <v>11757</v>
      </c>
      <c r="N196" s="1" t="s">
        <v>13235</v>
      </c>
      <c r="O196" s="1" t="s">
        <v>194</v>
      </c>
      <c r="P196" s="1" t="s">
        <v>23638</v>
      </c>
      <c r="Q196" s="1" t="s">
        <v>23638</v>
      </c>
      <c r="R196" s="1" t="s">
        <v>14050</v>
      </c>
      <c r="S196" s="1" t="s">
        <v>194</v>
      </c>
      <c r="T196" s="1"/>
      <c r="U196" s="1" t="s">
        <v>24697</v>
      </c>
      <c r="V196" s="1" t="s">
        <v>14062</v>
      </c>
      <c r="W196" s="1" t="s">
        <v>194</v>
      </c>
      <c r="X196" s="1"/>
      <c r="Y196" t="s">
        <v>24724</v>
      </c>
    </row>
    <row r="197" spans="1:25">
      <c r="A197" s="1" t="s">
        <v>195</v>
      </c>
      <c r="B197" s="1"/>
      <c r="C197" s="1" t="s">
        <v>195</v>
      </c>
      <c r="D197" s="1" t="s">
        <v>1910</v>
      </c>
      <c r="E197" s="1" t="s">
        <v>3582</v>
      </c>
      <c r="F197" s="1" t="s">
        <v>5251</v>
      </c>
      <c r="G197" s="1" t="s">
        <v>6871</v>
      </c>
      <c r="H197" s="1" t="s">
        <v>8490</v>
      </c>
      <c r="I197" s="1" t="s">
        <v>10113</v>
      </c>
      <c r="J197" s="1"/>
      <c r="K197" s="1" t="s">
        <v>23636</v>
      </c>
      <c r="L197" s="1" t="s">
        <v>195</v>
      </c>
      <c r="M197" s="1" t="s">
        <v>11758</v>
      </c>
      <c r="N197" s="1" t="s">
        <v>13235</v>
      </c>
      <c r="O197" s="1" t="s">
        <v>195</v>
      </c>
      <c r="P197" s="1" t="s">
        <v>23638</v>
      </c>
      <c r="Q197" s="1" t="s">
        <v>23638</v>
      </c>
      <c r="R197" s="1" t="s">
        <v>14050</v>
      </c>
      <c r="S197" s="1" t="s">
        <v>195</v>
      </c>
      <c r="T197" s="1"/>
      <c r="U197" s="1"/>
      <c r="V197" s="1" t="s">
        <v>14062</v>
      </c>
      <c r="W197" s="1" t="s">
        <v>195</v>
      </c>
      <c r="X197" s="1"/>
    </row>
    <row r="198" spans="1:25">
      <c r="A198" s="1" t="s">
        <v>196</v>
      </c>
      <c r="B198" s="1"/>
      <c r="C198" s="1" t="s">
        <v>196</v>
      </c>
      <c r="D198" s="1" t="s">
        <v>1911</v>
      </c>
      <c r="E198" s="1" t="s">
        <v>20288</v>
      </c>
      <c r="F198" s="1" t="s">
        <v>21179</v>
      </c>
      <c r="G198" s="1" t="s">
        <v>22048</v>
      </c>
      <c r="H198" s="1" t="s">
        <v>22913</v>
      </c>
      <c r="I198" s="1" t="s">
        <v>10114</v>
      </c>
      <c r="J198" s="1"/>
      <c r="K198" s="1" t="s">
        <v>23636</v>
      </c>
      <c r="L198" s="1" t="s">
        <v>196</v>
      </c>
      <c r="M198" s="1" t="s">
        <v>11759</v>
      </c>
      <c r="N198" s="1" t="s">
        <v>13235</v>
      </c>
      <c r="O198" s="1" t="s">
        <v>196</v>
      </c>
      <c r="P198" s="1" t="s">
        <v>23638</v>
      </c>
      <c r="Q198" s="1" t="s">
        <v>23638</v>
      </c>
      <c r="R198" s="1" t="s">
        <v>14050</v>
      </c>
      <c r="S198" s="1" t="s">
        <v>196</v>
      </c>
      <c r="T198" s="1"/>
      <c r="U198" s="1"/>
      <c r="V198" s="1" t="s">
        <v>14062</v>
      </c>
      <c r="W198" s="1" t="s">
        <v>196</v>
      </c>
      <c r="X198" s="1"/>
    </row>
    <row r="199" spans="1:25">
      <c r="A199" s="1" t="s">
        <v>197</v>
      </c>
      <c r="B199" s="1"/>
      <c r="C199" s="1" t="s">
        <v>197</v>
      </c>
      <c r="D199" s="1" t="s">
        <v>1912</v>
      </c>
      <c r="E199" s="1" t="s">
        <v>14250</v>
      </c>
      <c r="F199" s="1" t="s">
        <v>15323</v>
      </c>
      <c r="G199" s="1" t="s">
        <v>16368</v>
      </c>
      <c r="H199" s="1" t="s">
        <v>17412</v>
      </c>
      <c r="I199" s="1" t="s">
        <v>10115</v>
      </c>
      <c r="J199" s="1"/>
      <c r="K199" s="1" t="s">
        <v>23636</v>
      </c>
      <c r="L199" s="1" t="s">
        <v>197</v>
      </c>
      <c r="M199" s="1" t="s">
        <v>11760</v>
      </c>
      <c r="N199" s="1" t="s">
        <v>13235</v>
      </c>
      <c r="O199" s="1" t="s">
        <v>197</v>
      </c>
      <c r="P199" s="1" t="s">
        <v>23638</v>
      </c>
      <c r="Q199" s="1" t="s">
        <v>23638</v>
      </c>
      <c r="R199" s="1" t="s">
        <v>14050</v>
      </c>
      <c r="S199" s="1" t="s">
        <v>197</v>
      </c>
      <c r="T199" s="1"/>
      <c r="U199" s="1"/>
      <c r="V199" s="1" t="s">
        <v>14062</v>
      </c>
      <c r="W199" s="1" t="s">
        <v>197</v>
      </c>
      <c r="X199" s="1"/>
    </row>
    <row r="200" spans="1:25">
      <c r="A200" s="1" t="s">
        <v>198</v>
      </c>
      <c r="B200" s="1"/>
      <c r="C200" s="1" t="s">
        <v>198</v>
      </c>
      <c r="D200" s="1" t="s">
        <v>1913</v>
      </c>
      <c r="E200" s="1" t="s">
        <v>20289</v>
      </c>
      <c r="F200" s="1" t="s">
        <v>21180</v>
      </c>
      <c r="G200" s="1" t="s">
        <v>22049</v>
      </c>
      <c r="H200" s="1" t="s">
        <v>22914</v>
      </c>
      <c r="I200" s="1" t="s">
        <v>10116</v>
      </c>
      <c r="J200" s="1"/>
      <c r="K200" s="1" t="s">
        <v>23636</v>
      </c>
      <c r="L200" s="1" t="s">
        <v>198</v>
      </c>
      <c r="M200" s="1" t="s">
        <v>11761</v>
      </c>
      <c r="N200" s="1" t="s">
        <v>13235</v>
      </c>
      <c r="O200" s="1" t="s">
        <v>198</v>
      </c>
      <c r="P200" s="1" t="s">
        <v>23638</v>
      </c>
      <c r="Q200" s="1" t="s">
        <v>23638</v>
      </c>
      <c r="R200" s="1" t="s">
        <v>14050</v>
      </c>
      <c r="S200" s="1" t="s">
        <v>198</v>
      </c>
      <c r="T200" s="1"/>
      <c r="U200" s="1"/>
      <c r="V200" s="1" t="s">
        <v>14062</v>
      </c>
      <c r="W200" s="1" t="s">
        <v>198</v>
      </c>
      <c r="X200" s="1"/>
    </row>
    <row r="201" spans="1:25">
      <c r="A201" s="1" t="s">
        <v>199</v>
      </c>
      <c r="B201" s="1"/>
      <c r="C201" s="1" t="s">
        <v>199</v>
      </c>
      <c r="D201" s="1" t="s">
        <v>1914</v>
      </c>
      <c r="E201" s="1" t="s">
        <v>20290</v>
      </c>
      <c r="F201" s="1" t="s">
        <v>21181</v>
      </c>
      <c r="G201" s="1" t="s">
        <v>22050</v>
      </c>
      <c r="H201" s="1" t="s">
        <v>22915</v>
      </c>
      <c r="I201" s="1" t="s">
        <v>10117</v>
      </c>
      <c r="J201" s="1"/>
      <c r="K201" s="1" t="s">
        <v>23636</v>
      </c>
      <c r="L201" s="1" t="s">
        <v>199</v>
      </c>
      <c r="M201" s="1" t="s">
        <v>11762</v>
      </c>
      <c r="N201" s="1" t="s">
        <v>13235</v>
      </c>
      <c r="O201" s="1" t="s">
        <v>199</v>
      </c>
      <c r="P201" s="1" t="s">
        <v>23638</v>
      </c>
      <c r="Q201" s="1" t="s">
        <v>23638</v>
      </c>
      <c r="R201" s="1" t="s">
        <v>14050</v>
      </c>
      <c r="S201" s="1" t="s">
        <v>199</v>
      </c>
      <c r="T201" s="1"/>
      <c r="U201" s="1"/>
      <c r="V201" s="1" t="s">
        <v>14062</v>
      </c>
      <c r="W201" s="1" t="s">
        <v>199</v>
      </c>
      <c r="X201" s="1"/>
    </row>
    <row r="202" spans="1:25">
      <c r="A202" s="1" t="s">
        <v>200</v>
      </c>
      <c r="B202" s="1"/>
      <c r="C202" s="1" t="s">
        <v>200</v>
      </c>
      <c r="D202" s="1" t="s">
        <v>1915</v>
      </c>
      <c r="E202" s="1" t="s">
        <v>20291</v>
      </c>
      <c r="F202" s="1" t="s">
        <v>21182</v>
      </c>
      <c r="G202" s="1" t="s">
        <v>22051</v>
      </c>
      <c r="H202" s="1" t="s">
        <v>22916</v>
      </c>
      <c r="I202" s="1" t="s">
        <v>10118</v>
      </c>
      <c r="J202" s="1"/>
      <c r="K202" s="1" t="s">
        <v>23636</v>
      </c>
      <c r="L202" s="1" t="s">
        <v>200</v>
      </c>
      <c r="M202" s="1" t="s">
        <v>11763</v>
      </c>
      <c r="N202" s="1" t="s">
        <v>13235</v>
      </c>
      <c r="O202" s="1" t="s">
        <v>200</v>
      </c>
      <c r="P202" s="1" t="s">
        <v>23638</v>
      </c>
      <c r="Q202" s="1" t="s">
        <v>23638</v>
      </c>
      <c r="R202" s="1" t="s">
        <v>14050</v>
      </c>
      <c r="S202" s="1" t="s">
        <v>200</v>
      </c>
      <c r="T202" s="1"/>
      <c r="U202" s="1"/>
      <c r="V202" s="1" t="s">
        <v>14062</v>
      </c>
      <c r="W202" s="1" t="s">
        <v>200</v>
      </c>
      <c r="X202" s="1"/>
    </row>
    <row r="203" spans="1:25">
      <c r="A203" s="1" t="s">
        <v>201</v>
      </c>
      <c r="B203" s="1"/>
      <c r="C203" s="1" t="s">
        <v>201</v>
      </c>
      <c r="D203" s="1" t="s">
        <v>1916</v>
      </c>
      <c r="E203" s="1" t="s">
        <v>20292</v>
      </c>
      <c r="F203" s="1" t="s">
        <v>21183</v>
      </c>
      <c r="G203" s="1" t="s">
        <v>22052</v>
      </c>
      <c r="H203" s="1" t="s">
        <v>22917</v>
      </c>
      <c r="I203" s="1" t="s">
        <v>10119</v>
      </c>
      <c r="J203" s="1"/>
      <c r="K203" s="1" t="s">
        <v>23636</v>
      </c>
      <c r="L203" s="1" t="s">
        <v>201</v>
      </c>
      <c r="M203" s="1" t="s">
        <v>11764</v>
      </c>
      <c r="N203" s="1" t="s">
        <v>13235</v>
      </c>
      <c r="O203" s="1" t="s">
        <v>201</v>
      </c>
      <c r="P203" s="1" t="s">
        <v>23638</v>
      </c>
      <c r="Q203" s="1" t="s">
        <v>23638</v>
      </c>
      <c r="R203" s="1" t="s">
        <v>14050</v>
      </c>
      <c r="S203" s="1" t="s">
        <v>201</v>
      </c>
      <c r="T203" s="1"/>
      <c r="U203" s="1"/>
      <c r="V203" s="1" t="s">
        <v>14062</v>
      </c>
      <c r="W203" s="1" t="s">
        <v>201</v>
      </c>
      <c r="X203" s="1"/>
    </row>
    <row r="204" spans="1:25">
      <c r="A204" s="1" t="s">
        <v>202</v>
      </c>
      <c r="B204" s="1"/>
      <c r="C204" s="1" t="s">
        <v>202</v>
      </c>
      <c r="D204" s="1" t="s">
        <v>1917</v>
      </c>
      <c r="E204" s="1" t="s">
        <v>20293</v>
      </c>
      <c r="F204" s="1" t="s">
        <v>21184</v>
      </c>
      <c r="G204" s="1" t="s">
        <v>22053</v>
      </c>
      <c r="H204" s="1" t="s">
        <v>22918</v>
      </c>
      <c r="I204" s="1" t="s">
        <v>10120</v>
      </c>
      <c r="J204" s="1"/>
      <c r="K204" s="1" t="s">
        <v>23636</v>
      </c>
      <c r="L204" s="1" t="s">
        <v>202</v>
      </c>
      <c r="M204" s="1" t="s">
        <v>11765</v>
      </c>
      <c r="N204" s="1" t="s">
        <v>13235</v>
      </c>
      <c r="O204" s="1" t="s">
        <v>202</v>
      </c>
      <c r="P204" s="1" t="s">
        <v>23638</v>
      </c>
      <c r="Q204" s="1" t="s">
        <v>23638</v>
      </c>
      <c r="R204" s="1" t="s">
        <v>14050</v>
      </c>
      <c r="S204" s="1" t="s">
        <v>202</v>
      </c>
      <c r="T204" s="1"/>
      <c r="U204" s="1"/>
      <c r="V204" s="1" t="s">
        <v>14062</v>
      </c>
      <c r="W204" s="1" t="s">
        <v>202</v>
      </c>
      <c r="X204" s="1"/>
    </row>
    <row r="205" spans="1:25">
      <c r="A205" s="1" t="s">
        <v>203</v>
      </c>
      <c r="B205" s="1"/>
      <c r="C205" s="1" t="s">
        <v>203</v>
      </c>
      <c r="D205" s="1" t="s">
        <v>1918</v>
      </c>
      <c r="E205" s="1" t="s">
        <v>20294</v>
      </c>
      <c r="F205" s="1" t="s">
        <v>21185</v>
      </c>
      <c r="G205" s="1" t="s">
        <v>22054</v>
      </c>
      <c r="H205" s="1" t="s">
        <v>22919</v>
      </c>
      <c r="I205" s="1" t="s">
        <v>10121</v>
      </c>
      <c r="J205" s="1"/>
      <c r="K205" s="1" t="s">
        <v>23636</v>
      </c>
      <c r="L205" s="1" t="s">
        <v>203</v>
      </c>
      <c r="M205" s="1" t="s">
        <v>11766</v>
      </c>
      <c r="N205" s="1" t="s">
        <v>13235</v>
      </c>
      <c r="O205" s="1" t="s">
        <v>203</v>
      </c>
      <c r="P205" s="1" t="s">
        <v>23638</v>
      </c>
      <c r="Q205" s="1" t="s">
        <v>23638</v>
      </c>
      <c r="R205" s="1" t="s">
        <v>14050</v>
      </c>
      <c r="S205" s="1" t="s">
        <v>203</v>
      </c>
      <c r="T205" s="1"/>
      <c r="U205" s="1"/>
      <c r="V205" s="1" t="s">
        <v>14062</v>
      </c>
      <c r="W205" s="1" t="s">
        <v>203</v>
      </c>
      <c r="X205" s="1"/>
    </row>
    <row r="206" spans="1:25">
      <c r="A206" s="1" t="s">
        <v>204</v>
      </c>
      <c r="B206" s="1"/>
      <c r="C206" s="1" t="s">
        <v>204</v>
      </c>
      <c r="D206" s="1" t="s">
        <v>1919</v>
      </c>
      <c r="E206" s="1" t="s">
        <v>20295</v>
      </c>
      <c r="F206" s="1" t="s">
        <v>21186</v>
      </c>
      <c r="G206" s="1" t="s">
        <v>22055</v>
      </c>
      <c r="H206" s="1" t="s">
        <v>22920</v>
      </c>
      <c r="I206" s="1" t="s">
        <v>10122</v>
      </c>
      <c r="J206" s="1"/>
      <c r="K206" s="1" t="s">
        <v>23636</v>
      </c>
      <c r="L206" s="1" t="s">
        <v>204</v>
      </c>
      <c r="M206" s="1" t="s">
        <v>11767</v>
      </c>
      <c r="N206" s="1" t="s">
        <v>13235</v>
      </c>
      <c r="O206" s="1" t="s">
        <v>204</v>
      </c>
      <c r="P206" s="1" t="s">
        <v>23638</v>
      </c>
      <c r="Q206" s="1" t="s">
        <v>23638</v>
      </c>
      <c r="R206" s="1" t="s">
        <v>14050</v>
      </c>
      <c r="S206" s="1" t="s">
        <v>204</v>
      </c>
      <c r="T206" s="1"/>
      <c r="U206" s="1"/>
      <c r="V206" s="1" t="s">
        <v>14062</v>
      </c>
      <c r="W206" s="1" t="s">
        <v>204</v>
      </c>
      <c r="X206" s="1"/>
    </row>
    <row r="207" spans="1:25">
      <c r="A207" s="1" t="s">
        <v>205</v>
      </c>
      <c r="B207" s="1"/>
      <c r="C207" s="1" t="s">
        <v>205</v>
      </c>
      <c r="D207" s="1" t="s">
        <v>1920</v>
      </c>
      <c r="E207" s="1" t="s">
        <v>3592</v>
      </c>
      <c r="F207" s="1" t="s">
        <v>5261</v>
      </c>
      <c r="G207" s="1" t="s">
        <v>6881</v>
      </c>
      <c r="H207" s="1" t="s">
        <v>8500</v>
      </c>
      <c r="I207" s="1" t="s">
        <v>10123</v>
      </c>
      <c r="J207" s="1"/>
      <c r="K207" s="1" t="s">
        <v>23636</v>
      </c>
      <c r="L207" s="1" t="s">
        <v>205</v>
      </c>
      <c r="M207" s="1" t="s">
        <v>11768</v>
      </c>
      <c r="N207" s="1" t="s">
        <v>13235</v>
      </c>
      <c r="O207" s="1" t="s">
        <v>205</v>
      </c>
      <c r="P207" s="1" t="s">
        <v>23638</v>
      </c>
      <c r="Q207" s="1" t="s">
        <v>23638</v>
      </c>
      <c r="R207" s="1" t="s">
        <v>14050</v>
      </c>
      <c r="S207" s="1" t="s">
        <v>205</v>
      </c>
      <c r="T207" s="1"/>
      <c r="U207" s="1"/>
      <c r="V207" s="1" t="s">
        <v>14062</v>
      </c>
      <c r="W207" s="1" t="s">
        <v>205</v>
      </c>
      <c r="X207" s="1"/>
    </row>
    <row r="208" spans="1:25">
      <c r="A208" s="1" t="s">
        <v>206</v>
      </c>
      <c r="B208" s="1"/>
      <c r="C208" s="1" t="s">
        <v>206</v>
      </c>
      <c r="D208" s="1" t="s">
        <v>1921</v>
      </c>
      <c r="E208" s="1" t="s">
        <v>20296</v>
      </c>
      <c r="F208" s="1" t="s">
        <v>21187</v>
      </c>
      <c r="G208" s="1" t="s">
        <v>22056</v>
      </c>
      <c r="H208" s="1" t="s">
        <v>22921</v>
      </c>
      <c r="I208" s="1" t="s">
        <v>10124</v>
      </c>
      <c r="J208" s="1"/>
      <c r="K208" s="1" t="s">
        <v>23636</v>
      </c>
      <c r="L208" s="1" t="s">
        <v>206</v>
      </c>
      <c r="M208" s="1" t="s">
        <v>11769</v>
      </c>
      <c r="N208" s="1" t="s">
        <v>13235</v>
      </c>
      <c r="O208" s="1" t="s">
        <v>206</v>
      </c>
      <c r="P208" s="1" t="s">
        <v>23638</v>
      </c>
      <c r="Q208" s="1" t="s">
        <v>23638</v>
      </c>
      <c r="R208" s="1" t="s">
        <v>14050</v>
      </c>
      <c r="S208" s="1" t="s">
        <v>206</v>
      </c>
      <c r="T208" s="1"/>
      <c r="U208" s="1"/>
      <c r="V208" s="1" t="s">
        <v>14062</v>
      </c>
      <c r="W208" s="1" t="s">
        <v>206</v>
      </c>
      <c r="X208" s="1"/>
    </row>
    <row r="209" spans="1:24">
      <c r="A209" s="1" t="s">
        <v>207</v>
      </c>
      <c r="B209" s="1"/>
      <c r="C209" s="1" t="s">
        <v>207</v>
      </c>
      <c r="D209" s="1" t="s">
        <v>1922</v>
      </c>
      <c r="E209" s="1" t="s">
        <v>3594</v>
      </c>
      <c r="F209" s="1" t="s">
        <v>5263</v>
      </c>
      <c r="G209" s="1" t="s">
        <v>6883</v>
      </c>
      <c r="H209" s="1" t="s">
        <v>8502</v>
      </c>
      <c r="I209" s="1" t="s">
        <v>10125</v>
      </c>
      <c r="J209" s="1"/>
      <c r="K209" s="1" t="s">
        <v>23636</v>
      </c>
      <c r="L209" s="1" t="s">
        <v>207</v>
      </c>
      <c r="M209" s="1" t="s">
        <v>11770</v>
      </c>
      <c r="N209" s="1" t="s">
        <v>13235</v>
      </c>
      <c r="O209" s="1" t="s">
        <v>207</v>
      </c>
      <c r="P209" s="1" t="s">
        <v>23638</v>
      </c>
      <c r="Q209" s="1" t="s">
        <v>23638</v>
      </c>
      <c r="R209" s="1" t="s">
        <v>14050</v>
      </c>
      <c r="S209" s="1" t="s">
        <v>207</v>
      </c>
      <c r="T209" s="1"/>
      <c r="U209" s="1"/>
      <c r="V209" s="1" t="s">
        <v>14062</v>
      </c>
      <c r="W209" s="1" t="s">
        <v>207</v>
      </c>
      <c r="X209" s="1"/>
    </row>
    <row r="210" spans="1:24">
      <c r="A210" s="1" t="s">
        <v>208</v>
      </c>
      <c r="B210" s="1"/>
      <c r="C210" s="1" t="s">
        <v>208</v>
      </c>
      <c r="D210" s="1" t="s">
        <v>1923</v>
      </c>
      <c r="E210" s="1" t="s">
        <v>20297</v>
      </c>
      <c r="F210" s="1" t="s">
        <v>21188</v>
      </c>
      <c r="G210" s="1" t="s">
        <v>22057</v>
      </c>
      <c r="H210" s="1" t="s">
        <v>22922</v>
      </c>
      <c r="I210" s="1" t="s">
        <v>10126</v>
      </c>
      <c r="J210" s="1"/>
      <c r="K210" s="1" t="s">
        <v>23636</v>
      </c>
      <c r="L210" s="1" t="s">
        <v>208</v>
      </c>
      <c r="M210" s="1" t="s">
        <v>11771</v>
      </c>
      <c r="N210" s="1" t="s">
        <v>13235</v>
      </c>
      <c r="O210" s="1" t="s">
        <v>208</v>
      </c>
      <c r="P210" s="1" t="s">
        <v>23638</v>
      </c>
      <c r="Q210" s="1" t="s">
        <v>23638</v>
      </c>
      <c r="R210" s="1" t="s">
        <v>14050</v>
      </c>
      <c r="S210" s="1" t="s">
        <v>208</v>
      </c>
      <c r="T210" s="1"/>
      <c r="U210" s="1"/>
      <c r="V210" s="1" t="s">
        <v>14062</v>
      </c>
      <c r="W210" s="1" t="s">
        <v>208</v>
      </c>
      <c r="X210" s="1"/>
    </row>
    <row r="211" spans="1:24">
      <c r="A211" s="1" t="s">
        <v>209</v>
      </c>
      <c r="B211" s="1"/>
      <c r="C211" s="1" t="s">
        <v>209</v>
      </c>
      <c r="D211" s="1" t="s">
        <v>1924</v>
      </c>
      <c r="E211" s="1" t="s">
        <v>20298</v>
      </c>
      <c r="F211" s="1" t="s">
        <v>21189</v>
      </c>
      <c r="G211" s="1" t="s">
        <v>22058</v>
      </c>
      <c r="H211" s="1" t="s">
        <v>22923</v>
      </c>
      <c r="I211" s="1" t="s">
        <v>10127</v>
      </c>
      <c r="J211" s="1"/>
      <c r="K211" s="1" t="s">
        <v>23636</v>
      </c>
      <c r="L211" s="1" t="s">
        <v>209</v>
      </c>
      <c r="M211" s="1" t="s">
        <v>11772</v>
      </c>
      <c r="N211" s="1" t="s">
        <v>13235</v>
      </c>
      <c r="O211" s="1" t="s">
        <v>209</v>
      </c>
      <c r="P211" s="1" t="s">
        <v>23638</v>
      </c>
      <c r="Q211" s="1" t="s">
        <v>23638</v>
      </c>
      <c r="R211" s="1" t="s">
        <v>14050</v>
      </c>
      <c r="S211" s="1" t="s">
        <v>209</v>
      </c>
      <c r="T211" s="1"/>
      <c r="U211" s="1"/>
      <c r="V211" s="1" t="s">
        <v>14062</v>
      </c>
      <c r="W211" s="1" t="s">
        <v>209</v>
      </c>
      <c r="X211" s="1"/>
    </row>
    <row r="212" spans="1:24">
      <c r="A212" s="1" t="s">
        <v>210</v>
      </c>
      <c r="B212" s="1"/>
      <c r="C212" s="1" t="s">
        <v>210</v>
      </c>
      <c r="D212" s="1" t="s">
        <v>1925</v>
      </c>
      <c r="E212" s="1" t="s">
        <v>3597</v>
      </c>
      <c r="F212" s="1" t="s">
        <v>5266</v>
      </c>
      <c r="G212" s="1" t="s">
        <v>6886</v>
      </c>
      <c r="H212" s="1" t="s">
        <v>8505</v>
      </c>
      <c r="I212" s="1" t="s">
        <v>10128</v>
      </c>
      <c r="J212" s="1"/>
      <c r="K212" s="1" t="s">
        <v>23636</v>
      </c>
      <c r="L212" s="1" t="s">
        <v>210</v>
      </c>
      <c r="M212" s="1" t="s">
        <v>11773</v>
      </c>
      <c r="N212" s="1" t="s">
        <v>13235</v>
      </c>
      <c r="O212" s="1" t="s">
        <v>210</v>
      </c>
      <c r="P212" s="1" t="s">
        <v>23638</v>
      </c>
      <c r="Q212" s="1" t="s">
        <v>23638</v>
      </c>
      <c r="R212" s="1" t="s">
        <v>14050</v>
      </c>
      <c r="S212" s="1" t="s">
        <v>210</v>
      </c>
      <c r="T212" s="1"/>
      <c r="U212" s="1"/>
      <c r="V212" s="1" t="s">
        <v>14062</v>
      </c>
      <c r="W212" s="1" t="s">
        <v>210</v>
      </c>
      <c r="X212" s="1"/>
    </row>
    <row r="213" spans="1:24">
      <c r="A213" s="1" t="s">
        <v>211</v>
      </c>
      <c r="B213" s="1"/>
      <c r="C213" s="1" t="s">
        <v>211</v>
      </c>
      <c r="D213" s="1" t="s">
        <v>1926</v>
      </c>
      <c r="E213" s="1" t="s">
        <v>20299</v>
      </c>
      <c r="F213" s="1" t="s">
        <v>21190</v>
      </c>
      <c r="G213" s="1" t="s">
        <v>22059</v>
      </c>
      <c r="H213" s="1" t="s">
        <v>22924</v>
      </c>
      <c r="I213" s="1" t="s">
        <v>10129</v>
      </c>
      <c r="J213" s="1"/>
      <c r="K213" s="1" t="s">
        <v>23636</v>
      </c>
      <c r="L213" s="1" t="s">
        <v>211</v>
      </c>
      <c r="M213" s="1" t="s">
        <v>11774</v>
      </c>
      <c r="N213" s="1" t="s">
        <v>13235</v>
      </c>
      <c r="O213" s="1" t="s">
        <v>211</v>
      </c>
      <c r="P213" s="1" t="s">
        <v>23638</v>
      </c>
      <c r="Q213" s="1" t="s">
        <v>23638</v>
      </c>
      <c r="R213" s="1" t="s">
        <v>14050</v>
      </c>
      <c r="S213" s="1" t="s">
        <v>211</v>
      </c>
      <c r="T213" s="1"/>
      <c r="U213" s="1"/>
      <c r="V213" s="1" t="s">
        <v>14062</v>
      </c>
      <c r="W213" s="1" t="s">
        <v>211</v>
      </c>
      <c r="X213" s="1"/>
    </row>
    <row r="214" spans="1:24">
      <c r="A214" s="1" t="s">
        <v>212</v>
      </c>
      <c r="B214" s="1"/>
      <c r="C214" s="1" t="s">
        <v>212</v>
      </c>
      <c r="D214" s="1" t="s">
        <v>1927</v>
      </c>
      <c r="E214" s="1" t="s">
        <v>20300</v>
      </c>
      <c r="F214" s="1" t="s">
        <v>21191</v>
      </c>
      <c r="G214" s="1" t="s">
        <v>22060</v>
      </c>
      <c r="H214" s="1" t="s">
        <v>22925</v>
      </c>
      <c r="I214" s="1" t="s">
        <v>10130</v>
      </c>
      <c r="J214" s="1"/>
      <c r="K214" s="1" t="s">
        <v>23636</v>
      </c>
      <c r="L214" s="1" t="s">
        <v>212</v>
      </c>
      <c r="M214" s="1" t="s">
        <v>11775</v>
      </c>
      <c r="N214" s="1" t="s">
        <v>13235</v>
      </c>
      <c r="O214" s="1" t="s">
        <v>212</v>
      </c>
      <c r="P214" s="1" t="s">
        <v>23638</v>
      </c>
      <c r="Q214" s="1" t="s">
        <v>23638</v>
      </c>
      <c r="R214" s="1" t="s">
        <v>14050</v>
      </c>
      <c r="S214" s="1" t="s">
        <v>212</v>
      </c>
      <c r="T214" s="1"/>
      <c r="U214" s="1"/>
      <c r="V214" s="1" t="s">
        <v>14062</v>
      </c>
      <c r="W214" s="1" t="s">
        <v>212</v>
      </c>
      <c r="X214" s="1"/>
    </row>
    <row r="215" spans="1:24">
      <c r="A215" s="1" t="s">
        <v>213</v>
      </c>
      <c r="B215" s="1"/>
      <c r="C215" s="1" t="s">
        <v>213</v>
      </c>
      <c r="D215" s="1" t="s">
        <v>1928</v>
      </c>
      <c r="E215" s="1" t="s">
        <v>20301</v>
      </c>
      <c r="F215" s="1" t="s">
        <v>21192</v>
      </c>
      <c r="G215" s="1" t="s">
        <v>22061</v>
      </c>
      <c r="H215" s="1" t="s">
        <v>22926</v>
      </c>
      <c r="I215" s="1" t="s">
        <v>10131</v>
      </c>
      <c r="J215" s="1"/>
      <c r="K215" s="1" t="s">
        <v>23636</v>
      </c>
      <c r="L215" s="1" t="s">
        <v>213</v>
      </c>
      <c r="M215" s="1" t="s">
        <v>11776</v>
      </c>
      <c r="N215" s="1" t="s">
        <v>13235</v>
      </c>
      <c r="O215" s="1" t="s">
        <v>213</v>
      </c>
      <c r="P215" s="1" t="s">
        <v>23638</v>
      </c>
      <c r="Q215" s="1" t="s">
        <v>23638</v>
      </c>
      <c r="R215" s="1" t="s">
        <v>14050</v>
      </c>
      <c r="S215" s="1" t="s">
        <v>213</v>
      </c>
      <c r="T215" s="1"/>
      <c r="U215" s="1"/>
      <c r="V215" s="1" t="s">
        <v>14062</v>
      </c>
      <c r="W215" s="1" t="s">
        <v>213</v>
      </c>
      <c r="X215" s="1"/>
    </row>
    <row r="216" spans="1:24">
      <c r="A216" s="1" t="s">
        <v>214</v>
      </c>
      <c r="B216" s="1"/>
      <c r="C216" s="1" t="s">
        <v>214</v>
      </c>
      <c r="D216" s="1" t="s">
        <v>1929</v>
      </c>
      <c r="E216" s="1" t="s">
        <v>20302</v>
      </c>
      <c r="F216" s="1" t="s">
        <v>21193</v>
      </c>
      <c r="G216" s="1" t="s">
        <v>22062</v>
      </c>
      <c r="H216" s="1" t="s">
        <v>22927</v>
      </c>
      <c r="I216" s="1" t="s">
        <v>10132</v>
      </c>
      <c r="J216" s="1"/>
      <c r="K216" s="1" t="s">
        <v>23636</v>
      </c>
      <c r="L216" s="1" t="s">
        <v>214</v>
      </c>
      <c r="M216" s="1" t="s">
        <v>11777</v>
      </c>
      <c r="N216" s="1" t="s">
        <v>13235</v>
      </c>
      <c r="O216" s="1" t="s">
        <v>214</v>
      </c>
      <c r="P216" s="1" t="s">
        <v>23638</v>
      </c>
      <c r="Q216" s="1" t="s">
        <v>23638</v>
      </c>
      <c r="R216" s="1" t="s">
        <v>14050</v>
      </c>
      <c r="S216" s="1" t="s">
        <v>214</v>
      </c>
      <c r="T216" s="1"/>
      <c r="U216" s="1"/>
      <c r="V216" s="1" t="s">
        <v>14062</v>
      </c>
      <c r="W216" s="1" t="s">
        <v>214</v>
      </c>
      <c r="X216" s="1"/>
    </row>
    <row r="217" spans="1:24">
      <c r="A217" s="1" t="s">
        <v>215</v>
      </c>
      <c r="B217" s="1"/>
      <c r="C217" s="1" t="s">
        <v>215</v>
      </c>
      <c r="D217" s="1" t="s">
        <v>1930</v>
      </c>
      <c r="E217" s="1" t="s">
        <v>20303</v>
      </c>
      <c r="F217" s="1" t="s">
        <v>21194</v>
      </c>
      <c r="G217" s="1" t="s">
        <v>22063</v>
      </c>
      <c r="H217" s="1" t="s">
        <v>22928</v>
      </c>
      <c r="I217" s="1" t="s">
        <v>10133</v>
      </c>
      <c r="J217" s="1"/>
      <c r="K217" s="1" t="s">
        <v>23636</v>
      </c>
      <c r="L217" s="1" t="s">
        <v>215</v>
      </c>
      <c r="M217" s="1" t="s">
        <v>11778</v>
      </c>
      <c r="N217" s="1" t="s">
        <v>13235</v>
      </c>
      <c r="O217" s="1" t="s">
        <v>215</v>
      </c>
      <c r="P217" s="1" t="s">
        <v>23638</v>
      </c>
      <c r="Q217" s="1" t="s">
        <v>23638</v>
      </c>
      <c r="R217" s="1" t="s">
        <v>14050</v>
      </c>
      <c r="S217" s="1" t="s">
        <v>215</v>
      </c>
      <c r="T217" s="1"/>
      <c r="U217" s="1"/>
      <c r="V217" s="1" t="s">
        <v>14062</v>
      </c>
      <c r="W217" s="1" t="s">
        <v>215</v>
      </c>
      <c r="X217" s="1"/>
    </row>
    <row r="218" spans="1:24">
      <c r="A218" s="1" t="s">
        <v>216</v>
      </c>
      <c r="B218" s="1"/>
      <c r="C218" s="1" t="s">
        <v>216</v>
      </c>
      <c r="D218" s="1" t="s">
        <v>1931</v>
      </c>
      <c r="E218" s="1" t="s">
        <v>14262</v>
      </c>
      <c r="F218" s="1" t="s">
        <v>15335</v>
      </c>
      <c r="G218" s="1" t="s">
        <v>16380</v>
      </c>
      <c r="H218" s="1" t="s">
        <v>17424</v>
      </c>
      <c r="I218" s="1" t="s">
        <v>10134</v>
      </c>
      <c r="J218" s="1"/>
      <c r="K218" s="1" t="s">
        <v>23636</v>
      </c>
      <c r="L218" s="1" t="s">
        <v>216</v>
      </c>
      <c r="M218" s="1" t="s">
        <v>11779</v>
      </c>
      <c r="N218" s="1" t="s">
        <v>13235</v>
      </c>
      <c r="O218" s="1" t="s">
        <v>216</v>
      </c>
      <c r="P218" s="1" t="s">
        <v>23638</v>
      </c>
      <c r="Q218" s="1" t="s">
        <v>23638</v>
      </c>
      <c r="R218" s="1" t="s">
        <v>14050</v>
      </c>
      <c r="S218" s="1" t="s">
        <v>216</v>
      </c>
      <c r="T218" s="1"/>
      <c r="U218" s="1"/>
      <c r="V218" s="1" t="s">
        <v>14062</v>
      </c>
      <c r="W218" s="1" t="s">
        <v>216</v>
      </c>
      <c r="X218" s="1"/>
    </row>
    <row r="219" spans="1:24">
      <c r="A219" s="1" t="s">
        <v>217</v>
      </c>
      <c r="B219" s="1"/>
      <c r="C219" s="1" t="s">
        <v>217</v>
      </c>
      <c r="D219" s="1" t="s">
        <v>1932</v>
      </c>
      <c r="E219" s="1" t="s">
        <v>20304</v>
      </c>
      <c r="F219" s="1" t="s">
        <v>21195</v>
      </c>
      <c r="G219" s="1" t="s">
        <v>22064</v>
      </c>
      <c r="H219" s="1" t="s">
        <v>22929</v>
      </c>
      <c r="I219" s="1" t="s">
        <v>10135</v>
      </c>
      <c r="J219" s="1"/>
      <c r="K219" s="1" t="s">
        <v>23636</v>
      </c>
      <c r="L219" s="1" t="s">
        <v>217</v>
      </c>
      <c r="M219" s="1" t="s">
        <v>11780</v>
      </c>
      <c r="N219" s="1" t="s">
        <v>13235</v>
      </c>
      <c r="O219" s="1" t="s">
        <v>217</v>
      </c>
      <c r="P219" s="1" t="s">
        <v>23638</v>
      </c>
      <c r="Q219" s="1" t="s">
        <v>23638</v>
      </c>
      <c r="R219" s="1" t="s">
        <v>14050</v>
      </c>
      <c r="S219" s="1" t="s">
        <v>217</v>
      </c>
      <c r="T219" s="1"/>
      <c r="U219" s="1"/>
      <c r="V219" s="1" t="s">
        <v>14062</v>
      </c>
      <c r="W219" s="1" t="s">
        <v>217</v>
      </c>
      <c r="X219" s="1"/>
    </row>
    <row r="220" spans="1:24">
      <c r="A220" s="1" t="s">
        <v>218</v>
      </c>
      <c r="B220" s="1"/>
      <c r="C220" s="1" t="s">
        <v>218</v>
      </c>
      <c r="D220" s="1" t="s">
        <v>1933</v>
      </c>
      <c r="E220" s="1" t="s">
        <v>3605</v>
      </c>
      <c r="F220" s="1" t="s">
        <v>5274</v>
      </c>
      <c r="G220" s="1" t="s">
        <v>6894</v>
      </c>
      <c r="H220" s="1" t="s">
        <v>8513</v>
      </c>
      <c r="I220" s="1" t="s">
        <v>10136</v>
      </c>
      <c r="J220" s="1"/>
      <c r="K220" s="1" t="s">
        <v>23636</v>
      </c>
      <c r="L220" s="1" t="s">
        <v>218</v>
      </c>
      <c r="M220" s="1" t="s">
        <v>11781</v>
      </c>
      <c r="N220" s="1" t="s">
        <v>13235</v>
      </c>
      <c r="O220" s="1" t="s">
        <v>218</v>
      </c>
      <c r="P220" s="1" t="s">
        <v>23638</v>
      </c>
      <c r="Q220" s="1" t="s">
        <v>23638</v>
      </c>
      <c r="R220" s="1" t="s">
        <v>14050</v>
      </c>
      <c r="S220" s="1" t="s">
        <v>218</v>
      </c>
      <c r="T220" s="1"/>
      <c r="U220" s="1"/>
      <c r="V220" s="1" t="s">
        <v>14062</v>
      </c>
      <c r="W220" s="1" t="s">
        <v>218</v>
      </c>
      <c r="X220" s="1"/>
    </row>
    <row r="221" spans="1:24">
      <c r="A221" s="1" t="s">
        <v>219</v>
      </c>
      <c r="B221" s="1"/>
      <c r="C221" s="1" t="s">
        <v>219</v>
      </c>
      <c r="D221" s="1" t="s">
        <v>1934</v>
      </c>
      <c r="E221" s="1" t="s">
        <v>20305</v>
      </c>
      <c r="F221" s="1" t="s">
        <v>21196</v>
      </c>
      <c r="G221" s="1" t="s">
        <v>22065</v>
      </c>
      <c r="H221" s="1" t="s">
        <v>22930</v>
      </c>
      <c r="I221" s="1" t="s">
        <v>10137</v>
      </c>
      <c r="J221" s="1"/>
      <c r="K221" s="1" t="s">
        <v>23636</v>
      </c>
      <c r="L221" s="1" t="s">
        <v>219</v>
      </c>
      <c r="M221" s="1" t="s">
        <v>11782</v>
      </c>
      <c r="N221" s="1" t="s">
        <v>13235</v>
      </c>
      <c r="O221" s="1" t="s">
        <v>219</v>
      </c>
      <c r="P221" s="1" t="s">
        <v>23638</v>
      </c>
      <c r="Q221" s="1" t="s">
        <v>23638</v>
      </c>
      <c r="R221" s="1" t="s">
        <v>14050</v>
      </c>
      <c r="S221" s="1" t="s">
        <v>219</v>
      </c>
      <c r="T221" s="1"/>
      <c r="U221" s="1"/>
      <c r="V221" s="1" t="s">
        <v>14062</v>
      </c>
      <c r="W221" s="1" t="s">
        <v>219</v>
      </c>
      <c r="X221" s="1"/>
    </row>
    <row r="222" spans="1:24">
      <c r="A222" s="1" t="s">
        <v>220</v>
      </c>
      <c r="B222" s="1"/>
      <c r="C222" s="1" t="s">
        <v>220</v>
      </c>
      <c r="D222" s="1" t="s">
        <v>1935</v>
      </c>
      <c r="E222" s="1" t="s">
        <v>20306</v>
      </c>
      <c r="F222" s="1" t="s">
        <v>21197</v>
      </c>
      <c r="G222" s="1" t="s">
        <v>22066</v>
      </c>
      <c r="H222" s="1" t="s">
        <v>22931</v>
      </c>
      <c r="I222" s="1" t="s">
        <v>10138</v>
      </c>
      <c r="J222" s="1"/>
      <c r="K222" s="1" t="s">
        <v>23636</v>
      </c>
      <c r="L222" s="1" t="s">
        <v>220</v>
      </c>
      <c r="M222" s="1" t="s">
        <v>11783</v>
      </c>
      <c r="N222" s="1" t="s">
        <v>13235</v>
      </c>
      <c r="O222" s="1" t="s">
        <v>220</v>
      </c>
      <c r="P222" s="1" t="s">
        <v>23638</v>
      </c>
      <c r="Q222" s="1" t="s">
        <v>23638</v>
      </c>
      <c r="R222" s="1" t="s">
        <v>14050</v>
      </c>
      <c r="S222" s="1" t="s">
        <v>220</v>
      </c>
      <c r="T222" s="1"/>
      <c r="U222" s="1"/>
      <c r="V222" s="1" t="s">
        <v>14062</v>
      </c>
      <c r="W222" s="1" t="s">
        <v>220</v>
      </c>
      <c r="X222" s="1"/>
    </row>
    <row r="223" spans="1:24">
      <c r="A223" s="1" t="s">
        <v>221</v>
      </c>
      <c r="B223" s="1"/>
      <c r="C223" s="1" t="s">
        <v>221</v>
      </c>
      <c r="D223" s="1" t="s">
        <v>1936</v>
      </c>
      <c r="E223" s="1" t="s">
        <v>3608</v>
      </c>
      <c r="F223" s="1" t="s">
        <v>5277</v>
      </c>
      <c r="G223" s="1" t="s">
        <v>6897</v>
      </c>
      <c r="H223" s="1" t="s">
        <v>8516</v>
      </c>
      <c r="I223" s="1" t="s">
        <v>10139</v>
      </c>
      <c r="J223" s="1"/>
      <c r="K223" s="1" t="s">
        <v>23636</v>
      </c>
      <c r="L223" s="1" t="s">
        <v>221</v>
      </c>
      <c r="M223" s="1" t="s">
        <v>11784</v>
      </c>
      <c r="N223" s="1" t="s">
        <v>13235</v>
      </c>
      <c r="O223" s="1" t="s">
        <v>221</v>
      </c>
      <c r="P223" s="1" t="s">
        <v>23638</v>
      </c>
      <c r="Q223" s="1" t="s">
        <v>23638</v>
      </c>
      <c r="R223" s="1" t="s">
        <v>14050</v>
      </c>
      <c r="S223" s="1" t="s">
        <v>221</v>
      </c>
      <c r="T223" s="1"/>
      <c r="U223" s="1"/>
      <c r="V223" s="1" t="s">
        <v>14062</v>
      </c>
      <c r="W223" s="1" t="s">
        <v>221</v>
      </c>
      <c r="X223" s="1"/>
    </row>
    <row r="224" spans="1:24">
      <c r="A224" s="1" t="s">
        <v>222</v>
      </c>
      <c r="B224" s="1"/>
      <c r="C224" s="1" t="s">
        <v>222</v>
      </c>
      <c r="D224" s="1" t="s">
        <v>1937</v>
      </c>
      <c r="E224" s="1" t="s">
        <v>14266</v>
      </c>
      <c r="F224" s="1" t="s">
        <v>15339</v>
      </c>
      <c r="G224" s="1" t="s">
        <v>16384</v>
      </c>
      <c r="H224" s="1" t="s">
        <v>17428</v>
      </c>
      <c r="I224" s="1" t="s">
        <v>10140</v>
      </c>
      <c r="J224" s="1"/>
      <c r="K224" s="1" t="s">
        <v>23636</v>
      </c>
      <c r="L224" s="1" t="s">
        <v>222</v>
      </c>
      <c r="M224" s="1" t="s">
        <v>11785</v>
      </c>
      <c r="N224" s="1" t="s">
        <v>13235</v>
      </c>
      <c r="O224" s="1" t="s">
        <v>222</v>
      </c>
      <c r="P224" s="1" t="s">
        <v>23638</v>
      </c>
      <c r="Q224" s="1" t="s">
        <v>23638</v>
      </c>
      <c r="R224" s="1" t="s">
        <v>14050</v>
      </c>
      <c r="S224" s="1" t="s">
        <v>222</v>
      </c>
      <c r="T224" s="1"/>
      <c r="U224" s="1"/>
      <c r="V224" s="1" t="s">
        <v>14062</v>
      </c>
      <c r="W224" s="1" t="s">
        <v>222</v>
      </c>
      <c r="X224" s="1"/>
    </row>
    <row r="225" spans="1:24">
      <c r="A225" s="1" t="s">
        <v>223</v>
      </c>
      <c r="B225" s="1"/>
      <c r="C225" s="1" t="s">
        <v>223</v>
      </c>
      <c r="D225" s="1" t="s">
        <v>1938</v>
      </c>
      <c r="E225" s="1" t="s">
        <v>20307</v>
      </c>
      <c r="F225" s="1" t="s">
        <v>21198</v>
      </c>
      <c r="G225" s="1" t="s">
        <v>22067</v>
      </c>
      <c r="H225" s="1" t="s">
        <v>22932</v>
      </c>
      <c r="I225" s="1" t="s">
        <v>10141</v>
      </c>
      <c r="J225" s="1"/>
      <c r="K225" s="1" t="s">
        <v>23636</v>
      </c>
      <c r="L225" s="1" t="s">
        <v>223</v>
      </c>
      <c r="M225" s="1" t="s">
        <v>11786</v>
      </c>
      <c r="N225" s="1" t="s">
        <v>13235</v>
      </c>
      <c r="O225" s="1" t="s">
        <v>223</v>
      </c>
      <c r="P225" s="1" t="s">
        <v>23638</v>
      </c>
      <c r="Q225" s="1" t="s">
        <v>23638</v>
      </c>
      <c r="R225" s="1" t="s">
        <v>14050</v>
      </c>
      <c r="S225" s="1" t="s">
        <v>223</v>
      </c>
      <c r="T225" s="1"/>
      <c r="U225" s="1"/>
      <c r="V225" s="1" t="s">
        <v>14062</v>
      </c>
      <c r="W225" s="1" t="s">
        <v>223</v>
      </c>
      <c r="X225" s="1"/>
    </row>
    <row r="226" spans="1:24">
      <c r="A226" s="1" t="s">
        <v>224</v>
      </c>
      <c r="B226" s="1"/>
      <c r="C226" s="1" t="s">
        <v>224</v>
      </c>
      <c r="D226" s="1" t="s">
        <v>1939</v>
      </c>
      <c r="E226" s="1" t="s">
        <v>20308</v>
      </c>
      <c r="F226" s="1" t="s">
        <v>21199</v>
      </c>
      <c r="G226" s="1" t="s">
        <v>22068</v>
      </c>
      <c r="H226" s="1" t="s">
        <v>22933</v>
      </c>
      <c r="I226" s="1" t="s">
        <v>10142</v>
      </c>
      <c r="J226" s="1"/>
      <c r="K226" s="1" t="s">
        <v>23636</v>
      </c>
      <c r="L226" s="1" t="s">
        <v>224</v>
      </c>
      <c r="M226" s="1" t="s">
        <v>11787</v>
      </c>
      <c r="N226" s="1" t="s">
        <v>13235</v>
      </c>
      <c r="O226" s="1" t="s">
        <v>224</v>
      </c>
      <c r="P226" s="1" t="s">
        <v>23638</v>
      </c>
      <c r="Q226" s="1" t="s">
        <v>23638</v>
      </c>
      <c r="R226" s="1" t="s">
        <v>14050</v>
      </c>
      <c r="S226" s="1" t="s">
        <v>224</v>
      </c>
      <c r="T226" s="1"/>
      <c r="U226" s="1"/>
      <c r="V226" s="1" t="s">
        <v>14062</v>
      </c>
      <c r="W226" s="1" t="s">
        <v>224</v>
      </c>
      <c r="X226" s="1"/>
    </row>
    <row r="227" spans="1:24">
      <c r="A227" s="1" t="s">
        <v>225</v>
      </c>
      <c r="B227" s="1"/>
      <c r="C227" s="1" t="s">
        <v>225</v>
      </c>
      <c r="D227" s="1" t="s">
        <v>1940</v>
      </c>
      <c r="E227" s="1" t="s">
        <v>20309</v>
      </c>
      <c r="F227" s="1" t="s">
        <v>21200</v>
      </c>
      <c r="G227" s="1" t="s">
        <v>22069</v>
      </c>
      <c r="H227" s="1" t="s">
        <v>22934</v>
      </c>
      <c r="I227" s="1" t="s">
        <v>10143</v>
      </c>
      <c r="J227" s="1"/>
      <c r="K227" s="1" t="s">
        <v>23636</v>
      </c>
      <c r="L227" s="1" t="s">
        <v>225</v>
      </c>
      <c r="M227" s="1" t="s">
        <v>11788</v>
      </c>
      <c r="N227" s="1" t="s">
        <v>13235</v>
      </c>
      <c r="O227" s="1" t="s">
        <v>225</v>
      </c>
      <c r="P227" s="1" t="s">
        <v>23638</v>
      </c>
      <c r="Q227" s="1" t="s">
        <v>23638</v>
      </c>
      <c r="R227" s="1" t="s">
        <v>14050</v>
      </c>
      <c r="S227" s="1" t="s">
        <v>225</v>
      </c>
      <c r="T227" s="1"/>
      <c r="U227" s="1"/>
      <c r="V227" s="1" t="s">
        <v>14062</v>
      </c>
      <c r="W227" s="1" t="s">
        <v>225</v>
      </c>
      <c r="X227" s="1"/>
    </row>
    <row r="228" spans="1:24">
      <c r="A228" s="1" t="s">
        <v>226</v>
      </c>
      <c r="B228" s="1"/>
      <c r="C228" s="1" t="s">
        <v>226</v>
      </c>
      <c r="D228" s="1" t="s">
        <v>1941</v>
      </c>
      <c r="E228" s="1" t="s">
        <v>14269</v>
      </c>
      <c r="F228" s="1" t="s">
        <v>15342</v>
      </c>
      <c r="G228" s="1" t="s">
        <v>16387</v>
      </c>
      <c r="H228" s="1" t="s">
        <v>17431</v>
      </c>
      <c r="I228" s="1" t="s">
        <v>10144</v>
      </c>
      <c r="J228" s="1"/>
      <c r="K228" s="1" t="s">
        <v>23636</v>
      </c>
      <c r="L228" s="1" t="s">
        <v>226</v>
      </c>
      <c r="M228" s="1" t="s">
        <v>11789</v>
      </c>
      <c r="N228" s="1" t="s">
        <v>13235</v>
      </c>
      <c r="O228" s="1" t="s">
        <v>226</v>
      </c>
      <c r="P228" s="1" t="s">
        <v>23638</v>
      </c>
      <c r="Q228" s="1" t="s">
        <v>23638</v>
      </c>
      <c r="R228" s="1" t="s">
        <v>14050</v>
      </c>
      <c r="S228" s="1" t="s">
        <v>226</v>
      </c>
      <c r="T228" s="1"/>
      <c r="U228" s="1"/>
      <c r="V228" s="1" t="s">
        <v>14062</v>
      </c>
      <c r="W228" s="1" t="s">
        <v>226</v>
      </c>
      <c r="X228" s="1"/>
    </row>
    <row r="229" spans="1:24">
      <c r="A229" s="1" t="s">
        <v>227</v>
      </c>
      <c r="B229" s="1"/>
      <c r="C229" s="1" t="s">
        <v>227</v>
      </c>
      <c r="D229" s="1" t="s">
        <v>1942</v>
      </c>
      <c r="E229" s="1" t="s">
        <v>20310</v>
      </c>
      <c r="F229" s="1" t="s">
        <v>21201</v>
      </c>
      <c r="G229" s="1" t="s">
        <v>22070</v>
      </c>
      <c r="H229" s="1" t="s">
        <v>22935</v>
      </c>
      <c r="I229" s="1" t="s">
        <v>10145</v>
      </c>
      <c r="J229" s="1"/>
      <c r="K229" s="1" t="s">
        <v>23636</v>
      </c>
      <c r="L229" s="1" t="s">
        <v>227</v>
      </c>
      <c r="M229" s="1" t="s">
        <v>11790</v>
      </c>
      <c r="N229" s="1" t="s">
        <v>13235</v>
      </c>
      <c r="O229" s="1" t="s">
        <v>227</v>
      </c>
      <c r="P229" s="1" t="s">
        <v>23638</v>
      </c>
      <c r="Q229" s="1" t="s">
        <v>23638</v>
      </c>
      <c r="R229" s="1" t="s">
        <v>14050</v>
      </c>
      <c r="S229" s="1" t="s">
        <v>227</v>
      </c>
      <c r="T229" s="1"/>
      <c r="U229" s="1"/>
      <c r="V229" s="1" t="s">
        <v>14062</v>
      </c>
      <c r="W229" s="1" t="s">
        <v>227</v>
      </c>
      <c r="X229" s="1"/>
    </row>
    <row r="230" spans="1:24">
      <c r="A230" s="1" t="s">
        <v>228</v>
      </c>
      <c r="B230" s="1"/>
      <c r="C230" s="1" t="s">
        <v>228</v>
      </c>
      <c r="D230" s="1" t="s">
        <v>1943</v>
      </c>
      <c r="E230" s="1" t="s">
        <v>3615</v>
      </c>
      <c r="F230" s="1" t="s">
        <v>5284</v>
      </c>
      <c r="G230" s="1" t="s">
        <v>6904</v>
      </c>
      <c r="H230" s="1" t="s">
        <v>8523</v>
      </c>
      <c r="I230" s="1" t="s">
        <v>10146</v>
      </c>
      <c r="J230" s="1"/>
      <c r="K230" s="1" t="s">
        <v>23636</v>
      </c>
      <c r="L230" s="1" t="s">
        <v>228</v>
      </c>
      <c r="M230" s="1" t="s">
        <v>11791</v>
      </c>
      <c r="N230" s="1" t="s">
        <v>13235</v>
      </c>
      <c r="O230" s="1" t="s">
        <v>228</v>
      </c>
      <c r="P230" s="1" t="s">
        <v>23638</v>
      </c>
      <c r="Q230" s="1" t="s">
        <v>23638</v>
      </c>
      <c r="R230" s="1" t="s">
        <v>14050</v>
      </c>
      <c r="S230" s="1" t="s">
        <v>228</v>
      </c>
      <c r="T230" s="1"/>
      <c r="U230" s="1"/>
      <c r="V230" s="1" t="s">
        <v>14062</v>
      </c>
      <c r="W230" s="1" t="s">
        <v>228</v>
      </c>
      <c r="X230" s="1"/>
    </row>
    <row r="231" spans="1:24">
      <c r="A231" s="1" t="s">
        <v>229</v>
      </c>
      <c r="B231" s="1"/>
      <c r="C231" s="1" t="s">
        <v>229</v>
      </c>
      <c r="D231" s="1" t="s">
        <v>1944</v>
      </c>
      <c r="E231" s="1" t="s">
        <v>20311</v>
      </c>
      <c r="F231" s="1" t="s">
        <v>21202</v>
      </c>
      <c r="G231" s="1" t="s">
        <v>22071</v>
      </c>
      <c r="H231" s="1" t="s">
        <v>22936</v>
      </c>
      <c r="I231" s="1" t="s">
        <v>10147</v>
      </c>
      <c r="J231" s="1"/>
      <c r="K231" s="1" t="s">
        <v>23636</v>
      </c>
      <c r="L231" s="1" t="s">
        <v>229</v>
      </c>
      <c r="M231" s="1" t="s">
        <v>11792</v>
      </c>
      <c r="N231" s="1" t="s">
        <v>13235</v>
      </c>
      <c r="O231" s="1" t="s">
        <v>229</v>
      </c>
      <c r="P231" s="1" t="s">
        <v>23638</v>
      </c>
      <c r="Q231" s="1" t="s">
        <v>23638</v>
      </c>
      <c r="R231" s="1" t="s">
        <v>14050</v>
      </c>
      <c r="S231" s="1" t="s">
        <v>229</v>
      </c>
      <c r="T231" s="1"/>
      <c r="U231" s="1"/>
      <c r="V231" s="1" t="s">
        <v>14062</v>
      </c>
      <c r="W231" s="1" t="s">
        <v>229</v>
      </c>
      <c r="X231" s="1"/>
    </row>
    <row r="232" spans="1:24">
      <c r="A232" s="1" t="s">
        <v>230</v>
      </c>
      <c r="B232" s="1"/>
      <c r="C232" s="1" t="s">
        <v>230</v>
      </c>
      <c r="D232" s="1" t="s">
        <v>1945</v>
      </c>
      <c r="E232" s="1" t="s">
        <v>20312</v>
      </c>
      <c r="F232" s="1" t="s">
        <v>21203</v>
      </c>
      <c r="G232" s="1" t="s">
        <v>22072</v>
      </c>
      <c r="H232" s="1" t="s">
        <v>22937</v>
      </c>
      <c r="I232" s="1" t="s">
        <v>10148</v>
      </c>
      <c r="J232" s="1"/>
      <c r="K232" s="1" t="s">
        <v>23636</v>
      </c>
      <c r="L232" s="1" t="s">
        <v>230</v>
      </c>
      <c r="M232" s="1" t="s">
        <v>11793</v>
      </c>
      <c r="N232" s="1" t="s">
        <v>13235</v>
      </c>
      <c r="O232" s="1" t="s">
        <v>230</v>
      </c>
      <c r="P232" s="1" t="s">
        <v>23638</v>
      </c>
      <c r="Q232" s="1" t="s">
        <v>23638</v>
      </c>
      <c r="R232" s="1" t="s">
        <v>14050</v>
      </c>
      <c r="S232" s="1" t="s">
        <v>230</v>
      </c>
      <c r="T232" s="1"/>
      <c r="U232" s="1"/>
      <c r="V232" s="1" t="s">
        <v>14062</v>
      </c>
      <c r="W232" s="1" t="s">
        <v>230</v>
      </c>
      <c r="X232" s="1"/>
    </row>
    <row r="233" spans="1:24">
      <c r="A233" s="1" t="s">
        <v>231</v>
      </c>
      <c r="B233" s="1"/>
      <c r="C233" s="1" t="s">
        <v>231</v>
      </c>
      <c r="D233" s="1" t="s">
        <v>1946</v>
      </c>
      <c r="E233" s="1" t="s">
        <v>20313</v>
      </c>
      <c r="F233" s="1" t="s">
        <v>21204</v>
      </c>
      <c r="G233" s="1" t="s">
        <v>22073</v>
      </c>
      <c r="H233" s="1" t="s">
        <v>22938</v>
      </c>
      <c r="I233" s="1" t="s">
        <v>10149</v>
      </c>
      <c r="J233" s="1"/>
      <c r="K233" s="1" t="s">
        <v>23636</v>
      </c>
      <c r="L233" s="1" t="s">
        <v>231</v>
      </c>
      <c r="M233" s="1" t="s">
        <v>11794</v>
      </c>
      <c r="N233" s="1" t="s">
        <v>13235</v>
      </c>
      <c r="O233" s="1" t="s">
        <v>231</v>
      </c>
      <c r="P233" s="1" t="s">
        <v>23638</v>
      </c>
      <c r="Q233" s="1" t="s">
        <v>23638</v>
      </c>
      <c r="R233" s="1" t="s">
        <v>14050</v>
      </c>
      <c r="S233" s="1" t="s">
        <v>231</v>
      </c>
      <c r="T233" s="1"/>
      <c r="U233" s="1"/>
      <c r="V233" s="1" t="s">
        <v>14062</v>
      </c>
      <c r="W233" s="1" t="s">
        <v>231</v>
      </c>
      <c r="X233" s="1"/>
    </row>
    <row r="234" spans="1:24">
      <c r="A234" s="1" t="s">
        <v>232</v>
      </c>
      <c r="B234" s="1"/>
      <c r="C234" s="1" t="s">
        <v>232</v>
      </c>
      <c r="D234" s="1" t="s">
        <v>1947</v>
      </c>
      <c r="E234" s="1" t="s">
        <v>20314</v>
      </c>
      <c r="F234" s="1" t="s">
        <v>21205</v>
      </c>
      <c r="G234" s="1" t="s">
        <v>22074</v>
      </c>
      <c r="H234" s="1" t="s">
        <v>22939</v>
      </c>
      <c r="I234" s="1" t="s">
        <v>10150</v>
      </c>
      <c r="J234" s="1"/>
      <c r="K234" s="1" t="s">
        <v>23636</v>
      </c>
      <c r="L234" s="1" t="s">
        <v>232</v>
      </c>
      <c r="M234" s="1" t="s">
        <v>11795</v>
      </c>
      <c r="N234" s="1" t="s">
        <v>13235</v>
      </c>
      <c r="O234" s="1" t="s">
        <v>232</v>
      </c>
      <c r="P234" s="1" t="s">
        <v>23638</v>
      </c>
      <c r="Q234" s="1" t="s">
        <v>23638</v>
      </c>
      <c r="R234" s="1" t="s">
        <v>14050</v>
      </c>
      <c r="S234" s="1" t="s">
        <v>232</v>
      </c>
      <c r="T234" s="1"/>
      <c r="U234" s="1"/>
      <c r="V234" s="1" t="s">
        <v>14062</v>
      </c>
      <c r="W234" s="1" t="s">
        <v>232</v>
      </c>
      <c r="X234" s="1"/>
    </row>
    <row r="235" spans="1:24">
      <c r="A235" s="1" t="s">
        <v>233</v>
      </c>
      <c r="B235" s="1"/>
      <c r="C235" s="1" t="s">
        <v>233</v>
      </c>
      <c r="D235" s="1" t="s">
        <v>1948</v>
      </c>
      <c r="E235" s="1" t="s">
        <v>20315</v>
      </c>
      <c r="F235" s="1" t="s">
        <v>21206</v>
      </c>
      <c r="G235" s="1" t="s">
        <v>22075</v>
      </c>
      <c r="H235" s="1" t="s">
        <v>22940</v>
      </c>
      <c r="I235" s="1" t="s">
        <v>10151</v>
      </c>
      <c r="J235" s="1"/>
      <c r="K235" s="1" t="s">
        <v>23636</v>
      </c>
      <c r="L235" s="1" t="s">
        <v>233</v>
      </c>
      <c r="M235" s="1" t="s">
        <v>11796</v>
      </c>
      <c r="N235" s="1" t="s">
        <v>13235</v>
      </c>
      <c r="O235" s="1" t="s">
        <v>233</v>
      </c>
      <c r="P235" s="1" t="s">
        <v>23639</v>
      </c>
      <c r="Q235" s="1" t="s">
        <v>23813</v>
      </c>
      <c r="R235" s="1" t="s">
        <v>14050</v>
      </c>
      <c r="S235" s="1" t="s">
        <v>233</v>
      </c>
      <c r="T235" s="1" t="s">
        <v>24682</v>
      </c>
      <c r="U235" s="1"/>
      <c r="V235" s="1" t="s">
        <v>14062</v>
      </c>
      <c r="W235" s="1" t="s">
        <v>233</v>
      </c>
      <c r="X235" s="1"/>
    </row>
    <row r="236" spans="1:24">
      <c r="A236" s="1" t="s">
        <v>234</v>
      </c>
      <c r="B236" s="1"/>
      <c r="C236" s="1" t="s">
        <v>234</v>
      </c>
      <c r="D236" s="1" t="s">
        <v>1949</v>
      </c>
      <c r="E236" s="1" t="s">
        <v>3621</v>
      </c>
      <c r="F236" s="1" t="s">
        <v>5290</v>
      </c>
      <c r="G236" s="1" t="s">
        <v>6910</v>
      </c>
      <c r="H236" s="1" t="s">
        <v>8529</v>
      </c>
      <c r="I236" s="1" t="s">
        <v>10152</v>
      </c>
      <c r="J236" s="1"/>
      <c r="K236" s="1" t="s">
        <v>23636</v>
      </c>
      <c r="L236" s="1" t="s">
        <v>234</v>
      </c>
      <c r="M236" s="1" t="s">
        <v>11797</v>
      </c>
      <c r="N236" s="1" t="s">
        <v>13235</v>
      </c>
      <c r="O236" s="1" t="s">
        <v>234</v>
      </c>
      <c r="P236" s="1" t="s">
        <v>23639</v>
      </c>
      <c r="Q236" s="1" t="s">
        <v>23814</v>
      </c>
      <c r="R236" s="1" t="s">
        <v>14050</v>
      </c>
      <c r="S236" s="1" t="s">
        <v>234</v>
      </c>
      <c r="T236" s="1"/>
      <c r="U236" s="1"/>
      <c r="V236" s="1" t="s">
        <v>14062</v>
      </c>
      <c r="W236" s="1" t="s">
        <v>234</v>
      </c>
      <c r="X236" s="1"/>
    </row>
    <row r="237" spans="1:24">
      <c r="A237" s="1" t="s">
        <v>235</v>
      </c>
      <c r="B237" s="1"/>
      <c r="C237" s="1" t="s">
        <v>235</v>
      </c>
      <c r="D237" s="1" t="s">
        <v>1950</v>
      </c>
      <c r="E237" s="1" t="s">
        <v>20316</v>
      </c>
      <c r="F237" s="1" t="s">
        <v>21207</v>
      </c>
      <c r="G237" s="1" t="s">
        <v>22076</v>
      </c>
      <c r="H237" s="1" t="s">
        <v>22941</v>
      </c>
      <c r="I237" s="1" t="s">
        <v>10153</v>
      </c>
      <c r="J237" s="1"/>
      <c r="K237" s="1" t="s">
        <v>23636</v>
      </c>
      <c r="L237" s="1" t="s">
        <v>235</v>
      </c>
      <c r="M237" s="1" t="s">
        <v>11798</v>
      </c>
      <c r="N237" s="1" t="s">
        <v>13235</v>
      </c>
      <c r="O237" s="1" t="s">
        <v>235</v>
      </c>
      <c r="P237" s="1" t="s">
        <v>23639</v>
      </c>
      <c r="Q237" s="1" t="s">
        <v>23815</v>
      </c>
      <c r="R237" s="1" t="s">
        <v>14050</v>
      </c>
      <c r="S237" s="1" t="s">
        <v>235</v>
      </c>
      <c r="T237" s="1"/>
      <c r="U237" s="1"/>
      <c r="V237" s="1" t="s">
        <v>14062</v>
      </c>
      <c r="W237" s="1" t="s">
        <v>235</v>
      </c>
      <c r="X237" s="1"/>
    </row>
    <row r="238" spans="1:24">
      <c r="A238" s="1" t="s">
        <v>236</v>
      </c>
      <c r="B238" s="1"/>
      <c r="C238" s="1" t="s">
        <v>236</v>
      </c>
      <c r="D238" s="1" t="s">
        <v>1951</v>
      </c>
      <c r="E238" s="1" t="s">
        <v>20317</v>
      </c>
      <c r="F238" s="1" t="s">
        <v>21208</v>
      </c>
      <c r="G238" s="1" t="s">
        <v>22077</v>
      </c>
      <c r="H238" s="1" t="s">
        <v>22942</v>
      </c>
      <c r="I238" s="1" t="s">
        <v>10154</v>
      </c>
      <c r="J238" s="1"/>
      <c r="K238" s="1" t="s">
        <v>23636</v>
      </c>
      <c r="L238" s="1" t="s">
        <v>236</v>
      </c>
      <c r="M238" s="1" t="s">
        <v>11799</v>
      </c>
      <c r="N238" s="1" t="s">
        <v>13235</v>
      </c>
      <c r="O238" s="1" t="s">
        <v>236</v>
      </c>
      <c r="P238" s="1" t="s">
        <v>23639</v>
      </c>
      <c r="Q238" s="1" t="s">
        <v>23816</v>
      </c>
      <c r="R238" s="1" t="s">
        <v>14050</v>
      </c>
      <c r="S238" s="1" t="s">
        <v>236</v>
      </c>
      <c r="T238" s="1"/>
      <c r="U238" s="1"/>
      <c r="V238" s="1" t="s">
        <v>14062</v>
      </c>
      <c r="W238" s="1" t="s">
        <v>236</v>
      </c>
      <c r="X238" s="1"/>
    </row>
    <row r="239" spans="1:24">
      <c r="A239" s="1" t="s">
        <v>237</v>
      </c>
      <c r="B239" s="1"/>
      <c r="C239" s="1" t="s">
        <v>237</v>
      </c>
      <c r="D239" s="1" t="s">
        <v>1952</v>
      </c>
      <c r="E239" s="1" t="s">
        <v>20318</v>
      </c>
      <c r="F239" s="1" t="s">
        <v>21209</v>
      </c>
      <c r="G239" s="1" t="s">
        <v>22078</v>
      </c>
      <c r="H239" s="1" t="s">
        <v>22943</v>
      </c>
      <c r="I239" s="1" t="s">
        <v>10155</v>
      </c>
      <c r="J239" s="1"/>
      <c r="K239" s="1" t="s">
        <v>23636</v>
      </c>
      <c r="L239" s="1" t="s">
        <v>237</v>
      </c>
      <c r="M239" s="1" t="s">
        <v>11800</v>
      </c>
      <c r="N239" s="1" t="s">
        <v>13235</v>
      </c>
      <c r="O239" s="1" t="s">
        <v>237</v>
      </c>
      <c r="P239" s="1" t="s">
        <v>23639</v>
      </c>
      <c r="Q239" s="1" t="s">
        <v>23817</v>
      </c>
      <c r="R239" s="1" t="s">
        <v>14050</v>
      </c>
      <c r="S239" s="1" t="s">
        <v>237</v>
      </c>
      <c r="T239" s="1"/>
      <c r="U239" s="1"/>
      <c r="V239" s="1" t="s">
        <v>14062</v>
      </c>
      <c r="W239" s="1" t="s">
        <v>237</v>
      </c>
      <c r="X239" s="1"/>
    </row>
    <row r="240" spans="1:24">
      <c r="A240" s="1" t="s">
        <v>238</v>
      </c>
      <c r="B240" s="1"/>
      <c r="C240" s="1" t="s">
        <v>238</v>
      </c>
      <c r="D240" s="1" t="s">
        <v>1953</v>
      </c>
      <c r="E240" s="1" t="s">
        <v>20319</v>
      </c>
      <c r="F240" s="1" t="s">
        <v>21210</v>
      </c>
      <c r="G240" s="1" t="s">
        <v>22079</v>
      </c>
      <c r="H240" s="1" t="s">
        <v>22944</v>
      </c>
      <c r="I240" s="1" t="s">
        <v>10156</v>
      </c>
      <c r="J240" s="1"/>
      <c r="K240" s="1" t="s">
        <v>23636</v>
      </c>
      <c r="L240" s="1" t="s">
        <v>238</v>
      </c>
      <c r="M240" s="1" t="s">
        <v>11801</v>
      </c>
      <c r="N240" s="1" t="s">
        <v>13235</v>
      </c>
      <c r="O240" s="1" t="s">
        <v>238</v>
      </c>
      <c r="P240" s="1" t="s">
        <v>23639</v>
      </c>
      <c r="Q240" s="1" t="s">
        <v>23818</v>
      </c>
      <c r="R240" s="1" t="s">
        <v>14050</v>
      </c>
      <c r="S240" s="1" t="s">
        <v>238</v>
      </c>
      <c r="T240" s="1"/>
      <c r="U240" s="1"/>
      <c r="V240" s="1" t="s">
        <v>14062</v>
      </c>
      <c r="W240" s="1" t="s">
        <v>238</v>
      </c>
      <c r="X240" s="1"/>
    </row>
    <row r="241" spans="1:24">
      <c r="A241" s="1" t="s">
        <v>239</v>
      </c>
      <c r="B241" s="1"/>
      <c r="C241" s="1" t="s">
        <v>239</v>
      </c>
      <c r="D241" s="1" t="s">
        <v>1954</v>
      </c>
      <c r="E241" s="1" t="s">
        <v>14279</v>
      </c>
      <c r="F241" s="1" t="s">
        <v>15352</v>
      </c>
      <c r="G241" s="1" t="s">
        <v>16397</v>
      </c>
      <c r="H241" s="1" t="s">
        <v>17441</v>
      </c>
      <c r="I241" s="1" t="s">
        <v>10157</v>
      </c>
      <c r="J241" s="1"/>
      <c r="K241" s="1" t="s">
        <v>23636</v>
      </c>
      <c r="L241" s="1" t="s">
        <v>239</v>
      </c>
      <c r="M241" s="1" t="s">
        <v>11802</v>
      </c>
      <c r="N241" s="1" t="s">
        <v>13235</v>
      </c>
      <c r="O241" s="1" t="s">
        <v>239</v>
      </c>
      <c r="P241" s="1" t="s">
        <v>23639</v>
      </c>
      <c r="Q241" s="1" t="s">
        <v>23819</v>
      </c>
      <c r="R241" s="1" t="s">
        <v>14050</v>
      </c>
      <c r="S241" s="1" t="s">
        <v>239</v>
      </c>
      <c r="T241" s="1"/>
      <c r="U241" s="1"/>
      <c r="V241" s="1" t="s">
        <v>14062</v>
      </c>
      <c r="W241" s="1" t="s">
        <v>239</v>
      </c>
      <c r="X241" s="1"/>
    </row>
    <row r="242" spans="1:24">
      <c r="A242" s="1" t="s">
        <v>240</v>
      </c>
      <c r="B242" s="1"/>
      <c r="C242" s="1" t="s">
        <v>240</v>
      </c>
      <c r="D242" s="1" t="s">
        <v>1955</v>
      </c>
      <c r="E242" s="1" t="s">
        <v>14280</v>
      </c>
      <c r="F242" s="1" t="s">
        <v>15353</v>
      </c>
      <c r="G242" s="1" t="s">
        <v>16398</v>
      </c>
      <c r="H242" s="1" t="s">
        <v>17442</v>
      </c>
      <c r="I242" s="1" t="s">
        <v>10158</v>
      </c>
      <c r="J242" s="1"/>
      <c r="K242" s="1" t="s">
        <v>23636</v>
      </c>
      <c r="L242" s="1" t="s">
        <v>240</v>
      </c>
      <c r="M242" s="1" t="s">
        <v>11803</v>
      </c>
      <c r="N242" s="1" t="s">
        <v>13235</v>
      </c>
      <c r="O242" s="1" t="s">
        <v>240</v>
      </c>
      <c r="P242" s="1" t="s">
        <v>23639</v>
      </c>
      <c r="Q242" s="1" t="s">
        <v>23820</v>
      </c>
      <c r="R242" s="1" t="s">
        <v>14050</v>
      </c>
      <c r="S242" s="1" t="s">
        <v>240</v>
      </c>
      <c r="T242" s="1"/>
      <c r="U242" s="1"/>
      <c r="V242" s="1" t="s">
        <v>14062</v>
      </c>
      <c r="W242" s="1" t="s">
        <v>240</v>
      </c>
      <c r="X242" s="1"/>
    </row>
    <row r="243" spans="1:24">
      <c r="A243" s="1" t="s">
        <v>241</v>
      </c>
      <c r="B243" s="1"/>
      <c r="C243" s="1" t="s">
        <v>241</v>
      </c>
      <c r="D243" s="1" t="s">
        <v>1956</v>
      </c>
      <c r="E243" s="1" t="s">
        <v>20320</v>
      </c>
      <c r="F243" s="1" t="s">
        <v>21211</v>
      </c>
      <c r="G243" s="1" t="s">
        <v>22080</v>
      </c>
      <c r="H243" s="1" t="s">
        <v>22945</v>
      </c>
      <c r="I243" s="1" t="s">
        <v>10159</v>
      </c>
      <c r="J243" s="1"/>
      <c r="K243" s="1" t="s">
        <v>23636</v>
      </c>
      <c r="L243" s="1" t="s">
        <v>241</v>
      </c>
      <c r="M243" s="1" t="s">
        <v>11804</v>
      </c>
      <c r="N243" s="1" t="s">
        <v>13235</v>
      </c>
      <c r="O243" s="1" t="s">
        <v>241</v>
      </c>
      <c r="P243" s="1" t="s">
        <v>23639</v>
      </c>
      <c r="Q243" s="1" t="s">
        <v>23821</v>
      </c>
      <c r="R243" s="1" t="s">
        <v>14050</v>
      </c>
      <c r="S243" s="1" t="s">
        <v>241</v>
      </c>
      <c r="T243" s="1"/>
      <c r="U243" s="1"/>
      <c r="V243" s="1" t="s">
        <v>14062</v>
      </c>
      <c r="W243" s="1" t="s">
        <v>241</v>
      </c>
      <c r="X243" s="1"/>
    </row>
    <row r="244" spans="1:24">
      <c r="A244" s="1" t="s">
        <v>242</v>
      </c>
      <c r="B244" s="1"/>
      <c r="C244" s="1" t="s">
        <v>242</v>
      </c>
      <c r="D244" s="1" t="s">
        <v>1957</v>
      </c>
      <c r="E244" s="1" t="s">
        <v>20321</v>
      </c>
      <c r="F244" s="1" t="s">
        <v>21212</v>
      </c>
      <c r="G244" s="1" t="s">
        <v>22081</v>
      </c>
      <c r="H244" s="1" t="s">
        <v>22946</v>
      </c>
      <c r="I244" s="1" t="s">
        <v>10160</v>
      </c>
      <c r="J244" s="1"/>
      <c r="K244" s="1" t="s">
        <v>23636</v>
      </c>
      <c r="L244" s="1" t="s">
        <v>242</v>
      </c>
      <c r="M244" s="1" t="s">
        <v>11805</v>
      </c>
      <c r="N244" s="1" t="s">
        <v>13235</v>
      </c>
      <c r="O244" s="1" t="s">
        <v>242</v>
      </c>
      <c r="P244" s="1" t="s">
        <v>23639</v>
      </c>
      <c r="Q244" s="1" t="s">
        <v>23822</v>
      </c>
      <c r="R244" s="1" t="s">
        <v>14050</v>
      </c>
      <c r="S244" s="1" t="s">
        <v>242</v>
      </c>
      <c r="T244" s="1"/>
      <c r="U244" s="1"/>
      <c r="V244" s="1" t="s">
        <v>14062</v>
      </c>
      <c r="W244" s="1" t="s">
        <v>242</v>
      </c>
      <c r="X244" s="1"/>
    </row>
    <row r="245" spans="1:24">
      <c r="A245" s="1" t="s">
        <v>243</v>
      </c>
      <c r="B245" s="1"/>
      <c r="C245" s="1" t="s">
        <v>243</v>
      </c>
      <c r="D245" s="1" t="s">
        <v>1958</v>
      </c>
      <c r="E245" s="1" t="s">
        <v>20322</v>
      </c>
      <c r="F245" s="1" t="s">
        <v>21213</v>
      </c>
      <c r="G245" s="1" t="s">
        <v>22082</v>
      </c>
      <c r="H245" s="1" t="s">
        <v>22947</v>
      </c>
      <c r="I245" s="1" t="s">
        <v>10161</v>
      </c>
      <c r="J245" s="1"/>
      <c r="K245" s="1" t="s">
        <v>23636</v>
      </c>
      <c r="L245" s="1" t="s">
        <v>243</v>
      </c>
      <c r="M245" s="1" t="s">
        <v>11806</v>
      </c>
      <c r="N245" s="1" t="s">
        <v>13235</v>
      </c>
      <c r="O245" s="1" t="s">
        <v>243</v>
      </c>
      <c r="P245" s="1" t="s">
        <v>23639</v>
      </c>
      <c r="Q245" s="1" t="s">
        <v>23823</v>
      </c>
      <c r="R245" s="1" t="s">
        <v>14050</v>
      </c>
      <c r="S245" s="1" t="s">
        <v>243</v>
      </c>
      <c r="T245" s="1"/>
      <c r="U245" s="1"/>
      <c r="V245" s="1" t="s">
        <v>14062</v>
      </c>
      <c r="W245" s="1" t="s">
        <v>243</v>
      </c>
      <c r="X245" s="1"/>
    </row>
    <row r="246" spans="1:24">
      <c r="A246" s="1" t="s">
        <v>244</v>
      </c>
      <c r="B246" s="1"/>
      <c r="C246" s="1" t="s">
        <v>244</v>
      </c>
      <c r="D246" s="1" t="s">
        <v>1959</v>
      </c>
      <c r="E246" s="1" t="s">
        <v>3631</v>
      </c>
      <c r="F246" s="1" t="s">
        <v>5300</v>
      </c>
      <c r="G246" s="1" t="s">
        <v>6920</v>
      </c>
      <c r="H246" s="1" t="s">
        <v>8539</v>
      </c>
      <c r="I246" s="1" t="s">
        <v>10162</v>
      </c>
      <c r="J246" s="1"/>
      <c r="K246" s="1" t="s">
        <v>23636</v>
      </c>
      <c r="L246" s="1" t="s">
        <v>244</v>
      </c>
      <c r="M246" s="1" t="s">
        <v>11807</v>
      </c>
      <c r="N246" s="1" t="s">
        <v>13235</v>
      </c>
      <c r="O246" s="1" t="s">
        <v>244</v>
      </c>
      <c r="P246" s="1" t="s">
        <v>23639</v>
      </c>
      <c r="Q246" s="1" t="s">
        <v>23824</v>
      </c>
      <c r="R246" s="1" t="s">
        <v>14050</v>
      </c>
      <c r="S246" s="1" t="s">
        <v>244</v>
      </c>
      <c r="T246" s="1"/>
      <c r="U246" s="1"/>
      <c r="V246" s="1" t="s">
        <v>14062</v>
      </c>
      <c r="W246" s="1" t="s">
        <v>244</v>
      </c>
      <c r="X246" s="1"/>
    </row>
    <row r="247" spans="1:24">
      <c r="A247" s="1" t="s">
        <v>245</v>
      </c>
      <c r="B247" s="1"/>
      <c r="C247" s="1" t="s">
        <v>245</v>
      </c>
      <c r="D247" s="1" t="s">
        <v>1960</v>
      </c>
      <c r="E247" s="1" t="s">
        <v>20323</v>
      </c>
      <c r="F247" s="1" t="s">
        <v>21214</v>
      </c>
      <c r="G247" s="1" t="s">
        <v>22083</v>
      </c>
      <c r="H247" s="1" t="s">
        <v>22948</v>
      </c>
      <c r="I247" s="1" t="s">
        <v>10163</v>
      </c>
      <c r="J247" s="1"/>
      <c r="K247" s="1" t="s">
        <v>23636</v>
      </c>
      <c r="L247" s="1" t="s">
        <v>245</v>
      </c>
      <c r="M247" s="1" t="s">
        <v>11808</v>
      </c>
      <c r="N247" s="1" t="s">
        <v>13235</v>
      </c>
      <c r="O247" s="1" t="s">
        <v>245</v>
      </c>
      <c r="P247" s="1" t="s">
        <v>23639</v>
      </c>
      <c r="Q247" s="1" t="s">
        <v>23825</v>
      </c>
      <c r="R247" s="1" t="s">
        <v>14050</v>
      </c>
      <c r="S247" s="1" t="s">
        <v>245</v>
      </c>
      <c r="T247" s="1"/>
      <c r="U247" s="1"/>
      <c r="V247" s="1" t="s">
        <v>14062</v>
      </c>
      <c r="W247" s="1" t="s">
        <v>245</v>
      </c>
      <c r="X247" s="1"/>
    </row>
    <row r="248" spans="1:24">
      <c r="A248" s="1" t="s">
        <v>246</v>
      </c>
      <c r="B248" s="1"/>
      <c r="C248" s="1" t="s">
        <v>246</v>
      </c>
      <c r="D248" s="1" t="s">
        <v>1961</v>
      </c>
      <c r="E248" s="1" t="s">
        <v>20324</v>
      </c>
      <c r="F248" s="1" t="s">
        <v>21215</v>
      </c>
      <c r="G248" s="1" t="s">
        <v>22084</v>
      </c>
      <c r="H248" s="1" t="s">
        <v>22949</v>
      </c>
      <c r="I248" s="1" t="s">
        <v>10164</v>
      </c>
      <c r="J248" s="1"/>
      <c r="K248" s="1" t="s">
        <v>23636</v>
      </c>
      <c r="L248" s="1" t="s">
        <v>246</v>
      </c>
      <c r="M248" s="1" t="s">
        <v>11809</v>
      </c>
      <c r="N248" s="1" t="s">
        <v>13235</v>
      </c>
      <c r="O248" s="1" t="s">
        <v>246</v>
      </c>
      <c r="P248" s="1" t="s">
        <v>23639</v>
      </c>
      <c r="Q248" s="1" t="s">
        <v>23826</v>
      </c>
      <c r="R248" s="1" t="s">
        <v>14050</v>
      </c>
      <c r="S248" s="1" t="s">
        <v>246</v>
      </c>
      <c r="T248" s="1"/>
      <c r="U248" s="1"/>
      <c r="V248" s="1" t="s">
        <v>14062</v>
      </c>
      <c r="W248" s="1" t="s">
        <v>246</v>
      </c>
      <c r="X248" s="1"/>
    </row>
    <row r="249" spans="1:24">
      <c r="A249" s="1" t="s">
        <v>247</v>
      </c>
      <c r="B249" s="1"/>
      <c r="C249" s="1" t="s">
        <v>247</v>
      </c>
      <c r="D249" s="1" t="s">
        <v>1962</v>
      </c>
      <c r="E249" s="1" t="s">
        <v>20325</v>
      </c>
      <c r="F249" s="1" t="s">
        <v>21216</v>
      </c>
      <c r="G249" s="1" t="s">
        <v>22085</v>
      </c>
      <c r="H249" s="1" t="s">
        <v>22950</v>
      </c>
      <c r="I249" s="1" t="s">
        <v>10165</v>
      </c>
      <c r="J249" s="1"/>
      <c r="K249" s="1" t="s">
        <v>23636</v>
      </c>
      <c r="L249" s="1" t="s">
        <v>247</v>
      </c>
      <c r="M249" s="1" t="s">
        <v>11810</v>
      </c>
      <c r="N249" s="1" t="s">
        <v>13235</v>
      </c>
      <c r="O249" s="1" t="s">
        <v>247</v>
      </c>
      <c r="P249" s="1" t="s">
        <v>23639</v>
      </c>
      <c r="Q249" s="1" t="s">
        <v>23827</v>
      </c>
      <c r="R249" s="1" t="s">
        <v>14050</v>
      </c>
      <c r="S249" s="1" t="s">
        <v>247</v>
      </c>
      <c r="T249" s="1"/>
      <c r="U249" s="1"/>
      <c r="V249" s="1" t="s">
        <v>14062</v>
      </c>
      <c r="W249" s="1" t="s">
        <v>247</v>
      </c>
      <c r="X249" s="1"/>
    </row>
    <row r="250" spans="1:24">
      <c r="A250" s="1" t="s">
        <v>248</v>
      </c>
      <c r="B250" s="1"/>
      <c r="C250" s="1" t="s">
        <v>248</v>
      </c>
      <c r="D250" s="1" t="s">
        <v>1963</v>
      </c>
      <c r="E250" s="1" t="s">
        <v>20326</v>
      </c>
      <c r="F250" s="1" t="s">
        <v>21217</v>
      </c>
      <c r="G250" s="1" t="s">
        <v>22086</v>
      </c>
      <c r="H250" s="1" t="s">
        <v>22951</v>
      </c>
      <c r="I250" s="1" t="s">
        <v>10166</v>
      </c>
      <c r="J250" s="1"/>
      <c r="K250" s="1" t="s">
        <v>23636</v>
      </c>
      <c r="L250" s="1" t="s">
        <v>248</v>
      </c>
      <c r="M250" s="1" t="s">
        <v>11811</v>
      </c>
      <c r="N250" s="1" t="s">
        <v>13235</v>
      </c>
      <c r="O250" s="1" t="s">
        <v>248</v>
      </c>
      <c r="P250" s="1" t="s">
        <v>23639</v>
      </c>
      <c r="Q250" s="1" t="s">
        <v>23828</v>
      </c>
      <c r="R250" s="1" t="s">
        <v>14050</v>
      </c>
      <c r="S250" s="1" t="s">
        <v>248</v>
      </c>
      <c r="T250" s="1"/>
      <c r="U250" s="1"/>
      <c r="V250" s="1" t="s">
        <v>14062</v>
      </c>
      <c r="W250" s="1" t="s">
        <v>248</v>
      </c>
      <c r="X250" s="1"/>
    </row>
    <row r="251" spans="1:24">
      <c r="A251" s="1" t="s">
        <v>249</v>
      </c>
      <c r="B251" s="1"/>
      <c r="C251" s="1" t="s">
        <v>249</v>
      </c>
      <c r="D251" s="1" t="s">
        <v>1964</v>
      </c>
      <c r="E251" s="1" t="s">
        <v>20327</v>
      </c>
      <c r="F251" s="1" t="s">
        <v>21218</v>
      </c>
      <c r="G251" s="1" t="s">
        <v>22087</v>
      </c>
      <c r="H251" s="1" t="s">
        <v>22952</v>
      </c>
      <c r="I251" s="1" t="s">
        <v>10167</v>
      </c>
      <c r="J251" s="1"/>
      <c r="K251" s="1" t="s">
        <v>23636</v>
      </c>
      <c r="L251" s="1" t="s">
        <v>249</v>
      </c>
      <c r="M251" s="1" t="s">
        <v>11812</v>
      </c>
      <c r="N251" s="1" t="s">
        <v>13235</v>
      </c>
      <c r="O251" s="1" t="s">
        <v>249</v>
      </c>
      <c r="P251" s="1" t="s">
        <v>23639</v>
      </c>
      <c r="Q251" s="1" t="s">
        <v>23829</v>
      </c>
      <c r="R251" s="1" t="s">
        <v>14050</v>
      </c>
      <c r="S251" s="1" t="s">
        <v>249</v>
      </c>
      <c r="T251" s="1"/>
      <c r="U251" s="1"/>
      <c r="V251" s="1" t="s">
        <v>14062</v>
      </c>
      <c r="W251" s="1" t="s">
        <v>249</v>
      </c>
      <c r="X251" s="1"/>
    </row>
    <row r="252" spans="1:24">
      <c r="A252" s="1" t="s">
        <v>250</v>
      </c>
      <c r="B252" s="1"/>
      <c r="C252" s="1" t="s">
        <v>250</v>
      </c>
      <c r="D252" s="1" t="s">
        <v>1965</v>
      </c>
      <c r="E252" s="1" t="s">
        <v>20328</v>
      </c>
      <c r="F252" s="1" t="s">
        <v>21219</v>
      </c>
      <c r="G252" s="1" t="s">
        <v>22088</v>
      </c>
      <c r="H252" s="1" t="s">
        <v>22953</v>
      </c>
      <c r="I252" s="1" t="s">
        <v>10168</v>
      </c>
      <c r="J252" s="1"/>
      <c r="K252" s="1" t="s">
        <v>23636</v>
      </c>
      <c r="L252" s="1" t="s">
        <v>250</v>
      </c>
      <c r="M252" s="1" t="s">
        <v>11813</v>
      </c>
      <c r="N252" s="1" t="s">
        <v>13235</v>
      </c>
      <c r="O252" s="1" t="s">
        <v>250</v>
      </c>
      <c r="P252" s="1" t="s">
        <v>23639</v>
      </c>
      <c r="Q252" s="1" t="s">
        <v>23830</v>
      </c>
      <c r="R252" s="1" t="s">
        <v>14050</v>
      </c>
      <c r="S252" s="1" t="s">
        <v>250</v>
      </c>
      <c r="T252" s="1"/>
      <c r="U252" s="1"/>
      <c r="V252" s="1" t="s">
        <v>14062</v>
      </c>
      <c r="W252" s="1" t="s">
        <v>250</v>
      </c>
      <c r="X252" s="1"/>
    </row>
    <row r="253" spans="1:24">
      <c r="A253" s="1" t="s">
        <v>251</v>
      </c>
      <c r="B253" s="1"/>
      <c r="C253" s="1" t="s">
        <v>251</v>
      </c>
      <c r="D253" s="1" t="s">
        <v>1966</v>
      </c>
      <c r="E253" s="1" t="s">
        <v>20329</v>
      </c>
      <c r="F253" s="1" t="s">
        <v>21220</v>
      </c>
      <c r="G253" s="1" t="s">
        <v>22089</v>
      </c>
      <c r="H253" s="1" t="s">
        <v>22954</v>
      </c>
      <c r="I253" s="1" t="s">
        <v>10169</v>
      </c>
      <c r="J253" s="1"/>
      <c r="K253" s="1" t="s">
        <v>23636</v>
      </c>
      <c r="L253" s="1" t="s">
        <v>251</v>
      </c>
      <c r="M253" s="1" t="s">
        <v>11814</v>
      </c>
      <c r="N253" s="1" t="s">
        <v>13235</v>
      </c>
      <c r="O253" s="1" t="s">
        <v>251</v>
      </c>
      <c r="P253" s="1" t="s">
        <v>23639</v>
      </c>
      <c r="Q253" s="1" t="s">
        <v>23831</v>
      </c>
      <c r="R253" s="1" t="s">
        <v>14050</v>
      </c>
      <c r="S253" s="1" t="s">
        <v>251</v>
      </c>
      <c r="T253" s="1"/>
      <c r="U253" s="1"/>
      <c r="V253" s="1" t="s">
        <v>14062</v>
      </c>
      <c r="W253" s="1" t="s">
        <v>251</v>
      </c>
      <c r="X253" s="1"/>
    </row>
    <row r="254" spans="1:24">
      <c r="A254" s="1" t="s">
        <v>252</v>
      </c>
      <c r="B254" s="1"/>
      <c r="C254" s="1" t="s">
        <v>252</v>
      </c>
      <c r="D254" s="1" t="s">
        <v>1967</v>
      </c>
      <c r="E254" s="1" t="s">
        <v>20330</v>
      </c>
      <c r="F254" s="1" t="s">
        <v>21221</v>
      </c>
      <c r="G254" s="1" t="s">
        <v>22090</v>
      </c>
      <c r="H254" s="1" t="s">
        <v>22949</v>
      </c>
      <c r="I254" s="1" t="s">
        <v>10170</v>
      </c>
      <c r="J254" s="1"/>
      <c r="K254" s="1" t="s">
        <v>23636</v>
      </c>
      <c r="L254" s="1" t="s">
        <v>252</v>
      </c>
      <c r="M254" s="1" t="s">
        <v>11815</v>
      </c>
      <c r="N254" s="1" t="s">
        <v>13235</v>
      </c>
      <c r="O254" s="1" t="s">
        <v>252</v>
      </c>
      <c r="P254" s="1" t="s">
        <v>23639</v>
      </c>
      <c r="Q254" s="1" t="s">
        <v>23826</v>
      </c>
      <c r="R254" s="1" t="s">
        <v>14050</v>
      </c>
      <c r="S254" s="1" t="s">
        <v>252</v>
      </c>
      <c r="T254" s="1"/>
      <c r="U254" s="1"/>
      <c r="V254" s="1" t="s">
        <v>14062</v>
      </c>
      <c r="W254" s="1" t="s">
        <v>252</v>
      </c>
      <c r="X254" s="1"/>
    </row>
    <row r="255" spans="1:24">
      <c r="A255" s="1" t="s">
        <v>253</v>
      </c>
      <c r="B255" s="1"/>
      <c r="C255" s="1" t="s">
        <v>253</v>
      </c>
      <c r="D255" s="1" t="s">
        <v>1968</v>
      </c>
      <c r="E255" s="1" t="s">
        <v>20331</v>
      </c>
      <c r="F255" s="1" t="s">
        <v>21222</v>
      </c>
      <c r="G255" s="1" t="s">
        <v>22091</v>
      </c>
      <c r="H255" s="1" t="s">
        <v>22955</v>
      </c>
      <c r="I255" s="1" t="s">
        <v>10171</v>
      </c>
      <c r="J255" s="1"/>
      <c r="K255" s="1" t="s">
        <v>23636</v>
      </c>
      <c r="L255" s="1" t="s">
        <v>253</v>
      </c>
      <c r="M255" s="1" t="s">
        <v>11816</v>
      </c>
      <c r="N255" s="1" t="s">
        <v>13235</v>
      </c>
      <c r="O255" s="1" t="s">
        <v>253</v>
      </c>
      <c r="P255" s="1" t="s">
        <v>23639</v>
      </c>
      <c r="Q255" s="1" t="s">
        <v>23832</v>
      </c>
      <c r="R255" s="1" t="s">
        <v>14050</v>
      </c>
      <c r="S255" s="1" t="s">
        <v>253</v>
      </c>
      <c r="T255" s="1"/>
      <c r="U255" s="1"/>
      <c r="V255" s="1" t="s">
        <v>14062</v>
      </c>
      <c r="W255" s="1" t="s">
        <v>253</v>
      </c>
      <c r="X255" s="1"/>
    </row>
    <row r="256" spans="1:24">
      <c r="A256" s="1" t="s">
        <v>254</v>
      </c>
      <c r="B256" s="1"/>
      <c r="C256" s="1" t="s">
        <v>254</v>
      </c>
      <c r="D256" s="1" t="s">
        <v>1969</v>
      </c>
      <c r="E256" s="1" t="s">
        <v>14292</v>
      </c>
      <c r="F256" s="1" t="s">
        <v>15365</v>
      </c>
      <c r="G256" s="1" t="s">
        <v>16410</v>
      </c>
      <c r="H256" s="1" t="s">
        <v>17453</v>
      </c>
      <c r="I256" s="1" t="s">
        <v>10172</v>
      </c>
      <c r="J256" s="1"/>
      <c r="K256" s="1" t="s">
        <v>23636</v>
      </c>
      <c r="L256" s="1" t="s">
        <v>254</v>
      </c>
      <c r="M256" s="1" t="s">
        <v>11817</v>
      </c>
      <c r="N256" s="1" t="s">
        <v>13235</v>
      </c>
      <c r="O256" s="1" t="s">
        <v>254</v>
      </c>
      <c r="P256" s="1" t="s">
        <v>23639</v>
      </c>
      <c r="Q256" s="1" t="s">
        <v>23833</v>
      </c>
      <c r="R256" s="1" t="s">
        <v>14050</v>
      </c>
      <c r="S256" s="1" t="s">
        <v>254</v>
      </c>
      <c r="T256" s="1"/>
      <c r="U256" s="1"/>
      <c r="V256" s="1" t="s">
        <v>14062</v>
      </c>
      <c r="W256" s="1" t="s">
        <v>254</v>
      </c>
      <c r="X256" s="1"/>
    </row>
    <row r="257" spans="1:24">
      <c r="A257" s="1" t="s">
        <v>255</v>
      </c>
      <c r="B257" s="1"/>
      <c r="C257" s="1" t="s">
        <v>255</v>
      </c>
      <c r="D257" s="1" t="s">
        <v>1970</v>
      </c>
      <c r="E257" s="1" t="s">
        <v>20332</v>
      </c>
      <c r="F257" s="1" t="s">
        <v>21223</v>
      </c>
      <c r="G257" s="1" t="s">
        <v>22092</v>
      </c>
      <c r="H257" s="1" t="s">
        <v>22956</v>
      </c>
      <c r="I257" s="1" t="s">
        <v>10173</v>
      </c>
      <c r="J257" s="1"/>
      <c r="K257" s="1" t="s">
        <v>23636</v>
      </c>
      <c r="L257" s="1" t="s">
        <v>255</v>
      </c>
      <c r="M257" s="1" t="s">
        <v>11818</v>
      </c>
      <c r="N257" s="1" t="s">
        <v>13235</v>
      </c>
      <c r="O257" s="1" t="s">
        <v>255</v>
      </c>
      <c r="P257" s="1" t="s">
        <v>23639</v>
      </c>
      <c r="Q257" s="1" t="s">
        <v>23834</v>
      </c>
      <c r="R257" s="1" t="s">
        <v>14050</v>
      </c>
      <c r="S257" s="1" t="s">
        <v>255</v>
      </c>
      <c r="T257" s="1"/>
      <c r="U257" s="1"/>
      <c r="V257" s="1" t="s">
        <v>14062</v>
      </c>
      <c r="W257" s="1" t="s">
        <v>255</v>
      </c>
      <c r="X257" s="1"/>
    </row>
    <row r="258" spans="1:24">
      <c r="A258" s="1" t="s">
        <v>256</v>
      </c>
      <c r="B258" s="1"/>
      <c r="C258" s="1" t="s">
        <v>256</v>
      </c>
      <c r="D258" s="1" t="s">
        <v>1971</v>
      </c>
      <c r="E258" s="1" t="s">
        <v>3643</v>
      </c>
      <c r="F258" s="1" t="s">
        <v>5312</v>
      </c>
      <c r="G258" s="1" t="s">
        <v>6932</v>
      </c>
      <c r="H258" s="1" t="s">
        <v>8550</v>
      </c>
      <c r="I258" s="1" t="s">
        <v>10174</v>
      </c>
      <c r="J258" s="1"/>
      <c r="K258" s="1" t="s">
        <v>23636</v>
      </c>
      <c r="L258" s="1" t="s">
        <v>256</v>
      </c>
      <c r="M258" s="1" t="s">
        <v>11819</v>
      </c>
      <c r="N258" s="1" t="s">
        <v>13235</v>
      </c>
      <c r="O258" s="1" t="s">
        <v>256</v>
      </c>
      <c r="P258" s="1" t="s">
        <v>23639</v>
      </c>
      <c r="Q258" s="1" t="s">
        <v>23835</v>
      </c>
      <c r="R258" s="1" t="s">
        <v>14050</v>
      </c>
      <c r="S258" s="1" t="s">
        <v>256</v>
      </c>
      <c r="T258" s="1"/>
      <c r="U258" s="1"/>
      <c r="V258" s="1" t="s">
        <v>14062</v>
      </c>
      <c r="W258" s="1" t="s">
        <v>256</v>
      </c>
      <c r="X258" s="1"/>
    </row>
    <row r="259" spans="1:24">
      <c r="A259" s="1" t="s">
        <v>257</v>
      </c>
      <c r="B259" s="1"/>
      <c r="C259" s="1" t="s">
        <v>257</v>
      </c>
      <c r="D259" s="1" t="s">
        <v>1972</v>
      </c>
      <c r="E259" s="1" t="s">
        <v>14294</v>
      </c>
      <c r="F259" s="1" t="s">
        <v>15367</v>
      </c>
      <c r="G259" s="1" t="s">
        <v>16412</v>
      </c>
      <c r="H259" s="1" t="s">
        <v>17455</v>
      </c>
      <c r="I259" s="1" t="s">
        <v>10175</v>
      </c>
      <c r="J259" s="1"/>
      <c r="K259" s="1" t="s">
        <v>23636</v>
      </c>
      <c r="L259" s="1" t="s">
        <v>257</v>
      </c>
      <c r="M259" s="1" t="s">
        <v>11820</v>
      </c>
      <c r="N259" s="1" t="s">
        <v>13235</v>
      </c>
      <c r="O259" s="1" t="s">
        <v>257</v>
      </c>
      <c r="P259" s="1" t="s">
        <v>23639</v>
      </c>
      <c r="Q259" s="1" t="s">
        <v>23836</v>
      </c>
      <c r="R259" s="1" t="s">
        <v>14050</v>
      </c>
      <c r="S259" s="1" t="s">
        <v>257</v>
      </c>
      <c r="T259" s="1"/>
      <c r="U259" s="1"/>
      <c r="V259" s="1" t="s">
        <v>14062</v>
      </c>
      <c r="W259" s="1" t="s">
        <v>257</v>
      </c>
      <c r="X259" s="1"/>
    </row>
    <row r="260" spans="1:24">
      <c r="A260" s="1" t="s">
        <v>258</v>
      </c>
      <c r="B260" s="1"/>
      <c r="C260" s="1" t="s">
        <v>258</v>
      </c>
      <c r="D260" s="1" t="s">
        <v>1973</v>
      </c>
      <c r="E260" s="1" t="s">
        <v>20333</v>
      </c>
      <c r="F260" s="1" t="s">
        <v>21224</v>
      </c>
      <c r="G260" s="1" t="s">
        <v>22093</v>
      </c>
      <c r="H260" s="1" t="s">
        <v>22957</v>
      </c>
      <c r="I260" s="1" t="s">
        <v>10176</v>
      </c>
      <c r="J260" s="1"/>
      <c r="K260" s="1" t="s">
        <v>23636</v>
      </c>
      <c r="L260" s="1" t="s">
        <v>258</v>
      </c>
      <c r="M260" s="1" t="s">
        <v>11821</v>
      </c>
      <c r="N260" s="1" t="s">
        <v>13235</v>
      </c>
      <c r="O260" s="1" t="s">
        <v>258</v>
      </c>
      <c r="P260" s="1" t="s">
        <v>23639</v>
      </c>
      <c r="Q260" s="1" t="s">
        <v>23837</v>
      </c>
      <c r="R260" s="1" t="s">
        <v>14050</v>
      </c>
      <c r="S260" s="1" t="s">
        <v>258</v>
      </c>
      <c r="T260" s="1"/>
      <c r="U260" s="1"/>
      <c r="V260" s="1" t="s">
        <v>14062</v>
      </c>
      <c r="W260" s="1" t="s">
        <v>258</v>
      </c>
      <c r="X260" s="1"/>
    </row>
    <row r="261" spans="1:24">
      <c r="A261" s="1" t="s">
        <v>259</v>
      </c>
      <c r="B261" s="1"/>
      <c r="C261" s="1" t="s">
        <v>259</v>
      </c>
      <c r="D261" s="1" t="s">
        <v>1974</v>
      </c>
      <c r="E261" s="1" t="s">
        <v>20334</v>
      </c>
      <c r="F261" s="1" t="s">
        <v>21225</v>
      </c>
      <c r="G261" s="1" t="s">
        <v>22094</v>
      </c>
      <c r="H261" s="1" t="s">
        <v>22958</v>
      </c>
      <c r="I261" s="1" t="s">
        <v>10177</v>
      </c>
      <c r="J261" s="1"/>
      <c r="K261" s="1" t="s">
        <v>23636</v>
      </c>
      <c r="L261" s="1" t="s">
        <v>259</v>
      </c>
      <c r="M261" s="1" t="s">
        <v>11822</v>
      </c>
      <c r="N261" s="1" t="s">
        <v>13235</v>
      </c>
      <c r="O261" s="1" t="s">
        <v>259</v>
      </c>
      <c r="P261" s="1" t="s">
        <v>23639</v>
      </c>
      <c r="Q261" s="1" t="s">
        <v>23838</v>
      </c>
      <c r="R261" s="1" t="s">
        <v>14050</v>
      </c>
      <c r="S261" s="1" t="s">
        <v>259</v>
      </c>
      <c r="T261" s="1"/>
      <c r="U261" s="1"/>
      <c r="V261" s="1" t="s">
        <v>14062</v>
      </c>
      <c r="W261" s="1" t="s">
        <v>259</v>
      </c>
      <c r="X261" s="1"/>
    </row>
    <row r="262" spans="1:24">
      <c r="A262" s="1" t="s">
        <v>260</v>
      </c>
      <c r="B262" s="1"/>
      <c r="C262" s="1" t="s">
        <v>260</v>
      </c>
      <c r="D262" s="1" t="s">
        <v>1975</v>
      </c>
      <c r="E262" s="1" t="s">
        <v>14297</v>
      </c>
      <c r="F262" s="1" t="s">
        <v>15370</v>
      </c>
      <c r="G262" s="1" t="s">
        <v>16415</v>
      </c>
      <c r="H262" s="1" t="s">
        <v>17458</v>
      </c>
      <c r="I262" s="1" t="s">
        <v>10178</v>
      </c>
      <c r="J262" s="1"/>
      <c r="K262" s="1" t="s">
        <v>23636</v>
      </c>
      <c r="L262" s="1" t="s">
        <v>260</v>
      </c>
      <c r="M262" s="1" t="s">
        <v>11823</v>
      </c>
      <c r="N262" s="1" t="s">
        <v>13235</v>
      </c>
      <c r="O262" s="1" t="s">
        <v>260</v>
      </c>
      <c r="P262" s="1" t="s">
        <v>23639</v>
      </c>
      <c r="Q262" s="1" t="s">
        <v>23839</v>
      </c>
      <c r="R262" s="1" t="s">
        <v>14050</v>
      </c>
      <c r="S262" s="1" t="s">
        <v>260</v>
      </c>
      <c r="T262" s="1"/>
      <c r="U262" s="1"/>
      <c r="V262" s="1" t="s">
        <v>14062</v>
      </c>
      <c r="W262" s="1" t="s">
        <v>260</v>
      </c>
      <c r="X262" s="1"/>
    </row>
    <row r="263" spans="1:24">
      <c r="A263" s="1" t="s">
        <v>261</v>
      </c>
      <c r="B263" s="1"/>
      <c r="C263" s="1" t="s">
        <v>261</v>
      </c>
      <c r="D263" s="1" t="s">
        <v>1976</v>
      </c>
      <c r="E263" s="1" t="s">
        <v>20335</v>
      </c>
      <c r="F263" s="1" t="s">
        <v>21226</v>
      </c>
      <c r="G263" s="1" t="s">
        <v>22095</v>
      </c>
      <c r="H263" s="1" t="s">
        <v>22959</v>
      </c>
      <c r="I263" s="1" t="s">
        <v>10173</v>
      </c>
      <c r="J263" s="1"/>
      <c r="K263" s="1" t="s">
        <v>23636</v>
      </c>
      <c r="L263" s="1" t="s">
        <v>261</v>
      </c>
      <c r="M263" s="1" t="s">
        <v>11824</v>
      </c>
      <c r="N263" s="1" t="s">
        <v>13235</v>
      </c>
      <c r="O263" s="1" t="s">
        <v>261</v>
      </c>
      <c r="P263" s="1" t="s">
        <v>23639</v>
      </c>
      <c r="Q263" s="1" t="s">
        <v>23840</v>
      </c>
      <c r="R263" s="1" t="s">
        <v>14050</v>
      </c>
      <c r="S263" s="1" t="s">
        <v>261</v>
      </c>
      <c r="T263" s="1"/>
      <c r="U263" s="1"/>
      <c r="V263" s="1" t="s">
        <v>14062</v>
      </c>
      <c r="W263" s="1" t="s">
        <v>261</v>
      </c>
      <c r="X263" s="1"/>
    </row>
    <row r="264" spans="1:24">
      <c r="A264" s="1" t="s">
        <v>262</v>
      </c>
      <c r="B264" s="1"/>
      <c r="C264" s="1" t="s">
        <v>262</v>
      </c>
      <c r="D264" s="1" t="s">
        <v>1977</v>
      </c>
      <c r="E264" s="1" t="s">
        <v>14299</v>
      </c>
      <c r="F264" s="1" t="s">
        <v>15372</v>
      </c>
      <c r="G264" s="1" t="s">
        <v>16417</v>
      </c>
      <c r="H264" s="1" t="s">
        <v>17460</v>
      </c>
      <c r="I264" s="1" t="s">
        <v>10179</v>
      </c>
      <c r="J264" s="1"/>
      <c r="K264" s="1" t="s">
        <v>23636</v>
      </c>
      <c r="L264" s="1" t="s">
        <v>262</v>
      </c>
      <c r="M264" s="1" t="s">
        <v>11825</v>
      </c>
      <c r="N264" s="1" t="s">
        <v>13235</v>
      </c>
      <c r="O264" s="1" t="s">
        <v>262</v>
      </c>
      <c r="P264" s="1" t="s">
        <v>23639</v>
      </c>
      <c r="Q264" s="1" t="s">
        <v>23841</v>
      </c>
      <c r="R264" s="1" t="s">
        <v>14050</v>
      </c>
      <c r="S264" s="1" t="s">
        <v>262</v>
      </c>
      <c r="T264" s="1"/>
      <c r="U264" s="1"/>
      <c r="V264" s="1" t="s">
        <v>14062</v>
      </c>
      <c r="W264" s="1" t="s">
        <v>262</v>
      </c>
      <c r="X264" s="1"/>
    </row>
    <row r="265" spans="1:24">
      <c r="A265" s="1" t="s">
        <v>263</v>
      </c>
      <c r="B265" s="1"/>
      <c r="C265" s="1" t="s">
        <v>263</v>
      </c>
      <c r="D265" s="1" t="s">
        <v>1978</v>
      </c>
      <c r="E265" s="1" t="s">
        <v>20336</v>
      </c>
      <c r="F265" s="1" t="s">
        <v>21227</v>
      </c>
      <c r="G265" s="1" t="s">
        <v>22096</v>
      </c>
      <c r="H265" s="1" t="s">
        <v>22960</v>
      </c>
      <c r="I265" s="1" t="s">
        <v>10180</v>
      </c>
      <c r="J265" s="1"/>
      <c r="K265" s="1" t="s">
        <v>23636</v>
      </c>
      <c r="L265" s="1" t="s">
        <v>263</v>
      </c>
      <c r="M265" s="1" t="s">
        <v>11826</v>
      </c>
      <c r="N265" s="1" t="s">
        <v>13235</v>
      </c>
      <c r="O265" s="1" t="s">
        <v>263</v>
      </c>
      <c r="P265" s="1" t="s">
        <v>23639</v>
      </c>
      <c r="Q265" s="1" t="s">
        <v>23842</v>
      </c>
      <c r="R265" s="1" t="s">
        <v>14050</v>
      </c>
      <c r="S265" s="1" t="s">
        <v>263</v>
      </c>
      <c r="T265" s="1"/>
      <c r="U265" s="1"/>
      <c r="V265" s="1" t="s">
        <v>14062</v>
      </c>
      <c r="W265" s="1" t="s">
        <v>263</v>
      </c>
      <c r="X265" s="1"/>
    </row>
    <row r="266" spans="1:24">
      <c r="A266" s="1" t="s">
        <v>264</v>
      </c>
      <c r="B266" s="1"/>
      <c r="C266" s="1" t="s">
        <v>264</v>
      </c>
      <c r="D266" s="1" t="s">
        <v>1979</v>
      </c>
      <c r="E266" s="1" t="s">
        <v>3651</v>
      </c>
      <c r="F266" s="1" t="s">
        <v>3651</v>
      </c>
      <c r="G266" s="1" t="s">
        <v>6940</v>
      </c>
      <c r="H266" s="1" t="s">
        <v>8558</v>
      </c>
      <c r="I266" s="1" t="s">
        <v>10181</v>
      </c>
      <c r="J266" s="1"/>
      <c r="K266" s="1" t="s">
        <v>23636</v>
      </c>
      <c r="L266" s="1" t="s">
        <v>264</v>
      </c>
      <c r="M266" s="1" t="s">
        <v>11827</v>
      </c>
      <c r="N266" s="1" t="s">
        <v>13235</v>
      </c>
      <c r="O266" s="1" t="s">
        <v>264</v>
      </c>
      <c r="P266" s="1" t="s">
        <v>23639</v>
      </c>
      <c r="Q266" s="1" t="s">
        <v>23843</v>
      </c>
      <c r="R266" s="1" t="s">
        <v>14050</v>
      </c>
      <c r="S266" s="1" t="s">
        <v>264</v>
      </c>
      <c r="T266" s="1"/>
      <c r="U266" s="1"/>
      <c r="V266" s="1" t="s">
        <v>14062</v>
      </c>
      <c r="W266" s="1" t="s">
        <v>264</v>
      </c>
      <c r="X266" s="1"/>
    </row>
    <row r="267" spans="1:24">
      <c r="A267" s="1" t="s">
        <v>265</v>
      </c>
      <c r="B267" s="1"/>
      <c r="C267" s="1" t="s">
        <v>265</v>
      </c>
      <c r="D267" s="1" t="s">
        <v>1980</v>
      </c>
      <c r="E267" s="1" t="s">
        <v>20337</v>
      </c>
      <c r="F267" s="1" t="s">
        <v>21228</v>
      </c>
      <c r="G267" s="1" t="s">
        <v>22097</v>
      </c>
      <c r="H267" s="1" t="s">
        <v>22961</v>
      </c>
      <c r="I267" s="1" t="s">
        <v>10182</v>
      </c>
      <c r="J267" s="1"/>
      <c r="K267" s="1" t="s">
        <v>23636</v>
      </c>
      <c r="L267" s="1" t="s">
        <v>265</v>
      </c>
      <c r="M267" s="1" t="s">
        <v>11828</v>
      </c>
      <c r="N267" s="1" t="s">
        <v>13235</v>
      </c>
      <c r="O267" s="1" t="s">
        <v>265</v>
      </c>
      <c r="P267" s="1" t="s">
        <v>23639</v>
      </c>
      <c r="Q267" s="1" t="s">
        <v>23844</v>
      </c>
      <c r="R267" s="1" t="s">
        <v>14050</v>
      </c>
      <c r="S267" s="1" t="s">
        <v>265</v>
      </c>
      <c r="T267" s="1"/>
      <c r="U267" s="1"/>
      <c r="V267" s="1" t="s">
        <v>14062</v>
      </c>
      <c r="W267" s="1" t="s">
        <v>265</v>
      </c>
      <c r="X267" s="1"/>
    </row>
    <row r="268" spans="1:24">
      <c r="A268" s="1" t="s">
        <v>266</v>
      </c>
      <c r="B268" s="1"/>
      <c r="C268" s="1" t="s">
        <v>266</v>
      </c>
      <c r="D268" s="1" t="s">
        <v>1981</v>
      </c>
      <c r="E268" s="1" t="s">
        <v>20338</v>
      </c>
      <c r="F268" s="1" t="s">
        <v>21229</v>
      </c>
      <c r="G268" s="1" t="s">
        <v>22098</v>
      </c>
      <c r="H268" s="1" t="s">
        <v>22962</v>
      </c>
      <c r="I268" s="1" t="s">
        <v>10183</v>
      </c>
      <c r="J268" s="1"/>
      <c r="K268" s="1" t="s">
        <v>23636</v>
      </c>
      <c r="L268" s="1" t="s">
        <v>266</v>
      </c>
      <c r="M268" s="1" t="s">
        <v>11829</v>
      </c>
      <c r="N268" s="1" t="s">
        <v>13235</v>
      </c>
      <c r="O268" s="1" t="s">
        <v>266</v>
      </c>
      <c r="P268" s="1" t="s">
        <v>23639</v>
      </c>
      <c r="Q268" s="1" t="s">
        <v>23845</v>
      </c>
      <c r="R268" s="1" t="s">
        <v>14050</v>
      </c>
      <c r="S268" s="1" t="s">
        <v>266</v>
      </c>
      <c r="T268" s="1"/>
      <c r="U268" s="1"/>
      <c r="V268" s="1" t="s">
        <v>14062</v>
      </c>
      <c r="W268" s="1" t="s">
        <v>266</v>
      </c>
      <c r="X268" s="1"/>
    </row>
    <row r="269" spans="1:24">
      <c r="A269" s="1" t="s">
        <v>267</v>
      </c>
      <c r="B269" s="1"/>
      <c r="C269" s="1" t="s">
        <v>267</v>
      </c>
      <c r="D269" s="1" t="s">
        <v>1982</v>
      </c>
      <c r="E269" s="1" t="s">
        <v>20339</v>
      </c>
      <c r="F269" s="1" t="s">
        <v>21230</v>
      </c>
      <c r="G269" s="1" t="s">
        <v>22099</v>
      </c>
      <c r="H269" s="1" t="s">
        <v>22963</v>
      </c>
      <c r="I269" s="1" t="s">
        <v>10184</v>
      </c>
      <c r="J269" s="1"/>
      <c r="K269" s="1" t="s">
        <v>23636</v>
      </c>
      <c r="L269" s="1" t="s">
        <v>267</v>
      </c>
      <c r="M269" s="1" t="s">
        <v>11830</v>
      </c>
      <c r="N269" s="1" t="s">
        <v>13235</v>
      </c>
      <c r="O269" s="1" t="s">
        <v>267</v>
      </c>
      <c r="P269" s="1" t="s">
        <v>23639</v>
      </c>
      <c r="Q269" s="1" t="s">
        <v>23846</v>
      </c>
      <c r="R269" s="1" t="s">
        <v>14050</v>
      </c>
      <c r="S269" s="1" t="s">
        <v>267</v>
      </c>
      <c r="T269" s="1"/>
      <c r="U269" s="1"/>
      <c r="V269" s="1" t="s">
        <v>14062</v>
      </c>
      <c r="W269" s="1" t="s">
        <v>267</v>
      </c>
      <c r="X269" s="1"/>
    </row>
    <row r="270" spans="1:24">
      <c r="A270" s="1" t="s">
        <v>268</v>
      </c>
      <c r="B270" s="1"/>
      <c r="C270" s="1" t="s">
        <v>268</v>
      </c>
      <c r="D270" s="1" t="s">
        <v>1983</v>
      </c>
      <c r="E270" s="1" t="s">
        <v>20340</v>
      </c>
      <c r="F270" s="1" t="s">
        <v>21231</v>
      </c>
      <c r="G270" s="1" t="s">
        <v>22100</v>
      </c>
      <c r="H270" s="1" t="s">
        <v>22964</v>
      </c>
      <c r="I270" s="1" t="s">
        <v>10185</v>
      </c>
      <c r="J270" s="1"/>
      <c r="K270" s="1" t="s">
        <v>23636</v>
      </c>
      <c r="L270" s="1" t="s">
        <v>268</v>
      </c>
      <c r="M270" s="1" t="s">
        <v>11831</v>
      </c>
      <c r="N270" s="1" t="s">
        <v>13235</v>
      </c>
      <c r="O270" s="1" t="s">
        <v>268</v>
      </c>
      <c r="P270" s="1" t="s">
        <v>23639</v>
      </c>
      <c r="Q270" s="1" t="s">
        <v>23847</v>
      </c>
      <c r="R270" s="1" t="s">
        <v>14050</v>
      </c>
      <c r="S270" s="1" t="s">
        <v>268</v>
      </c>
      <c r="T270" s="1"/>
      <c r="U270" s="1"/>
      <c r="V270" s="1" t="s">
        <v>14062</v>
      </c>
      <c r="W270" s="1" t="s">
        <v>268</v>
      </c>
      <c r="X270" s="1"/>
    </row>
    <row r="271" spans="1:24">
      <c r="A271" s="1" t="s">
        <v>269</v>
      </c>
      <c r="B271" s="1"/>
      <c r="C271" s="1" t="s">
        <v>269</v>
      </c>
      <c r="D271" s="1" t="s">
        <v>1984</v>
      </c>
      <c r="E271" s="1" t="s">
        <v>14305</v>
      </c>
      <c r="F271" s="1" t="s">
        <v>15377</v>
      </c>
      <c r="G271" s="1" t="s">
        <v>16423</v>
      </c>
      <c r="H271" s="1" t="s">
        <v>17466</v>
      </c>
      <c r="I271" s="1" t="s">
        <v>10186</v>
      </c>
      <c r="J271" s="1"/>
      <c r="K271" s="1" t="s">
        <v>23636</v>
      </c>
      <c r="L271" s="1" t="s">
        <v>269</v>
      </c>
      <c r="M271" s="1" t="s">
        <v>11832</v>
      </c>
      <c r="N271" s="1" t="s">
        <v>13235</v>
      </c>
      <c r="O271" s="1" t="s">
        <v>269</v>
      </c>
      <c r="P271" s="1" t="s">
        <v>23639</v>
      </c>
      <c r="Q271" s="1" t="s">
        <v>23848</v>
      </c>
      <c r="R271" s="1" t="s">
        <v>14050</v>
      </c>
      <c r="S271" s="1" t="s">
        <v>269</v>
      </c>
      <c r="T271" s="1"/>
      <c r="U271" s="1"/>
      <c r="V271" s="1" t="s">
        <v>14062</v>
      </c>
      <c r="W271" s="1" t="s">
        <v>269</v>
      </c>
      <c r="X271" s="1"/>
    </row>
    <row r="272" spans="1:24">
      <c r="A272" s="1" t="s">
        <v>270</v>
      </c>
      <c r="B272" s="1"/>
      <c r="C272" s="1" t="s">
        <v>270</v>
      </c>
      <c r="D272" s="1" t="s">
        <v>1985</v>
      </c>
      <c r="E272" s="1" t="s">
        <v>3657</v>
      </c>
      <c r="F272" s="1" t="s">
        <v>5325</v>
      </c>
      <c r="G272" s="1" t="s">
        <v>6946</v>
      </c>
      <c r="H272" s="1" t="s">
        <v>8564</v>
      </c>
      <c r="I272" s="1" t="s">
        <v>10187</v>
      </c>
      <c r="J272" s="1"/>
      <c r="K272" s="1" t="s">
        <v>23636</v>
      </c>
      <c r="L272" s="1" t="s">
        <v>270</v>
      </c>
      <c r="M272" s="1" t="s">
        <v>11833</v>
      </c>
      <c r="N272" s="1" t="s">
        <v>13235</v>
      </c>
      <c r="O272" s="1" t="s">
        <v>270</v>
      </c>
      <c r="P272" s="1" t="s">
        <v>23639</v>
      </c>
      <c r="Q272" s="1" t="s">
        <v>23849</v>
      </c>
      <c r="R272" s="1" t="s">
        <v>14050</v>
      </c>
      <c r="S272" s="1" t="s">
        <v>270</v>
      </c>
      <c r="T272" s="1"/>
      <c r="U272" s="1"/>
      <c r="V272" s="1" t="s">
        <v>14062</v>
      </c>
      <c r="W272" s="1" t="s">
        <v>270</v>
      </c>
      <c r="X272" s="1"/>
    </row>
    <row r="273" spans="1:24">
      <c r="A273" s="1" t="s">
        <v>271</v>
      </c>
      <c r="B273" s="1"/>
      <c r="C273" s="1" t="s">
        <v>271</v>
      </c>
      <c r="D273" s="1" t="s">
        <v>1986</v>
      </c>
      <c r="E273" s="1" t="s">
        <v>14307</v>
      </c>
      <c r="F273" s="1" t="s">
        <v>15379</v>
      </c>
      <c r="G273" s="1" t="s">
        <v>16425</v>
      </c>
      <c r="H273" s="1" t="s">
        <v>17468</v>
      </c>
      <c r="I273" s="1" t="s">
        <v>10188</v>
      </c>
      <c r="J273" s="1"/>
      <c r="K273" s="1" t="s">
        <v>23636</v>
      </c>
      <c r="L273" s="1" t="s">
        <v>271</v>
      </c>
      <c r="M273" s="1" t="s">
        <v>11834</v>
      </c>
      <c r="N273" s="1" t="s">
        <v>13235</v>
      </c>
      <c r="O273" s="1" t="s">
        <v>271</v>
      </c>
      <c r="P273" s="1" t="s">
        <v>23639</v>
      </c>
      <c r="Q273" s="1" t="s">
        <v>23850</v>
      </c>
      <c r="R273" s="1" t="s">
        <v>14050</v>
      </c>
      <c r="S273" s="1" t="s">
        <v>271</v>
      </c>
      <c r="T273" s="1"/>
      <c r="U273" s="1"/>
      <c r="V273" s="1" t="s">
        <v>14062</v>
      </c>
      <c r="W273" s="1" t="s">
        <v>271</v>
      </c>
      <c r="X273" s="1"/>
    </row>
    <row r="274" spans="1:24">
      <c r="A274" s="1" t="s">
        <v>272</v>
      </c>
      <c r="B274" s="1"/>
      <c r="C274" s="1" t="s">
        <v>272</v>
      </c>
      <c r="D274" s="1" t="s">
        <v>1987</v>
      </c>
      <c r="E274" s="1" t="s">
        <v>20341</v>
      </c>
      <c r="F274" s="1" t="s">
        <v>21232</v>
      </c>
      <c r="G274" s="1" t="s">
        <v>22101</v>
      </c>
      <c r="H274" s="1" t="s">
        <v>22965</v>
      </c>
      <c r="I274" s="1" t="s">
        <v>10189</v>
      </c>
      <c r="J274" s="1"/>
      <c r="K274" s="1" t="s">
        <v>23636</v>
      </c>
      <c r="L274" s="1" t="s">
        <v>272</v>
      </c>
      <c r="M274" s="1" t="s">
        <v>11835</v>
      </c>
      <c r="N274" s="1" t="s">
        <v>13235</v>
      </c>
      <c r="O274" s="1" t="s">
        <v>272</v>
      </c>
      <c r="P274" s="1" t="s">
        <v>23639</v>
      </c>
      <c r="Q274" s="1" t="s">
        <v>23851</v>
      </c>
      <c r="R274" s="1" t="s">
        <v>14050</v>
      </c>
      <c r="S274" s="1" t="s">
        <v>272</v>
      </c>
      <c r="T274" s="1"/>
      <c r="U274" s="1"/>
      <c r="V274" s="1" t="s">
        <v>14062</v>
      </c>
      <c r="W274" s="1" t="s">
        <v>272</v>
      </c>
      <c r="X274" s="1"/>
    </row>
    <row r="275" spans="1:24">
      <c r="A275" s="1" t="s">
        <v>273</v>
      </c>
      <c r="B275" s="1"/>
      <c r="C275" s="1" t="s">
        <v>273</v>
      </c>
      <c r="D275" s="1" t="s">
        <v>1988</v>
      </c>
      <c r="E275" s="1" t="s">
        <v>20342</v>
      </c>
      <c r="F275" s="1" t="s">
        <v>20342</v>
      </c>
      <c r="G275" s="1" t="s">
        <v>22102</v>
      </c>
      <c r="H275" s="1" t="s">
        <v>22966</v>
      </c>
      <c r="I275" s="1" t="s">
        <v>10190</v>
      </c>
      <c r="J275" s="1"/>
      <c r="K275" s="1" t="s">
        <v>23636</v>
      </c>
      <c r="L275" s="1" t="s">
        <v>273</v>
      </c>
      <c r="M275" s="1" t="s">
        <v>11836</v>
      </c>
      <c r="N275" s="1" t="s">
        <v>13235</v>
      </c>
      <c r="O275" s="1" t="s">
        <v>273</v>
      </c>
      <c r="P275" s="1" t="s">
        <v>23639</v>
      </c>
      <c r="Q275" s="1" t="s">
        <v>23852</v>
      </c>
      <c r="R275" s="1" t="s">
        <v>14050</v>
      </c>
      <c r="S275" s="1" t="s">
        <v>273</v>
      </c>
      <c r="T275" s="1"/>
      <c r="U275" s="1"/>
      <c r="V275" s="1" t="s">
        <v>14062</v>
      </c>
      <c r="W275" s="1" t="s">
        <v>273</v>
      </c>
      <c r="X275" s="1"/>
    </row>
    <row r="276" spans="1:24">
      <c r="A276" s="1" t="s">
        <v>274</v>
      </c>
      <c r="B276" s="1"/>
      <c r="C276" s="1" t="s">
        <v>274</v>
      </c>
      <c r="D276" s="1" t="s">
        <v>1989</v>
      </c>
      <c r="E276" s="1" t="s">
        <v>20343</v>
      </c>
      <c r="F276" s="1" t="s">
        <v>21233</v>
      </c>
      <c r="G276" s="1" t="s">
        <v>22103</v>
      </c>
      <c r="H276" s="1" t="s">
        <v>22967</v>
      </c>
      <c r="I276" s="1" t="s">
        <v>10191</v>
      </c>
      <c r="J276" s="1"/>
      <c r="K276" s="1" t="s">
        <v>23636</v>
      </c>
      <c r="L276" s="1" t="s">
        <v>274</v>
      </c>
      <c r="M276" s="1" t="s">
        <v>11837</v>
      </c>
      <c r="N276" s="1" t="s">
        <v>13235</v>
      </c>
      <c r="O276" s="1" t="s">
        <v>274</v>
      </c>
      <c r="P276" s="1" t="s">
        <v>23639</v>
      </c>
      <c r="Q276" s="1" t="s">
        <v>23853</v>
      </c>
      <c r="R276" s="1" t="s">
        <v>14050</v>
      </c>
      <c r="S276" s="1" t="s">
        <v>274</v>
      </c>
      <c r="T276" s="1"/>
      <c r="U276" s="1"/>
      <c r="V276" s="1" t="s">
        <v>14062</v>
      </c>
      <c r="W276" s="1" t="s">
        <v>274</v>
      </c>
      <c r="X276" s="1"/>
    </row>
    <row r="277" spans="1:24">
      <c r="A277" s="1" t="s">
        <v>275</v>
      </c>
      <c r="B277" s="1"/>
      <c r="C277" s="1" t="s">
        <v>275</v>
      </c>
      <c r="D277" s="1" t="s">
        <v>1990</v>
      </c>
      <c r="E277" s="1" t="s">
        <v>20344</v>
      </c>
      <c r="F277" s="1" t="s">
        <v>21234</v>
      </c>
      <c r="G277" s="1" t="s">
        <v>22104</v>
      </c>
      <c r="H277" s="1" t="s">
        <v>22968</v>
      </c>
      <c r="I277" s="1" t="s">
        <v>10192</v>
      </c>
      <c r="J277" s="1"/>
      <c r="K277" s="1" t="s">
        <v>23636</v>
      </c>
      <c r="L277" s="1" t="s">
        <v>275</v>
      </c>
      <c r="M277" s="1" t="s">
        <v>11838</v>
      </c>
      <c r="N277" s="1" t="s">
        <v>13235</v>
      </c>
      <c r="O277" s="1" t="s">
        <v>275</v>
      </c>
      <c r="P277" s="1" t="s">
        <v>23639</v>
      </c>
      <c r="Q277" s="1" t="s">
        <v>23854</v>
      </c>
      <c r="R277" s="1" t="s">
        <v>14050</v>
      </c>
      <c r="S277" s="1" t="s">
        <v>275</v>
      </c>
      <c r="T277" s="1"/>
      <c r="U277" s="1"/>
      <c r="V277" s="1" t="s">
        <v>14062</v>
      </c>
      <c r="W277" s="1" t="s">
        <v>275</v>
      </c>
      <c r="X277" s="1"/>
    </row>
    <row r="278" spans="1:24">
      <c r="A278" s="1" t="s">
        <v>276</v>
      </c>
      <c r="B278" s="1"/>
      <c r="C278" s="1" t="s">
        <v>276</v>
      </c>
      <c r="D278" s="1" t="s">
        <v>1991</v>
      </c>
      <c r="E278" s="1" t="s">
        <v>20345</v>
      </c>
      <c r="F278" s="1" t="s">
        <v>21235</v>
      </c>
      <c r="G278" s="1" t="s">
        <v>22105</v>
      </c>
      <c r="H278" s="1" t="s">
        <v>22969</v>
      </c>
      <c r="I278" s="1" t="s">
        <v>10193</v>
      </c>
      <c r="J278" s="1"/>
      <c r="K278" s="1" t="s">
        <v>23636</v>
      </c>
      <c r="L278" s="1" t="s">
        <v>276</v>
      </c>
      <c r="M278" s="1" t="s">
        <v>11839</v>
      </c>
      <c r="N278" s="1" t="s">
        <v>13235</v>
      </c>
      <c r="O278" s="1" t="s">
        <v>276</v>
      </c>
      <c r="P278" s="1" t="s">
        <v>23639</v>
      </c>
      <c r="Q278" s="1" t="s">
        <v>23855</v>
      </c>
      <c r="R278" s="1" t="s">
        <v>14050</v>
      </c>
      <c r="S278" s="1" t="s">
        <v>276</v>
      </c>
      <c r="T278" s="1"/>
      <c r="U278" s="1"/>
      <c r="V278" s="1" t="s">
        <v>14062</v>
      </c>
      <c r="W278" s="1" t="s">
        <v>276</v>
      </c>
      <c r="X278" s="1"/>
    </row>
    <row r="279" spans="1:24">
      <c r="A279" s="1" t="s">
        <v>277</v>
      </c>
      <c r="B279" s="1"/>
      <c r="C279" s="1" t="s">
        <v>277</v>
      </c>
      <c r="D279" s="1" t="s">
        <v>1992</v>
      </c>
      <c r="E279" s="1" t="s">
        <v>20346</v>
      </c>
      <c r="F279" s="1" t="s">
        <v>21236</v>
      </c>
      <c r="G279" s="1" t="s">
        <v>22106</v>
      </c>
      <c r="H279" s="1" t="s">
        <v>22970</v>
      </c>
      <c r="I279" s="1" t="s">
        <v>10194</v>
      </c>
      <c r="J279" s="1"/>
      <c r="K279" s="1" t="s">
        <v>23636</v>
      </c>
      <c r="L279" s="1" t="s">
        <v>277</v>
      </c>
      <c r="M279" s="1" t="s">
        <v>11840</v>
      </c>
      <c r="N279" s="1" t="s">
        <v>13235</v>
      </c>
      <c r="O279" s="1" t="s">
        <v>277</v>
      </c>
      <c r="P279" s="1" t="s">
        <v>23639</v>
      </c>
      <c r="Q279" s="1" t="s">
        <v>23856</v>
      </c>
      <c r="R279" s="1" t="s">
        <v>14050</v>
      </c>
      <c r="S279" s="1" t="s">
        <v>277</v>
      </c>
      <c r="T279" s="1"/>
      <c r="U279" s="1"/>
      <c r="V279" s="1" t="s">
        <v>14062</v>
      </c>
      <c r="W279" s="1" t="s">
        <v>277</v>
      </c>
      <c r="X279" s="1"/>
    </row>
    <row r="280" spans="1:24">
      <c r="A280" s="1" t="s">
        <v>278</v>
      </c>
      <c r="B280" s="1"/>
      <c r="C280" s="1" t="s">
        <v>278</v>
      </c>
      <c r="D280" s="1" t="s">
        <v>1993</v>
      </c>
      <c r="E280" s="1" t="s">
        <v>14314</v>
      </c>
      <c r="F280" s="1" t="s">
        <v>15385</v>
      </c>
      <c r="G280" s="1" t="s">
        <v>16432</v>
      </c>
      <c r="H280" s="1" t="s">
        <v>17475</v>
      </c>
      <c r="I280" s="1" t="s">
        <v>10195</v>
      </c>
      <c r="J280" s="1"/>
      <c r="K280" s="1" t="s">
        <v>23636</v>
      </c>
      <c r="L280" s="1" t="s">
        <v>278</v>
      </c>
      <c r="M280" s="1" t="s">
        <v>11841</v>
      </c>
      <c r="N280" s="1" t="s">
        <v>13235</v>
      </c>
      <c r="O280" s="1" t="s">
        <v>278</v>
      </c>
      <c r="P280" s="1" t="s">
        <v>23639</v>
      </c>
      <c r="Q280" s="1" t="s">
        <v>23857</v>
      </c>
      <c r="R280" s="1" t="s">
        <v>14050</v>
      </c>
      <c r="S280" s="1" t="s">
        <v>278</v>
      </c>
      <c r="T280" s="1"/>
      <c r="U280" s="1"/>
      <c r="V280" s="1" t="s">
        <v>14062</v>
      </c>
      <c r="W280" s="1" t="s">
        <v>278</v>
      </c>
      <c r="X280" s="1"/>
    </row>
    <row r="281" spans="1:24">
      <c r="A281" s="1" t="s">
        <v>279</v>
      </c>
      <c r="B281" s="1"/>
      <c r="C281" s="1" t="s">
        <v>279</v>
      </c>
      <c r="D281" s="1" t="s">
        <v>1994</v>
      </c>
      <c r="E281" s="1" t="s">
        <v>20347</v>
      </c>
      <c r="F281" s="1" t="s">
        <v>21237</v>
      </c>
      <c r="G281" s="1" t="s">
        <v>22107</v>
      </c>
      <c r="H281" s="1" t="s">
        <v>22971</v>
      </c>
      <c r="I281" s="1" t="s">
        <v>10196</v>
      </c>
      <c r="J281" s="1"/>
      <c r="K281" s="1" t="s">
        <v>23636</v>
      </c>
      <c r="L281" s="1" t="s">
        <v>279</v>
      </c>
      <c r="M281" s="1" t="s">
        <v>11842</v>
      </c>
      <c r="N281" s="1" t="s">
        <v>13235</v>
      </c>
      <c r="O281" s="1" t="s">
        <v>279</v>
      </c>
      <c r="P281" s="1" t="s">
        <v>23639</v>
      </c>
      <c r="Q281" s="1" t="s">
        <v>23858</v>
      </c>
      <c r="R281" s="1" t="s">
        <v>14050</v>
      </c>
      <c r="S281" s="1" t="s">
        <v>279</v>
      </c>
      <c r="T281" s="1"/>
      <c r="U281" s="1"/>
      <c r="V281" s="1" t="s">
        <v>14062</v>
      </c>
      <c r="W281" s="1" t="s">
        <v>279</v>
      </c>
      <c r="X281" s="1"/>
    </row>
    <row r="282" spans="1:24">
      <c r="A282" s="1" t="s">
        <v>280</v>
      </c>
      <c r="B282" s="1"/>
      <c r="C282" s="1" t="s">
        <v>280</v>
      </c>
      <c r="D282" s="1" t="s">
        <v>1995</v>
      </c>
      <c r="E282" s="1" t="s">
        <v>20348</v>
      </c>
      <c r="F282" s="1" t="s">
        <v>21238</v>
      </c>
      <c r="G282" s="1" t="s">
        <v>22108</v>
      </c>
      <c r="H282" s="1" t="s">
        <v>22972</v>
      </c>
      <c r="I282" s="1" t="s">
        <v>10197</v>
      </c>
      <c r="J282" s="1"/>
      <c r="K282" s="1" t="s">
        <v>23636</v>
      </c>
      <c r="L282" s="1" t="s">
        <v>280</v>
      </c>
      <c r="M282" s="1" t="s">
        <v>11843</v>
      </c>
      <c r="N282" s="1" t="s">
        <v>13235</v>
      </c>
      <c r="O282" s="1" t="s">
        <v>280</v>
      </c>
      <c r="P282" s="1" t="s">
        <v>23639</v>
      </c>
      <c r="Q282" s="1" t="s">
        <v>23859</v>
      </c>
      <c r="R282" s="1" t="s">
        <v>14050</v>
      </c>
      <c r="S282" s="1" t="s">
        <v>280</v>
      </c>
      <c r="T282" s="1"/>
      <c r="U282" s="1"/>
      <c r="V282" s="1" t="s">
        <v>14062</v>
      </c>
      <c r="W282" s="1" t="s">
        <v>280</v>
      </c>
      <c r="X282" s="1"/>
    </row>
    <row r="283" spans="1:24">
      <c r="A283" s="1" t="s">
        <v>281</v>
      </c>
      <c r="B283" s="1"/>
      <c r="C283" s="1" t="s">
        <v>281</v>
      </c>
      <c r="D283" s="1" t="s">
        <v>1996</v>
      </c>
      <c r="E283" s="1" t="s">
        <v>20349</v>
      </c>
      <c r="F283" s="1" t="s">
        <v>21239</v>
      </c>
      <c r="G283" s="1" t="s">
        <v>22109</v>
      </c>
      <c r="H283" s="1" t="s">
        <v>22973</v>
      </c>
      <c r="I283" s="1" t="s">
        <v>10198</v>
      </c>
      <c r="J283" s="1"/>
      <c r="K283" s="1" t="s">
        <v>23636</v>
      </c>
      <c r="L283" s="1" t="s">
        <v>281</v>
      </c>
      <c r="M283" s="1" t="s">
        <v>11844</v>
      </c>
      <c r="N283" s="1" t="s">
        <v>13235</v>
      </c>
      <c r="O283" s="1" t="s">
        <v>281</v>
      </c>
      <c r="P283" s="1" t="s">
        <v>23639</v>
      </c>
      <c r="Q283" s="1" t="s">
        <v>23860</v>
      </c>
      <c r="R283" s="1" t="s">
        <v>14050</v>
      </c>
      <c r="S283" s="1" t="s">
        <v>281</v>
      </c>
      <c r="T283" s="1"/>
      <c r="U283" s="1"/>
      <c r="V283" s="1" t="s">
        <v>14062</v>
      </c>
      <c r="W283" s="1" t="s">
        <v>281</v>
      </c>
      <c r="X283" s="1"/>
    </row>
    <row r="284" spans="1:24">
      <c r="A284" s="1" t="s">
        <v>282</v>
      </c>
      <c r="B284" s="1"/>
      <c r="C284" s="1" t="s">
        <v>282</v>
      </c>
      <c r="D284" s="1" t="s">
        <v>1997</v>
      </c>
      <c r="E284" s="1" t="s">
        <v>14317</v>
      </c>
      <c r="F284" s="1" t="s">
        <v>15388</v>
      </c>
      <c r="G284" s="1" t="s">
        <v>16435</v>
      </c>
      <c r="H284" s="1" t="s">
        <v>17478</v>
      </c>
      <c r="I284" s="1" t="s">
        <v>10199</v>
      </c>
      <c r="J284" s="1"/>
      <c r="K284" s="1" t="s">
        <v>23636</v>
      </c>
      <c r="L284" s="1" t="s">
        <v>282</v>
      </c>
      <c r="M284" s="1" t="s">
        <v>11845</v>
      </c>
      <c r="N284" s="1" t="s">
        <v>13235</v>
      </c>
      <c r="O284" s="1" t="s">
        <v>282</v>
      </c>
      <c r="P284" s="1" t="s">
        <v>23639</v>
      </c>
      <c r="Q284" s="1" t="s">
        <v>23861</v>
      </c>
      <c r="R284" s="1" t="s">
        <v>14050</v>
      </c>
      <c r="S284" s="1" t="s">
        <v>282</v>
      </c>
      <c r="T284" s="1"/>
      <c r="U284" s="1"/>
      <c r="V284" s="1" t="s">
        <v>14062</v>
      </c>
      <c r="W284" s="1" t="s">
        <v>282</v>
      </c>
      <c r="X284" s="1"/>
    </row>
    <row r="285" spans="1:24">
      <c r="A285" s="1" t="s">
        <v>283</v>
      </c>
      <c r="B285" s="1"/>
      <c r="C285" s="1" t="s">
        <v>283</v>
      </c>
      <c r="D285" s="1" t="s">
        <v>1998</v>
      </c>
      <c r="E285" s="1" t="s">
        <v>20350</v>
      </c>
      <c r="F285" s="1" t="s">
        <v>21240</v>
      </c>
      <c r="G285" s="1" t="s">
        <v>22110</v>
      </c>
      <c r="H285" s="1" t="s">
        <v>22968</v>
      </c>
      <c r="I285" s="1" t="s">
        <v>10200</v>
      </c>
      <c r="J285" s="1"/>
      <c r="K285" s="1" t="s">
        <v>23636</v>
      </c>
      <c r="L285" s="1" t="s">
        <v>283</v>
      </c>
      <c r="M285" s="1" t="s">
        <v>11846</v>
      </c>
      <c r="N285" s="1" t="s">
        <v>13235</v>
      </c>
      <c r="O285" s="1" t="s">
        <v>283</v>
      </c>
      <c r="P285" s="1" t="s">
        <v>23639</v>
      </c>
      <c r="Q285" s="1" t="s">
        <v>23854</v>
      </c>
      <c r="R285" s="1" t="s">
        <v>14050</v>
      </c>
      <c r="S285" s="1" t="s">
        <v>283</v>
      </c>
      <c r="T285" s="1"/>
      <c r="U285" s="1"/>
      <c r="V285" s="1" t="s">
        <v>14062</v>
      </c>
      <c r="W285" s="1" t="s">
        <v>283</v>
      </c>
      <c r="X285" s="1"/>
    </row>
    <row r="286" spans="1:24">
      <c r="A286" s="1" t="s">
        <v>284</v>
      </c>
      <c r="B286" s="1"/>
      <c r="C286" s="1" t="s">
        <v>284</v>
      </c>
      <c r="D286" s="1" t="s">
        <v>1999</v>
      </c>
      <c r="E286" s="1" t="s">
        <v>20351</v>
      </c>
      <c r="F286" s="1" t="s">
        <v>21241</v>
      </c>
      <c r="G286" s="1" t="s">
        <v>22111</v>
      </c>
      <c r="H286" s="1" t="s">
        <v>22974</v>
      </c>
      <c r="I286" s="1" t="s">
        <v>10201</v>
      </c>
      <c r="J286" s="1"/>
      <c r="K286" s="1" t="s">
        <v>23636</v>
      </c>
      <c r="L286" s="1" t="s">
        <v>284</v>
      </c>
      <c r="M286" s="1" t="s">
        <v>11847</v>
      </c>
      <c r="N286" s="1" t="s">
        <v>13235</v>
      </c>
      <c r="O286" s="1" t="s">
        <v>284</v>
      </c>
      <c r="P286" s="1" t="s">
        <v>23639</v>
      </c>
      <c r="Q286" s="1" t="s">
        <v>23862</v>
      </c>
      <c r="R286" s="1" t="s">
        <v>14050</v>
      </c>
      <c r="S286" s="1" t="s">
        <v>284</v>
      </c>
      <c r="T286" s="1"/>
      <c r="U286" s="1"/>
      <c r="V286" s="1" t="s">
        <v>14062</v>
      </c>
      <c r="W286" s="1" t="s">
        <v>284</v>
      </c>
      <c r="X286" s="1"/>
    </row>
    <row r="287" spans="1:24">
      <c r="A287" s="1" t="s">
        <v>285</v>
      </c>
      <c r="B287" s="1"/>
      <c r="C287" s="1" t="s">
        <v>285</v>
      </c>
      <c r="D287" s="1" t="s">
        <v>2000</v>
      </c>
      <c r="E287" s="1" t="s">
        <v>20352</v>
      </c>
      <c r="F287" s="1" t="s">
        <v>21242</v>
      </c>
      <c r="G287" s="1" t="s">
        <v>22112</v>
      </c>
      <c r="H287" s="1" t="s">
        <v>22975</v>
      </c>
      <c r="I287" s="1" t="s">
        <v>10202</v>
      </c>
      <c r="J287" s="1"/>
      <c r="K287" s="1" t="s">
        <v>23636</v>
      </c>
      <c r="L287" s="1" t="s">
        <v>285</v>
      </c>
      <c r="M287" s="1" t="s">
        <v>11848</v>
      </c>
      <c r="N287" s="1" t="s">
        <v>13235</v>
      </c>
      <c r="O287" s="1" t="s">
        <v>285</v>
      </c>
      <c r="P287" s="1" t="s">
        <v>23639</v>
      </c>
      <c r="Q287" s="1" t="s">
        <v>23863</v>
      </c>
      <c r="R287" s="1" t="s">
        <v>14050</v>
      </c>
      <c r="S287" s="1" t="s">
        <v>285</v>
      </c>
      <c r="T287" s="1"/>
      <c r="U287" s="1"/>
      <c r="V287" s="1" t="s">
        <v>14062</v>
      </c>
      <c r="W287" s="1" t="s">
        <v>285</v>
      </c>
      <c r="X287" s="1"/>
    </row>
    <row r="288" spans="1:24">
      <c r="A288" s="1" t="s">
        <v>286</v>
      </c>
      <c r="B288" s="1"/>
      <c r="C288" s="1" t="s">
        <v>286</v>
      </c>
      <c r="D288" s="1" t="s">
        <v>2001</v>
      </c>
      <c r="E288" s="1" t="s">
        <v>3673</v>
      </c>
      <c r="F288" s="1" t="s">
        <v>5340</v>
      </c>
      <c r="G288" s="1" t="s">
        <v>6962</v>
      </c>
      <c r="H288" s="1" t="s">
        <v>8579</v>
      </c>
      <c r="I288" s="1" t="s">
        <v>10203</v>
      </c>
      <c r="J288" s="1"/>
      <c r="K288" s="1" t="s">
        <v>23636</v>
      </c>
      <c r="L288" s="1" t="s">
        <v>286</v>
      </c>
      <c r="M288" s="1" t="s">
        <v>11849</v>
      </c>
      <c r="N288" s="1" t="s">
        <v>13235</v>
      </c>
      <c r="O288" s="1" t="s">
        <v>286</v>
      </c>
      <c r="P288" s="1" t="s">
        <v>23639</v>
      </c>
      <c r="Q288" s="1" t="s">
        <v>23864</v>
      </c>
      <c r="R288" s="1" t="s">
        <v>14050</v>
      </c>
      <c r="S288" s="1" t="s">
        <v>286</v>
      </c>
      <c r="T288" s="1"/>
      <c r="U288" s="1"/>
      <c r="V288" s="1" t="s">
        <v>14062</v>
      </c>
      <c r="W288" s="1" t="s">
        <v>286</v>
      </c>
      <c r="X288" s="1"/>
    </row>
    <row r="289" spans="1:24">
      <c r="A289" s="1" t="s">
        <v>287</v>
      </c>
      <c r="B289" s="1"/>
      <c r="C289" s="1" t="s">
        <v>287</v>
      </c>
      <c r="D289" s="1" t="s">
        <v>2002</v>
      </c>
      <c r="E289" s="1" t="s">
        <v>14321</v>
      </c>
      <c r="F289" s="1" t="s">
        <v>15392</v>
      </c>
      <c r="G289" s="1" t="s">
        <v>16439</v>
      </c>
      <c r="H289" s="1" t="s">
        <v>17481</v>
      </c>
      <c r="I289" s="1" t="s">
        <v>10204</v>
      </c>
      <c r="J289" s="1"/>
      <c r="K289" s="1" t="s">
        <v>23636</v>
      </c>
      <c r="L289" s="1" t="s">
        <v>287</v>
      </c>
      <c r="M289" s="1" t="s">
        <v>11850</v>
      </c>
      <c r="N289" s="1" t="s">
        <v>13235</v>
      </c>
      <c r="O289" s="1" t="s">
        <v>287</v>
      </c>
      <c r="P289" s="1" t="s">
        <v>23639</v>
      </c>
      <c r="Q289" s="1" t="s">
        <v>23865</v>
      </c>
      <c r="R289" s="1" t="s">
        <v>14050</v>
      </c>
      <c r="S289" s="1" t="s">
        <v>287</v>
      </c>
      <c r="T289" s="1"/>
      <c r="U289" s="1"/>
      <c r="V289" s="1" t="s">
        <v>14062</v>
      </c>
      <c r="W289" s="1" t="s">
        <v>287</v>
      </c>
      <c r="X289" s="1"/>
    </row>
    <row r="290" spans="1:24">
      <c r="A290" s="1" t="s">
        <v>288</v>
      </c>
      <c r="B290" s="1"/>
      <c r="C290" s="1" t="s">
        <v>288</v>
      </c>
      <c r="D290" s="1" t="s">
        <v>2003</v>
      </c>
      <c r="E290" s="1" t="s">
        <v>20353</v>
      </c>
      <c r="F290" s="1" t="s">
        <v>21243</v>
      </c>
      <c r="G290" s="1" t="s">
        <v>22113</v>
      </c>
      <c r="H290" s="1" t="s">
        <v>22976</v>
      </c>
      <c r="I290" s="1" t="s">
        <v>10205</v>
      </c>
      <c r="J290" s="1"/>
      <c r="K290" s="1" t="s">
        <v>23636</v>
      </c>
      <c r="L290" s="1" t="s">
        <v>288</v>
      </c>
      <c r="M290" s="1" t="s">
        <v>11851</v>
      </c>
      <c r="N290" s="1" t="s">
        <v>13235</v>
      </c>
      <c r="O290" s="1" t="s">
        <v>288</v>
      </c>
      <c r="P290" s="1" t="s">
        <v>23639</v>
      </c>
      <c r="Q290" s="1" t="s">
        <v>23866</v>
      </c>
      <c r="R290" s="1" t="s">
        <v>14050</v>
      </c>
      <c r="S290" s="1" t="s">
        <v>288</v>
      </c>
      <c r="T290" s="1"/>
      <c r="U290" s="1"/>
      <c r="V290" s="1" t="s">
        <v>14062</v>
      </c>
      <c r="W290" s="1" t="s">
        <v>288</v>
      </c>
      <c r="X290" s="1"/>
    </row>
    <row r="291" spans="1:24">
      <c r="A291" s="1" t="s">
        <v>289</v>
      </c>
      <c r="B291" s="1"/>
      <c r="C291" s="1" t="s">
        <v>289</v>
      </c>
      <c r="D291" s="1" t="s">
        <v>2004</v>
      </c>
      <c r="E291" s="1" t="s">
        <v>20354</v>
      </c>
      <c r="F291" s="1" t="s">
        <v>21244</v>
      </c>
      <c r="G291" s="1" t="s">
        <v>22114</v>
      </c>
      <c r="H291" s="1" t="s">
        <v>22977</v>
      </c>
      <c r="I291" s="1" t="s">
        <v>10206</v>
      </c>
      <c r="J291" s="1"/>
      <c r="K291" s="1" t="s">
        <v>23636</v>
      </c>
      <c r="L291" s="1" t="s">
        <v>289</v>
      </c>
      <c r="M291" s="1" t="s">
        <v>11852</v>
      </c>
      <c r="N291" s="1" t="s">
        <v>13235</v>
      </c>
      <c r="O291" s="1" t="s">
        <v>289</v>
      </c>
      <c r="P291" s="1" t="s">
        <v>23639</v>
      </c>
      <c r="Q291" s="1" t="s">
        <v>23867</v>
      </c>
      <c r="R291" s="1" t="s">
        <v>14050</v>
      </c>
      <c r="S291" s="1" t="s">
        <v>289</v>
      </c>
      <c r="T291" s="1"/>
      <c r="U291" s="1"/>
      <c r="V291" s="1" t="s">
        <v>14062</v>
      </c>
      <c r="W291" s="1" t="s">
        <v>289</v>
      </c>
      <c r="X291" s="1"/>
    </row>
    <row r="292" spans="1:24">
      <c r="A292" s="1" t="s">
        <v>290</v>
      </c>
      <c r="B292" s="1"/>
      <c r="C292" s="1" t="s">
        <v>290</v>
      </c>
      <c r="D292" s="1" t="s">
        <v>2005</v>
      </c>
      <c r="E292" s="1" t="s">
        <v>20355</v>
      </c>
      <c r="F292" s="1" t="s">
        <v>21245</v>
      </c>
      <c r="G292" s="1" t="s">
        <v>22115</v>
      </c>
      <c r="H292" s="1" t="s">
        <v>22978</v>
      </c>
      <c r="I292" s="1" t="s">
        <v>10207</v>
      </c>
      <c r="J292" s="1"/>
      <c r="K292" s="1" t="s">
        <v>23636</v>
      </c>
      <c r="L292" s="1" t="s">
        <v>290</v>
      </c>
      <c r="M292" s="1" t="s">
        <v>11853</v>
      </c>
      <c r="N292" s="1" t="s">
        <v>13235</v>
      </c>
      <c r="O292" s="1" t="s">
        <v>290</v>
      </c>
      <c r="P292" s="1" t="s">
        <v>23639</v>
      </c>
      <c r="Q292" s="1" t="s">
        <v>23868</v>
      </c>
      <c r="R292" s="1" t="s">
        <v>14050</v>
      </c>
      <c r="S292" s="1" t="s">
        <v>290</v>
      </c>
      <c r="T292" s="1"/>
      <c r="U292" s="1"/>
      <c r="V292" s="1" t="s">
        <v>14062</v>
      </c>
      <c r="W292" s="1" t="s">
        <v>290</v>
      </c>
      <c r="X292" s="1"/>
    </row>
    <row r="293" spans="1:24">
      <c r="A293" s="1" t="s">
        <v>291</v>
      </c>
      <c r="B293" s="1"/>
      <c r="C293" s="1" t="s">
        <v>291</v>
      </c>
      <c r="D293" s="1" t="s">
        <v>2006</v>
      </c>
      <c r="E293" s="1" t="s">
        <v>14324</v>
      </c>
      <c r="F293" s="1" t="s">
        <v>15395</v>
      </c>
      <c r="G293" s="1" t="s">
        <v>16442</v>
      </c>
      <c r="H293" s="1" t="s">
        <v>17484</v>
      </c>
      <c r="I293" s="1" t="s">
        <v>10208</v>
      </c>
      <c r="J293" s="1"/>
      <c r="K293" s="1" t="s">
        <v>23636</v>
      </c>
      <c r="L293" s="1" t="s">
        <v>291</v>
      </c>
      <c r="M293" s="1" t="s">
        <v>11854</v>
      </c>
      <c r="N293" s="1" t="s">
        <v>13235</v>
      </c>
      <c r="O293" s="1" t="s">
        <v>291</v>
      </c>
      <c r="P293" s="1" t="s">
        <v>23639</v>
      </c>
      <c r="Q293" s="1" t="s">
        <v>23869</v>
      </c>
      <c r="R293" s="1" t="s">
        <v>14050</v>
      </c>
      <c r="S293" s="1" t="s">
        <v>291</v>
      </c>
      <c r="T293" s="1"/>
      <c r="U293" s="1"/>
      <c r="V293" s="1" t="s">
        <v>14062</v>
      </c>
      <c r="W293" s="1" t="s">
        <v>291</v>
      </c>
      <c r="X293" s="1"/>
    </row>
    <row r="294" spans="1:24">
      <c r="A294" s="1" t="s">
        <v>292</v>
      </c>
      <c r="B294" s="1"/>
      <c r="C294" s="1" t="s">
        <v>292</v>
      </c>
      <c r="D294" s="1" t="s">
        <v>2007</v>
      </c>
      <c r="E294" s="1" t="s">
        <v>20356</v>
      </c>
      <c r="F294" s="1" t="s">
        <v>21246</v>
      </c>
      <c r="G294" s="1" t="s">
        <v>22116</v>
      </c>
      <c r="H294" s="1" t="s">
        <v>22979</v>
      </c>
      <c r="I294" s="1" t="s">
        <v>10209</v>
      </c>
      <c r="J294" s="1"/>
      <c r="K294" s="1" t="s">
        <v>23636</v>
      </c>
      <c r="L294" s="1" t="s">
        <v>292</v>
      </c>
      <c r="M294" s="1" t="s">
        <v>11855</v>
      </c>
      <c r="N294" s="1" t="s">
        <v>13235</v>
      </c>
      <c r="O294" s="1" t="s">
        <v>292</v>
      </c>
      <c r="P294" s="1" t="s">
        <v>23639</v>
      </c>
      <c r="Q294" s="1" t="s">
        <v>23870</v>
      </c>
      <c r="R294" s="1" t="s">
        <v>14050</v>
      </c>
      <c r="S294" s="1" t="s">
        <v>292</v>
      </c>
      <c r="T294" s="1"/>
      <c r="U294" s="1"/>
      <c r="V294" s="1" t="s">
        <v>14062</v>
      </c>
      <c r="W294" s="1" t="s">
        <v>292</v>
      </c>
      <c r="X294" s="1"/>
    </row>
    <row r="295" spans="1:24">
      <c r="A295" s="1" t="s">
        <v>293</v>
      </c>
      <c r="B295" s="1"/>
      <c r="C295" s="1" t="s">
        <v>293</v>
      </c>
      <c r="D295" s="1" t="s">
        <v>2008</v>
      </c>
      <c r="E295" s="1" t="s">
        <v>20357</v>
      </c>
      <c r="F295" s="1" t="s">
        <v>21247</v>
      </c>
      <c r="G295" s="1" t="s">
        <v>22117</v>
      </c>
      <c r="H295" s="1" t="s">
        <v>22980</v>
      </c>
      <c r="I295" s="1" t="s">
        <v>10210</v>
      </c>
      <c r="J295" s="1"/>
      <c r="K295" s="1" t="s">
        <v>23636</v>
      </c>
      <c r="L295" s="1" t="s">
        <v>293</v>
      </c>
      <c r="M295" s="1" t="s">
        <v>11856</v>
      </c>
      <c r="N295" s="1" t="s">
        <v>13235</v>
      </c>
      <c r="O295" s="1" t="s">
        <v>293</v>
      </c>
      <c r="P295" s="1" t="s">
        <v>23639</v>
      </c>
      <c r="Q295" s="1" t="s">
        <v>23871</v>
      </c>
      <c r="R295" s="1" t="s">
        <v>14050</v>
      </c>
      <c r="S295" s="1" t="s">
        <v>293</v>
      </c>
      <c r="T295" s="1"/>
      <c r="U295" s="1"/>
      <c r="V295" s="1" t="s">
        <v>14062</v>
      </c>
      <c r="W295" s="1" t="s">
        <v>293</v>
      </c>
      <c r="X295" s="1"/>
    </row>
    <row r="296" spans="1:24">
      <c r="A296" s="1" t="s">
        <v>294</v>
      </c>
      <c r="B296" s="1"/>
      <c r="C296" s="1" t="s">
        <v>294</v>
      </c>
      <c r="D296" s="1" t="s">
        <v>2009</v>
      </c>
      <c r="E296" s="1" t="s">
        <v>14326</v>
      </c>
      <c r="F296" s="1" t="s">
        <v>15397</v>
      </c>
      <c r="G296" s="1" t="s">
        <v>16444</v>
      </c>
      <c r="H296" s="1" t="s">
        <v>17486</v>
      </c>
      <c r="I296" s="1" t="s">
        <v>10211</v>
      </c>
      <c r="J296" s="1"/>
      <c r="K296" s="1" t="s">
        <v>23636</v>
      </c>
      <c r="L296" s="1" t="s">
        <v>294</v>
      </c>
      <c r="M296" s="1" t="s">
        <v>11857</v>
      </c>
      <c r="N296" s="1" t="s">
        <v>13235</v>
      </c>
      <c r="O296" s="1" t="s">
        <v>294</v>
      </c>
      <c r="P296" s="1" t="s">
        <v>23639</v>
      </c>
      <c r="Q296" s="1" t="s">
        <v>23872</v>
      </c>
      <c r="R296" s="1" t="s">
        <v>14050</v>
      </c>
      <c r="S296" s="1" t="s">
        <v>294</v>
      </c>
      <c r="T296" s="1"/>
      <c r="U296" s="1"/>
      <c r="V296" s="1" t="s">
        <v>14062</v>
      </c>
      <c r="W296" s="1" t="s">
        <v>294</v>
      </c>
      <c r="X296" s="1"/>
    </row>
    <row r="297" spans="1:24">
      <c r="A297" s="1" t="s">
        <v>295</v>
      </c>
      <c r="B297" s="1"/>
      <c r="C297" s="1" t="s">
        <v>295</v>
      </c>
      <c r="D297" s="1" t="s">
        <v>2010</v>
      </c>
      <c r="E297" s="1" t="s">
        <v>20358</v>
      </c>
      <c r="F297" s="1" t="s">
        <v>21248</v>
      </c>
      <c r="G297" s="1" t="s">
        <v>22118</v>
      </c>
      <c r="H297" s="1" t="s">
        <v>22981</v>
      </c>
      <c r="I297" s="1" t="s">
        <v>10212</v>
      </c>
      <c r="J297" s="1"/>
      <c r="K297" s="1" t="s">
        <v>23636</v>
      </c>
      <c r="L297" s="1" t="s">
        <v>295</v>
      </c>
      <c r="M297" s="1" t="s">
        <v>11858</v>
      </c>
      <c r="N297" s="1" t="s">
        <v>13235</v>
      </c>
      <c r="O297" s="1" t="s">
        <v>295</v>
      </c>
      <c r="P297" s="1" t="s">
        <v>23639</v>
      </c>
      <c r="Q297" s="1" t="s">
        <v>23873</v>
      </c>
      <c r="R297" s="1" t="s">
        <v>14050</v>
      </c>
      <c r="S297" s="1" t="s">
        <v>295</v>
      </c>
      <c r="T297" s="1"/>
      <c r="U297" s="1"/>
      <c r="V297" s="1" t="s">
        <v>14062</v>
      </c>
      <c r="W297" s="1" t="s">
        <v>295</v>
      </c>
      <c r="X297" s="1"/>
    </row>
    <row r="298" spans="1:24">
      <c r="A298" s="1" t="s">
        <v>296</v>
      </c>
      <c r="B298" s="1"/>
      <c r="C298" s="1" t="s">
        <v>296</v>
      </c>
      <c r="D298" s="1" t="s">
        <v>2011</v>
      </c>
      <c r="E298" s="1" t="s">
        <v>20359</v>
      </c>
      <c r="F298" s="1" t="s">
        <v>21249</v>
      </c>
      <c r="G298" s="1" t="s">
        <v>22119</v>
      </c>
      <c r="H298" s="1" t="s">
        <v>22982</v>
      </c>
      <c r="I298" s="1" t="s">
        <v>10213</v>
      </c>
      <c r="J298" s="1"/>
      <c r="K298" s="1" t="s">
        <v>23636</v>
      </c>
      <c r="L298" s="1" t="s">
        <v>296</v>
      </c>
      <c r="M298" s="1" t="s">
        <v>11859</v>
      </c>
      <c r="N298" s="1" t="s">
        <v>13235</v>
      </c>
      <c r="O298" s="1" t="s">
        <v>296</v>
      </c>
      <c r="P298" s="1" t="s">
        <v>23639</v>
      </c>
      <c r="Q298" s="1" t="s">
        <v>23874</v>
      </c>
      <c r="R298" s="1" t="s">
        <v>14050</v>
      </c>
      <c r="S298" s="1" t="s">
        <v>296</v>
      </c>
      <c r="T298" s="1"/>
      <c r="U298" s="1"/>
      <c r="V298" s="1" t="s">
        <v>14062</v>
      </c>
      <c r="W298" s="1" t="s">
        <v>296</v>
      </c>
      <c r="X298" s="1"/>
    </row>
    <row r="299" spans="1:24">
      <c r="A299" s="1" t="s">
        <v>297</v>
      </c>
      <c r="B299" s="1"/>
      <c r="C299" s="1" t="s">
        <v>297</v>
      </c>
      <c r="D299" s="1" t="s">
        <v>2012</v>
      </c>
      <c r="E299" s="1" t="s">
        <v>20360</v>
      </c>
      <c r="F299" s="1" t="s">
        <v>21250</v>
      </c>
      <c r="G299" s="1" t="s">
        <v>22120</v>
      </c>
      <c r="H299" s="1" t="s">
        <v>22983</v>
      </c>
      <c r="I299" s="1" t="s">
        <v>10214</v>
      </c>
      <c r="J299" s="1"/>
      <c r="K299" s="1" t="s">
        <v>23636</v>
      </c>
      <c r="L299" s="1" t="s">
        <v>297</v>
      </c>
      <c r="M299" s="1" t="s">
        <v>11860</v>
      </c>
      <c r="N299" s="1" t="s">
        <v>13235</v>
      </c>
      <c r="O299" s="1" t="s">
        <v>297</v>
      </c>
      <c r="P299" s="1" t="s">
        <v>23639</v>
      </c>
      <c r="Q299" s="1" t="s">
        <v>23875</v>
      </c>
      <c r="R299" s="1" t="s">
        <v>14050</v>
      </c>
      <c r="S299" s="1" t="s">
        <v>297</v>
      </c>
      <c r="T299" s="1"/>
      <c r="U299" s="1"/>
      <c r="V299" s="1" t="s">
        <v>14062</v>
      </c>
      <c r="W299" s="1" t="s">
        <v>297</v>
      </c>
      <c r="X299" s="1"/>
    </row>
    <row r="300" spans="1:24">
      <c r="A300" s="1" t="s">
        <v>298</v>
      </c>
      <c r="B300" s="1"/>
      <c r="C300" s="1" t="s">
        <v>298</v>
      </c>
      <c r="D300" s="1" t="s">
        <v>2013</v>
      </c>
      <c r="E300" s="1" t="s">
        <v>3685</v>
      </c>
      <c r="F300" s="1" t="s">
        <v>5352</v>
      </c>
      <c r="G300" s="1" t="s">
        <v>6974</v>
      </c>
      <c r="H300" s="1" t="s">
        <v>8591</v>
      </c>
      <c r="I300" s="1" t="s">
        <v>10215</v>
      </c>
      <c r="J300" s="1"/>
      <c r="K300" s="1" t="s">
        <v>23636</v>
      </c>
      <c r="L300" s="1" t="s">
        <v>298</v>
      </c>
      <c r="M300" s="1" t="s">
        <v>11861</v>
      </c>
      <c r="N300" s="1" t="s">
        <v>13235</v>
      </c>
      <c r="O300" s="1" t="s">
        <v>298</v>
      </c>
      <c r="P300" s="1" t="s">
        <v>23639</v>
      </c>
      <c r="Q300" s="1" t="s">
        <v>23876</v>
      </c>
      <c r="R300" s="1" t="s">
        <v>14050</v>
      </c>
      <c r="S300" s="1" t="s">
        <v>298</v>
      </c>
      <c r="T300" s="1"/>
      <c r="U300" s="1"/>
      <c r="V300" s="1" t="s">
        <v>14062</v>
      </c>
      <c r="W300" s="1" t="s">
        <v>298</v>
      </c>
      <c r="X300" s="1"/>
    </row>
    <row r="301" spans="1:24">
      <c r="A301" s="1" t="s">
        <v>299</v>
      </c>
      <c r="B301" s="1"/>
      <c r="C301" s="1" t="s">
        <v>299</v>
      </c>
      <c r="D301" s="1" t="s">
        <v>2014</v>
      </c>
      <c r="E301" s="1" t="s">
        <v>14328</v>
      </c>
      <c r="F301" s="1" t="s">
        <v>15399</v>
      </c>
      <c r="G301" s="1" t="s">
        <v>16446</v>
      </c>
      <c r="H301" s="1" t="s">
        <v>17488</v>
      </c>
      <c r="I301" s="1" t="s">
        <v>10216</v>
      </c>
      <c r="J301" s="1"/>
      <c r="K301" s="1" t="s">
        <v>23636</v>
      </c>
      <c r="L301" s="1" t="s">
        <v>299</v>
      </c>
      <c r="M301" s="1" t="s">
        <v>11862</v>
      </c>
      <c r="N301" s="1" t="s">
        <v>13235</v>
      </c>
      <c r="O301" s="1" t="s">
        <v>299</v>
      </c>
      <c r="P301" s="1" t="s">
        <v>23639</v>
      </c>
      <c r="Q301" s="1" t="s">
        <v>23877</v>
      </c>
      <c r="R301" s="1" t="s">
        <v>14050</v>
      </c>
      <c r="S301" s="1" t="s">
        <v>299</v>
      </c>
      <c r="T301" s="1"/>
      <c r="U301" s="1"/>
      <c r="V301" s="1" t="s">
        <v>14062</v>
      </c>
      <c r="W301" s="1" t="s">
        <v>299</v>
      </c>
      <c r="X301" s="1"/>
    </row>
    <row r="302" spans="1:24">
      <c r="A302" s="1" t="s">
        <v>300</v>
      </c>
      <c r="B302" s="1"/>
      <c r="C302" s="1" t="s">
        <v>300</v>
      </c>
      <c r="D302" s="1" t="s">
        <v>2015</v>
      </c>
      <c r="E302" s="1" t="s">
        <v>20361</v>
      </c>
      <c r="F302" s="1" t="s">
        <v>21251</v>
      </c>
      <c r="G302" s="1" t="s">
        <v>22121</v>
      </c>
      <c r="H302" s="1" t="s">
        <v>22984</v>
      </c>
      <c r="I302" s="1" t="s">
        <v>10217</v>
      </c>
      <c r="J302" s="1"/>
      <c r="K302" s="1" t="s">
        <v>23636</v>
      </c>
      <c r="L302" s="1" t="s">
        <v>300</v>
      </c>
      <c r="M302" s="1" t="s">
        <v>11863</v>
      </c>
      <c r="N302" s="1" t="s">
        <v>13235</v>
      </c>
      <c r="O302" s="1" t="s">
        <v>300</v>
      </c>
      <c r="P302" s="1" t="s">
        <v>23639</v>
      </c>
      <c r="Q302" s="1" t="s">
        <v>23878</v>
      </c>
      <c r="R302" s="1" t="s">
        <v>14050</v>
      </c>
      <c r="S302" s="1" t="s">
        <v>300</v>
      </c>
      <c r="T302" s="1"/>
      <c r="U302" s="1"/>
      <c r="V302" s="1" t="s">
        <v>14062</v>
      </c>
      <c r="W302" s="1" t="s">
        <v>300</v>
      </c>
      <c r="X302" s="1"/>
    </row>
    <row r="303" spans="1:24">
      <c r="A303" s="1" t="s">
        <v>301</v>
      </c>
      <c r="B303" s="1"/>
      <c r="C303" s="1" t="s">
        <v>301</v>
      </c>
      <c r="D303" s="1" t="s">
        <v>2016</v>
      </c>
      <c r="E303" s="1" t="s">
        <v>20362</v>
      </c>
      <c r="F303" s="1" t="s">
        <v>21252</v>
      </c>
      <c r="G303" s="1" t="s">
        <v>22122</v>
      </c>
      <c r="H303" s="1" t="s">
        <v>22985</v>
      </c>
      <c r="I303" s="1" t="s">
        <v>10218</v>
      </c>
      <c r="J303" s="1"/>
      <c r="K303" s="1" t="s">
        <v>23636</v>
      </c>
      <c r="L303" s="1" t="s">
        <v>301</v>
      </c>
      <c r="M303" s="1" t="s">
        <v>11864</v>
      </c>
      <c r="N303" s="1" t="s">
        <v>13235</v>
      </c>
      <c r="O303" s="1" t="s">
        <v>301</v>
      </c>
      <c r="P303" s="1" t="s">
        <v>23639</v>
      </c>
      <c r="Q303" s="1" t="s">
        <v>23879</v>
      </c>
      <c r="R303" s="1" t="s">
        <v>14050</v>
      </c>
      <c r="S303" s="1" t="s">
        <v>301</v>
      </c>
      <c r="T303" s="1"/>
      <c r="U303" s="1"/>
      <c r="V303" s="1" t="s">
        <v>14062</v>
      </c>
      <c r="W303" s="1" t="s">
        <v>301</v>
      </c>
      <c r="X303" s="1"/>
    </row>
    <row r="304" spans="1:24">
      <c r="A304" s="1" t="s">
        <v>302</v>
      </c>
      <c r="B304" s="1"/>
      <c r="C304" s="1" t="s">
        <v>302</v>
      </c>
      <c r="D304" s="1" t="s">
        <v>2017</v>
      </c>
      <c r="E304" s="1" t="s">
        <v>20363</v>
      </c>
      <c r="F304" s="1" t="s">
        <v>21253</v>
      </c>
      <c r="G304" s="1" t="s">
        <v>22123</v>
      </c>
      <c r="H304" s="1" t="s">
        <v>22986</v>
      </c>
      <c r="I304" s="1" t="s">
        <v>10219</v>
      </c>
      <c r="J304" s="1"/>
      <c r="K304" s="1" t="s">
        <v>23636</v>
      </c>
      <c r="L304" s="1" t="s">
        <v>302</v>
      </c>
      <c r="M304" s="1" t="s">
        <v>11865</v>
      </c>
      <c r="N304" s="1" t="s">
        <v>13235</v>
      </c>
      <c r="O304" s="1" t="s">
        <v>302</v>
      </c>
      <c r="P304" s="1" t="s">
        <v>23639</v>
      </c>
      <c r="Q304" s="1" t="s">
        <v>23880</v>
      </c>
      <c r="R304" s="1" t="s">
        <v>14050</v>
      </c>
      <c r="S304" s="1" t="s">
        <v>302</v>
      </c>
      <c r="T304" s="1"/>
      <c r="U304" s="1"/>
      <c r="V304" s="1" t="s">
        <v>14062</v>
      </c>
      <c r="W304" s="1" t="s">
        <v>302</v>
      </c>
      <c r="X304" s="1"/>
    </row>
    <row r="305" spans="1:24">
      <c r="A305" s="1" t="s">
        <v>303</v>
      </c>
      <c r="B305" s="1"/>
      <c r="C305" s="1" t="s">
        <v>303</v>
      </c>
      <c r="D305" s="1" t="s">
        <v>2018</v>
      </c>
      <c r="E305" s="1" t="s">
        <v>20364</v>
      </c>
      <c r="F305" s="1" t="s">
        <v>21254</v>
      </c>
      <c r="G305" s="1" t="s">
        <v>22124</v>
      </c>
      <c r="H305" s="1" t="s">
        <v>22987</v>
      </c>
      <c r="I305" s="1" t="s">
        <v>10220</v>
      </c>
      <c r="J305" s="1"/>
      <c r="K305" s="1" t="s">
        <v>23636</v>
      </c>
      <c r="L305" s="1" t="s">
        <v>303</v>
      </c>
      <c r="M305" s="1" t="s">
        <v>11866</v>
      </c>
      <c r="N305" s="1" t="s">
        <v>13235</v>
      </c>
      <c r="O305" s="1" t="s">
        <v>303</v>
      </c>
      <c r="P305" s="1" t="s">
        <v>23639</v>
      </c>
      <c r="Q305" s="1" t="s">
        <v>23881</v>
      </c>
      <c r="R305" s="1" t="s">
        <v>14050</v>
      </c>
      <c r="S305" s="1" t="s">
        <v>303</v>
      </c>
      <c r="T305" s="1"/>
      <c r="U305" s="1"/>
      <c r="V305" s="1" t="s">
        <v>14062</v>
      </c>
      <c r="W305" s="1" t="s">
        <v>303</v>
      </c>
      <c r="X305" s="1"/>
    </row>
    <row r="306" spans="1:24">
      <c r="A306" s="1" t="s">
        <v>304</v>
      </c>
      <c r="B306" s="1"/>
      <c r="C306" s="1" t="s">
        <v>304</v>
      </c>
      <c r="D306" s="1" t="s">
        <v>2019</v>
      </c>
      <c r="E306" s="1" t="s">
        <v>20365</v>
      </c>
      <c r="F306" s="1" t="s">
        <v>21255</v>
      </c>
      <c r="G306" s="1" t="s">
        <v>22125</v>
      </c>
      <c r="H306" s="1" t="s">
        <v>22988</v>
      </c>
      <c r="I306" s="1" t="s">
        <v>10221</v>
      </c>
      <c r="J306" s="1"/>
      <c r="K306" s="1" t="s">
        <v>23636</v>
      </c>
      <c r="L306" s="1" t="s">
        <v>304</v>
      </c>
      <c r="M306" s="1" t="s">
        <v>11867</v>
      </c>
      <c r="N306" s="1" t="s">
        <v>13235</v>
      </c>
      <c r="O306" s="1" t="s">
        <v>304</v>
      </c>
      <c r="P306" s="1" t="s">
        <v>23639</v>
      </c>
      <c r="Q306" s="1" t="s">
        <v>23882</v>
      </c>
      <c r="R306" s="1" t="s">
        <v>14050</v>
      </c>
      <c r="S306" s="1" t="s">
        <v>304</v>
      </c>
      <c r="T306" s="1"/>
      <c r="U306" s="1"/>
      <c r="V306" s="1" t="s">
        <v>14062</v>
      </c>
      <c r="W306" s="1" t="s">
        <v>304</v>
      </c>
      <c r="X306" s="1"/>
    </row>
    <row r="307" spans="1:24">
      <c r="A307" s="1" t="s">
        <v>305</v>
      </c>
      <c r="B307" s="1"/>
      <c r="C307" s="1" t="s">
        <v>305</v>
      </c>
      <c r="D307" s="1" t="s">
        <v>2020</v>
      </c>
      <c r="E307" s="1" t="s">
        <v>20366</v>
      </c>
      <c r="F307" s="1" t="s">
        <v>21256</v>
      </c>
      <c r="G307" s="1" t="s">
        <v>22126</v>
      </c>
      <c r="H307" s="1" t="s">
        <v>22989</v>
      </c>
      <c r="I307" s="1" t="s">
        <v>10222</v>
      </c>
      <c r="J307" s="1"/>
      <c r="K307" s="1" t="s">
        <v>23636</v>
      </c>
      <c r="L307" s="1" t="s">
        <v>305</v>
      </c>
      <c r="M307" s="1" t="s">
        <v>11868</v>
      </c>
      <c r="N307" s="1" t="s">
        <v>13235</v>
      </c>
      <c r="O307" s="1" t="s">
        <v>305</v>
      </c>
      <c r="P307" s="1" t="s">
        <v>23639</v>
      </c>
      <c r="Q307" s="1" t="s">
        <v>23883</v>
      </c>
      <c r="R307" s="1" t="s">
        <v>14050</v>
      </c>
      <c r="S307" s="1" t="s">
        <v>305</v>
      </c>
      <c r="T307" s="1"/>
      <c r="U307" s="1"/>
      <c r="V307" s="1" t="s">
        <v>14062</v>
      </c>
      <c r="W307" s="1" t="s">
        <v>305</v>
      </c>
      <c r="X307" s="1"/>
    </row>
    <row r="308" spans="1:24">
      <c r="A308" s="1" t="s">
        <v>306</v>
      </c>
      <c r="B308" s="1"/>
      <c r="C308" s="1" t="s">
        <v>306</v>
      </c>
      <c r="D308" s="1" t="s">
        <v>2021</v>
      </c>
      <c r="E308" s="1" t="s">
        <v>20367</v>
      </c>
      <c r="F308" s="1" t="s">
        <v>21257</v>
      </c>
      <c r="G308" s="1" t="s">
        <v>22127</v>
      </c>
      <c r="H308" s="1" t="s">
        <v>22990</v>
      </c>
      <c r="I308" s="1" t="s">
        <v>10223</v>
      </c>
      <c r="J308" s="1"/>
      <c r="K308" s="1" t="s">
        <v>23636</v>
      </c>
      <c r="L308" s="1" t="s">
        <v>306</v>
      </c>
      <c r="M308" s="1" t="s">
        <v>11869</v>
      </c>
      <c r="N308" s="1" t="s">
        <v>13235</v>
      </c>
      <c r="O308" s="1" t="s">
        <v>306</v>
      </c>
      <c r="P308" s="1" t="s">
        <v>23639</v>
      </c>
      <c r="Q308" s="1" t="s">
        <v>23884</v>
      </c>
      <c r="R308" s="1" t="s">
        <v>14050</v>
      </c>
      <c r="S308" s="1" t="s">
        <v>306</v>
      </c>
      <c r="T308" s="1"/>
      <c r="U308" s="1"/>
      <c r="V308" s="1" t="s">
        <v>14062</v>
      </c>
      <c r="W308" s="1" t="s">
        <v>306</v>
      </c>
      <c r="X308" s="1"/>
    </row>
    <row r="309" spans="1:24">
      <c r="A309" s="1" t="s">
        <v>307</v>
      </c>
      <c r="B309" s="1"/>
      <c r="C309" s="1" t="s">
        <v>307</v>
      </c>
      <c r="D309" s="1" t="s">
        <v>2022</v>
      </c>
      <c r="E309" s="1" t="s">
        <v>14334</v>
      </c>
      <c r="F309" s="1" t="s">
        <v>15405</v>
      </c>
      <c r="G309" s="1" t="s">
        <v>16452</v>
      </c>
      <c r="H309" s="1" t="s">
        <v>17494</v>
      </c>
      <c r="I309" s="1" t="s">
        <v>10224</v>
      </c>
      <c r="J309" s="1"/>
      <c r="K309" s="1" t="s">
        <v>23636</v>
      </c>
      <c r="L309" s="1" t="s">
        <v>307</v>
      </c>
      <c r="M309" s="1" t="s">
        <v>11870</v>
      </c>
      <c r="N309" s="1" t="s">
        <v>13235</v>
      </c>
      <c r="O309" s="1" t="s">
        <v>307</v>
      </c>
      <c r="P309" s="1" t="s">
        <v>23639</v>
      </c>
      <c r="Q309" s="1" t="s">
        <v>23885</v>
      </c>
      <c r="R309" s="1" t="s">
        <v>14050</v>
      </c>
      <c r="S309" s="1" t="s">
        <v>307</v>
      </c>
      <c r="T309" s="1"/>
      <c r="U309" s="1"/>
      <c r="V309" s="1" t="s">
        <v>14062</v>
      </c>
      <c r="W309" s="1" t="s">
        <v>307</v>
      </c>
      <c r="X309" s="1"/>
    </row>
    <row r="310" spans="1:24">
      <c r="A310" s="1" t="s">
        <v>308</v>
      </c>
      <c r="B310" s="1"/>
      <c r="C310" s="1" t="s">
        <v>308</v>
      </c>
      <c r="D310" s="1" t="s">
        <v>2023</v>
      </c>
      <c r="E310" s="1" t="s">
        <v>14335</v>
      </c>
      <c r="F310" s="1" t="s">
        <v>15406</v>
      </c>
      <c r="G310" s="1" t="s">
        <v>16453</v>
      </c>
      <c r="H310" s="1" t="s">
        <v>17495</v>
      </c>
      <c r="I310" s="1" t="s">
        <v>10225</v>
      </c>
      <c r="J310" s="1"/>
      <c r="K310" s="1" t="s">
        <v>23636</v>
      </c>
      <c r="L310" s="1" t="s">
        <v>308</v>
      </c>
      <c r="M310" s="1" t="s">
        <v>11871</v>
      </c>
      <c r="N310" s="1" t="s">
        <v>13235</v>
      </c>
      <c r="O310" s="1" t="s">
        <v>308</v>
      </c>
      <c r="P310" s="1" t="s">
        <v>23639</v>
      </c>
      <c r="Q310" s="1" t="s">
        <v>23886</v>
      </c>
      <c r="R310" s="1" t="s">
        <v>14050</v>
      </c>
      <c r="S310" s="1" t="s">
        <v>308</v>
      </c>
      <c r="T310" s="1"/>
      <c r="U310" s="1"/>
      <c r="V310" s="1" t="s">
        <v>14062</v>
      </c>
      <c r="W310" s="1" t="s">
        <v>308</v>
      </c>
      <c r="X310" s="1"/>
    </row>
    <row r="311" spans="1:24">
      <c r="A311" s="1" t="s">
        <v>309</v>
      </c>
      <c r="B311" s="1"/>
      <c r="C311" s="1" t="s">
        <v>309</v>
      </c>
      <c r="D311" s="1" t="s">
        <v>2024</v>
      </c>
      <c r="E311" s="1" t="s">
        <v>14336</v>
      </c>
      <c r="F311" s="1" t="s">
        <v>15407</v>
      </c>
      <c r="G311" s="1" t="s">
        <v>16454</v>
      </c>
      <c r="H311" s="1" t="s">
        <v>17496</v>
      </c>
      <c r="I311" s="1" t="s">
        <v>10226</v>
      </c>
      <c r="J311" s="1"/>
      <c r="K311" s="1" t="s">
        <v>23636</v>
      </c>
      <c r="L311" s="1" t="s">
        <v>309</v>
      </c>
      <c r="M311" s="1" t="s">
        <v>11872</v>
      </c>
      <c r="N311" s="1" t="s">
        <v>13235</v>
      </c>
      <c r="O311" s="1" t="s">
        <v>309</v>
      </c>
      <c r="P311" s="1" t="s">
        <v>23639</v>
      </c>
      <c r="Q311" s="1" t="s">
        <v>23887</v>
      </c>
      <c r="R311" s="1" t="s">
        <v>14050</v>
      </c>
      <c r="S311" s="1" t="s">
        <v>309</v>
      </c>
      <c r="T311" s="1"/>
      <c r="U311" s="1"/>
      <c r="V311" s="1" t="s">
        <v>14062</v>
      </c>
      <c r="W311" s="1" t="s">
        <v>309</v>
      </c>
      <c r="X311" s="1"/>
    </row>
    <row r="312" spans="1:24">
      <c r="A312" s="1" t="s">
        <v>310</v>
      </c>
      <c r="B312" s="1"/>
      <c r="C312" s="1" t="s">
        <v>310</v>
      </c>
      <c r="D312" s="1" t="s">
        <v>2025</v>
      </c>
      <c r="E312" s="1" t="s">
        <v>20368</v>
      </c>
      <c r="F312" s="1" t="s">
        <v>21258</v>
      </c>
      <c r="G312" s="1" t="s">
        <v>22128</v>
      </c>
      <c r="H312" s="1" t="s">
        <v>22991</v>
      </c>
      <c r="I312" s="1" t="s">
        <v>10227</v>
      </c>
      <c r="J312" s="1"/>
      <c r="K312" s="1" t="s">
        <v>23636</v>
      </c>
      <c r="L312" s="1" t="s">
        <v>310</v>
      </c>
      <c r="M312" s="1" t="s">
        <v>11873</v>
      </c>
      <c r="N312" s="1" t="s">
        <v>13235</v>
      </c>
      <c r="O312" s="1" t="s">
        <v>310</v>
      </c>
      <c r="P312" s="1" t="s">
        <v>23639</v>
      </c>
      <c r="Q312" s="1" t="s">
        <v>23888</v>
      </c>
      <c r="R312" s="1" t="s">
        <v>14050</v>
      </c>
      <c r="S312" s="1" t="s">
        <v>310</v>
      </c>
      <c r="T312" s="1"/>
      <c r="U312" s="1"/>
      <c r="V312" s="1" t="s">
        <v>14062</v>
      </c>
      <c r="W312" s="1" t="s">
        <v>310</v>
      </c>
      <c r="X312" s="1"/>
    </row>
    <row r="313" spans="1:24">
      <c r="A313" s="1" t="s">
        <v>311</v>
      </c>
      <c r="B313" s="1"/>
      <c r="C313" s="1" t="s">
        <v>311</v>
      </c>
      <c r="D313" s="1" t="s">
        <v>2026</v>
      </c>
      <c r="E313" s="1" t="s">
        <v>20369</v>
      </c>
      <c r="F313" s="1" t="s">
        <v>21259</v>
      </c>
      <c r="G313" s="1" t="s">
        <v>22129</v>
      </c>
      <c r="H313" s="1" t="s">
        <v>22992</v>
      </c>
      <c r="I313" s="1" t="s">
        <v>10228</v>
      </c>
      <c r="J313" s="1"/>
      <c r="K313" s="1" t="s">
        <v>23636</v>
      </c>
      <c r="L313" s="1" t="s">
        <v>311</v>
      </c>
      <c r="M313" s="1" t="s">
        <v>11874</v>
      </c>
      <c r="N313" s="1" t="s">
        <v>13235</v>
      </c>
      <c r="O313" s="1" t="s">
        <v>311</v>
      </c>
      <c r="P313" s="1" t="s">
        <v>23639</v>
      </c>
      <c r="Q313" s="1" t="s">
        <v>23889</v>
      </c>
      <c r="R313" s="1" t="s">
        <v>14050</v>
      </c>
      <c r="S313" s="1" t="s">
        <v>311</v>
      </c>
      <c r="T313" s="1"/>
      <c r="U313" s="1"/>
      <c r="V313" s="1" t="s">
        <v>14062</v>
      </c>
      <c r="W313" s="1" t="s">
        <v>311</v>
      </c>
      <c r="X313" s="1"/>
    </row>
    <row r="314" spans="1:24">
      <c r="A314" s="1" t="s">
        <v>312</v>
      </c>
      <c r="B314" s="1"/>
      <c r="C314" s="1" t="s">
        <v>312</v>
      </c>
      <c r="D314" s="1" t="s">
        <v>2027</v>
      </c>
      <c r="E314" s="1" t="s">
        <v>20370</v>
      </c>
      <c r="F314" s="1" t="s">
        <v>21260</v>
      </c>
      <c r="G314" s="1" t="s">
        <v>22130</v>
      </c>
      <c r="H314" s="1" t="s">
        <v>22993</v>
      </c>
      <c r="I314" s="1" t="s">
        <v>10229</v>
      </c>
      <c r="J314" s="1"/>
      <c r="K314" s="1" t="s">
        <v>23636</v>
      </c>
      <c r="L314" s="1" t="s">
        <v>312</v>
      </c>
      <c r="M314" s="1" t="s">
        <v>11875</v>
      </c>
      <c r="N314" s="1" t="s">
        <v>13235</v>
      </c>
      <c r="O314" s="1" t="s">
        <v>312</v>
      </c>
      <c r="P314" s="1" t="s">
        <v>23639</v>
      </c>
      <c r="Q314" s="1" t="s">
        <v>23890</v>
      </c>
      <c r="R314" s="1" t="s">
        <v>14050</v>
      </c>
      <c r="S314" s="1" t="s">
        <v>312</v>
      </c>
      <c r="T314" s="1"/>
      <c r="U314" s="1"/>
      <c r="V314" s="1" t="s">
        <v>14062</v>
      </c>
      <c r="W314" s="1" t="s">
        <v>312</v>
      </c>
      <c r="X314" s="1"/>
    </row>
    <row r="315" spans="1:24">
      <c r="A315" s="1" t="s">
        <v>313</v>
      </c>
      <c r="B315" s="1"/>
      <c r="C315" s="1" t="s">
        <v>313</v>
      </c>
      <c r="D315" s="1" t="s">
        <v>2028</v>
      </c>
      <c r="E315" s="1" t="s">
        <v>20371</v>
      </c>
      <c r="F315" s="1" t="s">
        <v>21261</v>
      </c>
      <c r="G315" s="1" t="s">
        <v>22131</v>
      </c>
      <c r="H315" s="1" t="s">
        <v>22994</v>
      </c>
      <c r="I315" s="1" t="s">
        <v>10230</v>
      </c>
      <c r="J315" s="1"/>
      <c r="K315" s="1" t="s">
        <v>23636</v>
      </c>
      <c r="L315" s="1" t="s">
        <v>313</v>
      </c>
      <c r="M315" s="1" t="s">
        <v>11876</v>
      </c>
      <c r="N315" s="1" t="s">
        <v>13235</v>
      </c>
      <c r="O315" s="1" t="s">
        <v>313</v>
      </c>
      <c r="P315" s="1" t="s">
        <v>23639</v>
      </c>
      <c r="Q315" s="1" t="s">
        <v>23891</v>
      </c>
      <c r="R315" s="1" t="s">
        <v>14050</v>
      </c>
      <c r="S315" s="1" t="s">
        <v>313</v>
      </c>
      <c r="T315" s="1"/>
      <c r="U315" s="1"/>
      <c r="V315" s="1" t="s">
        <v>14062</v>
      </c>
      <c r="W315" s="1" t="s">
        <v>313</v>
      </c>
      <c r="X315" s="1"/>
    </row>
    <row r="316" spans="1:24">
      <c r="A316" s="1" t="s">
        <v>314</v>
      </c>
      <c r="B316" s="1"/>
      <c r="C316" s="1" t="s">
        <v>314</v>
      </c>
      <c r="D316" s="1" t="s">
        <v>2029</v>
      </c>
      <c r="E316" s="1" t="s">
        <v>3701</v>
      </c>
      <c r="F316" s="1" t="s">
        <v>5368</v>
      </c>
      <c r="G316" s="1" t="s">
        <v>6990</v>
      </c>
      <c r="H316" s="1" t="s">
        <v>8607</v>
      </c>
      <c r="I316" s="1" t="s">
        <v>10231</v>
      </c>
      <c r="J316" s="1"/>
      <c r="K316" s="1" t="s">
        <v>23636</v>
      </c>
      <c r="L316" s="1" t="s">
        <v>314</v>
      </c>
      <c r="M316" s="1" t="s">
        <v>11877</v>
      </c>
      <c r="N316" s="1" t="s">
        <v>13235</v>
      </c>
      <c r="O316" s="1" t="s">
        <v>314</v>
      </c>
      <c r="P316" s="1" t="s">
        <v>23639</v>
      </c>
      <c r="Q316" s="1" t="s">
        <v>23892</v>
      </c>
      <c r="R316" s="1" t="s">
        <v>14050</v>
      </c>
      <c r="S316" s="1" t="s">
        <v>314</v>
      </c>
      <c r="T316" s="1"/>
      <c r="U316" s="1"/>
      <c r="V316" s="1" t="s">
        <v>14062</v>
      </c>
      <c r="W316" s="1" t="s">
        <v>314</v>
      </c>
      <c r="X316" s="1"/>
    </row>
    <row r="317" spans="1:24">
      <c r="A317" s="1" t="s">
        <v>315</v>
      </c>
      <c r="B317" s="1"/>
      <c r="C317" s="1" t="s">
        <v>315</v>
      </c>
      <c r="D317" s="1" t="s">
        <v>2030</v>
      </c>
      <c r="E317" s="1" t="s">
        <v>20372</v>
      </c>
      <c r="F317" s="1" t="s">
        <v>21262</v>
      </c>
      <c r="G317" s="1" t="s">
        <v>22132</v>
      </c>
      <c r="H317" s="1" t="s">
        <v>22995</v>
      </c>
      <c r="I317" s="1" t="s">
        <v>10232</v>
      </c>
      <c r="J317" s="1"/>
      <c r="K317" s="1" t="s">
        <v>23636</v>
      </c>
      <c r="L317" s="1" t="s">
        <v>315</v>
      </c>
      <c r="M317" s="1" t="s">
        <v>11878</v>
      </c>
      <c r="N317" s="1" t="s">
        <v>13235</v>
      </c>
      <c r="O317" s="1" t="s">
        <v>315</v>
      </c>
      <c r="P317" s="1" t="s">
        <v>23639</v>
      </c>
      <c r="Q317" s="1" t="s">
        <v>23893</v>
      </c>
      <c r="R317" s="1" t="s">
        <v>14050</v>
      </c>
      <c r="S317" s="1" t="s">
        <v>315</v>
      </c>
      <c r="T317" s="1"/>
      <c r="U317" s="1"/>
      <c r="V317" s="1" t="s">
        <v>14062</v>
      </c>
      <c r="W317" s="1" t="s">
        <v>315</v>
      </c>
      <c r="X317" s="1"/>
    </row>
    <row r="318" spans="1:24">
      <c r="A318" s="1" t="s">
        <v>316</v>
      </c>
      <c r="B318" s="1"/>
      <c r="C318" s="1" t="s">
        <v>316</v>
      </c>
      <c r="D318" s="1" t="s">
        <v>2031</v>
      </c>
      <c r="E318" s="1" t="s">
        <v>3703</v>
      </c>
      <c r="F318" s="1" t="s">
        <v>5370</v>
      </c>
      <c r="G318" s="1" t="s">
        <v>6992</v>
      </c>
      <c r="H318" s="1" t="s">
        <v>8609</v>
      </c>
      <c r="I318" s="1" t="s">
        <v>10233</v>
      </c>
      <c r="J318" s="1"/>
      <c r="K318" s="1" t="s">
        <v>23636</v>
      </c>
      <c r="L318" s="1" t="s">
        <v>316</v>
      </c>
      <c r="M318" s="1" t="s">
        <v>11879</v>
      </c>
      <c r="N318" s="1" t="s">
        <v>13235</v>
      </c>
      <c r="O318" s="1" t="s">
        <v>316</v>
      </c>
      <c r="P318" s="1" t="s">
        <v>23639</v>
      </c>
      <c r="Q318" s="1" t="s">
        <v>23894</v>
      </c>
      <c r="R318" s="1" t="s">
        <v>14050</v>
      </c>
      <c r="S318" s="1" t="s">
        <v>316</v>
      </c>
      <c r="T318" s="1"/>
      <c r="U318" s="1"/>
      <c r="V318" s="1" t="s">
        <v>14062</v>
      </c>
      <c r="W318" s="1" t="s">
        <v>316</v>
      </c>
      <c r="X318" s="1"/>
    </row>
    <row r="319" spans="1:24">
      <c r="A319" s="1" t="s">
        <v>317</v>
      </c>
      <c r="B319" s="1"/>
      <c r="C319" s="1" t="s">
        <v>317</v>
      </c>
      <c r="D319" s="1" t="s">
        <v>2032</v>
      </c>
      <c r="E319" s="1" t="s">
        <v>20373</v>
      </c>
      <c r="F319" s="1" t="s">
        <v>21263</v>
      </c>
      <c r="G319" s="1" t="s">
        <v>22133</v>
      </c>
      <c r="H319" s="1" t="s">
        <v>22996</v>
      </c>
      <c r="I319" s="1" t="s">
        <v>10234</v>
      </c>
      <c r="J319" s="1"/>
      <c r="K319" s="1" t="s">
        <v>23636</v>
      </c>
      <c r="L319" s="1" t="s">
        <v>317</v>
      </c>
      <c r="M319" s="1" t="s">
        <v>11880</v>
      </c>
      <c r="N319" s="1" t="s">
        <v>13235</v>
      </c>
      <c r="O319" s="1" t="s">
        <v>317</v>
      </c>
      <c r="P319" s="1" t="s">
        <v>23639</v>
      </c>
      <c r="Q319" s="1" t="s">
        <v>23895</v>
      </c>
      <c r="R319" s="1" t="s">
        <v>14050</v>
      </c>
      <c r="S319" s="1" t="s">
        <v>317</v>
      </c>
      <c r="T319" s="1"/>
      <c r="U319" s="1"/>
      <c r="V319" s="1" t="s">
        <v>14062</v>
      </c>
      <c r="W319" s="1" t="s">
        <v>317</v>
      </c>
      <c r="X319" s="1"/>
    </row>
    <row r="320" spans="1:24">
      <c r="A320" s="1" t="s">
        <v>318</v>
      </c>
      <c r="B320" s="1"/>
      <c r="C320" s="1" t="s">
        <v>318</v>
      </c>
      <c r="D320" s="1" t="s">
        <v>2033</v>
      </c>
      <c r="E320" s="1" t="s">
        <v>14344</v>
      </c>
      <c r="F320" s="1" t="s">
        <v>15415</v>
      </c>
      <c r="G320" s="1" t="s">
        <v>16462</v>
      </c>
      <c r="H320" s="1" t="s">
        <v>17504</v>
      </c>
      <c r="I320" s="1" t="s">
        <v>10235</v>
      </c>
      <c r="J320" s="1"/>
      <c r="K320" s="1" t="s">
        <v>23636</v>
      </c>
      <c r="L320" s="1" t="s">
        <v>318</v>
      </c>
      <c r="M320" s="1" t="s">
        <v>11881</v>
      </c>
      <c r="N320" s="1" t="s">
        <v>13235</v>
      </c>
      <c r="O320" s="1" t="s">
        <v>318</v>
      </c>
      <c r="P320" s="1" t="s">
        <v>23639</v>
      </c>
      <c r="Q320" s="1" t="s">
        <v>23896</v>
      </c>
      <c r="R320" s="1" t="s">
        <v>14050</v>
      </c>
      <c r="S320" s="1" t="s">
        <v>318</v>
      </c>
      <c r="T320" s="1"/>
      <c r="U320" s="1"/>
      <c r="V320" s="1" t="s">
        <v>14062</v>
      </c>
      <c r="W320" s="1" t="s">
        <v>318</v>
      </c>
      <c r="X320" s="1"/>
    </row>
    <row r="321" spans="1:24">
      <c r="A321" s="1" t="s">
        <v>319</v>
      </c>
      <c r="B321" s="1"/>
      <c r="C321" s="1" t="s">
        <v>319</v>
      </c>
      <c r="D321" s="1" t="s">
        <v>2034</v>
      </c>
      <c r="E321" s="1" t="s">
        <v>20374</v>
      </c>
      <c r="F321" s="1" t="s">
        <v>21264</v>
      </c>
      <c r="G321" s="1" t="s">
        <v>22134</v>
      </c>
      <c r="H321" s="1" t="s">
        <v>22997</v>
      </c>
      <c r="I321" s="1" t="s">
        <v>10236</v>
      </c>
      <c r="J321" s="1"/>
      <c r="K321" s="1" t="s">
        <v>23636</v>
      </c>
      <c r="L321" s="1" t="s">
        <v>319</v>
      </c>
      <c r="M321" s="1" t="s">
        <v>11882</v>
      </c>
      <c r="N321" s="1" t="s">
        <v>13235</v>
      </c>
      <c r="O321" s="1" t="s">
        <v>319</v>
      </c>
      <c r="P321" s="1" t="s">
        <v>23639</v>
      </c>
      <c r="Q321" s="1" t="s">
        <v>23897</v>
      </c>
      <c r="R321" s="1" t="s">
        <v>14050</v>
      </c>
      <c r="S321" s="1" t="s">
        <v>319</v>
      </c>
      <c r="T321" s="1"/>
      <c r="U321" s="1"/>
      <c r="V321" s="1" t="s">
        <v>14062</v>
      </c>
      <c r="W321" s="1" t="s">
        <v>319</v>
      </c>
      <c r="X321" s="1"/>
    </row>
    <row r="322" spans="1:24">
      <c r="A322" s="1" t="s">
        <v>320</v>
      </c>
      <c r="B322" s="1"/>
      <c r="C322" s="1" t="s">
        <v>320</v>
      </c>
      <c r="D322" s="1" t="s">
        <v>2035</v>
      </c>
      <c r="E322" s="1" t="s">
        <v>20375</v>
      </c>
      <c r="F322" s="1" t="s">
        <v>21265</v>
      </c>
      <c r="G322" s="1" t="s">
        <v>22135</v>
      </c>
      <c r="H322" s="1" t="s">
        <v>22998</v>
      </c>
      <c r="I322" s="1" t="s">
        <v>10237</v>
      </c>
      <c r="J322" s="1"/>
      <c r="K322" s="1" t="s">
        <v>23636</v>
      </c>
      <c r="L322" s="1" t="s">
        <v>320</v>
      </c>
      <c r="M322" s="1" t="s">
        <v>11883</v>
      </c>
      <c r="N322" s="1" t="s">
        <v>13235</v>
      </c>
      <c r="O322" s="1" t="s">
        <v>320</v>
      </c>
      <c r="P322" s="1" t="s">
        <v>23639</v>
      </c>
      <c r="Q322" s="1" t="s">
        <v>23898</v>
      </c>
      <c r="R322" s="1" t="s">
        <v>14050</v>
      </c>
      <c r="S322" s="1" t="s">
        <v>320</v>
      </c>
      <c r="T322" s="1"/>
      <c r="U322" s="1"/>
      <c r="V322" s="1" t="s">
        <v>14062</v>
      </c>
      <c r="W322" s="1" t="s">
        <v>320</v>
      </c>
      <c r="X322" s="1"/>
    </row>
    <row r="323" spans="1:24">
      <c r="A323" s="1" t="s">
        <v>321</v>
      </c>
      <c r="B323" s="1"/>
      <c r="C323" s="1" t="s">
        <v>321</v>
      </c>
      <c r="D323" s="1" t="s">
        <v>2036</v>
      </c>
      <c r="E323" s="1" t="s">
        <v>20376</v>
      </c>
      <c r="F323" s="1" t="s">
        <v>21266</v>
      </c>
      <c r="G323" s="1" t="s">
        <v>22136</v>
      </c>
      <c r="H323" s="1" t="s">
        <v>22999</v>
      </c>
      <c r="I323" s="1" t="s">
        <v>10238</v>
      </c>
      <c r="J323" s="1"/>
      <c r="K323" s="1" t="s">
        <v>23636</v>
      </c>
      <c r="L323" s="1" t="s">
        <v>321</v>
      </c>
      <c r="M323" s="1" t="s">
        <v>11884</v>
      </c>
      <c r="N323" s="1" t="s">
        <v>13235</v>
      </c>
      <c r="O323" s="1" t="s">
        <v>321</v>
      </c>
      <c r="P323" s="1" t="s">
        <v>23639</v>
      </c>
      <c r="Q323" s="1" t="s">
        <v>23899</v>
      </c>
      <c r="R323" s="1" t="s">
        <v>14050</v>
      </c>
      <c r="S323" s="1" t="s">
        <v>321</v>
      </c>
      <c r="T323" s="1"/>
      <c r="U323" s="1"/>
      <c r="V323" s="1" t="s">
        <v>14062</v>
      </c>
      <c r="W323" s="1" t="s">
        <v>321</v>
      </c>
      <c r="X323" s="1"/>
    </row>
    <row r="324" spans="1:24">
      <c r="A324" s="1" t="s">
        <v>322</v>
      </c>
      <c r="B324" s="1"/>
      <c r="C324" s="1" t="s">
        <v>322</v>
      </c>
      <c r="D324" s="1" t="s">
        <v>2037</v>
      </c>
      <c r="E324" s="1" t="s">
        <v>20377</v>
      </c>
      <c r="F324" s="1" t="s">
        <v>21267</v>
      </c>
      <c r="G324" s="1" t="s">
        <v>22137</v>
      </c>
      <c r="H324" s="1" t="s">
        <v>23000</v>
      </c>
      <c r="I324" s="1" t="s">
        <v>10239</v>
      </c>
      <c r="J324" s="1"/>
      <c r="K324" s="1" t="s">
        <v>23636</v>
      </c>
      <c r="L324" s="1" t="s">
        <v>322</v>
      </c>
      <c r="M324" s="1" t="s">
        <v>11885</v>
      </c>
      <c r="N324" s="1" t="s">
        <v>13235</v>
      </c>
      <c r="O324" s="1" t="s">
        <v>322</v>
      </c>
      <c r="P324" s="1" t="s">
        <v>23639</v>
      </c>
      <c r="Q324" s="1" t="s">
        <v>23900</v>
      </c>
      <c r="R324" s="1" t="s">
        <v>14050</v>
      </c>
      <c r="S324" s="1" t="s">
        <v>322</v>
      </c>
      <c r="T324" s="1"/>
      <c r="U324" s="1"/>
      <c r="V324" s="1" t="s">
        <v>14062</v>
      </c>
      <c r="W324" s="1" t="s">
        <v>322</v>
      </c>
      <c r="X324" s="1"/>
    </row>
    <row r="325" spans="1:24">
      <c r="A325" s="1" t="s">
        <v>323</v>
      </c>
      <c r="B325" s="1"/>
      <c r="C325" s="1" t="s">
        <v>323</v>
      </c>
      <c r="D325" s="1" t="s">
        <v>2038</v>
      </c>
      <c r="E325" s="1" t="s">
        <v>20378</v>
      </c>
      <c r="F325" s="1" t="s">
        <v>21268</v>
      </c>
      <c r="G325" s="1" t="s">
        <v>22138</v>
      </c>
      <c r="H325" s="1" t="s">
        <v>23001</v>
      </c>
      <c r="I325" s="1" t="s">
        <v>10240</v>
      </c>
      <c r="J325" s="1"/>
      <c r="K325" s="1" t="s">
        <v>23636</v>
      </c>
      <c r="L325" s="1" t="s">
        <v>323</v>
      </c>
      <c r="M325" s="1" t="s">
        <v>11886</v>
      </c>
      <c r="N325" s="1" t="s">
        <v>13235</v>
      </c>
      <c r="O325" s="1" t="s">
        <v>323</v>
      </c>
      <c r="P325" s="1" t="s">
        <v>23639</v>
      </c>
      <c r="Q325" s="1" t="s">
        <v>23901</v>
      </c>
      <c r="R325" s="1" t="s">
        <v>14050</v>
      </c>
      <c r="S325" s="1" t="s">
        <v>323</v>
      </c>
      <c r="T325" s="1"/>
      <c r="U325" s="1"/>
      <c r="V325" s="1" t="s">
        <v>14062</v>
      </c>
      <c r="W325" s="1" t="s">
        <v>323</v>
      </c>
      <c r="X325" s="1"/>
    </row>
    <row r="326" spans="1:24">
      <c r="A326" s="1" t="s">
        <v>324</v>
      </c>
      <c r="B326" s="1"/>
      <c r="C326" s="1" t="s">
        <v>324</v>
      </c>
      <c r="D326" s="1" t="s">
        <v>2039</v>
      </c>
      <c r="E326" s="1" t="s">
        <v>20379</v>
      </c>
      <c r="F326" s="1" t="s">
        <v>21269</v>
      </c>
      <c r="G326" s="1" t="s">
        <v>22139</v>
      </c>
      <c r="H326" s="1" t="s">
        <v>23002</v>
      </c>
      <c r="I326" s="1" t="s">
        <v>10241</v>
      </c>
      <c r="J326" s="1"/>
      <c r="K326" s="1" t="s">
        <v>23636</v>
      </c>
      <c r="L326" s="1" t="s">
        <v>324</v>
      </c>
      <c r="M326" s="1" t="s">
        <v>11887</v>
      </c>
      <c r="N326" s="1" t="s">
        <v>13235</v>
      </c>
      <c r="O326" s="1" t="s">
        <v>324</v>
      </c>
      <c r="P326" s="1" t="s">
        <v>23639</v>
      </c>
      <c r="Q326" s="1" t="s">
        <v>23902</v>
      </c>
      <c r="R326" s="1" t="s">
        <v>14050</v>
      </c>
      <c r="S326" s="1" t="s">
        <v>324</v>
      </c>
      <c r="T326" s="1"/>
      <c r="U326" s="1"/>
      <c r="V326" s="1" t="s">
        <v>14062</v>
      </c>
      <c r="W326" s="1" t="s">
        <v>324</v>
      </c>
      <c r="X326" s="1"/>
    </row>
    <row r="327" spans="1:24">
      <c r="A327" s="1" t="s">
        <v>325</v>
      </c>
      <c r="B327" s="1"/>
      <c r="C327" s="1" t="s">
        <v>325</v>
      </c>
      <c r="D327" s="1" t="s">
        <v>2040</v>
      </c>
      <c r="E327" s="1" t="s">
        <v>14348</v>
      </c>
      <c r="F327" s="1" t="s">
        <v>15419</v>
      </c>
      <c r="G327" s="1" t="s">
        <v>16466</v>
      </c>
      <c r="H327" s="1" t="s">
        <v>17508</v>
      </c>
      <c r="I327" s="1" t="s">
        <v>10242</v>
      </c>
      <c r="J327" s="1"/>
      <c r="K327" s="1" t="s">
        <v>23636</v>
      </c>
      <c r="L327" s="1" t="s">
        <v>325</v>
      </c>
      <c r="M327" s="1" t="s">
        <v>11888</v>
      </c>
      <c r="N327" s="1" t="s">
        <v>13235</v>
      </c>
      <c r="O327" s="1" t="s">
        <v>325</v>
      </c>
      <c r="P327" s="1" t="s">
        <v>23639</v>
      </c>
      <c r="Q327" s="1" t="s">
        <v>23903</v>
      </c>
      <c r="R327" s="1" t="s">
        <v>14050</v>
      </c>
      <c r="S327" s="1" t="s">
        <v>325</v>
      </c>
      <c r="T327" s="1"/>
      <c r="U327" s="1"/>
      <c r="V327" s="1" t="s">
        <v>14062</v>
      </c>
      <c r="W327" s="1" t="s">
        <v>325</v>
      </c>
      <c r="X327" s="1"/>
    </row>
    <row r="328" spans="1:24">
      <c r="A328" s="1" t="s">
        <v>326</v>
      </c>
      <c r="B328" s="1"/>
      <c r="C328" s="1" t="s">
        <v>326</v>
      </c>
      <c r="D328" s="1" t="s">
        <v>2041</v>
      </c>
      <c r="E328" s="1" t="s">
        <v>20380</v>
      </c>
      <c r="F328" s="1" t="s">
        <v>21270</v>
      </c>
      <c r="G328" s="1" t="s">
        <v>22140</v>
      </c>
      <c r="H328" s="1" t="s">
        <v>23003</v>
      </c>
      <c r="I328" s="1" t="s">
        <v>10243</v>
      </c>
      <c r="J328" s="1"/>
      <c r="K328" s="1" t="s">
        <v>23636</v>
      </c>
      <c r="L328" s="1" t="s">
        <v>326</v>
      </c>
      <c r="M328" s="1" t="s">
        <v>11889</v>
      </c>
      <c r="N328" s="1" t="s">
        <v>13235</v>
      </c>
      <c r="O328" s="1" t="s">
        <v>326</v>
      </c>
      <c r="P328" s="1" t="s">
        <v>23639</v>
      </c>
      <c r="Q328" s="1" t="s">
        <v>23904</v>
      </c>
      <c r="R328" s="1" t="s">
        <v>14050</v>
      </c>
      <c r="S328" s="1" t="s">
        <v>326</v>
      </c>
      <c r="T328" s="1"/>
      <c r="U328" s="1"/>
      <c r="V328" s="1" t="s">
        <v>14062</v>
      </c>
      <c r="W328" s="1" t="s">
        <v>326</v>
      </c>
      <c r="X328" s="1"/>
    </row>
    <row r="329" spans="1:24">
      <c r="A329" s="1" t="s">
        <v>327</v>
      </c>
      <c r="B329" s="1"/>
      <c r="C329" s="1" t="s">
        <v>327</v>
      </c>
      <c r="D329" s="1" t="s">
        <v>2042</v>
      </c>
      <c r="E329" s="1" t="s">
        <v>14350</v>
      </c>
      <c r="F329" s="1" t="s">
        <v>15421</v>
      </c>
      <c r="G329" s="1" t="s">
        <v>16468</v>
      </c>
      <c r="H329" s="1" t="s">
        <v>17510</v>
      </c>
      <c r="I329" s="1" t="s">
        <v>10244</v>
      </c>
      <c r="J329" s="1"/>
      <c r="K329" s="1" t="s">
        <v>23636</v>
      </c>
      <c r="L329" s="1" t="s">
        <v>327</v>
      </c>
      <c r="M329" s="1" t="s">
        <v>11890</v>
      </c>
      <c r="N329" s="1" t="s">
        <v>13235</v>
      </c>
      <c r="O329" s="1" t="s">
        <v>327</v>
      </c>
      <c r="P329" s="1" t="s">
        <v>23639</v>
      </c>
      <c r="Q329" s="1" t="s">
        <v>23905</v>
      </c>
      <c r="R329" s="1" t="s">
        <v>14050</v>
      </c>
      <c r="S329" s="1" t="s">
        <v>327</v>
      </c>
      <c r="T329" s="1"/>
      <c r="U329" s="1"/>
      <c r="V329" s="1" t="s">
        <v>14062</v>
      </c>
      <c r="W329" s="1" t="s">
        <v>327</v>
      </c>
      <c r="X329" s="1"/>
    </row>
    <row r="330" spans="1:24">
      <c r="A330" s="1" t="s">
        <v>328</v>
      </c>
      <c r="B330" s="1"/>
      <c r="C330" s="1" t="s">
        <v>328</v>
      </c>
      <c r="D330" s="1" t="s">
        <v>2043</v>
      </c>
      <c r="E330" s="1" t="s">
        <v>20381</v>
      </c>
      <c r="F330" s="1" t="s">
        <v>21271</v>
      </c>
      <c r="G330" s="1" t="s">
        <v>22141</v>
      </c>
      <c r="H330" s="1" t="s">
        <v>23004</v>
      </c>
      <c r="I330" s="1" t="s">
        <v>10245</v>
      </c>
      <c r="J330" s="1"/>
      <c r="K330" s="1" t="s">
        <v>23636</v>
      </c>
      <c r="L330" s="1" t="s">
        <v>328</v>
      </c>
      <c r="M330" s="1" t="s">
        <v>11891</v>
      </c>
      <c r="N330" s="1" t="s">
        <v>13235</v>
      </c>
      <c r="O330" s="1" t="s">
        <v>328</v>
      </c>
      <c r="P330" s="1" t="s">
        <v>23639</v>
      </c>
      <c r="Q330" s="1" t="s">
        <v>23906</v>
      </c>
      <c r="R330" s="1" t="s">
        <v>14050</v>
      </c>
      <c r="S330" s="1" t="s">
        <v>328</v>
      </c>
      <c r="T330" s="1"/>
      <c r="U330" s="1"/>
      <c r="V330" s="1" t="s">
        <v>14062</v>
      </c>
      <c r="W330" s="1" t="s">
        <v>328</v>
      </c>
      <c r="X330" s="1"/>
    </row>
    <row r="331" spans="1:24">
      <c r="A331" s="1" t="s">
        <v>329</v>
      </c>
      <c r="B331" s="1"/>
      <c r="C331" s="1" t="s">
        <v>329</v>
      </c>
      <c r="D331" s="1" t="s">
        <v>2044</v>
      </c>
      <c r="E331" s="1" t="s">
        <v>14352</v>
      </c>
      <c r="F331" s="1" t="s">
        <v>15423</v>
      </c>
      <c r="G331" s="1" t="s">
        <v>16470</v>
      </c>
      <c r="H331" s="1" t="s">
        <v>17512</v>
      </c>
      <c r="I331" s="1" t="s">
        <v>10246</v>
      </c>
      <c r="J331" s="1"/>
      <c r="K331" s="1" t="s">
        <v>23636</v>
      </c>
      <c r="L331" s="1" t="s">
        <v>329</v>
      </c>
      <c r="M331" s="1" t="s">
        <v>11892</v>
      </c>
      <c r="N331" s="1" t="s">
        <v>13235</v>
      </c>
      <c r="O331" s="1" t="s">
        <v>329</v>
      </c>
      <c r="P331" s="1" t="s">
        <v>23639</v>
      </c>
      <c r="Q331" s="1" t="s">
        <v>23907</v>
      </c>
      <c r="R331" s="1" t="s">
        <v>14050</v>
      </c>
      <c r="S331" s="1" t="s">
        <v>329</v>
      </c>
      <c r="T331" s="1"/>
      <c r="U331" s="1"/>
      <c r="V331" s="1" t="s">
        <v>14062</v>
      </c>
      <c r="W331" s="1" t="s">
        <v>329</v>
      </c>
      <c r="X331" s="1"/>
    </row>
    <row r="332" spans="1:24">
      <c r="A332" s="1" t="s">
        <v>330</v>
      </c>
      <c r="B332" s="1"/>
      <c r="C332" s="1" t="s">
        <v>330</v>
      </c>
      <c r="D332" s="1" t="s">
        <v>2045</v>
      </c>
      <c r="E332" s="1" t="s">
        <v>20382</v>
      </c>
      <c r="F332" s="1" t="s">
        <v>21272</v>
      </c>
      <c r="G332" s="1" t="s">
        <v>22142</v>
      </c>
      <c r="H332" s="1" t="s">
        <v>23005</v>
      </c>
      <c r="I332" s="1" t="s">
        <v>10247</v>
      </c>
      <c r="J332" s="1"/>
      <c r="K332" s="1" t="s">
        <v>23636</v>
      </c>
      <c r="L332" s="1" t="s">
        <v>330</v>
      </c>
      <c r="M332" s="1" t="s">
        <v>11893</v>
      </c>
      <c r="N332" s="1" t="s">
        <v>13235</v>
      </c>
      <c r="O332" s="1" t="s">
        <v>330</v>
      </c>
      <c r="P332" s="1" t="s">
        <v>23639</v>
      </c>
      <c r="Q332" s="1" t="s">
        <v>23908</v>
      </c>
      <c r="R332" s="1" t="s">
        <v>14050</v>
      </c>
      <c r="S332" s="1" t="s">
        <v>330</v>
      </c>
      <c r="T332" s="1"/>
      <c r="U332" s="1"/>
      <c r="V332" s="1" t="s">
        <v>14062</v>
      </c>
      <c r="W332" s="1" t="s">
        <v>330</v>
      </c>
      <c r="X332" s="1"/>
    </row>
    <row r="333" spans="1:24">
      <c r="A333" s="1" t="s">
        <v>331</v>
      </c>
      <c r="B333" s="1"/>
      <c r="C333" s="1" t="s">
        <v>331</v>
      </c>
      <c r="D333" s="1" t="s">
        <v>2046</v>
      </c>
      <c r="E333" s="1" t="s">
        <v>14354</v>
      </c>
      <c r="F333" s="1" t="s">
        <v>15425</v>
      </c>
      <c r="G333" s="1" t="s">
        <v>16472</v>
      </c>
      <c r="H333" s="1" t="s">
        <v>17514</v>
      </c>
      <c r="I333" s="1" t="s">
        <v>10248</v>
      </c>
      <c r="J333" s="1"/>
      <c r="K333" s="1" t="s">
        <v>23636</v>
      </c>
      <c r="L333" s="1" t="s">
        <v>331</v>
      </c>
      <c r="M333" s="1" t="s">
        <v>11894</v>
      </c>
      <c r="N333" s="1" t="s">
        <v>13235</v>
      </c>
      <c r="O333" s="1" t="s">
        <v>331</v>
      </c>
      <c r="P333" s="1" t="s">
        <v>23639</v>
      </c>
      <c r="Q333" s="1" t="s">
        <v>23909</v>
      </c>
      <c r="R333" s="1" t="s">
        <v>14050</v>
      </c>
      <c r="S333" s="1" t="s">
        <v>331</v>
      </c>
      <c r="T333" s="1"/>
      <c r="U333" s="1"/>
      <c r="V333" s="1" t="s">
        <v>14062</v>
      </c>
      <c r="W333" s="1" t="s">
        <v>331</v>
      </c>
      <c r="X333" s="1"/>
    </row>
    <row r="334" spans="1:24">
      <c r="A334" s="1" t="s">
        <v>332</v>
      </c>
      <c r="B334" s="1"/>
      <c r="C334" s="1" t="s">
        <v>332</v>
      </c>
      <c r="D334" s="1" t="s">
        <v>2047</v>
      </c>
      <c r="E334" s="1" t="s">
        <v>20383</v>
      </c>
      <c r="F334" s="1" t="s">
        <v>21273</v>
      </c>
      <c r="G334" s="1" t="s">
        <v>22143</v>
      </c>
      <c r="H334" s="1" t="s">
        <v>23006</v>
      </c>
      <c r="I334" s="1" t="s">
        <v>10249</v>
      </c>
      <c r="J334" s="1"/>
      <c r="K334" s="1" t="s">
        <v>23636</v>
      </c>
      <c r="L334" s="1" t="s">
        <v>332</v>
      </c>
      <c r="M334" s="1" t="s">
        <v>11895</v>
      </c>
      <c r="N334" s="1" t="s">
        <v>13235</v>
      </c>
      <c r="O334" s="1" t="s">
        <v>332</v>
      </c>
      <c r="P334" s="1" t="s">
        <v>23639</v>
      </c>
      <c r="Q334" s="1" t="s">
        <v>23910</v>
      </c>
      <c r="R334" s="1" t="s">
        <v>14050</v>
      </c>
      <c r="S334" s="1" t="s">
        <v>332</v>
      </c>
      <c r="T334" s="1"/>
      <c r="U334" s="1"/>
      <c r="V334" s="1" t="s">
        <v>14062</v>
      </c>
      <c r="W334" s="1" t="s">
        <v>332</v>
      </c>
      <c r="X334" s="1"/>
    </row>
    <row r="335" spans="1:24">
      <c r="A335" s="1" t="s">
        <v>333</v>
      </c>
      <c r="B335" s="1"/>
      <c r="C335" s="1" t="s">
        <v>333</v>
      </c>
      <c r="D335" s="1" t="s">
        <v>2048</v>
      </c>
      <c r="E335" s="1" t="s">
        <v>20384</v>
      </c>
      <c r="F335" s="1" t="s">
        <v>21274</v>
      </c>
      <c r="G335" s="1" t="s">
        <v>22144</v>
      </c>
      <c r="H335" s="1" t="s">
        <v>23007</v>
      </c>
      <c r="I335" s="1" t="s">
        <v>10250</v>
      </c>
      <c r="J335" s="1"/>
      <c r="K335" s="1" t="s">
        <v>23636</v>
      </c>
      <c r="L335" s="1" t="s">
        <v>333</v>
      </c>
      <c r="M335" s="1" t="s">
        <v>11896</v>
      </c>
      <c r="N335" s="1" t="s">
        <v>13235</v>
      </c>
      <c r="O335" s="1" t="s">
        <v>333</v>
      </c>
      <c r="P335" s="1" t="s">
        <v>23639</v>
      </c>
      <c r="Q335" s="1" t="s">
        <v>23911</v>
      </c>
      <c r="R335" s="1" t="s">
        <v>14050</v>
      </c>
      <c r="S335" s="1" t="s">
        <v>333</v>
      </c>
      <c r="T335" s="1"/>
      <c r="U335" s="1"/>
      <c r="V335" s="1" t="s">
        <v>14062</v>
      </c>
      <c r="W335" s="1" t="s">
        <v>333</v>
      </c>
      <c r="X335" s="1"/>
    </row>
    <row r="336" spans="1:24">
      <c r="A336" s="1" t="s">
        <v>334</v>
      </c>
      <c r="B336" s="1"/>
      <c r="C336" s="1" t="s">
        <v>334</v>
      </c>
      <c r="D336" s="1" t="s">
        <v>2049</v>
      </c>
      <c r="E336" s="1" t="s">
        <v>20385</v>
      </c>
      <c r="F336" s="1" t="s">
        <v>21275</v>
      </c>
      <c r="G336" s="1" t="s">
        <v>22145</v>
      </c>
      <c r="H336" s="1" t="s">
        <v>23008</v>
      </c>
      <c r="I336" s="1" t="s">
        <v>10251</v>
      </c>
      <c r="J336" s="1"/>
      <c r="K336" s="1" t="s">
        <v>23636</v>
      </c>
      <c r="L336" s="1" t="s">
        <v>334</v>
      </c>
      <c r="M336" s="1" t="s">
        <v>11897</v>
      </c>
      <c r="N336" s="1" t="s">
        <v>13235</v>
      </c>
      <c r="O336" s="1" t="s">
        <v>334</v>
      </c>
      <c r="P336" s="1" t="s">
        <v>23639</v>
      </c>
      <c r="Q336" s="1" t="s">
        <v>23912</v>
      </c>
      <c r="R336" s="1" t="s">
        <v>14050</v>
      </c>
      <c r="S336" s="1" t="s">
        <v>334</v>
      </c>
      <c r="T336" s="1"/>
      <c r="U336" s="1"/>
      <c r="V336" s="1" t="s">
        <v>14062</v>
      </c>
      <c r="W336" s="1" t="s">
        <v>334</v>
      </c>
      <c r="X336" s="1"/>
    </row>
    <row r="337" spans="1:24">
      <c r="A337" s="1" t="s">
        <v>335</v>
      </c>
      <c r="B337" s="1"/>
      <c r="C337" s="1" t="s">
        <v>335</v>
      </c>
      <c r="D337" s="1" t="s">
        <v>2050</v>
      </c>
      <c r="E337" s="1" t="s">
        <v>20386</v>
      </c>
      <c r="F337" s="1" t="s">
        <v>21276</v>
      </c>
      <c r="G337" s="1" t="s">
        <v>22146</v>
      </c>
      <c r="H337" s="1" t="s">
        <v>23009</v>
      </c>
      <c r="I337" s="1" t="s">
        <v>10252</v>
      </c>
      <c r="J337" s="1"/>
      <c r="K337" s="1" t="s">
        <v>23636</v>
      </c>
      <c r="L337" s="1" t="s">
        <v>335</v>
      </c>
      <c r="M337" s="1" t="s">
        <v>11898</v>
      </c>
      <c r="N337" s="1" t="s">
        <v>13235</v>
      </c>
      <c r="O337" s="1" t="s">
        <v>335</v>
      </c>
      <c r="P337" s="1" t="s">
        <v>23639</v>
      </c>
      <c r="Q337" s="1" t="s">
        <v>23913</v>
      </c>
      <c r="R337" s="1" t="s">
        <v>14050</v>
      </c>
      <c r="S337" s="1" t="s">
        <v>335</v>
      </c>
      <c r="T337" s="1"/>
      <c r="U337" s="1"/>
      <c r="V337" s="1" t="s">
        <v>14062</v>
      </c>
      <c r="W337" s="1" t="s">
        <v>335</v>
      </c>
      <c r="X337" s="1"/>
    </row>
    <row r="338" spans="1:24">
      <c r="A338" s="1" t="s">
        <v>336</v>
      </c>
      <c r="B338" s="1"/>
      <c r="C338" s="1" t="s">
        <v>336</v>
      </c>
      <c r="D338" s="1" t="s">
        <v>2051</v>
      </c>
      <c r="E338" s="1" t="s">
        <v>3723</v>
      </c>
      <c r="F338" s="1" t="s">
        <v>5390</v>
      </c>
      <c r="G338" s="1" t="s">
        <v>7012</v>
      </c>
      <c r="H338" s="1" t="s">
        <v>8629</v>
      </c>
      <c r="I338" s="1" t="s">
        <v>10253</v>
      </c>
      <c r="J338" s="1"/>
      <c r="K338" s="1" t="s">
        <v>23636</v>
      </c>
      <c r="L338" s="1" t="s">
        <v>336</v>
      </c>
      <c r="M338" s="1" t="s">
        <v>11899</v>
      </c>
      <c r="N338" s="1" t="s">
        <v>13235</v>
      </c>
      <c r="O338" s="1" t="s">
        <v>336</v>
      </c>
      <c r="P338" s="1" t="s">
        <v>23639</v>
      </c>
      <c r="Q338" s="1" t="s">
        <v>23914</v>
      </c>
      <c r="R338" s="1" t="s">
        <v>14050</v>
      </c>
      <c r="S338" s="1" t="s">
        <v>336</v>
      </c>
      <c r="T338" s="1"/>
      <c r="U338" s="1"/>
      <c r="V338" s="1" t="s">
        <v>14062</v>
      </c>
      <c r="W338" s="1" t="s">
        <v>336</v>
      </c>
      <c r="X338" s="1"/>
    </row>
    <row r="339" spans="1:24">
      <c r="A339" s="1" t="s">
        <v>337</v>
      </c>
      <c r="B339" s="1"/>
      <c r="C339" s="1" t="s">
        <v>337</v>
      </c>
      <c r="D339" s="1" t="s">
        <v>2052</v>
      </c>
      <c r="E339" s="1" t="s">
        <v>20387</v>
      </c>
      <c r="F339" s="1" t="s">
        <v>21277</v>
      </c>
      <c r="G339" s="1" t="s">
        <v>22147</v>
      </c>
      <c r="H339" s="1" t="s">
        <v>23010</v>
      </c>
      <c r="I339" s="1" t="s">
        <v>10254</v>
      </c>
      <c r="J339" s="1"/>
      <c r="K339" s="1" t="s">
        <v>23636</v>
      </c>
      <c r="L339" s="1" t="s">
        <v>337</v>
      </c>
      <c r="M339" s="1" t="s">
        <v>11900</v>
      </c>
      <c r="N339" s="1" t="s">
        <v>13235</v>
      </c>
      <c r="O339" s="1" t="s">
        <v>337</v>
      </c>
      <c r="P339" s="1" t="s">
        <v>23639</v>
      </c>
      <c r="Q339" s="1" t="s">
        <v>23915</v>
      </c>
      <c r="R339" s="1" t="s">
        <v>14050</v>
      </c>
      <c r="S339" s="1" t="s">
        <v>337</v>
      </c>
      <c r="T339" s="1"/>
      <c r="U339" s="1"/>
      <c r="V339" s="1" t="s">
        <v>14062</v>
      </c>
      <c r="W339" s="1" t="s">
        <v>337</v>
      </c>
      <c r="X339" s="1"/>
    </row>
    <row r="340" spans="1:24">
      <c r="A340" s="1" t="s">
        <v>338</v>
      </c>
      <c r="B340" s="1"/>
      <c r="C340" s="1" t="s">
        <v>338</v>
      </c>
      <c r="D340" s="1" t="s">
        <v>2053</v>
      </c>
      <c r="E340" s="1" t="s">
        <v>20388</v>
      </c>
      <c r="F340" s="1" t="s">
        <v>21278</v>
      </c>
      <c r="G340" s="1" t="s">
        <v>22148</v>
      </c>
      <c r="H340" s="1" t="s">
        <v>23011</v>
      </c>
      <c r="I340" s="1" t="s">
        <v>10255</v>
      </c>
      <c r="J340" s="1"/>
      <c r="K340" s="1" t="s">
        <v>23636</v>
      </c>
      <c r="L340" s="1" t="s">
        <v>338</v>
      </c>
      <c r="M340" s="1" t="s">
        <v>11901</v>
      </c>
      <c r="N340" s="1" t="s">
        <v>13235</v>
      </c>
      <c r="O340" s="1" t="s">
        <v>338</v>
      </c>
      <c r="P340" s="1" t="s">
        <v>23639</v>
      </c>
      <c r="Q340" s="1" t="s">
        <v>23916</v>
      </c>
      <c r="R340" s="1" t="s">
        <v>14050</v>
      </c>
      <c r="S340" s="1" t="s">
        <v>338</v>
      </c>
      <c r="T340" s="1"/>
      <c r="U340" s="1"/>
      <c r="V340" s="1" t="s">
        <v>14062</v>
      </c>
      <c r="W340" s="1" t="s">
        <v>338</v>
      </c>
      <c r="X340" s="1"/>
    </row>
    <row r="341" spans="1:24">
      <c r="A341" s="1" t="s">
        <v>339</v>
      </c>
      <c r="B341" s="1"/>
      <c r="C341" s="1" t="s">
        <v>339</v>
      </c>
      <c r="D341" s="1" t="s">
        <v>2054</v>
      </c>
      <c r="E341" s="1" t="s">
        <v>20389</v>
      </c>
      <c r="F341" s="1" t="s">
        <v>21279</v>
      </c>
      <c r="G341" s="1" t="s">
        <v>22149</v>
      </c>
      <c r="H341" s="1" t="s">
        <v>23012</v>
      </c>
      <c r="I341" s="1" t="s">
        <v>10256</v>
      </c>
      <c r="J341" s="1"/>
      <c r="K341" s="1" t="s">
        <v>23636</v>
      </c>
      <c r="L341" s="1" t="s">
        <v>339</v>
      </c>
      <c r="M341" s="1" t="s">
        <v>11902</v>
      </c>
      <c r="N341" s="1" t="s">
        <v>13235</v>
      </c>
      <c r="O341" s="1" t="s">
        <v>339</v>
      </c>
      <c r="P341" s="1" t="s">
        <v>23639</v>
      </c>
      <c r="Q341" s="1" t="s">
        <v>23917</v>
      </c>
      <c r="R341" s="1" t="s">
        <v>14050</v>
      </c>
      <c r="S341" s="1" t="s">
        <v>339</v>
      </c>
      <c r="T341" s="1"/>
      <c r="U341" s="1"/>
      <c r="V341" s="1" t="s">
        <v>14062</v>
      </c>
      <c r="W341" s="1" t="s">
        <v>339</v>
      </c>
      <c r="X341" s="1"/>
    </row>
    <row r="342" spans="1:24">
      <c r="A342" s="1" t="s">
        <v>340</v>
      </c>
      <c r="B342" s="1"/>
      <c r="C342" s="1" t="s">
        <v>340</v>
      </c>
      <c r="D342" s="1" t="s">
        <v>2055</v>
      </c>
      <c r="E342" s="1" t="s">
        <v>3727</v>
      </c>
      <c r="F342" s="1" t="s">
        <v>5394</v>
      </c>
      <c r="G342" s="1" t="s">
        <v>7016</v>
      </c>
      <c r="H342" s="1" t="s">
        <v>8633</v>
      </c>
      <c r="I342" s="1" t="s">
        <v>10257</v>
      </c>
      <c r="J342" s="1"/>
      <c r="K342" s="1" t="s">
        <v>23636</v>
      </c>
      <c r="L342" s="1" t="s">
        <v>340</v>
      </c>
      <c r="M342" s="1" t="s">
        <v>11903</v>
      </c>
      <c r="N342" s="1" t="s">
        <v>13235</v>
      </c>
      <c r="O342" s="1" t="s">
        <v>340</v>
      </c>
      <c r="P342" s="1" t="s">
        <v>23639</v>
      </c>
      <c r="Q342" s="1" t="s">
        <v>23918</v>
      </c>
      <c r="R342" s="1" t="s">
        <v>14050</v>
      </c>
      <c r="S342" s="1" t="s">
        <v>340</v>
      </c>
      <c r="T342" s="1"/>
      <c r="U342" s="1"/>
      <c r="V342" s="1" t="s">
        <v>14062</v>
      </c>
      <c r="W342" s="1" t="s">
        <v>340</v>
      </c>
      <c r="X342" s="1"/>
    </row>
    <row r="343" spans="1:24">
      <c r="A343" s="1" t="s">
        <v>341</v>
      </c>
      <c r="B343" s="1"/>
      <c r="C343" s="1" t="s">
        <v>341</v>
      </c>
      <c r="D343" s="1" t="s">
        <v>2056</v>
      </c>
      <c r="E343" s="1" t="s">
        <v>14362</v>
      </c>
      <c r="F343" s="1" t="s">
        <v>15433</v>
      </c>
      <c r="G343" s="1" t="s">
        <v>16480</v>
      </c>
      <c r="H343" s="1" t="s">
        <v>17522</v>
      </c>
      <c r="I343" s="1" t="s">
        <v>10258</v>
      </c>
      <c r="J343" s="1"/>
      <c r="K343" s="1" t="s">
        <v>23636</v>
      </c>
      <c r="L343" s="1" t="s">
        <v>341</v>
      </c>
      <c r="M343" s="1" t="s">
        <v>11904</v>
      </c>
      <c r="N343" s="1" t="s">
        <v>13235</v>
      </c>
      <c r="O343" s="1" t="s">
        <v>341</v>
      </c>
      <c r="P343" s="1" t="s">
        <v>23639</v>
      </c>
      <c r="Q343" s="1" t="s">
        <v>23919</v>
      </c>
      <c r="R343" s="1" t="s">
        <v>14050</v>
      </c>
      <c r="S343" s="1" t="s">
        <v>341</v>
      </c>
      <c r="T343" s="1"/>
      <c r="U343" s="1"/>
      <c r="V343" s="1" t="s">
        <v>14062</v>
      </c>
      <c r="W343" s="1" t="s">
        <v>341</v>
      </c>
      <c r="X343" s="1"/>
    </row>
    <row r="344" spans="1:24">
      <c r="A344" s="1" t="s">
        <v>342</v>
      </c>
      <c r="B344" s="1"/>
      <c r="C344" s="1" t="s">
        <v>342</v>
      </c>
      <c r="D344" s="1" t="s">
        <v>2057</v>
      </c>
      <c r="E344" s="1" t="s">
        <v>3729</v>
      </c>
      <c r="F344" s="1" t="s">
        <v>5396</v>
      </c>
      <c r="G344" s="1" t="s">
        <v>7018</v>
      </c>
      <c r="H344" s="1" t="s">
        <v>8635</v>
      </c>
      <c r="I344" s="1" t="s">
        <v>10259</v>
      </c>
      <c r="J344" s="1"/>
      <c r="K344" s="1" t="s">
        <v>23636</v>
      </c>
      <c r="L344" s="1" t="s">
        <v>342</v>
      </c>
      <c r="M344" s="1" t="s">
        <v>11905</v>
      </c>
      <c r="N344" s="1" t="s">
        <v>13235</v>
      </c>
      <c r="O344" s="1" t="s">
        <v>342</v>
      </c>
      <c r="P344" s="1" t="s">
        <v>23639</v>
      </c>
      <c r="Q344" s="1" t="s">
        <v>23920</v>
      </c>
      <c r="R344" s="1" t="s">
        <v>14050</v>
      </c>
      <c r="S344" s="1" t="s">
        <v>342</v>
      </c>
      <c r="T344" s="1"/>
      <c r="U344" s="1"/>
      <c r="V344" s="1" t="s">
        <v>14062</v>
      </c>
      <c r="W344" s="1" t="s">
        <v>342</v>
      </c>
      <c r="X344" s="1"/>
    </row>
    <row r="345" spans="1:24">
      <c r="A345" s="1" t="s">
        <v>343</v>
      </c>
      <c r="B345" s="1"/>
      <c r="C345" s="1" t="s">
        <v>343</v>
      </c>
      <c r="D345" s="1" t="s">
        <v>2058</v>
      </c>
      <c r="E345" s="1" t="s">
        <v>20390</v>
      </c>
      <c r="F345" s="1" t="s">
        <v>21280</v>
      </c>
      <c r="G345" s="1" t="s">
        <v>22150</v>
      </c>
      <c r="H345" s="1" t="s">
        <v>23013</v>
      </c>
      <c r="I345" s="1" t="s">
        <v>10260</v>
      </c>
      <c r="J345" s="1"/>
      <c r="K345" s="1" t="s">
        <v>23636</v>
      </c>
      <c r="L345" s="1" t="s">
        <v>343</v>
      </c>
      <c r="M345" s="1" t="s">
        <v>11906</v>
      </c>
      <c r="N345" s="1" t="s">
        <v>13235</v>
      </c>
      <c r="O345" s="1" t="s">
        <v>343</v>
      </c>
      <c r="P345" s="1" t="s">
        <v>23639</v>
      </c>
      <c r="Q345" s="1" t="s">
        <v>23921</v>
      </c>
      <c r="R345" s="1" t="s">
        <v>14050</v>
      </c>
      <c r="S345" s="1" t="s">
        <v>343</v>
      </c>
      <c r="T345" s="1"/>
      <c r="U345" s="1"/>
      <c r="V345" s="1" t="s">
        <v>14062</v>
      </c>
      <c r="W345" s="1" t="s">
        <v>343</v>
      </c>
      <c r="X345" s="1"/>
    </row>
    <row r="346" spans="1:24">
      <c r="A346" s="1" t="s">
        <v>344</v>
      </c>
      <c r="B346" s="1"/>
      <c r="C346" s="1" t="s">
        <v>344</v>
      </c>
      <c r="D346" s="1" t="s">
        <v>2059</v>
      </c>
      <c r="E346" s="1" t="s">
        <v>20391</v>
      </c>
      <c r="F346" s="1" t="s">
        <v>21281</v>
      </c>
      <c r="G346" s="1" t="s">
        <v>22151</v>
      </c>
      <c r="H346" s="1" t="s">
        <v>23014</v>
      </c>
      <c r="I346" s="1" t="s">
        <v>10261</v>
      </c>
      <c r="J346" s="1"/>
      <c r="K346" s="1" t="s">
        <v>23636</v>
      </c>
      <c r="L346" s="1" t="s">
        <v>344</v>
      </c>
      <c r="M346" s="1" t="s">
        <v>11907</v>
      </c>
      <c r="N346" s="1" t="s">
        <v>13235</v>
      </c>
      <c r="O346" s="1" t="s">
        <v>344</v>
      </c>
      <c r="P346" s="1" t="s">
        <v>23639</v>
      </c>
      <c r="Q346" s="1" t="s">
        <v>23922</v>
      </c>
      <c r="R346" s="1" t="s">
        <v>14050</v>
      </c>
      <c r="S346" s="1" t="s">
        <v>344</v>
      </c>
      <c r="T346" s="1"/>
      <c r="U346" s="1"/>
      <c r="V346" s="1" t="s">
        <v>14062</v>
      </c>
      <c r="W346" s="1" t="s">
        <v>344</v>
      </c>
      <c r="X346" s="1"/>
    </row>
    <row r="347" spans="1:24">
      <c r="A347" s="1" t="s">
        <v>345</v>
      </c>
      <c r="B347" s="1"/>
      <c r="C347" s="1" t="s">
        <v>345</v>
      </c>
      <c r="D347" s="1" t="s">
        <v>2060</v>
      </c>
      <c r="E347" s="1" t="s">
        <v>3732</v>
      </c>
      <c r="F347" s="1" t="s">
        <v>5399</v>
      </c>
      <c r="G347" s="1" t="s">
        <v>7021</v>
      </c>
      <c r="H347" s="1" t="s">
        <v>8638</v>
      </c>
      <c r="I347" s="1" t="s">
        <v>10262</v>
      </c>
      <c r="J347" s="1"/>
      <c r="K347" s="1" t="s">
        <v>23636</v>
      </c>
      <c r="L347" s="1" t="s">
        <v>345</v>
      </c>
      <c r="M347" s="1" t="s">
        <v>11908</v>
      </c>
      <c r="N347" s="1" t="s">
        <v>13235</v>
      </c>
      <c r="O347" s="1" t="s">
        <v>345</v>
      </c>
      <c r="P347" s="1" t="s">
        <v>23639</v>
      </c>
      <c r="Q347" s="1" t="s">
        <v>23923</v>
      </c>
      <c r="R347" s="1" t="s">
        <v>14050</v>
      </c>
      <c r="S347" s="1" t="s">
        <v>345</v>
      </c>
      <c r="T347" s="1"/>
      <c r="U347" s="1"/>
      <c r="V347" s="1" t="s">
        <v>14062</v>
      </c>
      <c r="W347" s="1" t="s">
        <v>345</v>
      </c>
      <c r="X347" s="1"/>
    </row>
    <row r="348" spans="1:24">
      <c r="A348" s="1" t="s">
        <v>346</v>
      </c>
      <c r="B348" s="1"/>
      <c r="C348" s="1" t="s">
        <v>346</v>
      </c>
      <c r="D348" s="1" t="s">
        <v>2061</v>
      </c>
      <c r="E348" s="1" t="s">
        <v>20392</v>
      </c>
      <c r="F348" s="1" t="s">
        <v>21282</v>
      </c>
      <c r="G348" s="1" t="s">
        <v>22152</v>
      </c>
      <c r="H348" s="1" t="s">
        <v>23015</v>
      </c>
      <c r="I348" s="1" t="s">
        <v>10263</v>
      </c>
      <c r="J348" s="1"/>
      <c r="K348" s="1" t="s">
        <v>23636</v>
      </c>
      <c r="L348" s="1" t="s">
        <v>346</v>
      </c>
      <c r="M348" s="1" t="s">
        <v>11909</v>
      </c>
      <c r="N348" s="1" t="s">
        <v>13235</v>
      </c>
      <c r="O348" s="1" t="s">
        <v>346</v>
      </c>
      <c r="P348" s="1" t="s">
        <v>23639</v>
      </c>
      <c r="Q348" s="1" t="s">
        <v>23924</v>
      </c>
      <c r="R348" s="1" t="s">
        <v>14050</v>
      </c>
      <c r="S348" s="1" t="s">
        <v>346</v>
      </c>
      <c r="T348" s="1"/>
      <c r="U348" s="1"/>
      <c r="V348" s="1" t="s">
        <v>14062</v>
      </c>
      <c r="W348" s="1" t="s">
        <v>346</v>
      </c>
      <c r="X348" s="1"/>
    </row>
    <row r="349" spans="1:24">
      <c r="A349" s="1" t="s">
        <v>347</v>
      </c>
      <c r="B349" s="1"/>
      <c r="C349" s="1" t="s">
        <v>347</v>
      </c>
      <c r="D349" s="1" t="s">
        <v>2062</v>
      </c>
      <c r="E349" s="1" t="s">
        <v>3734</v>
      </c>
      <c r="F349" s="1" t="s">
        <v>5401</v>
      </c>
      <c r="G349" s="1" t="s">
        <v>7023</v>
      </c>
      <c r="H349" s="1" t="s">
        <v>8640</v>
      </c>
      <c r="I349" s="1" t="s">
        <v>10264</v>
      </c>
      <c r="J349" s="1"/>
      <c r="K349" s="1" t="s">
        <v>23636</v>
      </c>
      <c r="L349" s="1" t="s">
        <v>347</v>
      </c>
      <c r="M349" s="1" t="s">
        <v>11910</v>
      </c>
      <c r="N349" s="1" t="s">
        <v>13235</v>
      </c>
      <c r="O349" s="1" t="s">
        <v>347</v>
      </c>
      <c r="P349" s="1" t="s">
        <v>23639</v>
      </c>
      <c r="Q349" s="1" t="s">
        <v>23925</v>
      </c>
      <c r="R349" s="1" t="s">
        <v>14050</v>
      </c>
      <c r="S349" s="1" t="s">
        <v>347</v>
      </c>
      <c r="T349" s="1"/>
      <c r="U349" s="1"/>
      <c r="V349" s="1" t="s">
        <v>14062</v>
      </c>
      <c r="W349" s="1" t="s">
        <v>347</v>
      </c>
      <c r="X349" s="1"/>
    </row>
    <row r="350" spans="1:24">
      <c r="A350" s="1" t="s">
        <v>348</v>
      </c>
      <c r="B350" s="1"/>
      <c r="C350" s="1" t="s">
        <v>348</v>
      </c>
      <c r="D350" s="1" t="s">
        <v>2063</v>
      </c>
      <c r="E350" s="1" t="s">
        <v>20393</v>
      </c>
      <c r="F350" s="1" t="s">
        <v>21283</v>
      </c>
      <c r="G350" s="1" t="s">
        <v>22153</v>
      </c>
      <c r="H350" s="1" t="s">
        <v>23016</v>
      </c>
      <c r="I350" s="1" t="s">
        <v>10265</v>
      </c>
      <c r="J350" s="1"/>
      <c r="K350" s="1" t="s">
        <v>23636</v>
      </c>
      <c r="L350" s="1" t="s">
        <v>348</v>
      </c>
      <c r="M350" s="1" t="s">
        <v>11911</v>
      </c>
      <c r="N350" s="1" t="s">
        <v>13235</v>
      </c>
      <c r="O350" s="1" t="s">
        <v>348</v>
      </c>
      <c r="P350" s="1" t="s">
        <v>23639</v>
      </c>
      <c r="Q350" s="1" t="s">
        <v>23926</v>
      </c>
      <c r="R350" s="1" t="s">
        <v>14050</v>
      </c>
      <c r="S350" s="1" t="s">
        <v>348</v>
      </c>
      <c r="T350" s="1"/>
      <c r="U350" s="1"/>
      <c r="V350" s="1" t="s">
        <v>14062</v>
      </c>
      <c r="W350" s="1" t="s">
        <v>348</v>
      </c>
      <c r="X350" s="1"/>
    </row>
    <row r="351" spans="1:24">
      <c r="A351" s="1" t="s">
        <v>349</v>
      </c>
      <c r="B351" s="1"/>
      <c r="C351" s="1" t="s">
        <v>349</v>
      </c>
      <c r="D351" s="1" t="s">
        <v>2064</v>
      </c>
      <c r="E351" s="1" t="s">
        <v>20394</v>
      </c>
      <c r="F351" s="1" t="s">
        <v>21284</v>
      </c>
      <c r="G351" s="1" t="s">
        <v>22154</v>
      </c>
      <c r="H351" s="1" t="s">
        <v>23015</v>
      </c>
      <c r="I351" s="1" t="s">
        <v>10266</v>
      </c>
      <c r="J351" s="1"/>
      <c r="K351" s="1" t="s">
        <v>23636</v>
      </c>
      <c r="L351" s="1" t="s">
        <v>349</v>
      </c>
      <c r="M351" s="1" t="s">
        <v>11912</v>
      </c>
      <c r="N351" s="1" t="s">
        <v>13235</v>
      </c>
      <c r="O351" s="1" t="s">
        <v>349</v>
      </c>
      <c r="P351" s="1" t="s">
        <v>23639</v>
      </c>
      <c r="Q351" s="1" t="s">
        <v>23924</v>
      </c>
      <c r="R351" s="1" t="s">
        <v>14050</v>
      </c>
      <c r="S351" s="1" t="s">
        <v>349</v>
      </c>
      <c r="T351" s="1"/>
      <c r="U351" s="1"/>
      <c r="V351" s="1" t="s">
        <v>14062</v>
      </c>
      <c r="W351" s="1" t="s">
        <v>349</v>
      </c>
      <c r="X351" s="1"/>
    </row>
    <row r="352" spans="1:24">
      <c r="A352" s="1" t="s">
        <v>350</v>
      </c>
      <c r="B352" s="1"/>
      <c r="C352" s="1" t="s">
        <v>350</v>
      </c>
      <c r="D352" s="1" t="s">
        <v>2065</v>
      </c>
      <c r="E352" s="1" t="s">
        <v>20395</v>
      </c>
      <c r="F352" s="1" t="s">
        <v>21285</v>
      </c>
      <c r="G352" s="1" t="s">
        <v>22155</v>
      </c>
      <c r="H352" s="1" t="s">
        <v>23017</v>
      </c>
      <c r="I352" s="1" t="s">
        <v>10267</v>
      </c>
      <c r="J352" s="1"/>
      <c r="K352" s="1" t="s">
        <v>23636</v>
      </c>
      <c r="L352" s="1" t="s">
        <v>350</v>
      </c>
      <c r="M352" s="1" t="s">
        <v>11913</v>
      </c>
      <c r="N352" s="1" t="s">
        <v>13235</v>
      </c>
      <c r="O352" s="1" t="s">
        <v>350</v>
      </c>
      <c r="P352" s="1" t="s">
        <v>23639</v>
      </c>
      <c r="Q352" s="1" t="s">
        <v>23927</v>
      </c>
      <c r="R352" s="1" t="s">
        <v>14050</v>
      </c>
      <c r="S352" s="1" t="s">
        <v>350</v>
      </c>
      <c r="T352" s="1"/>
      <c r="U352" s="1"/>
      <c r="V352" s="1" t="s">
        <v>14062</v>
      </c>
      <c r="W352" s="1" t="s">
        <v>350</v>
      </c>
      <c r="X352" s="1"/>
    </row>
    <row r="353" spans="1:24">
      <c r="A353" s="1" t="s">
        <v>351</v>
      </c>
      <c r="B353" s="1"/>
      <c r="C353" s="1" t="s">
        <v>351</v>
      </c>
      <c r="D353" s="1" t="s">
        <v>2066</v>
      </c>
      <c r="E353" s="1" t="s">
        <v>3738</v>
      </c>
      <c r="F353" s="1" t="s">
        <v>5405</v>
      </c>
      <c r="G353" s="1" t="s">
        <v>7027</v>
      </c>
      <c r="H353" s="1" t="s">
        <v>8643</v>
      </c>
      <c r="I353" s="1" t="s">
        <v>10268</v>
      </c>
      <c r="J353" s="1"/>
      <c r="K353" s="1" t="s">
        <v>23636</v>
      </c>
      <c r="L353" s="1" t="s">
        <v>351</v>
      </c>
      <c r="M353" s="1" t="s">
        <v>11914</v>
      </c>
      <c r="N353" s="1" t="s">
        <v>13235</v>
      </c>
      <c r="O353" s="1" t="s">
        <v>351</v>
      </c>
      <c r="P353" s="1" t="s">
        <v>23639</v>
      </c>
      <c r="Q353" s="1" t="s">
        <v>23928</v>
      </c>
      <c r="R353" s="1" t="s">
        <v>14050</v>
      </c>
      <c r="S353" s="1" t="s">
        <v>351</v>
      </c>
      <c r="T353" s="1"/>
      <c r="U353" s="1"/>
      <c r="V353" s="1" t="s">
        <v>14062</v>
      </c>
      <c r="W353" s="1" t="s">
        <v>351</v>
      </c>
      <c r="X353" s="1"/>
    </row>
    <row r="354" spans="1:24">
      <c r="A354" s="1" t="s">
        <v>352</v>
      </c>
      <c r="B354" s="1"/>
      <c r="C354" s="1" t="s">
        <v>352</v>
      </c>
      <c r="D354" s="1" t="s">
        <v>2067</v>
      </c>
      <c r="E354" s="1" t="s">
        <v>20396</v>
      </c>
      <c r="F354" s="1" t="s">
        <v>21286</v>
      </c>
      <c r="G354" s="1" t="s">
        <v>20396</v>
      </c>
      <c r="H354" s="1" t="s">
        <v>23018</v>
      </c>
      <c r="I354" s="1" t="s">
        <v>10269</v>
      </c>
      <c r="J354" s="1"/>
      <c r="K354" s="1" t="s">
        <v>23636</v>
      </c>
      <c r="L354" s="1" t="s">
        <v>352</v>
      </c>
      <c r="M354" s="1" t="s">
        <v>11915</v>
      </c>
      <c r="N354" s="1" t="s">
        <v>13235</v>
      </c>
      <c r="O354" s="1" t="s">
        <v>352</v>
      </c>
      <c r="P354" s="1" t="s">
        <v>23639</v>
      </c>
      <c r="Q354" s="1" t="s">
        <v>23929</v>
      </c>
      <c r="R354" s="1" t="s">
        <v>14050</v>
      </c>
      <c r="S354" s="1" t="s">
        <v>352</v>
      </c>
      <c r="T354" s="1"/>
      <c r="U354" s="1"/>
      <c r="V354" s="1" t="s">
        <v>14062</v>
      </c>
      <c r="W354" s="1" t="s">
        <v>352</v>
      </c>
      <c r="X354" s="1"/>
    </row>
    <row r="355" spans="1:24">
      <c r="A355" s="1" t="s">
        <v>353</v>
      </c>
      <c r="B355" s="1"/>
      <c r="C355" s="1" t="s">
        <v>353</v>
      </c>
      <c r="D355" s="1" t="s">
        <v>2068</v>
      </c>
      <c r="E355" s="1" t="s">
        <v>3740</v>
      </c>
      <c r="F355" s="1" t="s">
        <v>5407</v>
      </c>
      <c r="G355" s="1" t="s">
        <v>7028</v>
      </c>
      <c r="H355" s="1" t="s">
        <v>8645</v>
      </c>
      <c r="I355" s="1" t="s">
        <v>10270</v>
      </c>
      <c r="J355" s="1"/>
      <c r="K355" s="1" t="s">
        <v>23636</v>
      </c>
      <c r="L355" s="1" t="s">
        <v>353</v>
      </c>
      <c r="M355" s="1" t="s">
        <v>11916</v>
      </c>
      <c r="N355" s="1" t="s">
        <v>13235</v>
      </c>
      <c r="O355" s="1" t="s">
        <v>353</v>
      </c>
      <c r="P355" s="1" t="s">
        <v>23639</v>
      </c>
      <c r="Q355" s="1" t="s">
        <v>23930</v>
      </c>
      <c r="R355" s="1" t="s">
        <v>14050</v>
      </c>
      <c r="S355" s="1" t="s">
        <v>353</v>
      </c>
      <c r="T355" s="1"/>
      <c r="U355" s="1"/>
      <c r="V355" s="1" t="s">
        <v>14062</v>
      </c>
      <c r="W355" s="1" t="s">
        <v>353</v>
      </c>
      <c r="X355" s="1"/>
    </row>
    <row r="356" spans="1:24">
      <c r="A356" s="1" t="s">
        <v>354</v>
      </c>
      <c r="B356" s="1"/>
      <c r="C356" s="1" t="s">
        <v>354</v>
      </c>
      <c r="D356" s="1" t="s">
        <v>2069</v>
      </c>
      <c r="E356" s="1" t="s">
        <v>20397</v>
      </c>
      <c r="F356" s="1" t="s">
        <v>21287</v>
      </c>
      <c r="G356" s="1" t="s">
        <v>22156</v>
      </c>
      <c r="H356" s="1" t="s">
        <v>23019</v>
      </c>
      <c r="I356" s="1" t="s">
        <v>10271</v>
      </c>
      <c r="J356" s="1"/>
      <c r="K356" s="1" t="s">
        <v>23636</v>
      </c>
      <c r="L356" s="1" t="s">
        <v>354</v>
      </c>
      <c r="M356" s="1" t="s">
        <v>11917</v>
      </c>
      <c r="N356" s="1" t="s">
        <v>13235</v>
      </c>
      <c r="O356" s="1" t="s">
        <v>354</v>
      </c>
      <c r="P356" s="1" t="s">
        <v>23639</v>
      </c>
      <c r="Q356" s="1" t="s">
        <v>23931</v>
      </c>
      <c r="R356" s="1" t="s">
        <v>14050</v>
      </c>
      <c r="S356" s="1" t="s">
        <v>354</v>
      </c>
      <c r="T356" s="1"/>
      <c r="U356" s="1"/>
      <c r="V356" s="1" t="s">
        <v>14062</v>
      </c>
      <c r="W356" s="1" t="s">
        <v>354</v>
      </c>
      <c r="X356" s="1"/>
    </row>
    <row r="357" spans="1:24">
      <c r="A357" s="1" t="s">
        <v>355</v>
      </c>
      <c r="B357" s="1"/>
      <c r="C357" s="1" t="s">
        <v>355</v>
      </c>
      <c r="D357" s="1" t="s">
        <v>2070</v>
      </c>
      <c r="E357" s="1" t="s">
        <v>20398</v>
      </c>
      <c r="F357" s="1" t="s">
        <v>21288</v>
      </c>
      <c r="G357" s="1" t="s">
        <v>22157</v>
      </c>
      <c r="H357" s="1" t="s">
        <v>23020</v>
      </c>
      <c r="I357" s="1" t="s">
        <v>10272</v>
      </c>
      <c r="J357" s="1"/>
      <c r="K357" s="1" t="s">
        <v>23636</v>
      </c>
      <c r="L357" s="1" t="s">
        <v>355</v>
      </c>
      <c r="M357" s="1" t="s">
        <v>11918</v>
      </c>
      <c r="N357" s="1" t="s">
        <v>13235</v>
      </c>
      <c r="O357" s="1" t="s">
        <v>355</v>
      </c>
      <c r="P357" s="1" t="s">
        <v>23639</v>
      </c>
      <c r="Q357" s="1" t="s">
        <v>23932</v>
      </c>
      <c r="R357" s="1" t="s">
        <v>14050</v>
      </c>
      <c r="S357" s="1" t="s">
        <v>355</v>
      </c>
      <c r="T357" s="1"/>
      <c r="U357" s="1"/>
      <c r="V357" s="1" t="s">
        <v>14062</v>
      </c>
      <c r="W357" s="1" t="s">
        <v>355</v>
      </c>
      <c r="X357" s="1"/>
    </row>
    <row r="358" spans="1:24">
      <c r="A358" s="1" t="s">
        <v>356</v>
      </c>
      <c r="B358" s="1"/>
      <c r="C358" s="1" t="s">
        <v>356</v>
      </c>
      <c r="D358" s="1" t="s">
        <v>2071</v>
      </c>
      <c r="E358" s="1" t="s">
        <v>3743</v>
      </c>
      <c r="F358" s="1" t="s">
        <v>3743</v>
      </c>
      <c r="G358" s="1" t="s">
        <v>7031</v>
      </c>
      <c r="H358" s="1" t="s">
        <v>8648</v>
      </c>
      <c r="I358" s="1" t="s">
        <v>10273</v>
      </c>
      <c r="J358" s="1"/>
      <c r="K358" s="1" t="s">
        <v>23636</v>
      </c>
      <c r="L358" s="1" t="s">
        <v>356</v>
      </c>
      <c r="M358" s="1" t="s">
        <v>11919</v>
      </c>
      <c r="N358" s="1" t="s">
        <v>13235</v>
      </c>
      <c r="O358" s="1" t="s">
        <v>356</v>
      </c>
      <c r="P358" s="1" t="s">
        <v>23639</v>
      </c>
      <c r="Q358" s="1" t="s">
        <v>23933</v>
      </c>
      <c r="R358" s="1" t="s">
        <v>14050</v>
      </c>
      <c r="S358" s="1" t="s">
        <v>356</v>
      </c>
      <c r="T358" s="1"/>
      <c r="U358" s="1"/>
      <c r="V358" s="1" t="s">
        <v>14062</v>
      </c>
      <c r="W358" s="1" t="s">
        <v>356</v>
      </c>
      <c r="X358" s="1"/>
    </row>
    <row r="359" spans="1:24">
      <c r="A359" s="1" t="s">
        <v>357</v>
      </c>
      <c r="B359" s="1"/>
      <c r="C359" s="1" t="s">
        <v>357</v>
      </c>
      <c r="D359" s="1" t="s">
        <v>2072</v>
      </c>
      <c r="E359" s="1" t="s">
        <v>20399</v>
      </c>
      <c r="F359" s="1" t="s">
        <v>21289</v>
      </c>
      <c r="G359" s="1" t="s">
        <v>22158</v>
      </c>
      <c r="H359" s="1" t="s">
        <v>21289</v>
      </c>
      <c r="I359" s="1" t="s">
        <v>10274</v>
      </c>
      <c r="J359" s="1"/>
      <c r="K359" s="1" t="s">
        <v>23636</v>
      </c>
      <c r="L359" s="1" t="s">
        <v>357</v>
      </c>
      <c r="M359" s="1" t="s">
        <v>11920</v>
      </c>
      <c r="N359" s="1" t="s">
        <v>13235</v>
      </c>
      <c r="O359" s="1" t="s">
        <v>357</v>
      </c>
      <c r="P359" s="1" t="s">
        <v>23639</v>
      </c>
      <c r="Q359" s="1" t="s">
        <v>23934</v>
      </c>
      <c r="R359" s="1" t="s">
        <v>14050</v>
      </c>
      <c r="S359" s="1" t="s">
        <v>357</v>
      </c>
      <c r="T359" s="1"/>
      <c r="U359" s="1"/>
      <c r="V359" s="1" t="s">
        <v>14062</v>
      </c>
      <c r="W359" s="1" t="s">
        <v>357</v>
      </c>
      <c r="X359" s="1"/>
    </row>
    <row r="360" spans="1:24">
      <c r="A360" s="1" t="s">
        <v>358</v>
      </c>
      <c r="B360" s="1"/>
      <c r="C360" s="1" t="s">
        <v>358</v>
      </c>
      <c r="D360" s="1" t="s">
        <v>2073</v>
      </c>
      <c r="E360" s="1" t="s">
        <v>20400</v>
      </c>
      <c r="F360" s="1" t="s">
        <v>21290</v>
      </c>
      <c r="G360" s="1" t="s">
        <v>22159</v>
      </c>
      <c r="H360" s="1" t="s">
        <v>23021</v>
      </c>
      <c r="I360" s="1" t="s">
        <v>10275</v>
      </c>
      <c r="J360" s="1"/>
      <c r="K360" s="1" t="s">
        <v>23636</v>
      </c>
      <c r="L360" s="1" t="s">
        <v>358</v>
      </c>
      <c r="M360" s="1" t="s">
        <v>11921</v>
      </c>
      <c r="N360" s="1" t="s">
        <v>13235</v>
      </c>
      <c r="O360" s="1" t="s">
        <v>358</v>
      </c>
      <c r="P360" s="1" t="s">
        <v>23639</v>
      </c>
      <c r="Q360" s="1" t="s">
        <v>23935</v>
      </c>
      <c r="R360" s="1" t="s">
        <v>14050</v>
      </c>
      <c r="S360" s="1" t="s">
        <v>358</v>
      </c>
      <c r="T360" s="1"/>
      <c r="U360" s="1"/>
      <c r="V360" s="1" t="s">
        <v>14062</v>
      </c>
      <c r="W360" s="1" t="s">
        <v>358</v>
      </c>
      <c r="X360" s="1"/>
    </row>
    <row r="361" spans="1:24">
      <c r="A361" s="1" t="s">
        <v>359</v>
      </c>
      <c r="B361" s="1"/>
      <c r="C361" s="1" t="s">
        <v>359</v>
      </c>
      <c r="D361" s="1" t="s">
        <v>2074</v>
      </c>
      <c r="E361" s="1" t="s">
        <v>20401</v>
      </c>
      <c r="F361" s="1" t="s">
        <v>21291</v>
      </c>
      <c r="G361" s="1" t="s">
        <v>22160</v>
      </c>
      <c r="H361" s="1" t="s">
        <v>23022</v>
      </c>
      <c r="I361" s="1" t="s">
        <v>10276</v>
      </c>
      <c r="J361" s="1"/>
      <c r="K361" s="1" t="s">
        <v>23636</v>
      </c>
      <c r="L361" s="1" t="s">
        <v>359</v>
      </c>
      <c r="M361" s="1" t="s">
        <v>11922</v>
      </c>
      <c r="N361" s="1" t="s">
        <v>13235</v>
      </c>
      <c r="O361" s="1" t="s">
        <v>359</v>
      </c>
      <c r="P361" s="1" t="s">
        <v>23639</v>
      </c>
      <c r="Q361" s="1" t="s">
        <v>23936</v>
      </c>
      <c r="R361" s="1" t="s">
        <v>14050</v>
      </c>
      <c r="S361" s="1" t="s">
        <v>359</v>
      </c>
      <c r="T361" s="1"/>
      <c r="U361" s="1"/>
      <c r="V361" s="1" t="s">
        <v>14062</v>
      </c>
      <c r="W361" s="1" t="s">
        <v>359</v>
      </c>
      <c r="X361" s="1"/>
    </row>
    <row r="362" spans="1:24">
      <c r="A362" s="1" t="s">
        <v>360</v>
      </c>
      <c r="B362" s="1"/>
      <c r="C362" s="1" t="s">
        <v>360</v>
      </c>
      <c r="D362" s="1" t="s">
        <v>2075</v>
      </c>
      <c r="E362" s="1" t="s">
        <v>20402</v>
      </c>
      <c r="F362" s="1" t="s">
        <v>21292</v>
      </c>
      <c r="G362" s="1" t="s">
        <v>22161</v>
      </c>
      <c r="H362" s="1" t="s">
        <v>23023</v>
      </c>
      <c r="I362" s="1" t="s">
        <v>10277</v>
      </c>
      <c r="J362" s="1"/>
      <c r="K362" s="1" t="s">
        <v>23636</v>
      </c>
      <c r="L362" s="1" t="s">
        <v>360</v>
      </c>
      <c r="M362" s="1" t="s">
        <v>11923</v>
      </c>
      <c r="N362" s="1" t="s">
        <v>13235</v>
      </c>
      <c r="O362" s="1" t="s">
        <v>360</v>
      </c>
      <c r="P362" s="1" t="s">
        <v>23639</v>
      </c>
      <c r="Q362" s="1" t="s">
        <v>23937</v>
      </c>
      <c r="R362" s="1" t="s">
        <v>14050</v>
      </c>
      <c r="S362" s="1" t="s">
        <v>360</v>
      </c>
      <c r="T362" s="1"/>
      <c r="U362" s="1"/>
      <c r="V362" s="1" t="s">
        <v>14062</v>
      </c>
      <c r="W362" s="1" t="s">
        <v>360</v>
      </c>
      <c r="X362" s="1"/>
    </row>
    <row r="363" spans="1:24">
      <c r="A363" s="1" t="s">
        <v>361</v>
      </c>
      <c r="B363" s="1"/>
      <c r="C363" s="1" t="s">
        <v>361</v>
      </c>
      <c r="D363" s="1" t="s">
        <v>2076</v>
      </c>
      <c r="E363" s="1" t="s">
        <v>20403</v>
      </c>
      <c r="F363" s="1" t="s">
        <v>21293</v>
      </c>
      <c r="G363" s="1" t="s">
        <v>22162</v>
      </c>
      <c r="H363" s="1" t="s">
        <v>23024</v>
      </c>
      <c r="I363" s="1" t="s">
        <v>10278</v>
      </c>
      <c r="J363" s="1"/>
      <c r="K363" s="1" t="s">
        <v>23636</v>
      </c>
      <c r="L363" s="1" t="s">
        <v>361</v>
      </c>
      <c r="M363" s="1" t="s">
        <v>11924</v>
      </c>
      <c r="N363" s="1" t="s">
        <v>13235</v>
      </c>
      <c r="O363" s="1" t="s">
        <v>361</v>
      </c>
      <c r="P363" s="1" t="s">
        <v>23639</v>
      </c>
      <c r="Q363" s="1" t="s">
        <v>23938</v>
      </c>
      <c r="R363" s="1" t="s">
        <v>14050</v>
      </c>
      <c r="S363" s="1" t="s">
        <v>361</v>
      </c>
      <c r="T363" s="1"/>
      <c r="U363" s="1"/>
      <c r="V363" s="1" t="s">
        <v>14062</v>
      </c>
      <c r="W363" s="1" t="s">
        <v>361</v>
      </c>
      <c r="X363" s="1"/>
    </row>
    <row r="364" spans="1:24">
      <c r="A364" s="1" t="s">
        <v>362</v>
      </c>
      <c r="B364" s="1"/>
      <c r="C364" s="1" t="s">
        <v>362</v>
      </c>
      <c r="D364" s="1" t="s">
        <v>2077</v>
      </c>
      <c r="E364" s="1" t="s">
        <v>3749</v>
      </c>
      <c r="F364" s="1" t="s">
        <v>5415</v>
      </c>
      <c r="G364" s="1" t="s">
        <v>7037</v>
      </c>
      <c r="H364" s="1" t="s">
        <v>8653</v>
      </c>
      <c r="I364" s="1" t="s">
        <v>10279</v>
      </c>
      <c r="J364" s="1"/>
      <c r="K364" s="1" t="s">
        <v>23636</v>
      </c>
      <c r="L364" s="1" t="s">
        <v>362</v>
      </c>
      <c r="M364" s="1" t="s">
        <v>11925</v>
      </c>
      <c r="N364" s="1" t="s">
        <v>13235</v>
      </c>
      <c r="O364" s="1" t="s">
        <v>362</v>
      </c>
      <c r="P364" s="1" t="s">
        <v>23639</v>
      </c>
      <c r="Q364" s="1" t="s">
        <v>23939</v>
      </c>
      <c r="R364" s="1" t="s">
        <v>14050</v>
      </c>
      <c r="S364" s="1" t="s">
        <v>362</v>
      </c>
      <c r="T364" s="1"/>
      <c r="U364" s="1"/>
      <c r="V364" s="1" t="s">
        <v>14062</v>
      </c>
      <c r="W364" s="1" t="s">
        <v>362</v>
      </c>
      <c r="X364" s="1"/>
    </row>
    <row r="365" spans="1:24">
      <c r="A365" s="1" t="s">
        <v>363</v>
      </c>
      <c r="B365" s="1"/>
      <c r="C365" s="1" t="s">
        <v>363</v>
      </c>
      <c r="D365" s="1" t="s">
        <v>2078</v>
      </c>
      <c r="E365" s="1" t="s">
        <v>14379</v>
      </c>
      <c r="F365" s="1" t="s">
        <v>15449</v>
      </c>
      <c r="G365" s="1" t="s">
        <v>16496</v>
      </c>
      <c r="H365" s="1" t="s">
        <v>17537</v>
      </c>
      <c r="I365" s="1" t="s">
        <v>10280</v>
      </c>
      <c r="J365" s="1"/>
      <c r="K365" s="1" t="s">
        <v>23636</v>
      </c>
      <c r="L365" s="1" t="s">
        <v>363</v>
      </c>
      <c r="M365" s="1" t="s">
        <v>11926</v>
      </c>
      <c r="N365" s="1" t="s">
        <v>13235</v>
      </c>
      <c r="O365" s="1" t="s">
        <v>363</v>
      </c>
      <c r="P365" s="1" t="s">
        <v>23639</v>
      </c>
      <c r="Q365" s="1" t="s">
        <v>23940</v>
      </c>
      <c r="R365" s="1" t="s">
        <v>14050</v>
      </c>
      <c r="S365" s="1" t="s">
        <v>363</v>
      </c>
      <c r="T365" s="1"/>
      <c r="U365" s="1"/>
      <c r="V365" s="1" t="s">
        <v>14062</v>
      </c>
      <c r="W365" s="1" t="s">
        <v>363</v>
      </c>
      <c r="X365" s="1"/>
    </row>
    <row r="366" spans="1:24">
      <c r="A366" s="1" t="s">
        <v>364</v>
      </c>
      <c r="B366" s="1"/>
      <c r="C366" s="1" t="s">
        <v>364</v>
      </c>
      <c r="D366" s="1" t="s">
        <v>2079</v>
      </c>
      <c r="E366" s="1" t="s">
        <v>20404</v>
      </c>
      <c r="F366" s="1" t="s">
        <v>21294</v>
      </c>
      <c r="G366" s="1" t="s">
        <v>22163</v>
      </c>
      <c r="H366" s="1" t="s">
        <v>23025</v>
      </c>
      <c r="I366" s="1" t="s">
        <v>10281</v>
      </c>
      <c r="J366" s="1"/>
      <c r="K366" s="1" t="s">
        <v>23636</v>
      </c>
      <c r="L366" s="1" t="s">
        <v>364</v>
      </c>
      <c r="M366" s="1" t="s">
        <v>11927</v>
      </c>
      <c r="N366" s="1" t="s">
        <v>13235</v>
      </c>
      <c r="O366" s="1" t="s">
        <v>364</v>
      </c>
      <c r="P366" s="1" t="s">
        <v>23639</v>
      </c>
      <c r="Q366" s="1" t="s">
        <v>23941</v>
      </c>
      <c r="R366" s="1" t="s">
        <v>14050</v>
      </c>
      <c r="S366" s="1" t="s">
        <v>364</v>
      </c>
      <c r="T366" s="1"/>
      <c r="U366" s="1"/>
      <c r="V366" s="1" t="s">
        <v>14062</v>
      </c>
      <c r="W366" s="1" t="s">
        <v>364</v>
      </c>
      <c r="X366" s="1"/>
    </row>
    <row r="367" spans="1:24">
      <c r="A367" s="1" t="s">
        <v>365</v>
      </c>
      <c r="B367" s="1"/>
      <c r="C367" s="1" t="s">
        <v>365</v>
      </c>
      <c r="D367" s="1" t="s">
        <v>2080</v>
      </c>
      <c r="E367" s="1" t="s">
        <v>20405</v>
      </c>
      <c r="F367" s="1" t="s">
        <v>21295</v>
      </c>
      <c r="G367" s="1" t="s">
        <v>22164</v>
      </c>
      <c r="H367" s="1" t="s">
        <v>23026</v>
      </c>
      <c r="I367" s="1" t="s">
        <v>10058</v>
      </c>
      <c r="J367" s="1"/>
      <c r="K367" s="1" t="s">
        <v>23636</v>
      </c>
      <c r="L367" s="1" t="s">
        <v>365</v>
      </c>
      <c r="M367" s="1" t="s">
        <v>11928</v>
      </c>
      <c r="N367" s="1" t="s">
        <v>13235</v>
      </c>
      <c r="O367" s="1" t="s">
        <v>365</v>
      </c>
      <c r="P367" s="1" t="s">
        <v>23639</v>
      </c>
      <c r="Q367" s="1" t="s">
        <v>23942</v>
      </c>
      <c r="R367" s="1" t="s">
        <v>14050</v>
      </c>
      <c r="S367" s="1" t="s">
        <v>365</v>
      </c>
      <c r="T367" s="1"/>
      <c r="U367" s="1"/>
      <c r="V367" s="1" t="s">
        <v>14062</v>
      </c>
      <c r="W367" s="1" t="s">
        <v>365</v>
      </c>
      <c r="X367" s="1"/>
    </row>
    <row r="368" spans="1:24">
      <c r="A368" s="1" t="s">
        <v>366</v>
      </c>
      <c r="B368" s="1"/>
      <c r="C368" s="1" t="s">
        <v>366</v>
      </c>
      <c r="D368" s="1" t="s">
        <v>2081</v>
      </c>
      <c r="E368" s="1" t="s">
        <v>20406</v>
      </c>
      <c r="F368" s="1" t="s">
        <v>21296</v>
      </c>
      <c r="G368" s="1" t="s">
        <v>22165</v>
      </c>
      <c r="H368" s="1" t="s">
        <v>23027</v>
      </c>
      <c r="I368" s="1" t="s">
        <v>10282</v>
      </c>
      <c r="J368" s="1"/>
      <c r="K368" s="1" t="s">
        <v>23636</v>
      </c>
      <c r="L368" s="1" t="s">
        <v>366</v>
      </c>
      <c r="M368" s="1" t="s">
        <v>11929</v>
      </c>
      <c r="N368" s="1" t="s">
        <v>13235</v>
      </c>
      <c r="O368" s="1" t="s">
        <v>366</v>
      </c>
      <c r="P368" s="1" t="s">
        <v>23639</v>
      </c>
      <c r="Q368" s="1" t="s">
        <v>23943</v>
      </c>
      <c r="R368" s="1" t="s">
        <v>14050</v>
      </c>
      <c r="S368" s="1" t="s">
        <v>366</v>
      </c>
      <c r="T368" s="1"/>
      <c r="U368" s="1"/>
      <c r="V368" s="1" t="s">
        <v>14062</v>
      </c>
      <c r="W368" s="1" t="s">
        <v>366</v>
      </c>
      <c r="X368" s="1"/>
    </row>
    <row r="369" spans="1:24">
      <c r="A369" s="1" t="s">
        <v>367</v>
      </c>
      <c r="B369" s="1"/>
      <c r="C369" s="1" t="s">
        <v>367</v>
      </c>
      <c r="D369" s="1" t="s">
        <v>2082</v>
      </c>
      <c r="E369" s="1" t="s">
        <v>20407</v>
      </c>
      <c r="F369" s="1" t="s">
        <v>21297</v>
      </c>
      <c r="G369" s="1" t="s">
        <v>22166</v>
      </c>
      <c r="H369" s="1" t="s">
        <v>23028</v>
      </c>
      <c r="I369" s="1" t="s">
        <v>10283</v>
      </c>
      <c r="J369" s="1"/>
      <c r="K369" s="1" t="s">
        <v>23636</v>
      </c>
      <c r="L369" s="1" t="s">
        <v>367</v>
      </c>
      <c r="M369" s="1" t="s">
        <v>11930</v>
      </c>
      <c r="N369" s="1" t="s">
        <v>13235</v>
      </c>
      <c r="O369" s="1" t="s">
        <v>367</v>
      </c>
      <c r="P369" s="1" t="s">
        <v>23639</v>
      </c>
      <c r="Q369" s="1" t="s">
        <v>23944</v>
      </c>
      <c r="R369" s="1" t="s">
        <v>14050</v>
      </c>
      <c r="S369" s="1" t="s">
        <v>367</v>
      </c>
      <c r="T369" s="1"/>
      <c r="U369" s="1"/>
      <c r="V369" s="1" t="s">
        <v>14062</v>
      </c>
      <c r="W369" s="1" t="s">
        <v>367</v>
      </c>
      <c r="X369" s="1"/>
    </row>
    <row r="370" spans="1:24">
      <c r="A370" s="1" t="s">
        <v>368</v>
      </c>
      <c r="B370" s="1"/>
      <c r="C370" s="1" t="s">
        <v>368</v>
      </c>
      <c r="D370" s="1" t="s">
        <v>2083</v>
      </c>
      <c r="E370" s="1" t="s">
        <v>20408</v>
      </c>
      <c r="F370" s="1" t="s">
        <v>21298</v>
      </c>
      <c r="G370" s="1" t="s">
        <v>22167</v>
      </c>
      <c r="H370" s="1" t="s">
        <v>23029</v>
      </c>
      <c r="I370" s="1" t="s">
        <v>10284</v>
      </c>
      <c r="J370" s="1"/>
      <c r="K370" s="1" t="s">
        <v>23636</v>
      </c>
      <c r="L370" s="1" t="s">
        <v>368</v>
      </c>
      <c r="M370" s="1" t="s">
        <v>11931</v>
      </c>
      <c r="N370" s="1" t="s">
        <v>13235</v>
      </c>
      <c r="O370" s="1" t="s">
        <v>368</v>
      </c>
      <c r="P370" s="1" t="s">
        <v>23639</v>
      </c>
      <c r="Q370" s="1" t="s">
        <v>23945</v>
      </c>
      <c r="R370" s="1" t="s">
        <v>14050</v>
      </c>
      <c r="S370" s="1" t="s">
        <v>368</v>
      </c>
      <c r="T370" s="1"/>
      <c r="U370" s="1"/>
      <c r="V370" s="1" t="s">
        <v>14062</v>
      </c>
      <c r="W370" s="1" t="s">
        <v>368</v>
      </c>
      <c r="X370" s="1"/>
    </row>
    <row r="371" spans="1:24">
      <c r="A371" s="1" t="s">
        <v>369</v>
      </c>
      <c r="B371" s="1"/>
      <c r="C371" s="1" t="s">
        <v>369</v>
      </c>
      <c r="D371" s="1" t="s">
        <v>2084</v>
      </c>
      <c r="E371" s="1" t="s">
        <v>20409</v>
      </c>
      <c r="F371" s="1" t="s">
        <v>21299</v>
      </c>
      <c r="G371" s="1" t="s">
        <v>22168</v>
      </c>
      <c r="H371" s="1" t="s">
        <v>23030</v>
      </c>
      <c r="I371" s="1" t="s">
        <v>10285</v>
      </c>
      <c r="J371" s="1"/>
      <c r="K371" s="1" t="s">
        <v>23636</v>
      </c>
      <c r="L371" s="1" t="s">
        <v>369</v>
      </c>
      <c r="M371" s="1" t="s">
        <v>11932</v>
      </c>
      <c r="N371" s="1" t="s">
        <v>13235</v>
      </c>
      <c r="O371" s="1" t="s">
        <v>369</v>
      </c>
      <c r="P371" s="1" t="s">
        <v>23639</v>
      </c>
      <c r="Q371" s="1" t="s">
        <v>23946</v>
      </c>
      <c r="R371" s="1" t="s">
        <v>14050</v>
      </c>
      <c r="S371" s="1" t="s">
        <v>369</v>
      </c>
      <c r="T371" s="1"/>
      <c r="U371" s="1"/>
      <c r="V371" s="1" t="s">
        <v>14062</v>
      </c>
      <c r="W371" s="1" t="s">
        <v>369</v>
      </c>
      <c r="X371" s="1"/>
    </row>
    <row r="372" spans="1:24">
      <c r="A372" s="1" t="s">
        <v>370</v>
      </c>
      <c r="B372" s="1"/>
      <c r="C372" s="1" t="s">
        <v>370</v>
      </c>
      <c r="D372" s="1" t="s">
        <v>2085</v>
      </c>
      <c r="E372" s="1" t="s">
        <v>14385</v>
      </c>
      <c r="F372" s="1" t="s">
        <v>15455</v>
      </c>
      <c r="G372" s="1" t="s">
        <v>16502</v>
      </c>
      <c r="H372" s="1" t="s">
        <v>17543</v>
      </c>
      <c r="I372" s="1" t="s">
        <v>10286</v>
      </c>
      <c r="J372" s="1"/>
      <c r="K372" s="1" t="s">
        <v>23636</v>
      </c>
      <c r="L372" s="1" t="s">
        <v>370</v>
      </c>
      <c r="M372" s="1" t="s">
        <v>11933</v>
      </c>
      <c r="N372" s="1" t="s">
        <v>13235</v>
      </c>
      <c r="O372" s="1" t="s">
        <v>370</v>
      </c>
      <c r="P372" s="1" t="s">
        <v>23639</v>
      </c>
      <c r="Q372" s="1" t="s">
        <v>23947</v>
      </c>
      <c r="R372" s="1" t="s">
        <v>14050</v>
      </c>
      <c r="S372" s="1" t="s">
        <v>370</v>
      </c>
      <c r="T372" s="1"/>
      <c r="U372" s="1"/>
      <c r="V372" s="1" t="s">
        <v>14062</v>
      </c>
      <c r="W372" s="1" t="s">
        <v>370</v>
      </c>
      <c r="X372" s="1"/>
    </row>
    <row r="373" spans="1:24">
      <c r="A373" s="1" t="s">
        <v>371</v>
      </c>
      <c r="B373" s="1"/>
      <c r="C373" s="1" t="s">
        <v>371</v>
      </c>
      <c r="D373" s="1" t="s">
        <v>2086</v>
      </c>
      <c r="E373" s="1" t="s">
        <v>14386</v>
      </c>
      <c r="F373" s="1" t="s">
        <v>14386</v>
      </c>
      <c r="G373" s="1" t="s">
        <v>16503</v>
      </c>
      <c r="H373" s="1" t="s">
        <v>17544</v>
      </c>
      <c r="I373" s="1" t="s">
        <v>10287</v>
      </c>
      <c r="J373" s="1"/>
      <c r="K373" s="1" t="s">
        <v>23636</v>
      </c>
      <c r="L373" s="1" t="s">
        <v>371</v>
      </c>
      <c r="M373" s="1" t="s">
        <v>11934</v>
      </c>
      <c r="N373" s="1" t="s">
        <v>13235</v>
      </c>
      <c r="O373" s="1" t="s">
        <v>371</v>
      </c>
      <c r="P373" s="1" t="s">
        <v>23639</v>
      </c>
      <c r="Q373" s="1" t="s">
        <v>23948</v>
      </c>
      <c r="R373" s="1" t="s">
        <v>14050</v>
      </c>
      <c r="S373" s="1" t="s">
        <v>371</v>
      </c>
      <c r="T373" s="1"/>
      <c r="U373" s="1"/>
      <c r="V373" s="1" t="s">
        <v>14062</v>
      </c>
      <c r="W373" s="1" t="s">
        <v>371</v>
      </c>
      <c r="X373" s="1"/>
    </row>
    <row r="374" spans="1:24">
      <c r="A374" s="1" t="s">
        <v>372</v>
      </c>
      <c r="B374" s="1"/>
      <c r="C374" s="1" t="s">
        <v>372</v>
      </c>
      <c r="D374" s="1" t="s">
        <v>2087</v>
      </c>
      <c r="E374" s="1" t="s">
        <v>14387</v>
      </c>
      <c r="F374" s="1" t="s">
        <v>15456</v>
      </c>
      <c r="G374" s="1" t="s">
        <v>16504</v>
      </c>
      <c r="H374" s="1" t="s">
        <v>17545</v>
      </c>
      <c r="I374" s="1" t="s">
        <v>10288</v>
      </c>
      <c r="J374" s="1"/>
      <c r="K374" s="1" t="s">
        <v>23636</v>
      </c>
      <c r="L374" s="1" t="s">
        <v>372</v>
      </c>
      <c r="M374" s="1" t="s">
        <v>11935</v>
      </c>
      <c r="N374" s="1" t="s">
        <v>13235</v>
      </c>
      <c r="O374" s="1" t="s">
        <v>372</v>
      </c>
      <c r="P374" s="1" t="s">
        <v>23639</v>
      </c>
      <c r="Q374" s="1" t="s">
        <v>23949</v>
      </c>
      <c r="R374" s="1" t="s">
        <v>14050</v>
      </c>
      <c r="S374" s="1" t="s">
        <v>372</v>
      </c>
      <c r="T374" s="1"/>
      <c r="U374" s="1"/>
      <c r="V374" s="1" t="s">
        <v>14062</v>
      </c>
      <c r="W374" s="1" t="s">
        <v>372</v>
      </c>
      <c r="X374" s="1"/>
    </row>
    <row r="375" spans="1:24">
      <c r="A375" s="1" t="s">
        <v>373</v>
      </c>
      <c r="B375" s="1"/>
      <c r="C375" s="1" t="s">
        <v>373</v>
      </c>
      <c r="D375" s="1" t="s">
        <v>2088</v>
      </c>
      <c r="E375" s="1" t="s">
        <v>20410</v>
      </c>
      <c r="F375" s="1" t="s">
        <v>21300</v>
      </c>
      <c r="G375" s="1" t="s">
        <v>22169</v>
      </c>
      <c r="H375" s="1" t="s">
        <v>23031</v>
      </c>
      <c r="I375" s="1" t="s">
        <v>10289</v>
      </c>
      <c r="J375" s="1"/>
      <c r="K375" s="1" t="s">
        <v>23636</v>
      </c>
      <c r="L375" s="1" t="s">
        <v>373</v>
      </c>
      <c r="M375" s="1" t="s">
        <v>11936</v>
      </c>
      <c r="N375" s="1" t="s">
        <v>13235</v>
      </c>
      <c r="O375" s="1" t="s">
        <v>373</v>
      </c>
      <c r="P375" s="1" t="s">
        <v>23640</v>
      </c>
      <c r="Q375" s="1" t="s">
        <v>23640</v>
      </c>
      <c r="R375" s="1" t="s">
        <v>14050</v>
      </c>
      <c r="S375" s="1" t="s">
        <v>373</v>
      </c>
      <c r="T375" s="1"/>
      <c r="U375" s="1" t="s">
        <v>24698</v>
      </c>
      <c r="V375" s="1" t="s">
        <v>14062</v>
      </c>
      <c r="W375" s="1" t="s">
        <v>373</v>
      </c>
      <c r="X375" s="1" t="s">
        <v>24713</v>
      </c>
    </row>
    <row r="376" spans="1:24">
      <c r="A376" s="1" t="s">
        <v>374</v>
      </c>
      <c r="B376" s="1"/>
      <c r="C376" s="1" t="s">
        <v>374</v>
      </c>
      <c r="D376" s="1" t="s">
        <v>2089</v>
      </c>
      <c r="E376" s="1" t="s">
        <v>3761</v>
      </c>
      <c r="F376" s="1" t="s">
        <v>5426</v>
      </c>
      <c r="G376" s="1" t="s">
        <v>7049</v>
      </c>
      <c r="H376" s="1" t="s">
        <v>8665</v>
      </c>
      <c r="I376" s="1" t="s">
        <v>10290</v>
      </c>
      <c r="J376" s="1"/>
      <c r="K376" s="1" t="s">
        <v>23636</v>
      </c>
      <c r="L376" s="1" t="s">
        <v>374</v>
      </c>
      <c r="M376" s="1" t="s">
        <v>11937</v>
      </c>
      <c r="N376" s="1" t="s">
        <v>13235</v>
      </c>
      <c r="O376" s="1" t="s">
        <v>374</v>
      </c>
      <c r="P376" s="1" t="s">
        <v>23641</v>
      </c>
      <c r="Q376" s="1" t="s">
        <v>23950</v>
      </c>
      <c r="R376" s="1" t="s">
        <v>14050</v>
      </c>
      <c r="S376" s="1" t="s">
        <v>374</v>
      </c>
      <c r="T376" s="1" t="s">
        <v>24683</v>
      </c>
      <c r="U376" s="1"/>
      <c r="V376" s="1" t="s">
        <v>14062</v>
      </c>
      <c r="W376" s="1" t="s">
        <v>374</v>
      </c>
      <c r="X376" s="1"/>
    </row>
    <row r="377" spans="1:24">
      <c r="A377" s="1" t="s">
        <v>375</v>
      </c>
      <c r="B377" s="1"/>
      <c r="C377" s="1" t="s">
        <v>375</v>
      </c>
      <c r="D377" s="1" t="s">
        <v>2090</v>
      </c>
      <c r="E377" s="1" t="s">
        <v>20411</v>
      </c>
      <c r="F377" s="1" t="s">
        <v>21301</v>
      </c>
      <c r="G377" s="1" t="s">
        <v>22170</v>
      </c>
      <c r="H377" s="1" t="s">
        <v>23032</v>
      </c>
      <c r="I377" s="1" t="s">
        <v>10291</v>
      </c>
      <c r="J377" s="1"/>
      <c r="K377" s="1" t="s">
        <v>23636</v>
      </c>
      <c r="L377" s="1" t="s">
        <v>375</v>
      </c>
      <c r="M377" s="1" t="s">
        <v>11938</v>
      </c>
      <c r="N377" s="1" t="s">
        <v>13235</v>
      </c>
      <c r="O377" s="1" t="s">
        <v>375</v>
      </c>
      <c r="P377" s="1" t="s">
        <v>23641</v>
      </c>
      <c r="Q377" s="1" t="s">
        <v>23951</v>
      </c>
      <c r="R377" s="1" t="s">
        <v>14050</v>
      </c>
      <c r="S377" s="1" t="s">
        <v>375</v>
      </c>
      <c r="T377" s="1"/>
      <c r="U377" s="1"/>
      <c r="V377" s="1" t="s">
        <v>14062</v>
      </c>
      <c r="W377" s="1" t="s">
        <v>375</v>
      </c>
      <c r="X377" s="1"/>
    </row>
    <row r="378" spans="1:24">
      <c r="A378" s="1" t="s">
        <v>376</v>
      </c>
      <c r="B378" s="1"/>
      <c r="C378" s="1" t="s">
        <v>376</v>
      </c>
      <c r="D378" s="1" t="s">
        <v>2091</v>
      </c>
      <c r="E378" s="1" t="s">
        <v>20412</v>
      </c>
      <c r="F378" s="1" t="s">
        <v>21302</v>
      </c>
      <c r="G378" s="1" t="s">
        <v>22171</v>
      </c>
      <c r="H378" s="1" t="s">
        <v>23033</v>
      </c>
      <c r="I378" s="1" t="s">
        <v>10292</v>
      </c>
      <c r="J378" s="1"/>
      <c r="K378" s="1" t="s">
        <v>23636</v>
      </c>
      <c r="L378" s="1" t="s">
        <v>376</v>
      </c>
      <c r="M378" s="1" t="s">
        <v>11939</v>
      </c>
      <c r="N378" s="1" t="s">
        <v>13235</v>
      </c>
      <c r="O378" s="1" t="s">
        <v>376</v>
      </c>
      <c r="P378" s="1" t="s">
        <v>23641</v>
      </c>
      <c r="Q378" s="1" t="s">
        <v>23952</v>
      </c>
      <c r="R378" s="1" t="s">
        <v>14050</v>
      </c>
      <c r="S378" s="1" t="s">
        <v>376</v>
      </c>
      <c r="T378" s="1"/>
      <c r="U378" s="1"/>
      <c r="V378" s="1" t="s">
        <v>14062</v>
      </c>
      <c r="W378" s="1" t="s">
        <v>376</v>
      </c>
      <c r="X378" s="1"/>
    </row>
    <row r="379" spans="1:24">
      <c r="A379" s="1" t="s">
        <v>377</v>
      </c>
      <c r="B379" s="1"/>
      <c r="C379" s="1" t="s">
        <v>377</v>
      </c>
      <c r="D379" s="1" t="s">
        <v>2092</v>
      </c>
      <c r="E379" s="1" t="s">
        <v>14391</v>
      </c>
      <c r="F379" s="1" t="s">
        <v>15460</v>
      </c>
      <c r="G379" s="1" t="s">
        <v>16508</v>
      </c>
      <c r="H379" s="1" t="s">
        <v>17549</v>
      </c>
      <c r="I379" s="1" t="s">
        <v>10293</v>
      </c>
      <c r="J379" s="1"/>
      <c r="K379" s="1" t="s">
        <v>23636</v>
      </c>
      <c r="L379" s="1" t="s">
        <v>377</v>
      </c>
      <c r="M379" s="1" t="s">
        <v>11940</v>
      </c>
      <c r="N379" s="1" t="s">
        <v>13235</v>
      </c>
      <c r="O379" s="1" t="s">
        <v>377</v>
      </c>
      <c r="P379" s="1" t="s">
        <v>23641</v>
      </c>
      <c r="Q379" s="1" t="s">
        <v>23953</v>
      </c>
      <c r="R379" s="1" t="s">
        <v>14050</v>
      </c>
      <c r="S379" s="1" t="s">
        <v>377</v>
      </c>
      <c r="T379" s="1"/>
      <c r="U379" s="1"/>
      <c r="V379" s="1" t="s">
        <v>14062</v>
      </c>
      <c r="W379" s="1" t="s">
        <v>377</v>
      </c>
      <c r="X379" s="1"/>
    </row>
    <row r="380" spans="1:24">
      <c r="A380" s="1" t="s">
        <v>378</v>
      </c>
      <c r="B380" s="1"/>
      <c r="C380" s="1" t="s">
        <v>378</v>
      </c>
      <c r="D380" s="1" t="s">
        <v>2093</v>
      </c>
      <c r="E380" s="1" t="s">
        <v>20413</v>
      </c>
      <c r="F380" s="1" t="s">
        <v>21303</v>
      </c>
      <c r="G380" s="1" t="s">
        <v>22172</v>
      </c>
      <c r="H380" s="1" t="s">
        <v>23034</v>
      </c>
      <c r="I380" s="1" t="s">
        <v>10294</v>
      </c>
      <c r="J380" s="1"/>
      <c r="K380" s="1" t="s">
        <v>23636</v>
      </c>
      <c r="L380" s="1" t="s">
        <v>378</v>
      </c>
      <c r="M380" s="1" t="s">
        <v>11941</v>
      </c>
      <c r="N380" s="1" t="s">
        <v>13235</v>
      </c>
      <c r="O380" s="1" t="s">
        <v>378</v>
      </c>
      <c r="P380" s="1" t="s">
        <v>23641</v>
      </c>
      <c r="Q380" s="1" t="s">
        <v>23954</v>
      </c>
      <c r="R380" s="1" t="s">
        <v>14050</v>
      </c>
      <c r="S380" s="1" t="s">
        <v>378</v>
      </c>
      <c r="T380" s="1"/>
      <c r="U380" s="1"/>
      <c r="V380" s="1" t="s">
        <v>14062</v>
      </c>
      <c r="W380" s="1" t="s">
        <v>378</v>
      </c>
      <c r="X380" s="1"/>
    </row>
    <row r="381" spans="1:24">
      <c r="A381" s="1" t="s">
        <v>379</v>
      </c>
      <c r="B381" s="1"/>
      <c r="C381" s="1" t="s">
        <v>379</v>
      </c>
      <c r="D381" s="1" t="s">
        <v>2094</v>
      </c>
      <c r="E381" s="1" t="s">
        <v>20414</v>
      </c>
      <c r="F381" s="1" t="s">
        <v>21304</v>
      </c>
      <c r="G381" s="1" t="s">
        <v>22173</v>
      </c>
      <c r="H381" s="1" t="s">
        <v>23029</v>
      </c>
      <c r="I381" s="1" t="s">
        <v>10295</v>
      </c>
      <c r="J381" s="1"/>
      <c r="K381" s="1" t="s">
        <v>23636</v>
      </c>
      <c r="L381" s="1" t="s">
        <v>379</v>
      </c>
      <c r="M381" s="1" t="s">
        <v>11942</v>
      </c>
      <c r="N381" s="1" t="s">
        <v>13235</v>
      </c>
      <c r="O381" s="1" t="s">
        <v>379</v>
      </c>
      <c r="P381" s="1" t="s">
        <v>23641</v>
      </c>
      <c r="Q381" s="1" t="s">
        <v>23955</v>
      </c>
      <c r="R381" s="1" t="s">
        <v>14050</v>
      </c>
      <c r="S381" s="1" t="s">
        <v>379</v>
      </c>
      <c r="T381" s="1"/>
      <c r="U381" s="1"/>
      <c r="V381" s="1" t="s">
        <v>14062</v>
      </c>
      <c r="W381" s="1" t="s">
        <v>379</v>
      </c>
      <c r="X381" s="1"/>
    </row>
    <row r="382" spans="1:24">
      <c r="A382" s="1" t="s">
        <v>380</v>
      </c>
      <c r="B382" s="1"/>
      <c r="C382" s="1" t="s">
        <v>380</v>
      </c>
      <c r="D382" s="1" t="s">
        <v>2095</v>
      </c>
      <c r="E382" s="1" t="s">
        <v>20415</v>
      </c>
      <c r="F382" s="1" t="s">
        <v>21305</v>
      </c>
      <c r="G382" s="1" t="s">
        <v>22174</v>
      </c>
      <c r="H382" s="1" t="s">
        <v>23035</v>
      </c>
      <c r="I382" s="1" t="s">
        <v>10296</v>
      </c>
      <c r="J382" s="1"/>
      <c r="K382" s="1" t="s">
        <v>23636</v>
      </c>
      <c r="L382" s="1" t="s">
        <v>380</v>
      </c>
      <c r="M382" s="1" t="s">
        <v>11943</v>
      </c>
      <c r="N382" s="1" t="s">
        <v>13235</v>
      </c>
      <c r="O382" s="1" t="s">
        <v>380</v>
      </c>
      <c r="P382" s="1" t="s">
        <v>23641</v>
      </c>
      <c r="Q382" s="1" t="s">
        <v>23956</v>
      </c>
      <c r="R382" s="1" t="s">
        <v>14050</v>
      </c>
      <c r="S382" s="1" t="s">
        <v>380</v>
      </c>
      <c r="T382" s="1"/>
      <c r="U382" s="1"/>
      <c r="V382" s="1" t="s">
        <v>14062</v>
      </c>
      <c r="W382" s="1" t="s">
        <v>380</v>
      </c>
      <c r="X382" s="1"/>
    </row>
    <row r="383" spans="1:24">
      <c r="A383" s="1" t="s">
        <v>381</v>
      </c>
      <c r="B383" s="1"/>
      <c r="C383" s="1" t="s">
        <v>381</v>
      </c>
      <c r="D383" s="1" t="s">
        <v>2096</v>
      </c>
      <c r="E383" s="1" t="s">
        <v>20416</v>
      </c>
      <c r="F383" s="1" t="s">
        <v>21306</v>
      </c>
      <c r="G383" s="1" t="s">
        <v>22175</v>
      </c>
      <c r="H383" s="1" t="s">
        <v>23036</v>
      </c>
      <c r="I383" s="1" t="s">
        <v>10297</v>
      </c>
      <c r="J383" s="1"/>
      <c r="K383" s="1" t="s">
        <v>23636</v>
      </c>
      <c r="L383" s="1" t="s">
        <v>381</v>
      </c>
      <c r="M383" s="1" t="s">
        <v>11944</v>
      </c>
      <c r="N383" s="1" t="s">
        <v>13235</v>
      </c>
      <c r="O383" s="1" t="s">
        <v>381</v>
      </c>
      <c r="P383" s="1" t="s">
        <v>23641</v>
      </c>
      <c r="Q383" s="1" t="s">
        <v>23957</v>
      </c>
      <c r="R383" s="1" t="s">
        <v>14050</v>
      </c>
      <c r="S383" s="1" t="s">
        <v>381</v>
      </c>
      <c r="T383" s="1"/>
      <c r="U383" s="1"/>
      <c r="V383" s="1" t="s">
        <v>14062</v>
      </c>
      <c r="W383" s="1" t="s">
        <v>381</v>
      </c>
      <c r="X383" s="1"/>
    </row>
    <row r="384" spans="1:24">
      <c r="A384" s="1" t="s">
        <v>382</v>
      </c>
      <c r="B384" s="1"/>
      <c r="C384" s="1" t="s">
        <v>382</v>
      </c>
      <c r="D384" s="1" t="s">
        <v>2097</v>
      </c>
      <c r="E384" s="1" t="s">
        <v>20417</v>
      </c>
      <c r="F384" s="1" t="s">
        <v>21307</v>
      </c>
      <c r="G384" s="1" t="s">
        <v>22176</v>
      </c>
      <c r="H384" s="1" t="s">
        <v>23037</v>
      </c>
      <c r="I384" s="1" t="s">
        <v>10298</v>
      </c>
      <c r="J384" s="1"/>
      <c r="K384" s="1" t="s">
        <v>23636</v>
      </c>
      <c r="L384" s="1" t="s">
        <v>382</v>
      </c>
      <c r="M384" s="1" t="s">
        <v>11945</v>
      </c>
      <c r="N384" s="1" t="s">
        <v>13235</v>
      </c>
      <c r="O384" s="1" t="s">
        <v>382</v>
      </c>
      <c r="P384" s="1" t="s">
        <v>23641</v>
      </c>
      <c r="Q384" s="1" t="s">
        <v>23958</v>
      </c>
      <c r="R384" s="1" t="s">
        <v>14050</v>
      </c>
      <c r="S384" s="1" t="s">
        <v>382</v>
      </c>
      <c r="T384" s="1"/>
      <c r="U384" s="1"/>
      <c r="V384" s="1" t="s">
        <v>14062</v>
      </c>
      <c r="W384" s="1" t="s">
        <v>382</v>
      </c>
      <c r="X384" s="1"/>
    </row>
    <row r="385" spans="1:24">
      <c r="A385" s="1" t="s">
        <v>383</v>
      </c>
      <c r="B385" s="1"/>
      <c r="C385" s="1" t="s">
        <v>383</v>
      </c>
      <c r="D385" s="1" t="s">
        <v>2098</v>
      </c>
      <c r="E385" s="1" t="s">
        <v>20418</v>
      </c>
      <c r="F385" s="1" t="s">
        <v>21308</v>
      </c>
      <c r="G385" s="1" t="s">
        <v>22177</v>
      </c>
      <c r="H385" s="1" t="s">
        <v>23038</v>
      </c>
      <c r="I385" s="1" t="s">
        <v>10299</v>
      </c>
      <c r="J385" s="1"/>
      <c r="K385" s="1" t="s">
        <v>23636</v>
      </c>
      <c r="L385" s="1" t="s">
        <v>383</v>
      </c>
      <c r="M385" s="1" t="s">
        <v>11946</v>
      </c>
      <c r="N385" s="1" t="s">
        <v>13235</v>
      </c>
      <c r="O385" s="1" t="s">
        <v>383</v>
      </c>
      <c r="P385" s="1" t="s">
        <v>23641</v>
      </c>
      <c r="Q385" s="1" t="s">
        <v>23959</v>
      </c>
      <c r="R385" s="1" t="s">
        <v>14050</v>
      </c>
      <c r="S385" s="1" t="s">
        <v>383</v>
      </c>
      <c r="T385" s="1"/>
      <c r="U385" s="1"/>
      <c r="V385" s="1" t="s">
        <v>14062</v>
      </c>
      <c r="W385" s="1" t="s">
        <v>383</v>
      </c>
      <c r="X385" s="1"/>
    </row>
    <row r="386" spans="1:24">
      <c r="A386" s="1" t="s">
        <v>384</v>
      </c>
      <c r="B386" s="1"/>
      <c r="C386" s="1" t="s">
        <v>384</v>
      </c>
      <c r="D386" s="1" t="s">
        <v>2099</v>
      </c>
      <c r="E386" s="1" t="s">
        <v>20419</v>
      </c>
      <c r="F386" s="1" t="s">
        <v>21309</v>
      </c>
      <c r="G386" s="1" t="s">
        <v>22178</v>
      </c>
      <c r="H386" s="1" t="s">
        <v>23039</v>
      </c>
      <c r="I386" s="1" t="s">
        <v>10300</v>
      </c>
      <c r="J386" s="1"/>
      <c r="K386" s="1" t="s">
        <v>23636</v>
      </c>
      <c r="L386" s="1" t="s">
        <v>384</v>
      </c>
      <c r="M386" s="1" t="s">
        <v>11947</v>
      </c>
      <c r="N386" s="1" t="s">
        <v>13235</v>
      </c>
      <c r="O386" s="1" t="s">
        <v>384</v>
      </c>
      <c r="P386" s="1" t="s">
        <v>23641</v>
      </c>
      <c r="Q386" s="1" t="s">
        <v>23960</v>
      </c>
      <c r="R386" s="1" t="s">
        <v>14050</v>
      </c>
      <c r="S386" s="1" t="s">
        <v>384</v>
      </c>
      <c r="T386" s="1"/>
      <c r="U386" s="1"/>
      <c r="V386" s="1" t="s">
        <v>14062</v>
      </c>
      <c r="W386" s="1" t="s">
        <v>384</v>
      </c>
      <c r="X386" s="1"/>
    </row>
    <row r="387" spans="1:24">
      <c r="A387" s="1" t="s">
        <v>385</v>
      </c>
      <c r="B387" s="1"/>
      <c r="C387" s="1" t="s">
        <v>385</v>
      </c>
      <c r="D387" s="1" t="s">
        <v>2100</v>
      </c>
      <c r="E387" s="1" t="s">
        <v>14399</v>
      </c>
      <c r="F387" s="1" t="s">
        <v>15468</v>
      </c>
      <c r="G387" s="1" t="s">
        <v>16516</v>
      </c>
      <c r="H387" s="1" t="s">
        <v>17544</v>
      </c>
      <c r="I387" s="1" t="s">
        <v>10099</v>
      </c>
      <c r="J387" s="1"/>
      <c r="K387" s="1" t="s">
        <v>23636</v>
      </c>
      <c r="L387" s="1" t="s">
        <v>385</v>
      </c>
      <c r="M387" s="1" t="s">
        <v>11948</v>
      </c>
      <c r="N387" s="1" t="s">
        <v>13235</v>
      </c>
      <c r="O387" s="1" t="s">
        <v>385</v>
      </c>
      <c r="P387" s="1" t="s">
        <v>23641</v>
      </c>
      <c r="Q387" s="1" t="s">
        <v>23961</v>
      </c>
      <c r="R387" s="1" t="s">
        <v>14050</v>
      </c>
      <c r="S387" s="1" t="s">
        <v>385</v>
      </c>
      <c r="T387" s="1"/>
      <c r="U387" s="1"/>
      <c r="V387" s="1" t="s">
        <v>14062</v>
      </c>
      <c r="W387" s="1" t="s">
        <v>385</v>
      </c>
      <c r="X387" s="1"/>
    </row>
    <row r="388" spans="1:24">
      <c r="A388" s="1" t="s">
        <v>386</v>
      </c>
      <c r="B388" s="1"/>
      <c r="C388" s="1" t="s">
        <v>386</v>
      </c>
      <c r="D388" s="1" t="s">
        <v>2101</v>
      </c>
      <c r="E388" s="1" t="s">
        <v>3773</v>
      </c>
      <c r="F388" s="1" t="s">
        <v>5438</v>
      </c>
      <c r="G388" s="1" t="s">
        <v>7061</v>
      </c>
      <c r="H388" s="1" t="s">
        <v>8675</v>
      </c>
      <c r="I388" s="1" t="s">
        <v>10301</v>
      </c>
      <c r="J388" s="1"/>
      <c r="K388" s="1" t="s">
        <v>23636</v>
      </c>
      <c r="L388" s="1" t="s">
        <v>386</v>
      </c>
      <c r="M388" s="1" t="s">
        <v>11949</v>
      </c>
      <c r="N388" s="1" t="s">
        <v>13235</v>
      </c>
      <c r="O388" s="1" t="s">
        <v>386</v>
      </c>
      <c r="P388" s="1" t="s">
        <v>23641</v>
      </c>
      <c r="Q388" s="1" t="s">
        <v>23962</v>
      </c>
      <c r="R388" s="1" t="s">
        <v>14050</v>
      </c>
      <c r="S388" s="1" t="s">
        <v>386</v>
      </c>
      <c r="T388" s="1"/>
      <c r="U388" s="1"/>
      <c r="V388" s="1" t="s">
        <v>14062</v>
      </c>
      <c r="W388" s="1" t="s">
        <v>386</v>
      </c>
      <c r="X388" s="1"/>
    </row>
    <row r="389" spans="1:24">
      <c r="A389" s="1" t="s">
        <v>387</v>
      </c>
      <c r="B389" s="1"/>
      <c r="C389" s="1" t="s">
        <v>387</v>
      </c>
      <c r="D389" s="1" t="s">
        <v>2102</v>
      </c>
      <c r="E389" s="1" t="s">
        <v>20420</v>
      </c>
      <c r="F389" s="1" t="s">
        <v>21310</v>
      </c>
      <c r="G389" s="1" t="s">
        <v>22179</v>
      </c>
      <c r="H389" s="1" t="s">
        <v>23040</v>
      </c>
      <c r="I389" s="1" t="s">
        <v>10302</v>
      </c>
      <c r="J389" s="1"/>
      <c r="K389" s="1" t="s">
        <v>23636</v>
      </c>
      <c r="L389" s="1" t="s">
        <v>387</v>
      </c>
      <c r="M389" s="1" t="s">
        <v>11950</v>
      </c>
      <c r="N389" s="1" t="s">
        <v>13235</v>
      </c>
      <c r="O389" s="1" t="s">
        <v>387</v>
      </c>
      <c r="P389" s="1" t="s">
        <v>23641</v>
      </c>
      <c r="Q389" s="1" t="s">
        <v>23963</v>
      </c>
      <c r="R389" s="1" t="s">
        <v>14050</v>
      </c>
      <c r="S389" s="1" t="s">
        <v>387</v>
      </c>
      <c r="T389" s="1"/>
      <c r="U389" s="1"/>
      <c r="V389" s="1" t="s">
        <v>14062</v>
      </c>
      <c r="W389" s="1" t="s">
        <v>387</v>
      </c>
      <c r="X389" s="1"/>
    </row>
    <row r="390" spans="1:24">
      <c r="A390" s="1" t="s">
        <v>388</v>
      </c>
      <c r="B390" s="1"/>
      <c r="C390" s="1" t="s">
        <v>388</v>
      </c>
      <c r="D390" s="1" t="s">
        <v>2103</v>
      </c>
      <c r="E390" s="1" t="s">
        <v>20421</v>
      </c>
      <c r="F390" s="1" t="s">
        <v>21311</v>
      </c>
      <c r="G390" s="1" t="s">
        <v>22180</v>
      </c>
      <c r="H390" s="1" t="s">
        <v>23041</v>
      </c>
      <c r="I390" s="1" t="s">
        <v>10303</v>
      </c>
      <c r="J390" s="1"/>
      <c r="K390" s="1" t="s">
        <v>23636</v>
      </c>
      <c r="L390" s="1" t="s">
        <v>388</v>
      </c>
      <c r="M390" s="1" t="s">
        <v>11951</v>
      </c>
      <c r="N390" s="1" t="s">
        <v>13235</v>
      </c>
      <c r="O390" s="1" t="s">
        <v>388</v>
      </c>
      <c r="P390" s="1" t="s">
        <v>23641</v>
      </c>
      <c r="Q390" s="1" t="s">
        <v>23964</v>
      </c>
      <c r="R390" s="1" t="s">
        <v>14050</v>
      </c>
      <c r="S390" s="1" t="s">
        <v>388</v>
      </c>
      <c r="T390" s="1"/>
      <c r="U390" s="1"/>
      <c r="V390" s="1" t="s">
        <v>14062</v>
      </c>
      <c r="W390" s="1" t="s">
        <v>388</v>
      </c>
      <c r="X390" s="1"/>
    </row>
    <row r="391" spans="1:24">
      <c r="A391" s="1" t="s">
        <v>389</v>
      </c>
      <c r="B391" s="1"/>
      <c r="C391" s="1" t="s">
        <v>389</v>
      </c>
      <c r="D391" s="1" t="s">
        <v>2104</v>
      </c>
      <c r="E391" s="1" t="s">
        <v>20422</v>
      </c>
      <c r="F391" s="1" t="s">
        <v>21312</v>
      </c>
      <c r="G391" s="1" t="s">
        <v>22181</v>
      </c>
      <c r="H391" s="1" t="s">
        <v>23042</v>
      </c>
      <c r="I391" s="1" t="s">
        <v>10304</v>
      </c>
      <c r="J391" s="1"/>
      <c r="K391" s="1" t="s">
        <v>23636</v>
      </c>
      <c r="L391" s="1" t="s">
        <v>389</v>
      </c>
      <c r="M391" s="1" t="s">
        <v>11952</v>
      </c>
      <c r="N391" s="1" t="s">
        <v>13235</v>
      </c>
      <c r="O391" s="1" t="s">
        <v>389</v>
      </c>
      <c r="P391" s="1" t="s">
        <v>23641</v>
      </c>
      <c r="Q391" s="1" t="s">
        <v>23965</v>
      </c>
      <c r="R391" s="1" t="s">
        <v>14050</v>
      </c>
      <c r="S391" s="1" t="s">
        <v>389</v>
      </c>
      <c r="T391" s="1"/>
      <c r="U391" s="1"/>
      <c r="V391" s="1" t="s">
        <v>14062</v>
      </c>
      <c r="W391" s="1" t="s">
        <v>389</v>
      </c>
      <c r="X391" s="1"/>
    </row>
    <row r="392" spans="1:24">
      <c r="A392" s="1" t="s">
        <v>390</v>
      </c>
      <c r="B392" s="1"/>
      <c r="C392" s="1" t="s">
        <v>390</v>
      </c>
      <c r="D392" s="1" t="s">
        <v>2105</v>
      </c>
      <c r="E392" s="1" t="s">
        <v>20423</v>
      </c>
      <c r="F392" s="1" t="s">
        <v>21313</v>
      </c>
      <c r="G392" s="1" t="s">
        <v>22182</v>
      </c>
      <c r="H392" s="1" t="s">
        <v>23043</v>
      </c>
      <c r="I392" s="1" t="s">
        <v>10305</v>
      </c>
      <c r="J392" s="1"/>
      <c r="K392" s="1" t="s">
        <v>23636</v>
      </c>
      <c r="L392" s="1" t="s">
        <v>390</v>
      </c>
      <c r="M392" s="1" t="s">
        <v>11953</v>
      </c>
      <c r="N392" s="1" t="s">
        <v>13235</v>
      </c>
      <c r="O392" s="1" t="s">
        <v>390</v>
      </c>
      <c r="P392" s="1" t="s">
        <v>23641</v>
      </c>
      <c r="Q392" s="1" t="s">
        <v>23966</v>
      </c>
      <c r="R392" s="1" t="s">
        <v>14050</v>
      </c>
      <c r="S392" s="1" t="s">
        <v>390</v>
      </c>
      <c r="T392" s="1"/>
      <c r="U392" s="1"/>
      <c r="V392" s="1" t="s">
        <v>14062</v>
      </c>
      <c r="W392" s="1" t="s">
        <v>390</v>
      </c>
      <c r="X392" s="1"/>
    </row>
    <row r="393" spans="1:24">
      <c r="A393" s="1" t="s">
        <v>391</v>
      </c>
      <c r="B393" s="1"/>
      <c r="C393" s="1" t="s">
        <v>391</v>
      </c>
      <c r="D393" s="1" t="s">
        <v>2106</v>
      </c>
      <c r="E393" s="1" t="s">
        <v>14404</v>
      </c>
      <c r="F393" s="1" t="s">
        <v>15473</v>
      </c>
      <c r="G393" s="1" t="s">
        <v>16521</v>
      </c>
      <c r="H393" s="1" t="s">
        <v>17560</v>
      </c>
      <c r="I393" s="1" t="s">
        <v>10306</v>
      </c>
      <c r="J393" s="1"/>
      <c r="K393" s="1" t="s">
        <v>23636</v>
      </c>
      <c r="L393" s="1" t="s">
        <v>391</v>
      </c>
      <c r="M393" s="1" t="s">
        <v>11954</v>
      </c>
      <c r="N393" s="1" t="s">
        <v>13235</v>
      </c>
      <c r="O393" s="1" t="s">
        <v>391</v>
      </c>
      <c r="P393" s="1" t="s">
        <v>23641</v>
      </c>
      <c r="Q393" s="1" t="s">
        <v>23967</v>
      </c>
      <c r="R393" s="1" t="s">
        <v>14050</v>
      </c>
      <c r="S393" s="1" t="s">
        <v>391</v>
      </c>
      <c r="T393" s="1"/>
      <c r="U393" s="1"/>
      <c r="V393" s="1" t="s">
        <v>14062</v>
      </c>
      <c r="W393" s="1" t="s">
        <v>391</v>
      </c>
      <c r="X393" s="1"/>
    </row>
    <row r="394" spans="1:24">
      <c r="A394" s="1" t="s">
        <v>392</v>
      </c>
      <c r="B394" s="1"/>
      <c r="C394" s="1" t="s">
        <v>392</v>
      </c>
      <c r="D394" s="1" t="s">
        <v>2107</v>
      </c>
      <c r="E394" s="1" t="s">
        <v>3779</v>
      </c>
      <c r="F394" s="1" t="s">
        <v>5444</v>
      </c>
      <c r="G394" s="1" t="s">
        <v>7067</v>
      </c>
      <c r="H394" s="1" t="s">
        <v>8681</v>
      </c>
      <c r="I394" s="1" t="s">
        <v>10307</v>
      </c>
      <c r="J394" s="1"/>
      <c r="K394" s="1" t="s">
        <v>23636</v>
      </c>
      <c r="L394" s="1" t="s">
        <v>392</v>
      </c>
      <c r="M394" s="1" t="s">
        <v>11955</v>
      </c>
      <c r="N394" s="1" t="s">
        <v>13235</v>
      </c>
      <c r="O394" s="1" t="s">
        <v>392</v>
      </c>
      <c r="P394" s="1" t="s">
        <v>23641</v>
      </c>
      <c r="Q394" s="1" t="s">
        <v>23968</v>
      </c>
      <c r="R394" s="1" t="s">
        <v>14050</v>
      </c>
      <c r="S394" s="1" t="s">
        <v>392</v>
      </c>
      <c r="T394" s="1"/>
      <c r="U394" s="1"/>
      <c r="V394" s="1" t="s">
        <v>14062</v>
      </c>
      <c r="W394" s="1" t="s">
        <v>392</v>
      </c>
      <c r="X394" s="1"/>
    </row>
    <row r="395" spans="1:24">
      <c r="A395" s="1" t="s">
        <v>393</v>
      </c>
      <c r="B395" s="1"/>
      <c r="C395" s="1" t="s">
        <v>393</v>
      </c>
      <c r="D395" s="1" t="s">
        <v>2108</v>
      </c>
      <c r="E395" s="1" t="s">
        <v>14406</v>
      </c>
      <c r="F395" s="1" t="s">
        <v>15475</v>
      </c>
      <c r="G395" s="1" t="s">
        <v>16523</v>
      </c>
      <c r="H395" s="1" t="s">
        <v>17562</v>
      </c>
      <c r="I395" s="1" t="s">
        <v>10308</v>
      </c>
      <c r="J395" s="1"/>
      <c r="K395" s="1" t="s">
        <v>23636</v>
      </c>
      <c r="L395" s="1" t="s">
        <v>393</v>
      </c>
      <c r="M395" s="1" t="s">
        <v>11956</v>
      </c>
      <c r="N395" s="1" t="s">
        <v>13235</v>
      </c>
      <c r="O395" s="1" t="s">
        <v>393</v>
      </c>
      <c r="P395" s="1" t="s">
        <v>23641</v>
      </c>
      <c r="Q395" s="1" t="s">
        <v>23969</v>
      </c>
      <c r="R395" s="1" t="s">
        <v>14050</v>
      </c>
      <c r="S395" s="1" t="s">
        <v>393</v>
      </c>
      <c r="T395" s="1"/>
      <c r="U395" s="1"/>
      <c r="V395" s="1" t="s">
        <v>14062</v>
      </c>
      <c r="W395" s="1" t="s">
        <v>393</v>
      </c>
      <c r="X395" s="1"/>
    </row>
    <row r="396" spans="1:24">
      <c r="A396" s="1" t="s">
        <v>394</v>
      </c>
      <c r="B396" s="1"/>
      <c r="C396" s="1" t="s">
        <v>394</v>
      </c>
      <c r="D396" s="1" t="s">
        <v>2109</v>
      </c>
      <c r="E396" s="1" t="s">
        <v>3781</v>
      </c>
      <c r="F396" s="1" t="s">
        <v>5446</v>
      </c>
      <c r="G396" s="1" t="s">
        <v>7069</v>
      </c>
      <c r="H396" s="1" t="s">
        <v>8683</v>
      </c>
      <c r="I396" s="1" t="s">
        <v>10309</v>
      </c>
      <c r="J396" s="1"/>
      <c r="K396" s="1" t="s">
        <v>23636</v>
      </c>
      <c r="L396" s="1" t="s">
        <v>394</v>
      </c>
      <c r="M396" s="1" t="s">
        <v>11957</v>
      </c>
      <c r="N396" s="1" t="s">
        <v>13235</v>
      </c>
      <c r="O396" s="1" t="s">
        <v>394</v>
      </c>
      <c r="P396" s="1" t="s">
        <v>23641</v>
      </c>
      <c r="Q396" s="1" t="s">
        <v>23970</v>
      </c>
      <c r="R396" s="1" t="s">
        <v>14050</v>
      </c>
      <c r="S396" s="1" t="s">
        <v>394</v>
      </c>
      <c r="T396" s="1"/>
      <c r="U396" s="1"/>
      <c r="V396" s="1" t="s">
        <v>14062</v>
      </c>
      <c r="W396" s="1" t="s">
        <v>394</v>
      </c>
      <c r="X396" s="1"/>
    </row>
    <row r="397" spans="1:24">
      <c r="A397" s="1" t="s">
        <v>395</v>
      </c>
      <c r="B397" s="1"/>
      <c r="C397" s="1" t="s">
        <v>395</v>
      </c>
      <c r="D397" s="1" t="s">
        <v>2110</v>
      </c>
      <c r="E397" s="1" t="s">
        <v>20424</v>
      </c>
      <c r="F397" s="1" t="s">
        <v>21314</v>
      </c>
      <c r="G397" s="1" t="s">
        <v>22183</v>
      </c>
      <c r="H397" s="1" t="s">
        <v>23044</v>
      </c>
      <c r="I397" s="1" t="s">
        <v>10310</v>
      </c>
      <c r="J397" s="1"/>
      <c r="K397" s="1" t="s">
        <v>23636</v>
      </c>
      <c r="L397" s="1" t="s">
        <v>395</v>
      </c>
      <c r="M397" s="1" t="s">
        <v>11958</v>
      </c>
      <c r="N397" s="1" t="s">
        <v>13235</v>
      </c>
      <c r="O397" s="1" t="s">
        <v>395</v>
      </c>
      <c r="P397" s="1" t="s">
        <v>23641</v>
      </c>
      <c r="Q397" s="1" t="s">
        <v>23971</v>
      </c>
      <c r="R397" s="1" t="s">
        <v>14050</v>
      </c>
      <c r="S397" s="1" t="s">
        <v>395</v>
      </c>
      <c r="T397" s="1"/>
      <c r="U397" s="1"/>
      <c r="V397" s="1" t="s">
        <v>14062</v>
      </c>
      <c r="W397" s="1" t="s">
        <v>395</v>
      </c>
      <c r="X397" s="1"/>
    </row>
    <row r="398" spans="1:24">
      <c r="A398" s="1" t="s">
        <v>396</v>
      </c>
      <c r="B398" s="1"/>
      <c r="C398" s="1" t="s">
        <v>396</v>
      </c>
      <c r="D398" s="1" t="s">
        <v>2111</v>
      </c>
      <c r="E398" s="1" t="s">
        <v>20425</v>
      </c>
      <c r="F398" s="1" t="s">
        <v>21315</v>
      </c>
      <c r="G398" s="1" t="s">
        <v>22184</v>
      </c>
      <c r="H398" s="1" t="s">
        <v>23045</v>
      </c>
      <c r="I398" s="1" t="s">
        <v>10311</v>
      </c>
      <c r="J398" s="1"/>
      <c r="K398" s="1" t="s">
        <v>23636</v>
      </c>
      <c r="L398" s="1" t="s">
        <v>396</v>
      </c>
      <c r="M398" s="1" t="s">
        <v>11959</v>
      </c>
      <c r="N398" s="1" t="s">
        <v>13235</v>
      </c>
      <c r="O398" s="1" t="s">
        <v>396</v>
      </c>
      <c r="P398" s="1" t="s">
        <v>23641</v>
      </c>
      <c r="Q398" s="1" t="s">
        <v>23972</v>
      </c>
      <c r="R398" s="1" t="s">
        <v>14050</v>
      </c>
      <c r="S398" s="1" t="s">
        <v>396</v>
      </c>
      <c r="T398" s="1"/>
      <c r="U398" s="1"/>
      <c r="V398" s="1" t="s">
        <v>14062</v>
      </c>
      <c r="W398" s="1" t="s">
        <v>396</v>
      </c>
      <c r="X398" s="1"/>
    </row>
    <row r="399" spans="1:24">
      <c r="A399" s="1" t="s">
        <v>397</v>
      </c>
      <c r="B399" s="1"/>
      <c r="C399" s="1" t="s">
        <v>397</v>
      </c>
      <c r="D399" s="1" t="s">
        <v>2112</v>
      </c>
      <c r="E399" s="1" t="s">
        <v>3784</v>
      </c>
      <c r="F399" s="1" t="s">
        <v>5449</v>
      </c>
      <c r="G399" s="1" t="s">
        <v>3784</v>
      </c>
      <c r="H399" s="1" t="s">
        <v>8686</v>
      </c>
      <c r="I399" s="1" t="s">
        <v>10312</v>
      </c>
      <c r="J399" s="1"/>
      <c r="K399" s="1" t="s">
        <v>23636</v>
      </c>
      <c r="L399" s="1" t="s">
        <v>397</v>
      </c>
      <c r="M399" s="1" t="s">
        <v>11960</v>
      </c>
      <c r="N399" s="1" t="s">
        <v>13235</v>
      </c>
      <c r="O399" s="1" t="s">
        <v>397</v>
      </c>
      <c r="P399" s="1" t="s">
        <v>23641</v>
      </c>
      <c r="Q399" s="1" t="s">
        <v>23973</v>
      </c>
      <c r="R399" s="1" t="s">
        <v>14050</v>
      </c>
      <c r="S399" s="1" t="s">
        <v>397</v>
      </c>
      <c r="T399" s="1"/>
      <c r="U399" s="1"/>
      <c r="V399" s="1" t="s">
        <v>14062</v>
      </c>
      <c r="W399" s="1" t="s">
        <v>397</v>
      </c>
      <c r="X399" s="1"/>
    </row>
    <row r="400" spans="1:24">
      <c r="A400" s="1" t="s">
        <v>398</v>
      </c>
      <c r="B400" s="1"/>
      <c r="C400" s="1" t="s">
        <v>398</v>
      </c>
      <c r="D400" s="1" t="s">
        <v>2113</v>
      </c>
      <c r="E400" s="1" t="s">
        <v>20426</v>
      </c>
      <c r="F400" s="1" t="s">
        <v>21316</v>
      </c>
      <c r="G400" s="1" t="s">
        <v>22185</v>
      </c>
      <c r="H400" s="1" t="s">
        <v>23046</v>
      </c>
      <c r="I400" s="1" t="s">
        <v>10313</v>
      </c>
      <c r="J400" s="1"/>
      <c r="K400" s="1" t="s">
        <v>23636</v>
      </c>
      <c r="L400" s="1" t="s">
        <v>398</v>
      </c>
      <c r="M400" s="1" t="s">
        <v>11961</v>
      </c>
      <c r="N400" s="1" t="s">
        <v>13235</v>
      </c>
      <c r="O400" s="1" t="s">
        <v>398</v>
      </c>
      <c r="P400" s="1" t="s">
        <v>23641</v>
      </c>
      <c r="Q400" s="1" t="s">
        <v>23974</v>
      </c>
      <c r="R400" s="1" t="s">
        <v>14050</v>
      </c>
      <c r="S400" s="1" t="s">
        <v>398</v>
      </c>
      <c r="T400" s="1"/>
      <c r="U400" s="1"/>
      <c r="V400" s="1" t="s">
        <v>14062</v>
      </c>
      <c r="W400" s="1" t="s">
        <v>398</v>
      </c>
      <c r="X400" s="1"/>
    </row>
    <row r="401" spans="1:24">
      <c r="A401" s="1" t="s">
        <v>399</v>
      </c>
      <c r="B401" s="1"/>
      <c r="C401" s="1" t="s">
        <v>399</v>
      </c>
      <c r="D401" s="1" t="s">
        <v>2114</v>
      </c>
      <c r="E401" s="1" t="s">
        <v>20427</v>
      </c>
      <c r="F401" s="1" t="s">
        <v>21317</v>
      </c>
      <c r="G401" s="1" t="s">
        <v>22186</v>
      </c>
      <c r="H401" s="1" t="s">
        <v>23047</v>
      </c>
      <c r="I401" s="1" t="s">
        <v>10314</v>
      </c>
      <c r="J401" s="1"/>
      <c r="K401" s="1" t="s">
        <v>23636</v>
      </c>
      <c r="L401" s="1" t="s">
        <v>399</v>
      </c>
      <c r="M401" s="1" t="s">
        <v>11962</v>
      </c>
      <c r="N401" s="1" t="s">
        <v>13235</v>
      </c>
      <c r="O401" s="1" t="s">
        <v>399</v>
      </c>
      <c r="P401" s="1" t="s">
        <v>23641</v>
      </c>
      <c r="Q401" s="1" t="s">
        <v>23975</v>
      </c>
      <c r="R401" s="1" t="s">
        <v>14050</v>
      </c>
      <c r="S401" s="1" t="s">
        <v>399</v>
      </c>
      <c r="T401" s="1"/>
      <c r="U401" s="1"/>
      <c r="V401" s="1" t="s">
        <v>14062</v>
      </c>
      <c r="W401" s="1" t="s">
        <v>399</v>
      </c>
      <c r="X401" s="1"/>
    </row>
    <row r="402" spans="1:24">
      <c r="A402" s="1" t="s">
        <v>400</v>
      </c>
      <c r="B402" s="1"/>
      <c r="C402" s="1" t="s">
        <v>400</v>
      </c>
      <c r="D402" s="1" t="s">
        <v>2115</v>
      </c>
      <c r="E402" s="1" t="s">
        <v>20428</v>
      </c>
      <c r="F402" s="1" t="s">
        <v>21318</v>
      </c>
      <c r="G402" s="1" t="s">
        <v>22187</v>
      </c>
      <c r="H402" s="1" t="s">
        <v>23048</v>
      </c>
      <c r="I402" s="1" t="s">
        <v>10315</v>
      </c>
      <c r="J402" s="1"/>
      <c r="K402" s="1" t="s">
        <v>23636</v>
      </c>
      <c r="L402" s="1" t="s">
        <v>400</v>
      </c>
      <c r="M402" s="1" t="s">
        <v>11963</v>
      </c>
      <c r="N402" s="1" t="s">
        <v>13235</v>
      </c>
      <c r="O402" s="1" t="s">
        <v>400</v>
      </c>
      <c r="P402" s="1" t="s">
        <v>23641</v>
      </c>
      <c r="Q402" s="1" t="s">
        <v>23976</v>
      </c>
      <c r="R402" s="1" t="s">
        <v>14050</v>
      </c>
      <c r="S402" s="1" t="s">
        <v>400</v>
      </c>
      <c r="T402" s="1"/>
      <c r="U402" s="1"/>
      <c r="V402" s="1" t="s">
        <v>14062</v>
      </c>
      <c r="W402" s="1" t="s">
        <v>400</v>
      </c>
      <c r="X402" s="1"/>
    </row>
    <row r="403" spans="1:24">
      <c r="A403" s="1" t="s">
        <v>401</v>
      </c>
      <c r="B403" s="1"/>
      <c r="C403" s="1" t="s">
        <v>401</v>
      </c>
      <c r="D403" s="1" t="s">
        <v>2116</v>
      </c>
      <c r="E403" s="1" t="s">
        <v>3788</v>
      </c>
      <c r="F403" s="1" t="s">
        <v>5453</v>
      </c>
      <c r="G403" s="1" t="s">
        <v>7075</v>
      </c>
      <c r="H403" s="1" t="s">
        <v>8690</v>
      </c>
      <c r="I403" s="1" t="s">
        <v>10316</v>
      </c>
      <c r="J403" s="1"/>
      <c r="K403" s="1" t="s">
        <v>23636</v>
      </c>
      <c r="L403" s="1" t="s">
        <v>401</v>
      </c>
      <c r="M403" s="1" t="s">
        <v>11964</v>
      </c>
      <c r="N403" s="1" t="s">
        <v>13235</v>
      </c>
      <c r="O403" s="1" t="s">
        <v>401</v>
      </c>
      <c r="P403" s="1" t="s">
        <v>23641</v>
      </c>
      <c r="Q403" s="1" t="s">
        <v>23977</v>
      </c>
      <c r="R403" s="1" t="s">
        <v>14050</v>
      </c>
      <c r="S403" s="1" t="s">
        <v>401</v>
      </c>
      <c r="T403" s="1"/>
      <c r="U403" s="1"/>
      <c r="V403" s="1" t="s">
        <v>14062</v>
      </c>
      <c r="W403" s="1" t="s">
        <v>401</v>
      </c>
      <c r="X403" s="1"/>
    </row>
    <row r="404" spans="1:24">
      <c r="A404" s="1" t="s">
        <v>402</v>
      </c>
      <c r="B404" s="1"/>
      <c r="C404" s="1" t="s">
        <v>402</v>
      </c>
      <c r="D404" s="1" t="s">
        <v>2117</v>
      </c>
      <c r="E404" s="1" t="s">
        <v>20429</v>
      </c>
      <c r="F404" s="1" t="s">
        <v>21319</v>
      </c>
      <c r="G404" s="1" t="s">
        <v>22188</v>
      </c>
      <c r="H404" s="1" t="s">
        <v>23049</v>
      </c>
      <c r="I404" s="1" t="s">
        <v>10317</v>
      </c>
      <c r="J404" s="1"/>
      <c r="K404" s="1" t="s">
        <v>23636</v>
      </c>
      <c r="L404" s="1" t="s">
        <v>402</v>
      </c>
      <c r="M404" s="1" t="s">
        <v>11965</v>
      </c>
      <c r="N404" s="1" t="s">
        <v>13235</v>
      </c>
      <c r="O404" s="1" t="s">
        <v>402</v>
      </c>
      <c r="P404" s="1" t="s">
        <v>23641</v>
      </c>
      <c r="Q404" s="1" t="s">
        <v>23978</v>
      </c>
      <c r="R404" s="1" t="s">
        <v>14050</v>
      </c>
      <c r="S404" s="1" t="s">
        <v>402</v>
      </c>
      <c r="T404" s="1"/>
      <c r="U404" s="1"/>
      <c r="V404" s="1" t="s">
        <v>14062</v>
      </c>
      <c r="W404" s="1" t="s">
        <v>402</v>
      </c>
      <c r="X404" s="1"/>
    </row>
    <row r="405" spans="1:24">
      <c r="A405" s="1" t="s">
        <v>403</v>
      </c>
      <c r="B405" s="1"/>
      <c r="C405" s="1" t="s">
        <v>403</v>
      </c>
      <c r="D405" s="1" t="s">
        <v>2118</v>
      </c>
      <c r="E405" s="1" t="s">
        <v>20430</v>
      </c>
      <c r="F405" s="1" t="s">
        <v>21320</v>
      </c>
      <c r="G405" s="1" t="s">
        <v>22189</v>
      </c>
      <c r="H405" s="1" t="s">
        <v>23050</v>
      </c>
      <c r="I405" s="1" t="s">
        <v>10318</v>
      </c>
      <c r="J405" s="1"/>
      <c r="K405" s="1" t="s">
        <v>23636</v>
      </c>
      <c r="L405" s="1" t="s">
        <v>403</v>
      </c>
      <c r="M405" s="1" t="s">
        <v>11966</v>
      </c>
      <c r="N405" s="1" t="s">
        <v>13235</v>
      </c>
      <c r="O405" s="1" t="s">
        <v>403</v>
      </c>
      <c r="P405" s="1" t="s">
        <v>23641</v>
      </c>
      <c r="Q405" s="1" t="s">
        <v>23979</v>
      </c>
      <c r="R405" s="1" t="s">
        <v>14050</v>
      </c>
      <c r="S405" s="1" t="s">
        <v>403</v>
      </c>
      <c r="T405" s="1"/>
      <c r="U405" s="1"/>
      <c r="V405" s="1" t="s">
        <v>14062</v>
      </c>
      <c r="W405" s="1" t="s">
        <v>403</v>
      </c>
      <c r="X405" s="1"/>
    </row>
    <row r="406" spans="1:24">
      <c r="A406" s="1" t="s">
        <v>404</v>
      </c>
      <c r="B406" s="1"/>
      <c r="C406" s="1" t="s">
        <v>404</v>
      </c>
      <c r="D406" s="1" t="s">
        <v>2119</v>
      </c>
      <c r="E406" s="1" t="s">
        <v>3791</v>
      </c>
      <c r="F406" s="1" t="s">
        <v>5456</v>
      </c>
      <c r="G406" s="1" t="s">
        <v>7078</v>
      </c>
      <c r="H406" s="1" t="s">
        <v>8693</v>
      </c>
      <c r="I406" s="1" t="s">
        <v>10319</v>
      </c>
      <c r="J406" s="1"/>
      <c r="K406" s="1" t="s">
        <v>23636</v>
      </c>
      <c r="L406" s="1" t="s">
        <v>404</v>
      </c>
      <c r="M406" s="1" t="s">
        <v>11967</v>
      </c>
      <c r="N406" s="1" t="s">
        <v>13235</v>
      </c>
      <c r="O406" s="1" t="s">
        <v>404</v>
      </c>
      <c r="P406" s="1" t="s">
        <v>23641</v>
      </c>
      <c r="Q406" s="1" t="s">
        <v>23980</v>
      </c>
      <c r="R406" s="1" t="s">
        <v>14050</v>
      </c>
      <c r="S406" s="1" t="s">
        <v>404</v>
      </c>
      <c r="T406" s="1"/>
      <c r="U406" s="1"/>
      <c r="V406" s="1" t="s">
        <v>14062</v>
      </c>
      <c r="W406" s="1" t="s">
        <v>404</v>
      </c>
      <c r="X406" s="1"/>
    </row>
    <row r="407" spans="1:24">
      <c r="A407" s="1" t="s">
        <v>405</v>
      </c>
      <c r="B407" s="1"/>
      <c r="C407" s="1" t="s">
        <v>405</v>
      </c>
      <c r="D407" s="1" t="s">
        <v>2120</v>
      </c>
      <c r="E407" s="1" t="s">
        <v>14415</v>
      </c>
      <c r="F407" s="1" t="s">
        <v>15484</v>
      </c>
      <c r="G407" s="1" t="s">
        <v>16531</v>
      </c>
      <c r="H407" s="1" t="s">
        <v>17571</v>
      </c>
      <c r="I407" s="1" t="s">
        <v>10320</v>
      </c>
      <c r="J407" s="1"/>
      <c r="K407" s="1" t="s">
        <v>23636</v>
      </c>
      <c r="L407" s="1" t="s">
        <v>405</v>
      </c>
      <c r="M407" s="1" t="s">
        <v>11968</v>
      </c>
      <c r="N407" s="1" t="s">
        <v>13235</v>
      </c>
      <c r="O407" s="1" t="s">
        <v>405</v>
      </c>
      <c r="P407" s="1" t="s">
        <v>23641</v>
      </c>
      <c r="Q407" s="1" t="s">
        <v>23981</v>
      </c>
      <c r="R407" s="1" t="s">
        <v>14050</v>
      </c>
      <c r="S407" s="1" t="s">
        <v>405</v>
      </c>
      <c r="T407" s="1"/>
      <c r="U407" s="1"/>
      <c r="V407" s="1" t="s">
        <v>14062</v>
      </c>
      <c r="W407" s="1" t="s">
        <v>405</v>
      </c>
      <c r="X407" s="1"/>
    </row>
    <row r="408" spans="1:24">
      <c r="A408" s="1" t="s">
        <v>406</v>
      </c>
      <c r="B408" s="1"/>
      <c r="C408" s="1" t="s">
        <v>406</v>
      </c>
      <c r="D408" s="1" t="s">
        <v>2121</v>
      </c>
      <c r="E408" s="1" t="s">
        <v>20431</v>
      </c>
      <c r="F408" s="1" t="s">
        <v>21321</v>
      </c>
      <c r="G408" s="1" t="s">
        <v>22190</v>
      </c>
      <c r="H408" s="1" t="s">
        <v>23051</v>
      </c>
      <c r="I408" s="1" t="s">
        <v>10321</v>
      </c>
      <c r="J408" s="1"/>
      <c r="K408" s="1" t="s">
        <v>23636</v>
      </c>
      <c r="L408" s="1" t="s">
        <v>406</v>
      </c>
      <c r="M408" s="1" t="s">
        <v>11969</v>
      </c>
      <c r="N408" s="1" t="s">
        <v>13235</v>
      </c>
      <c r="O408" s="1" t="s">
        <v>406</v>
      </c>
      <c r="P408" s="1" t="s">
        <v>23641</v>
      </c>
      <c r="Q408" s="1" t="s">
        <v>23982</v>
      </c>
      <c r="R408" s="1" t="s">
        <v>14050</v>
      </c>
      <c r="S408" s="1" t="s">
        <v>406</v>
      </c>
      <c r="T408" s="1"/>
      <c r="U408" s="1"/>
      <c r="V408" s="1" t="s">
        <v>14062</v>
      </c>
      <c r="W408" s="1" t="s">
        <v>406</v>
      </c>
      <c r="X408" s="1"/>
    </row>
    <row r="409" spans="1:24">
      <c r="A409" s="1" t="s">
        <v>407</v>
      </c>
      <c r="B409" s="1"/>
      <c r="C409" s="1" t="s">
        <v>407</v>
      </c>
      <c r="D409" s="1" t="s">
        <v>2122</v>
      </c>
      <c r="E409" s="1" t="s">
        <v>20432</v>
      </c>
      <c r="F409" s="1" t="s">
        <v>21322</v>
      </c>
      <c r="G409" s="1" t="s">
        <v>22191</v>
      </c>
      <c r="H409" s="1" t="s">
        <v>23052</v>
      </c>
      <c r="I409" s="1" t="s">
        <v>10229</v>
      </c>
      <c r="J409" s="1"/>
      <c r="K409" s="1" t="s">
        <v>23636</v>
      </c>
      <c r="L409" s="1" t="s">
        <v>407</v>
      </c>
      <c r="M409" s="1" t="s">
        <v>11970</v>
      </c>
      <c r="N409" s="1" t="s">
        <v>13235</v>
      </c>
      <c r="O409" s="1" t="s">
        <v>407</v>
      </c>
      <c r="P409" s="1" t="s">
        <v>23641</v>
      </c>
      <c r="Q409" s="1" t="s">
        <v>23983</v>
      </c>
      <c r="R409" s="1" t="s">
        <v>14050</v>
      </c>
      <c r="S409" s="1" t="s">
        <v>407</v>
      </c>
      <c r="T409" s="1"/>
      <c r="U409" s="1"/>
      <c r="V409" s="1" t="s">
        <v>14062</v>
      </c>
      <c r="W409" s="1" t="s">
        <v>407</v>
      </c>
      <c r="X409" s="1"/>
    </row>
    <row r="410" spans="1:24">
      <c r="A410" s="1" t="s">
        <v>408</v>
      </c>
      <c r="B410" s="1"/>
      <c r="C410" s="1" t="s">
        <v>408</v>
      </c>
      <c r="D410" s="1" t="s">
        <v>2123</v>
      </c>
      <c r="E410" s="1" t="s">
        <v>3795</v>
      </c>
      <c r="F410" s="1" t="s">
        <v>5460</v>
      </c>
      <c r="G410" s="1" t="s">
        <v>7082</v>
      </c>
      <c r="H410" s="1" t="s">
        <v>8697</v>
      </c>
      <c r="I410" s="1" t="s">
        <v>10322</v>
      </c>
      <c r="J410" s="1"/>
      <c r="K410" s="1" t="s">
        <v>23636</v>
      </c>
      <c r="L410" s="1" t="s">
        <v>408</v>
      </c>
      <c r="M410" s="1" t="s">
        <v>11971</v>
      </c>
      <c r="N410" s="1" t="s">
        <v>13235</v>
      </c>
      <c r="O410" s="1" t="s">
        <v>408</v>
      </c>
      <c r="P410" s="1" t="s">
        <v>23641</v>
      </c>
      <c r="Q410" s="1" t="s">
        <v>23984</v>
      </c>
      <c r="R410" s="1" t="s">
        <v>14050</v>
      </c>
      <c r="S410" s="1" t="s">
        <v>408</v>
      </c>
      <c r="T410" s="1"/>
      <c r="U410" s="1"/>
      <c r="V410" s="1" t="s">
        <v>14062</v>
      </c>
      <c r="W410" s="1" t="s">
        <v>408</v>
      </c>
      <c r="X410" s="1"/>
    </row>
    <row r="411" spans="1:24">
      <c r="A411" s="1" t="s">
        <v>409</v>
      </c>
      <c r="B411" s="1"/>
      <c r="C411" s="1" t="s">
        <v>409</v>
      </c>
      <c r="D411" s="1" t="s">
        <v>2124</v>
      </c>
      <c r="E411" s="1" t="s">
        <v>20433</v>
      </c>
      <c r="F411" s="1" t="s">
        <v>21323</v>
      </c>
      <c r="G411" s="1" t="s">
        <v>22192</v>
      </c>
      <c r="H411" s="1" t="s">
        <v>23053</v>
      </c>
      <c r="I411" s="1" t="s">
        <v>10323</v>
      </c>
      <c r="J411" s="1"/>
      <c r="K411" s="1" t="s">
        <v>23636</v>
      </c>
      <c r="L411" s="1" t="s">
        <v>409</v>
      </c>
      <c r="M411" s="1" t="s">
        <v>11972</v>
      </c>
      <c r="N411" s="1" t="s">
        <v>13235</v>
      </c>
      <c r="O411" s="1" t="s">
        <v>409</v>
      </c>
      <c r="P411" s="1" t="s">
        <v>23641</v>
      </c>
      <c r="Q411" s="1" t="s">
        <v>23985</v>
      </c>
      <c r="R411" s="1" t="s">
        <v>14050</v>
      </c>
      <c r="S411" s="1" t="s">
        <v>409</v>
      </c>
      <c r="T411" s="1"/>
      <c r="U411" s="1"/>
      <c r="V411" s="1" t="s">
        <v>14062</v>
      </c>
      <c r="W411" s="1" t="s">
        <v>409</v>
      </c>
      <c r="X411" s="1"/>
    </row>
    <row r="412" spans="1:24">
      <c r="A412" s="1" t="s">
        <v>410</v>
      </c>
      <c r="B412" s="1"/>
      <c r="C412" s="1" t="s">
        <v>410</v>
      </c>
      <c r="D412" s="1" t="s">
        <v>2125</v>
      </c>
      <c r="E412" s="1" t="s">
        <v>20434</v>
      </c>
      <c r="F412" s="1" t="s">
        <v>21324</v>
      </c>
      <c r="G412" s="1" t="s">
        <v>22193</v>
      </c>
      <c r="H412" s="1" t="s">
        <v>23054</v>
      </c>
      <c r="I412" s="1" t="s">
        <v>10324</v>
      </c>
      <c r="J412" s="1"/>
      <c r="K412" s="1" t="s">
        <v>23636</v>
      </c>
      <c r="L412" s="1" t="s">
        <v>410</v>
      </c>
      <c r="M412" s="1" t="s">
        <v>11973</v>
      </c>
      <c r="N412" s="1" t="s">
        <v>13235</v>
      </c>
      <c r="O412" s="1" t="s">
        <v>410</v>
      </c>
      <c r="P412" s="1" t="s">
        <v>23641</v>
      </c>
      <c r="Q412" s="1" t="s">
        <v>23986</v>
      </c>
      <c r="R412" s="1" t="s">
        <v>14050</v>
      </c>
      <c r="S412" s="1" t="s">
        <v>410</v>
      </c>
      <c r="T412" s="1"/>
      <c r="U412" s="1"/>
      <c r="V412" s="1" t="s">
        <v>14062</v>
      </c>
      <c r="W412" s="1" t="s">
        <v>410</v>
      </c>
      <c r="X412" s="1"/>
    </row>
    <row r="413" spans="1:24">
      <c r="A413" s="1" t="s">
        <v>411</v>
      </c>
      <c r="B413" s="1"/>
      <c r="C413" s="1" t="s">
        <v>411</v>
      </c>
      <c r="D413" s="1" t="s">
        <v>2126</v>
      </c>
      <c r="E413" s="1" t="s">
        <v>20435</v>
      </c>
      <c r="F413" s="1" t="s">
        <v>21325</v>
      </c>
      <c r="G413" s="1" t="s">
        <v>22194</v>
      </c>
      <c r="H413" s="1" t="s">
        <v>23055</v>
      </c>
      <c r="I413" s="1" t="s">
        <v>10325</v>
      </c>
      <c r="J413" s="1"/>
      <c r="K413" s="1" t="s">
        <v>23636</v>
      </c>
      <c r="L413" s="1" t="s">
        <v>411</v>
      </c>
      <c r="M413" s="1" t="s">
        <v>11974</v>
      </c>
      <c r="N413" s="1" t="s">
        <v>13235</v>
      </c>
      <c r="O413" s="1" t="s">
        <v>411</v>
      </c>
      <c r="P413" s="1" t="s">
        <v>23641</v>
      </c>
      <c r="Q413" s="1" t="s">
        <v>23987</v>
      </c>
      <c r="R413" s="1" t="s">
        <v>14050</v>
      </c>
      <c r="S413" s="1" t="s">
        <v>411</v>
      </c>
      <c r="T413" s="1"/>
      <c r="U413" s="1"/>
      <c r="V413" s="1" t="s">
        <v>14062</v>
      </c>
      <c r="W413" s="1" t="s">
        <v>411</v>
      </c>
      <c r="X413" s="1"/>
    </row>
    <row r="414" spans="1:24">
      <c r="A414" s="1" t="s">
        <v>412</v>
      </c>
      <c r="B414" s="1"/>
      <c r="C414" s="1" t="s">
        <v>412</v>
      </c>
      <c r="D414" s="1" t="s">
        <v>2127</v>
      </c>
      <c r="E414" s="1" t="s">
        <v>14420</v>
      </c>
      <c r="F414" s="1" t="s">
        <v>15489</v>
      </c>
      <c r="G414" s="1" t="s">
        <v>16536</v>
      </c>
      <c r="H414" s="1" t="s">
        <v>17576</v>
      </c>
      <c r="I414" s="1" t="s">
        <v>10326</v>
      </c>
      <c r="J414" s="1"/>
      <c r="K414" s="1" t="s">
        <v>23636</v>
      </c>
      <c r="L414" s="1" t="s">
        <v>412</v>
      </c>
      <c r="M414" s="1" t="s">
        <v>11975</v>
      </c>
      <c r="N414" s="1" t="s">
        <v>13235</v>
      </c>
      <c r="O414" s="1" t="s">
        <v>412</v>
      </c>
      <c r="P414" s="1" t="s">
        <v>23641</v>
      </c>
      <c r="Q414" s="1" t="s">
        <v>23988</v>
      </c>
      <c r="R414" s="1" t="s">
        <v>14050</v>
      </c>
      <c r="S414" s="1" t="s">
        <v>412</v>
      </c>
      <c r="T414" s="1"/>
      <c r="U414" s="1"/>
      <c r="V414" s="1" t="s">
        <v>14062</v>
      </c>
      <c r="W414" s="1" t="s">
        <v>412</v>
      </c>
      <c r="X414" s="1"/>
    </row>
    <row r="415" spans="1:24">
      <c r="A415" s="1" t="s">
        <v>413</v>
      </c>
      <c r="B415" s="1"/>
      <c r="C415" s="1" t="s">
        <v>413</v>
      </c>
      <c r="D415" s="1" t="s">
        <v>2128</v>
      </c>
      <c r="E415" s="1" t="s">
        <v>3800</v>
      </c>
      <c r="F415" s="1" t="s">
        <v>5465</v>
      </c>
      <c r="G415" s="1" t="s">
        <v>7087</v>
      </c>
      <c r="H415" s="1" t="s">
        <v>8702</v>
      </c>
      <c r="I415" s="1" t="s">
        <v>10327</v>
      </c>
      <c r="J415" s="1"/>
      <c r="K415" s="1" t="s">
        <v>23636</v>
      </c>
      <c r="L415" s="1" t="s">
        <v>413</v>
      </c>
      <c r="M415" s="1" t="s">
        <v>11976</v>
      </c>
      <c r="N415" s="1" t="s">
        <v>13235</v>
      </c>
      <c r="O415" s="1" t="s">
        <v>413</v>
      </c>
      <c r="P415" s="1" t="s">
        <v>23641</v>
      </c>
      <c r="Q415" s="1" t="s">
        <v>23989</v>
      </c>
      <c r="R415" s="1" t="s">
        <v>14050</v>
      </c>
      <c r="S415" s="1" t="s">
        <v>413</v>
      </c>
      <c r="T415" s="1"/>
      <c r="U415" s="1"/>
      <c r="V415" s="1" t="s">
        <v>14062</v>
      </c>
      <c r="W415" s="1" t="s">
        <v>413</v>
      </c>
      <c r="X415" s="1"/>
    </row>
    <row r="416" spans="1:24">
      <c r="A416" s="1" t="s">
        <v>414</v>
      </c>
      <c r="B416" s="1"/>
      <c r="C416" s="1" t="s">
        <v>414</v>
      </c>
      <c r="D416" s="1" t="s">
        <v>2129</v>
      </c>
      <c r="E416" s="1" t="s">
        <v>20436</v>
      </c>
      <c r="F416" s="1" t="s">
        <v>21326</v>
      </c>
      <c r="G416" s="1" t="s">
        <v>20436</v>
      </c>
      <c r="H416" s="1" t="s">
        <v>23056</v>
      </c>
      <c r="I416" s="1" t="s">
        <v>10328</v>
      </c>
      <c r="J416" s="1"/>
      <c r="K416" s="1" t="s">
        <v>23636</v>
      </c>
      <c r="L416" s="1" t="s">
        <v>414</v>
      </c>
      <c r="M416" s="1" t="s">
        <v>11977</v>
      </c>
      <c r="N416" s="1" t="s">
        <v>13235</v>
      </c>
      <c r="O416" s="1" t="s">
        <v>414</v>
      </c>
      <c r="P416" s="1" t="s">
        <v>23641</v>
      </c>
      <c r="Q416" s="1" t="s">
        <v>23990</v>
      </c>
      <c r="R416" s="1" t="s">
        <v>14050</v>
      </c>
      <c r="S416" s="1" t="s">
        <v>414</v>
      </c>
      <c r="T416" s="1"/>
      <c r="U416" s="1"/>
      <c r="V416" s="1" t="s">
        <v>14062</v>
      </c>
      <c r="W416" s="1" t="s">
        <v>414</v>
      </c>
      <c r="X416" s="1"/>
    </row>
    <row r="417" spans="1:24">
      <c r="A417" s="1" t="s">
        <v>415</v>
      </c>
      <c r="B417" s="1"/>
      <c r="C417" s="1" t="s">
        <v>415</v>
      </c>
      <c r="D417" s="1" t="s">
        <v>2130</v>
      </c>
      <c r="E417" s="1" t="s">
        <v>20437</v>
      </c>
      <c r="F417" s="1" t="s">
        <v>21327</v>
      </c>
      <c r="G417" s="1" t="s">
        <v>22195</v>
      </c>
      <c r="H417" s="1" t="s">
        <v>23057</v>
      </c>
      <c r="I417" s="1" t="s">
        <v>10329</v>
      </c>
      <c r="J417" s="1"/>
      <c r="K417" s="1" t="s">
        <v>23636</v>
      </c>
      <c r="L417" s="1" t="s">
        <v>415</v>
      </c>
      <c r="M417" s="1" t="s">
        <v>11978</v>
      </c>
      <c r="N417" s="1" t="s">
        <v>13235</v>
      </c>
      <c r="O417" s="1" t="s">
        <v>415</v>
      </c>
      <c r="P417" s="1" t="s">
        <v>23641</v>
      </c>
      <c r="Q417" s="1" t="s">
        <v>23991</v>
      </c>
      <c r="R417" s="1" t="s">
        <v>14050</v>
      </c>
      <c r="S417" s="1" t="s">
        <v>415</v>
      </c>
      <c r="T417" s="1"/>
      <c r="U417" s="1"/>
      <c r="V417" s="1" t="s">
        <v>14062</v>
      </c>
      <c r="W417" s="1" t="s">
        <v>415</v>
      </c>
      <c r="X417" s="1"/>
    </row>
    <row r="418" spans="1:24">
      <c r="A418" s="1" t="s">
        <v>416</v>
      </c>
      <c r="B418" s="1"/>
      <c r="C418" s="1" t="s">
        <v>416</v>
      </c>
      <c r="D418" s="1" t="s">
        <v>2131</v>
      </c>
      <c r="E418" s="1" t="s">
        <v>20438</v>
      </c>
      <c r="F418" s="1" t="s">
        <v>21328</v>
      </c>
      <c r="G418" s="1" t="s">
        <v>22196</v>
      </c>
      <c r="H418" s="1" t="s">
        <v>23037</v>
      </c>
      <c r="I418" s="1" t="s">
        <v>10330</v>
      </c>
      <c r="J418" s="1"/>
      <c r="K418" s="1" t="s">
        <v>23636</v>
      </c>
      <c r="L418" s="1" t="s">
        <v>416</v>
      </c>
      <c r="M418" s="1" t="s">
        <v>11979</v>
      </c>
      <c r="N418" s="1" t="s">
        <v>13235</v>
      </c>
      <c r="O418" s="1" t="s">
        <v>416</v>
      </c>
      <c r="P418" s="1" t="s">
        <v>23641</v>
      </c>
      <c r="Q418" s="1" t="s">
        <v>23958</v>
      </c>
      <c r="R418" s="1" t="s">
        <v>14050</v>
      </c>
      <c r="S418" s="1" t="s">
        <v>416</v>
      </c>
      <c r="T418" s="1"/>
      <c r="U418" s="1"/>
      <c r="V418" s="1" t="s">
        <v>14062</v>
      </c>
      <c r="W418" s="1" t="s">
        <v>416</v>
      </c>
      <c r="X418" s="1"/>
    </row>
    <row r="419" spans="1:24">
      <c r="A419" s="1" t="s">
        <v>417</v>
      </c>
      <c r="B419" s="1"/>
      <c r="C419" s="1" t="s">
        <v>417</v>
      </c>
      <c r="D419" s="1" t="s">
        <v>2132</v>
      </c>
      <c r="E419" s="1" t="s">
        <v>20439</v>
      </c>
      <c r="F419" s="1" t="s">
        <v>21329</v>
      </c>
      <c r="G419" s="1" t="s">
        <v>22197</v>
      </c>
      <c r="H419" s="1" t="s">
        <v>23053</v>
      </c>
      <c r="I419" s="1" t="s">
        <v>10331</v>
      </c>
      <c r="J419" s="1"/>
      <c r="K419" s="1" t="s">
        <v>23636</v>
      </c>
      <c r="L419" s="1" t="s">
        <v>417</v>
      </c>
      <c r="M419" s="1" t="s">
        <v>11980</v>
      </c>
      <c r="N419" s="1" t="s">
        <v>13235</v>
      </c>
      <c r="O419" s="1" t="s">
        <v>417</v>
      </c>
      <c r="P419" s="1" t="s">
        <v>23641</v>
      </c>
      <c r="Q419" s="1" t="s">
        <v>23985</v>
      </c>
      <c r="R419" s="1" t="s">
        <v>14050</v>
      </c>
      <c r="S419" s="1" t="s">
        <v>417</v>
      </c>
      <c r="T419" s="1"/>
      <c r="U419" s="1"/>
      <c r="V419" s="1" t="s">
        <v>14062</v>
      </c>
      <c r="W419" s="1" t="s">
        <v>417</v>
      </c>
      <c r="X419" s="1"/>
    </row>
    <row r="420" spans="1:24">
      <c r="A420" s="1" t="s">
        <v>418</v>
      </c>
      <c r="B420" s="1"/>
      <c r="C420" s="1" t="s">
        <v>418</v>
      </c>
      <c r="D420" s="1" t="s">
        <v>2133</v>
      </c>
      <c r="E420" s="1" t="s">
        <v>20440</v>
      </c>
      <c r="F420" s="1" t="s">
        <v>21330</v>
      </c>
      <c r="G420" s="1" t="s">
        <v>22198</v>
      </c>
      <c r="H420" s="1" t="s">
        <v>23056</v>
      </c>
      <c r="I420" s="1" t="s">
        <v>10332</v>
      </c>
      <c r="J420" s="1"/>
      <c r="K420" s="1" t="s">
        <v>23636</v>
      </c>
      <c r="L420" s="1" t="s">
        <v>418</v>
      </c>
      <c r="M420" s="1" t="s">
        <v>11981</v>
      </c>
      <c r="N420" s="1" t="s">
        <v>13235</v>
      </c>
      <c r="O420" s="1" t="s">
        <v>418</v>
      </c>
      <c r="P420" s="1" t="s">
        <v>23641</v>
      </c>
      <c r="Q420" s="1" t="s">
        <v>23990</v>
      </c>
      <c r="R420" s="1" t="s">
        <v>14050</v>
      </c>
      <c r="S420" s="1" t="s">
        <v>418</v>
      </c>
      <c r="T420" s="1"/>
      <c r="U420" s="1"/>
      <c r="V420" s="1" t="s">
        <v>14062</v>
      </c>
      <c r="W420" s="1" t="s">
        <v>418</v>
      </c>
      <c r="X420" s="1"/>
    </row>
    <row r="421" spans="1:24">
      <c r="A421" s="1" t="s">
        <v>419</v>
      </c>
      <c r="B421" s="1"/>
      <c r="C421" s="1" t="s">
        <v>419</v>
      </c>
      <c r="D421" s="1" t="s">
        <v>2134</v>
      </c>
      <c r="E421" s="1" t="s">
        <v>20441</v>
      </c>
      <c r="F421" s="1" t="s">
        <v>21331</v>
      </c>
      <c r="G421" s="1" t="s">
        <v>22199</v>
      </c>
      <c r="H421" s="1" t="s">
        <v>23058</v>
      </c>
      <c r="I421" s="1" t="s">
        <v>10333</v>
      </c>
      <c r="J421" s="1"/>
      <c r="K421" s="1" t="s">
        <v>23636</v>
      </c>
      <c r="L421" s="1" t="s">
        <v>419</v>
      </c>
      <c r="M421" s="1" t="s">
        <v>11982</v>
      </c>
      <c r="N421" s="1" t="s">
        <v>13235</v>
      </c>
      <c r="O421" s="1" t="s">
        <v>419</v>
      </c>
      <c r="P421" s="1" t="s">
        <v>23641</v>
      </c>
      <c r="Q421" s="1" t="s">
        <v>23992</v>
      </c>
      <c r="R421" s="1" t="s">
        <v>14050</v>
      </c>
      <c r="S421" s="1" t="s">
        <v>419</v>
      </c>
      <c r="T421" s="1"/>
      <c r="U421" s="1"/>
      <c r="V421" s="1" t="s">
        <v>14062</v>
      </c>
      <c r="W421" s="1" t="s">
        <v>419</v>
      </c>
      <c r="X421" s="1"/>
    </row>
    <row r="422" spans="1:24">
      <c r="A422" s="1" t="s">
        <v>420</v>
      </c>
      <c r="B422" s="1"/>
      <c r="C422" s="1" t="s">
        <v>420</v>
      </c>
      <c r="D422" s="1" t="s">
        <v>2135</v>
      </c>
      <c r="E422" s="1" t="s">
        <v>14427</v>
      </c>
      <c r="F422" s="1" t="s">
        <v>15496</v>
      </c>
      <c r="G422" s="1" t="s">
        <v>16542</v>
      </c>
      <c r="H422" s="1" t="s">
        <v>17580</v>
      </c>
      <c r="I422" s="1" t="s">
        <v>10334</v>
      </c>
      <c r="J422" s="1"/>
      <c r="K422" s="1" t="s">
        <v>23636</v>
      </c>
      <c r="L422" s="1" t="s">
        <v>420</v>
      </c>
      <c r="M422" s="1" t="s">
        <v>11983</v>
      </c>
      <c r="N422" s="1" t="s">
        <v>13235</v>
      </c>
      <c r="O422" s="1" t="s">
        <v>420</v>
      </c>
      <c r="P422" s="1" t="s">
        <v>23641</v>
      </c>
      <c r="Q422" s="1" t="s">
        <v>23993</v>
      </c>
      <c r="R422" s="1" t="s">
        <v>14050</v>
      </c>
      <c r="S422" s="1" t="s">
        <v>420</v>
      </c>
      <c r="T422" s="1"/>
      <c r="U422" s="1"/>
      <c r="V422" s="1" t="s">
        <v>14062</v>
      </c>
      <c r="W422" s="1" t="s">
        <v>420</v>
      </c>
      <c r="X422" s="1"/>
    </row>
    <row r="423" spans="1:24">
      <c r="A423" s="1" t="s">
        <v>421</v>
      </c>
      <c r="B423" s="1"/>
      <c r="C423" s="1" t="s">
        <v>421</v>
      </c>
      <c r="D423" s="1" t="s">
        <v>2136</v>
      </c>
      <c r="E423" s="1" t="s">
        <v>20442</v>
      </c>
      <c r="F423" s="1" t="s">
        <v>21332</v>
      </c>
      <c r="G423" s="1" t="s">
        <v>22200</v>
      </c>
      <c r="H423" s="1" t="s">
        <v>23059</v>
      </c>
      <c r="I423" s="1" t="s">
        <v>10335</v>
      </c>
      <c r="J423" s="1"/>
      <c r="K423" s="1" t="s">
        <v>23636</v>
      </c>
      <c r="L423" s="1" t="s">
        <v>421</v>
      </c>
      <c r="M423" s="1" t="s">
        <v>11984</v>
      </c>
      <c r="N423" s="1" t="s">
        <v>13235</v>
      </c>
      <c r="O423" s="1" t="s">
        <v>421</v>
      </c>
      <c r="P423" s="1" t="s">
        <v>23641</v>
      </c>
      <c r="Q423" s="1" t="s">
        <v>23994</v>
      </c>
      <c r="R423" s="1" t="s">
        <v>14050</v>
      </c>
      <c r="S423" s="1" t="s">
        <v>421</v>
      </c>
      <c r="T423" s="1"/>
      <c r="U423" s="1"/>
      <c r="V423" s="1" t="s">
        <v>14062</v>
      </c>
      <c r="W423" s="1" t="s">
        <v>421</v>
      </c>
      <c r="X423" s="1"/>
    </row>
    <row r="424" spans="1:24">
      <c r="A424" s="1" t="s">
        <v>422</v>
      </c>
      <c r="B424" s="1"/>
      <c r="C424" s="1" t="s">
        <v>422</v>
      </c>
      <c r="D424" s="1" t="s">
        <v>2137</v>
      </c>
      <c r="E424" s="1" t="s">
        <v>20443</v>
      </c>
      <c r="F424" s="1" t="s">
        <v>21333</v>
      </c>
      <c r="G424" s="1" t="s">
        <v>22201</v>
      </c>
      <c r="H424" s="1" t="s">
        <v>23060</v>
      </c>
      <c r="I424" s="1" t="s">
        <v>10336</v>
      </c>
      <c r="J424" s="1"/>
      <c r="K424" s="1" t="s">
        <v>23636</v>
      </c>
      <c r="L424" s="1" t="s">
        <v>422</v>
      </c>
      <c r="M424" s="1" t="s">
        <v>11985</v>
      </c>
      <c r="N424" s="1" t="s">
        <v>13235</v>
      </c>
      <c r="O424" s="1" t="s">
        <v>422</v>
      </c>
      <c r="P424" s="1" t="s">
        <v>23641</v>
      </c>
      <c r="Q424" s="1" t="s">
        <v>23995</v>
      </c>
      <c r="R424" s="1" t="s">
        <v>14050</v>
      </c>
      <c r="S424" s="1" t="s">
        <v>422</v>
      </c>
      <c r="T424" s="1"/>
      <c r="U424" s="1"/>
      <c r="V424" s="1" t="s">
        <v>14062</v>
      </c>
      <c r="W424" s="1" t="s">
        <v>422</v>
      </c>
      <c r="X424" s="1"/>
    </row>
    <row r="425" spans="1:24">
      <c r="A425" s="1" t="s">
        <v>423</v>
      </c>
      <c r="B425" s="1"/>
      <c r="C425" s="1" t="s">
        <v>423</v>
      </c>
      <c r="D425" s="1" t="s">
        <v>2138</v>
      </c>
      <c r="E425" s="1" t="s">
        <v>20444</v>
      </c>
      <c r="F425" s="1" t="s">
        <v>21334</v>
      </c>
      <c r="G425" s="1" t="s">
        <v>22202</v>
      </c>
      <c r="H425" s="1" t="s">
        <v>23046</v>
      </c>
      <c r="I425" s="1" t="s">
        <v>10337</v>
      </c>
      <c r="J425" s="1"/>
      <c r="K425" s="1" t="s">
        <v>23636</v>
      </c>
      <c r="L425" s="1" t="s">
        <v>423</v>
      </c>
      <c r="M425" s="1" t="s">
        <v>11986</v>
      </c>
      <c r="N425" s="1" t="s">
        <v>13235</v>
      </c>
      <c r="O425" s="1" t="s">
        <v>423</v>
      </c>
      <c r="P425" s="1" t="s">
        <v>23641</v>
      </c>
      <c r="Q425" s="1" t="s">
        <v>23974</v>
      </c>
      <c r="R425" s="1" t="s">
        <v>14050</v>
      </c>
      <c r="S425" s="1" t="s">
        <v>423</v>
      </c>
      <c r="T425" s="1"/>
      <c r="U425" s="1"/>
      <c r="V425" s="1" t="s">
        <v>14062</v>
      </c>
      <c r="W425" s="1" t="s">
        <v>423</v>
      </c>
      <c r="X425" s="1"/>
    </row>
    <row r="426" spans="1:24">
      <c r="A426" s="1" t="s">
        <v>424</v>
      </c>
      <c r="B426" s="1"/>
      <c r="C426" s="1" t="s">
        <v>424</v>
      </c>
      <c r="D426" s="1" t="s">
        <v>2139</v>
      </c>
      <c r="E426" s="1" t="s">
        <v>20445</v>
      </c>
      <c r="F426" s="1" t="s">
        <v>21335</v>
      </c>
      <c r="G426" s="1" t="s">
        <v>22203</v>
      </c>
      <c r="H426" s="1" t="s">
        <v>23061</v>
      </c>
      <c r="I426" s="1" t="s">
        <v>10338</v>
      </c>
      <c r="J426" s="1"/>
      <c r="K426" s="1" t="s">
        <v>23636</v>
      </c>
      <c r="L426" s="1" t="s">
        <v>424</v>
      </c>
      <c r="M426" s="1" t="s">
        <v>11987</v>
      </c>
      <c r="N426" s="1" t="s">
        <v>13235</v>
      </c>
      <c r="O426" s="1" t="s">
        <v>424</v>
      </c>
      <c r="P426" s="1" t="s">
        <v>23641</v>
      </c>
      <c r="Q426" s="1" t="s">
        <v>23996</v>
      </c>
      <c r="R426" s="1" t="s">
        <v>14050</v>
      </c>
      <c r="S426" s="1" t="s">
        <v>424</v>
      </c>
      <c r="T426" s="1"/>
      <c r="U426" s="1"/>
      <c r="V426" s="1" t="s">
        <v>14062</v>
      </c>
      <c r="W426" s="1" t="s">
        <v>424</v>
      </c>
      <c r="X426" s="1"/>
    </row>
    <row r="427" spans="1:24">
      <c r="A427" s="1" t="s">
        <v>425</v>
      </c>
      <c r="B427" s="1"/>
      <c r="C427" s="1" t="s">
        <v>425</v>
      </c>
      <c r="D427" s="1" t="s">
        <v>2140</v>
      </c>
      <c r="E427" s="1" t="s">
        <v>14432</v>
      </c>
      <c r="F427" s="1" t="s">
        <v>15501</v>
      </c>
      <c r="G427" s="1" t="s">
        <v>16547</v>
      </c>
      <c r="H427" s="1" t="s">
        <v>17584</v>
      </c>
      <c r="I427" s="1" t="s">
        <v>10339</v>
      </c>
      <c r="J427" s="1"/>
      <c r="K427" s="1" t="s">
        <v>23636</v>
      </c>
      <c r="L427" s="1" t="s">
        <v>425</v>
      </c>
      <c r="M427" s="1" t="s">
        <v>11988</v>
      </c>
      <c r="N427" s="1" t="s">
        <v>13235</v>
      </c>
      <c r="O427" s="1" t="s">
        <v>425</v>
      </c>
      <c r="P427" s="1" t="s">
        <v>23641</v>
      </c>
      <c r="Q427" s="1" t="s">
        <v>23997</v>
      </c>
      <c r="R427" s="1" t="s">
        <v>14050</v>
      </c>
      <c r="S427" s="1" t="s">
        <v>425</v>
      </c>
      <c r="T427" s="1"/>
      <c r="U427" s="1"/>
      <c r="V427" s="1" t="s">
        <v>14062</v>
      </c>
      <c r="W427" s="1" t="s">
        <v>425</v>
      </c>
      <c r="X427" s="1"/>
    </row>
    <row r="428" spans="1:24">
      <c r="A428" s="1" t="s">
        <v>426</v>
      </c>
      <c r="B428" s="1"/>
      <c r="C428" s="1" t="s">
        <v>426</v>
      </c>
      <c r="D428" s="1" t="s">
        <v>2141</v>
      </c>
      <c r="E428" s="1" t="s">
        <v>20446</v>
      </c>
      <c r="F428" s="1" t="s">
        <v>21336</v>
      </c>
      <c r="G428" s="1" t="s">
        <v>22204</v>
      </c>
      <c r="H428" s="1" t="s">
        <v>23062</v>
      </c>
      <c r="I428" s="1" t="s">
        <v>10340</v>
      </c>
      <c r="J428" s="1"/>
      <c r="K428" s="1" t="s">
        <v>23636</v>
      </c>
      <c r="L428" s="1" t="s">
        <v>426</v>
      </c>
      <c r="M428" s="1" t="s">
        <v>11989</v>
      </c>
      <c r="N428" s="1" t="s">
        <v>13235</v>
      </c>
      <c r="O428" s="1" t="s">
        <v>426</v>
      </c>
      <c r="P428" s="1" t="s">
        <v>23641</v>
      </c>
      <c r="Q428" s="1" t="s">
        <v>23998</v>
      </c>
      <c r="R428" s="1" t="s">
        <v>14050</v>
      </c>
      <c r="S428" s="1" t="s">
        <v>426</v>
      </c>
      <c r="T428" s="1"/>
      <c r="U428" s="1"/>
      <c r="V428" s="1" t="s">
        <v>14062</v>
      </c>
      <c r="W428" s="1" t="s">
        <v>426</v>
      </c>
      <c r="X428" s="1"/>
    </row>
    <row r="429" spans="1:24">
      <c r="A429" s="1" t="s">
        <v>427</v>
      </c>
      <c r="B429" s="1"/>
      <c r="C429" s="1" t="s">
        <v>427</v>
      </c>
      <c r="D429" s="1" t="s">
        <v>2142</v>
      </c>
      <c r="E429" s="1" t="s">
        <v>14433</v>
      </c>
      <c r="F429" s="1" t="s">
        <v>15502</v>
      </c>
      <c r="G429" s="1" t="s">
        <v>16548</v>
      </c>
      <c r="H429" s="1" t="s">
        <v>17585</v>
      </c>
      <c r="I429" s="1" t="s">
        <v>10341</v>
      </c>
      <c r="J429" s="1"/>
      <c r="K429" s="1" t="s">
        <v>23636</v>
      </c>
      <c r="L429" s="1" t="s">
        <v>427</v>
      </c>
      <c r="M429" s="1" t="s">
        <v>11990</v>
      </c>
      <c r="N429" s="1" t="s">
        <v>13235</v>
      </c>
      <c r="O429" s="1" t="s">
        <v>427</v>
      </c>
      <c r="P429" s="1" t="s">
        <v>23641</v>
      </c>
      <c r="Q429" s="1" t="s">
        <v>23999</v>
      </c>
      <c r="R429" s="1" t="s">
        <v>14050</v>
      </c>
      <c r="S429" s="1" t="s">
        <v>427</v>
      </c>
      <c r="T429" s="1"/>
      <c r="U429" s="1"/>
      <c r="V429" s="1" t="s">
        <v>14062</v>
      </c>
      <c r="W429" s="1" t="s">
        <v>427</v>
      </c>
      <c r="X429" s="1"/>
    </row>
    <row r="430" spans="1:24">
      <c r="A430" s="1" t="s">
        <v>428</v>
      </c>
      <c r="B430" s="1"/>
      <c r="C430" s="1" t="s">
        <v>428</v>
      </c>
      <c r="D430" s="1" t="s">
        <v>2143</v>
      </c>
      <c r="E430" s="1" t="s">
        <v>20447</v>
      </c>
      <c r="F430" s="1" t="s">
        <v>21337</v>
      </c>
      <c r="G430" s="1" t="s">
        <v>22205</v>
      </c>
      <c r="H430" s="1" t="s">
        <v>23063</v>
      </c>
      <c r="I430" s="1" t="s">
        <v>10342</v>
      </c>
      <c r="J430" s="1"/>
      <c r="K430" s="1" t="s">
        <v>23636</v>
      </c>
      <c r="L430" s="1" t="s">
        <v>428</v>
      </c>
      <c r="M430" s="1" t="s">
        <v>11991</v>
      </c>
      <c r="N430" s="1" t="s">
        <v>13235</v>
      </c>
      <c r="O430" s="1" t="s">
        <v>428</v>
      </c>
      <c r="P430" s="1" t="s">
        <v>23641</v>
      </c>
      <c r="Q430" s="1" t="s">
        <v>24000</v>
      </c>
      <c r="R430" s="1" t="s">
        <v>14050</v>
      </c>
      <c r="S430" s="1" t="s">
        <v>428</v>
      </c>
      <c r="T430" s="1"/>
      <c r="U430" s="1"/>
      <c r="V430" s="1" t="s">
        <v>14062</v>
      </c>
      <c r="W430" s="1" t="s">
        <v>428</v>
      </c>
      <c r="X430" s="1"/>
    </row>
    <row r="431" spans="1:24">
      <c r="A431" s="1" t="s">
        <v>429</v>
      </c>
      <c r="B431" s="1"/>
      <c r="C431" s="1" t="s">
        <v>429</v>
      </c>
      <c r="D431" s="1" t="s">
        <v>2144</v>
      </c>
      <c r="E431" s="1" t="s">
        <v>20448</v>
      </c>
      <c r="F431" s="1" t="s">
        <v>21338</v>
      </c>
      <c r="G431" s="1" t="s">
        <v>22206</v>
      </c>
      <c r="H431" s="1" t="s">
        <v>23064</v>
      </c>
      <c r="I431" s="1" t="s">
        <v>10343</v>
      </c>
      <c r="J431" s="1"/>
      <c r="K431" s="1" t="s">
        <v>23636</v>
      </c>
      <c r="L431" s="1" t="s">
        <v>429</v>
      </c>
      <c r="M431" s="1" t="s">
        <v>11992</v>
      </c>
      <c r="N431" s="1" t="s">
        <v>13235</v>
      </c>
      <c r="O431" s="1" t="s">
        <v>429</v>
      </c>
      <c r="P431" s="1" t="s">
        <v>23641</v>
      </c>
      <c r="Q431" s="1" t="s">
        <v>24001</v>
      </c>
      <c r="R431" s="1" t="s">
        <v>14050</v>
      </c>
      <c r="S431" s="1" t="s">
        <v>429</v>
      </c>
      <c r="T431" s="1"/>
      <c r="U431" s="1"/>
      <c r="V431" s="1" t="s">
        <v>14062</v>
      </c>
      <c r="W431" s="1" t="s">
        <v>429</v>
      </c>
      <c r="X431" s="1"/>
    </row>
    <row r="432" spans="1:24">
      <c r="A432" s="1" t="s">
        <v>430</v>
      </c>
      <c r="B432" s="1"/>
      <c r="C432" s="1" t="s">
        <v>430</v>
      </c>
      <c r="D432" s="1" t="s">
        <v>2145</v>
      </c>
      <c r="E432" s="1" t="s">
        <v>20449</v>
      </c>
      <c r="F432" s="1" t="s">
        <v>21339</v>
      </c>
      <c r="G432" s="1" t="s">
        <v>22207</v>
      </c>
      <c r="H432" s="1" t="s">
        <v>23065</v>
      </c>
      <c r="I432" s="1" t="s">
        <v>10344</v>
      </c>
      <c r="J432" s="1"/>
      <c r="K432" s="1" t="s">
        <v>23636</v>
      </c>
      <c r="L432" s="1" t="s">
        <v>430</v>
      </c>
      <c r="M432" s="1" t="s">
        <v>11993</v>
      </c>
      <c r="N432" s="1" t="s">
        <v>13235</v>
      </c>
      <c r="O432" s="1" t="s">
        <v>430</v>
      </c>
      <c r="P432" s="1" t="s">
        <v>23641</v>
      </c>
      <c r="Q432" s="1" t="s">
        <v>24002</v>
      </c>
      <c r="R432" s="1" t="s">
        <v>14050</v>
      </c>
      <c r="S432" s="1" t="s">
        <v>430</v>
      </c>
      <c r="T432" s="1"/>
      <c r="U432" s="1"/>
      <c r="V432" s="1" t="s">
        <v>14062</v>
      </c>
      <c r="W432" s="1" t="s">
        <v>430</v>
      </c>
      <c r="X432" s="1"/>
    </row>
    <row r="433" spans="1:24">
      <c r="A433" s="1" t="s">
        <v>431</v>
      </c>
      <c r="B433" s="1"/>
      <c r="C433" s="1" t="s">
        <v>431</v>
      </c>
      <c r="D433" s="1" t="s">
        <v>2146</v>
      </c>
      <c r="E433" s="1" t="s">
        <v>20450</v>
      </c>
      <c r="F433" s="1" t="s">
        <v>21340</v>
      </c>
      <c r="G433" s="1" t="s">
        <v>22208</v>
      </c>
      <c r="H433" s="1" t="s">
        <v>23066</v>
      </c>
      <c r="I433" s="1" t="s">
        <v>10345</v>
      </c>
      <c r="J433" s="1"/>
      <c r="K433" s="1" t="s">
        <v>23636</v>
      </c>
      <c r="L433" s="1" t="s">
        <v>431</v>
      </c>
      <c r="M433" s="1" t="s">
        <v>11994</v>
      </c>
      <c r="N433" s="1" t="s">
        <v>13235</v>
      </c>
      <c r="O433" s="1" t="s">
        <v>431</v>
      </c>
      <c r="P433" s="1" t="s">
        <v>23641</v>
      </c>
      <c r="Q433" s="1" t="s">
        <v>24003</v>
      </c>
      <c r="R433" s="1" t="s">
        <v>14050</v>
      </c>
      <c r="S433" s="1" t="s">
        <v>431</v>
      </c>
      <c r="T433" s="1"/>
      <c r="U433" s="1"/>
      <c r="V433" s="1" t="s">
        <v>14062</v>
      </c>
      <c r="W433" s="1" t="s">
        <v>431</v>
      </c>
      <c r="X433" s="1"/>
    </row>
    <row r="434" spans="1:24">
      <c r="A434" s="1" t="s">
        <v>432</v>
      </c>
      <c r="B434" s="1"/>
      <c r="C434" s="1" t="s">
        <v>432</v>
      </c>
      <c r="D434" s="1" t="s">
        <v>2147</v>
      </c>
      <c r="E434" s="1" t="s">
        <v>20451</v>
      </c>
      <c r="F434" s="1" t="s">
        <v>21341</v>
      </c>
      <c r="G434" s="1" t="s">
        <v>22209</v>
      </c>
      <c r="H434" s="1" t="s">
        <v>23067</v>
      </c>
      <c r="I434" s="1" t="s">
        <v>10346</v>
      </c>
      <c r="J434" s="1"/>
      <c r="K434" s="1" t="s">
        <v>23636</v>
      </c>
      <c r="L434" s="1" t="s">
        <v>432</v>
      </c>
      <c r="M434" s="1" t="s">
        <v>11995</v>
      </c>
      <c r="N434" s="1" t="s">
        <v>13235</v>
      </c>
      <c r="O434" s="1" t="s">
        <v>432</v>
      </c>
      <c r="P434" s="1" t="s">
        <v>23641</v>
      </c>
      <c r="Q434" s="1" t="s">
        <v>24004</v>
      </c>
      <c r="R434" s="1" t="s">
        <v>14050</v>
      </c>
      <c r="S434" s="1" t="s">
        <v>432</v>
      </c>
      <c r="T434" s="1"/>
      <c r="U434" s="1"/>
      <c r="V434" s="1" t="s">
        <v>14062</v>
      </c>
      <c r="W434" s="1" t="s">
        <v>432</v>
      </c>
      <c r="X434" s="1"/>
    </row>
    <row r="435" spans="1:24">
      <c r="A435" s="1" t="s">
        <v>433</v>
      </c>
      <c r="B435" s="1"/>
      <c r="C435" s="1" t="s">
        <v>433</v>
      </c>
      <c r="D435" s="1" t="s">
        <v>2148</v>
      </c>
      <c r="E435" s="1" t="s">
        <v>14438</v>
      </c>
      <c r="F435" s="1" t="s">
        <v>15507</v>
      </c>
      <c r="G435" s="1" t="s">
        <v>16553</v>
      </c>
      <c r="H435" s="1" t="s">
        <v>17590</v>
      </c>
      <c r="I435" s="1" t="s">
        <v>10347</v>
      </c>
      <c r="J435" s="1"/>
      <c r="K435" s="1" t="s">
        <v>23636</v>
      </c>
      <c r="L435" s="1" t="s">
        <v>433</v>
      </c>
      <c r="M435" s="1" t="s">
        <v>11996</v>
      </c>
      <c r="N435" s="1" t="s">
        <v>13235</v>
      </c>
      <c r="O435" s="1" t="s">
        <v>433</v>
      </c>
      <c r="P435" s="1" t="s">
        <v>23641</v>
      </c>
      <c r="Q435" s="1" t="s">
        <v>24005</v>
      </c>
      <c r="R435" s="1" t="s">
        <v>14050</v>
      </c>
      <c r="S435" s="1" t="s">
        <v>433</v>
      </c>
      <c r="T435" s="1"/>
      <c r="U435" s="1"/>
      <c r="V435" s="1" t="s">
        <v>14062</v>
      </c>
      <c r="W435" s="1" t="s">
        <v>433</v>
      </c>
      <c r="X435" s="1"/>
    </row>
    <row r="436" spans="1:24">
      <c r="A436" s="1" t="s">
        <v>434</v>
      </c>
      <c r="B436" s="1"/>
      <c r="C436" s="1" t="s">
        <v>434</v>
      </c>
      <c r="D436" s="1" t="s">
        <v>2149</v>
      </c>
      <c r="E436" s="1" t="s">
        <v>20452</v>
      </c>
      <c r="F436" s="1" t="s">
        <v>21342</v>
      </c>
      <c r="G436" s="1" t="s">
        <v>22210</v>
      </c>
      <c r="H436" s="1" t="s">
        <v>23068</v>
      </c>
      <c r="I436" s="1" t="s">
        <v>10348</v>
      </c>
      <c r="J436" s="1"/>
      <c r="K436" s="1" t="s">
        <v>23636</v>
      </c>
      <c r="L436" s="1" t="s">
        <v>434</v>
      </c>
      <c r="M436" s="1" t="s">
        <v>11997</v>
      </c>
      <c r="N436" s="1" t="s">
        <v>13235</v>
      </c>
      <c r="O436" s="1" t="s">
        <v>434</v>
      </c>
      <c r="P436" s="1" t="s">
        <v>23641</v>
      </c>
      <c r="Q436" s="1" t="s">
        <v>24006</v>
      </c>
      <c r="R436" s="1" t="s">
        <v>14050</v>
      </c>
      <c r="S436" s="1" t="s">
        <v>434</v>
      </c>
      <c r="T436" s="1"/>
      <c r="U436" s="1"/>
      <c r="V436" s="1" t="s">
        <v>14062</v>
      </c>
      <c r="W436" s="1" t="s">
        <v>434</v>
      </c>
      <c r="X436" s="1"/>
    </row>
    <row r="437" spans="1:24">
      <c r="A437" s="1" t="s">
        <v>435</v>
      </c>
      <c r="B437" s="1"/>
      <c r="C437" s="1" t="s">
        <v>435</v>
      </c>
      <c r="D437" s="1" t="s">
        <v>2150</v>
      </c>
      <c r="E437" s="1" t="s">
        <v>14439</v>
      </c>
      <c r="F437" s="1" t="s">
        <v>15508</v>
      </c>
      <c r="G437" s="1" t="s">
        <v>16554</v>
      </c>
      <c r="H437" s="1" t="s">
        <v>17591</v>
      </c>
      <c r="I437" s="1" t="s">
        <v>10349</v>
      </c>
      <c r="J437" s="1"/>
      <c r="K437" s="1" t="s">
        <v>23636</v>
      </c>
      <c r="L437" s="1" t="s">
        <v>435</v>
      </c>
      <c r="M437" s="1" t="s">
        <v>11998</v>
      </c>
      <c r="N437" s="1" t="s">
        <v>13235</v>
      </c>
      <c r="O437" s="1" t="s">
        <v>435</v>
      </c>
      <c r="P437" s="1" t="s">
        <v>23641</v>
      </c>
      <c r="Q437" s="1" t="s">
        <v>24007</v>
      </c>
      <c r="R437" s="1" t="s">
        <v>14050</v>
      </c>
      <c r="S437" s="1" t="s">
        <v>435</v>
      </c>
      <c r="T437" s="1"/>
      <c r="U437" s="1"/>
      <c r="V437" s="1" t="s">
        <v>14062</v>
      </c>
      <c r="W437" s="1" t="s">
        <v>435</v>
      </c>
      <c r="X437" s="1"/>
    </row>
    <row r="438" spans="1:24">
      <c r="A438" s="1" t="s">
        <v>436</v>
      </c>
      <c r="B438" s="1"/>
      <c r="C438" s="1" t="s">
        <v>436</v>
      </c>
      <c r="D438" s="1" t="s">
        <v>2151</v>
      </c>
      <c r="E438" s="1" t="s">
        <v>20453</v>
      </c>
      <c r="F438" s="1" t="s">
        <v>21343</v>
      </c>
      <c r="G438" s="1" t="s">
        <v>22211</v>
      </c>
      <c r="H438" s="1" t="s">
        <v>23069</v>
      </c>
      <c r="I438" s="1" t="s">
        <v>10350</v>
      </c>
      <c r="J438" s="1"/>
      <c r="K438" s="1" t="s">
        <v>23636</v>
      </c>
      <c r="L438" s="1" t="s">
        <v>436</v>
      </c>
      <c r="M438" s="1" t="s">
        <v>11999</v>
      </c>
      <c r="N438" s="1" t="s">
        <v>13235</v>
      </c>
      <c r="O438" s="1" t="s">
        <v>436</v>
      </c>
      <c r="P438" s="1" t="s">
        <v>23641</v>
      </c>
      <c r="Q438" s="1" t="s">
        <v>24008</v>
      </c>
      <c r="R438" s="1" t="s">
        <v>14050</v>
      </c>
      <c r="S438" s="1" t="s">
        <v>436</v>
      </c>
      <c r="T438" s="1"/>
      <c r="U438" s="1"/>
      <c r="V438" s="1" t="s">
        <v>14062</v>
      </c>
      <c r="W438" s="1" t="s">
        <v>436</v>
      </c>
      <c r="X438" s="1"/>
    </row>
    <row r="439" spans="1:24">
      <c r="A439" s="1" t="s">
        <v>437</v>
      </c>
      <c r="B439" s="1"/>
      <c r="C439" s="1" t="s">
        <v>437</v>
      </c>
      <c r="D439" s="1" t="s">
        <v>2152</v>
      </c>
      <c r="E439" s="1" t="s">
        <v>20454</v>
      </c>
      <c r="F439" s="1" t="s">
        <v>21344</v>
      </c>
      <c r="G439" s="1" t="s">
        <v>22212</v>
      </c>
      <c r="H439" s="1" t="s">
        <v>23070</v>
      </c>
      <c r="I439" s="1" t="s">
        <v>10351</v>
      </c>
      <c r="J439" s="1"/>
      <c r="K439" s="1" t="s">
        <v>23636</v>
      </c>
      <c r="L439" s="1" t="s">
        <v>437</v>
      </c>
      <c r="M439" s="1" t="s">
        <v>12000</v>
      </c>
      <c r="N439" s="1" t="s">
        <v>13235</v>
      </c>
      <c r="O439" s="1" t="s">
        <v>437</v>
      </c>
      <c r="P439" s="1" t="s">
        <v>23641</v>
      </c>
      <c r="Q439" s="1" t="s">
        <v>24009</v>
      </c>
      <c r="R439" s="1" t="s">
        <v>14050</v>
      </c>
      <c r="S439" s="1" t="s">
        <v>437</v>
      </c>
      <c r="T439" s="1"/>
      <c r="U439" s="1"/>
      <c r="V439" s="1" t="s">
        <v>14062</v>
      </c>
      <c r="W439" s="1" t="s">
        <v>437</v>
      </c>
      <c r="X439" s="1"/>
    </row>
    <row r="440" spans="1:24">
      <c r="A440" s="1" t="s">
        <v>438</v>
      </c>
      <c r="B440" s="1"/>
      <c r="C440" s="1" t="s">
        <v>438</v>
      </c>
      <c r="D440" s="1" t="s">
        <v>2153</v>
      </c>
      <c r="E440" s="1" t="s">
        <v>20455</v>
      </c>
      <c r="F440" s="1" t="s">
        <v>21345</v>
      </c>
      <c r="G440" s="1" t="s">
        <v>22213</v>
      </c>
      <c r="H440" s="1" t="s">
        <v>23071</v>
      </c>
      <c r="I440" s="1" t="s">
        <v>10352</v>
      </c>
      <c r="J440" s="1"/>
      <c r="K440" s="1" t="s">
        <v>23636</v>
      </c>
      <c r="L440" s="1" t="s">
        <v>438</v>
      </c>
      <c r="M440" s="1" t="s">
        <v>12001</v>
      </c>
      <c r="N440" s="1" t="s">
        <v>13235</v>
      </c>
      <c r="O440" s="1" t="s">
        <v>438</v>
      </c>
      <c r="P440" s="1" t="s">
        <v>23641</v>
      </c>
      <c r="Q440" s="1" t="s">
        <v>24010</v>
      </c>
      <c r="R440" s="1" t="s">
        <v>14050</v>
      </c>
      <c r="S440" s="1" t="s">
        <v>438</v>
      </c>
      <c r="T440" s="1"/>
      <c r="U440" s="1"/>
      <c r="V440" s="1" t="s">
        <v>14062</v>
      </c>
      <c r="W440" s="1" t="s">
        <v>438</v>
      </c>
      <c r="X440" s="1"/>
    </row>
    <row r="441" spans="1:24">
      <c r="A441" s="1" t="s">
        <v>439</v>
      </c>
      <c r="B441" s="1"/>
      <c r="C441" s="1" t="s">
        <v>439</v>
      </c>
      <c r="D441" s="1" t="s">
        <v>2154</v>
      </c>
      <c r="E441" s="1" t="s">
        <v>20456</v>
      </c>
      <c r="F441" s="1" t="s">
        <v>21346</v>
      </c>
      <c r="G441" s="1" t="s">
        <v>22214</v>
      </c>
      <c r="H441" s="1" t="s">
        <v>23072</v>
      </c>
      <c r="I441" s="1" t="s">
        <v>10353</v>
      </c>
      <c r="J441" s="1"/>
      <c r="K441" s="1" t="s">
        <v>23636</v>
      </c>
      <c r="L441" s="1" t="s">
        <v>439</v>
      </c>
      <c r="M441" s="1" t="s">
        <v>12002</v>
      </c>
      <c r="N441" s="1" t="s">
        <v>13235</v>
      </c>
      <c r="O441" s="1" t="s">
        <v>439</v>
      </c>
      <c r="P441" s="1" t="s">
        <v>23641</v>
      </c>
      <c r="Q441" s="1" t="s">
        <v>24011</v>
      </c>
      <c r="R441" s="1" t="s">
        <v>14050</v>
      </c>
      <c r="S441" s="1" t="s">
        <v>439</v>
      </c>
      <c r="T441" s="1"/>
      <c r="U441" s="1"/>
      <c r="V441" s="1" t="s">
        <v>14062</v>
      </c>
      <c r="W441" s="1" t="s">
        <v>439</v>
      </c>
      <c r="X441" s="1"/>
    </row>
    <row r="442" spans="1:24">
      <c r="A442" s="1" t="s">
        <v>440</v>
      </c>
      <c r="B442" s="1"/>
      <c r="C442" s="1" t="s">
        <v>440</v>
      </c>
      <c r="D442" s="1" t="s">
        <v>2155</v>
      </c>
      <c r="E442" s="1" t="s">
        <v>20457</v>
      </c>
      <c r="F442" s="1" t="s">
        <v>21347</v>
      </c>
      <c r="G442" s="1" t="s">
        <v>20457</v>
      </c>
      <c r="H442" s="1" t="s">
        <v>23073</v>
      </c>
      <c r="I442" s="1" t="s">
        <v>10354</v>
      </c>
      <c r="J442" s="1"/>
      <c r="K442" s="1" t="s">
        <v>23636</v>
      </c>
      <c r="L442" s="1" t="s">
        <v>440</v>
      </c>
      <c r="M442" s="1" t="s">
        <v>12003</v>
      </c>
      <c r="N442" s="1" t="s">
        <v>13235</v>
      </c>
      <c r="O442" s="1" t="s">
        <v>440</v>
      </c>
      <c r="P442" s="1" t="s">
        <v>23641</v>
      </c>
      <c r="Q442" s="1" t="s">
        <v>24012</v>
      </c>
      <c r="R442" s="1" t="s">
        <v>14050</v>
      </c>
      <c r="S442" s="1" t="s">
        <v>440</v>
      </c>
      <c r="T442" s="1"/>
      <c r="U442" s="1"/>
      <c r="V442" s="1" t="s">
        <v>14062</v>
      </c>
      <c r="W442" s="1" t="s">
        <v>440</v>
      </c>
      <c r="X442" s="1"/>
    </row>
    <row r="443" spans="1:24">
      <c r="A443" s="1" t="s">
        <v>441</v>
      </c>
      <c r="B443" s="1"/>
      <c r="C443" s="1" t="s">
        <v>441</v>
      </c>
      <c r="D443" s="1" t="s">
        <v>2156</v>
      </c>
      <c r="E443" s="1" t="s">
        <v>20458</v>
      </c>
      <c r="F443" s="1" t="s">
        <v>21348</v>
      </c>
      <c r="G443" s="1" t="s">
        <v>22215</v>
      </c>
      <c r="H443" s="1" t="s">
        <v>23074</v>
      </c>
      <c r="I443" s="1" t="s">
        <v>10355</v>
      </c>
      <c r="J443" s="1"/>
      <c r="K443" s="1" t="s">
        <v>23636</v>
      </c>
      <c r="L443" s="1" t="s">
        <v>441</v>
      </c>
      <c r="M443" s="1" t="s">
        <v>12004</v>
      </c>
      <c r="N443" s="1" t="s">
        <v>13235</v>
      </c>
      <c r="O443" s="1" t="s">
        <v>441</v>
      </c>
      <c r="P443" s="1" t="s">
        <v>23641</v>
      </c>
      <c r="Q443" s="1" t="s">
        <v>24013</v>
      </c>
      <c r="R443" s="1" t="s">
        <v>14050</v>
      </c>
      <c r="S443" s="1" t="s">
        <v>441</v>
      </c>
      <c r="T443" s="1"/>
      <c r="U443" s="1"/>
      <c r="V443" s="1" t="s">
        <v>14062</v>
      </c>
      <c r="W443" s="1" t="s">
        <v>441</v>
      </c>
      <c r="X443" s="1"/>
    </row>
    <row r="444" spans="1:24">
      <c r="A444" s="1" t="s">
        <v>442</v>
      </c>
      <c r="B444" s="1"/>
      <c r="C444" s="1" t="s">
        <v>442</v>
      </c>
      <c r="D444" s="1" t="s">
        <v>2157</v>
      </c>
      <c r="E444" s="1" t="s">
        <v>3829</v>
      </c>
      <c r="F444" s="1" t="s">
        <v>5494</v>
      </c>
      <c r="G444" s="1" t="s">
        <v>7114</v>
      </c>
      <c r="H444" s="1" t="s">
        <v>8727</v>
      </c>
      <c r="I444" s="1" t="s">
        <v>10356</v>
      </c>
      <c r="J444" s="1"/>
      <c r="K444" s="1" t="s">
        <v>23636</v>
      </c>
      <c r="L444" s="1" t="s">
        <v>442</v>
      </c>
      <c r="M444" s="1" t="s">
        <v>12005</v>
      </c>
      <c r="N444" s="1" t="s">
        <v>13235</v>
      </c>
      <c r="O444" s="1" t="s">
        <v>442</v>
      </c>
      <c r="P444" s="1" t="s">
        <v>23641</v>
      </c>
      <c r="Q444" s="1" t="s">
        <v>24014</v>
      </c>
      <c r="R444" s="1" t="s">
        <v>14050</v>
      </c>
      <c r="S444" s="1" t="s">
        <v>442</v>
      </c>
      <c r="T444" s="1"/>
      <c r="U444" s="1"/>
      <c r="V444" s="1" t="s">
        <v>14062</v>
      </c>
      <c r="W444" s="1" t="s">
        <v>442</v>
      </c>
      <c r="X444" s="1"/>
    </row>
    <row r="445" spans="1:24">
      <c r="A445" s="1" t="s">
        <v>443</v>
      </c>
      <c r="B445" s="1"/>
      <c r="C445" s="1" t="s">
        <v>443</v>
      </c>
      <c r="D445" s="1" t="s">
        <v>2158</v>
      </c>
      <c r="E445" s="1" t="s">
        <v>20459</v>
      </c>
      <c r="F445" s="1" t="s">
        <v>21349</v>
      </c>
      <c r="G445" s="1" t="s">
        <v>22216</v>
      </c>
      <c r="H445" s="1" t="s">
        <v>23075</v>
      </c>
      <c r="I445" s="1" t="s">
        <v>10357</v>
      </c>
      <c r="J445" s="1"/>
      <c r="K445" s="1" t="s">
        <v>23636</v>
      </c>
      <c r="L445" s="1" t="s">
        <v>443</v>
      </c>
      <c r="M445" s="1" t="s">
        <v>12006</v>
      </c>
      <c r="N445" s="1" t="s">
        <v>13235</v>
      </c>
      <c r="O445" s="1" t="s">
        <v>443</v>
      </c>
      <c r="P445" s="1" t="s">
        <v>23641</v>
      </c>
      <c r="Q445" s="1" t="s">
        <v>24015</v>
      </c>
      <c r="R445" s="1" t="s">
        <v>14050</v>
      </c>
      <c r="S445" s="1" t="s">
        <v>443</v>
      </c>
      <c r="T445" s="1"/>
      <c r="U445" s="1"/>
      <c r="V445" s="1" t="s">
        <v>14062</v>
      </c>
      <c r="W445" s="1" t="s">
        <v>443</v>
      </c>
      <c r="X445" s="1"/>
    </row>
    <row r="446" spans="1:24">
      <c r="A446" s="1" t="s">
        <v>444</v>
      </c>
      <c r="B446" s="1"/>
      <c r="C446" s="1" t="s">
        <v>444</v>
      </c>
      <c r="D446" s="1" t="s">
        <v>2159</v>
      </c>
      <c r="E446" s="1" t="s">
        <v>20460</v>
      </c>
      <c r="F446" s="1" t="s">
        <v>21350</v>
      </c>
      <c r="G446" s="1" t="s">
        <v>22217</v>
      </c>
      <c r="H446" s="1" t="s">
        <v>23076</v>
      </c>
      <c r="I446" s="1" t="s">
        <v>10358</v>
      </c>
      <c r="J446" s="1"/>
      <c r="K446" s="1" t="s">
        <v>23636</v>
      </c>
      <c r="L446" s="1" t="s">
        <v>444</v>
      </c>
      <c r="M446" s="1" t="s">
        <v>12007</v>
      </c>
      <c r="N446" s="1" t="s">
        <v>13235</v>
      </c>
      <c r="O446" s="1" t="s">
        <v>444</v>
      </c>
      <c r="P446" s="1" t="s">
        <v>23641</v>
      </c>
      <c r="Q446" s="1" t="s">
        <v>24016</v>
      </c>
      <c r="R446" s="1" t="s">
        <v>14050</v>
      </c>
      <c r="S446" s="1" t="s">
        <v>444</v>
      </c>
      <c r="T446" s="1"/>
      <c r="U446" s="1"/>
      <c r="V446" s="1" t="s">
        <v>14062</v>
      </c>
      <c r="W446" s="1" t="s">
        <v>444</v>
      </c>
      <c r="X446" s="1"/>
    </row>
    <row r="447" spans="1:24">
      <c r="A447" s="1" t="s">
        <v>445</v>
      </c>
      <c r="B447" s="1"/>
      <c r="C447" s="1" t="s">
        <v>445</v>
      </c>
      <c r="D447" s="1" t="s">
        <v>2160</v>
      </c>
      <c r="E447" s="1" t="s">
        <v>20461</v>
      </c>
      <c r="F447" s="1" t="s">
        <v>21351</v>
      </c>
      <c r="G447" s="1" t="s">
        <v>22218</v>
      </c>
      <c r="H447" s="1" t="s">
        <v>23077</v>
      </c>
      <c r="I447" s="1" t="s">
        <v>10359</v>
      </c>
      <c r="J447" s="1"/>
      <c r="K447" s="1" t="s">
        <v>23636</v>
      </c>
      <c r="L447" s="1" t="s">
        <v>445</v>
      </c>
      <c r="M447" s="1" t="s">
        <v>12008</v>
      </c>
      <c r="N447" s="1" t="s">
        <v>13235</v>
      </c>
      <c r="O447" s="1" t="s">
        <v>445</v>
      </c>
      <c r="P447" s="1" t="s">
        <v>23641</v>
      </c>
      <c r="Q447" s="1" t="s">
        <v>24017</v>
      </c>
      <c r="R447" s="1" t="s">
        <v>14050</v>
      </c>
      <c r="S447" s="1" t="s">
        <v>445</v>
      </c>
      <c r="T447" s="1"/>
      <c r="U447" s="1"/>
      <c r="V447" s="1" t="s">
        <v>14062</v>
      </c>
      <c r="W447" s="1" t="s">
        <v>445</v>
      </c>
      <c r="X447" s="1"/>
    </row>
    <row r="448" spans="1:24">
      <c r="A448" s="1" t="s">
        <v>446</v>
      </c>
      <c r="B448" s="1"/>
      <c r="C448" s="1" t="s">
        <v>446</v>
      </c>
      <c r="D448" s="1" t="s">
        <v>2161</v>
      </c>
      <c r="E448" s="1" t="s">
        <v>3833</v>
      </c>
      <c r="F448" s="1" t="s">
        <v>5498</v>
      </c>
      <c r="G448" s="1" t="s">
        <v>7118</v>
      </c>
      <c r="H448" s="1" t="s">
        <v>8731</v>
      </c>
      <c r="I448" s="1" t="s">
        <v>10360</v>
      </c>
      <c r="J448" s="1"/>
      <c r="K448" s="1" t="s">
        <v>23636</v>
      </c>
      <c r="L448" s="1" t="s">
        <v>446</v>
      </c>
      <c r="M448" s="1" t="s">
        <v>12009</v>
      </c>
      <c r="N448" s="1" t="s">
        <v>13235</v>
      </c>
      <c r="O448" s="1" t="s">
        <v>446</v>
      </c>
      <c r="P448" s="1" t="s">
        <v>23641</v>
      </c>
      <c r="Q448" s="1" t="s">
        <v>24018</v>
      </c>
      <c r="R448" s="1" t="s">
        <v>14050</v>
      </c>
      <c r="S448" s="1" t="s">
        <v>446</v>
      </c>
      <c r="T448" s="1"/>
      <c r="U448" s="1"/>
      <c r="V448" s="1" t="s">
        <v>14062</v>
      </c>
      <c r="W448" s="1" t="s">
        <v>446</v>
      </c>
      <c r="X448" s="1"/>
    </row>
    <row r="449" spans="1:24">
      <c r="A449" s="1" t="s">
        <v>447</v>
      </c>
      <c r="B449" s="1"/>
      <c r="C449" s="1" t="s">
        <v>447</v>
      </c>
      <c r="D449" s="1" t="s">
        <v>2162</v>
      </c>
      <c r="E449" s="1" t="s">
        <v>3834</v>
      </c>
      <c r="F449" s="1" t="s">
        <v>5499</v>
      </c>
      <c r="G449" s="1" t="s">
        <v>7119</v>
      </c>
      <c r="H449" s="1" t="s">
        <v>8732</v>
      </c>
      <c r="I449" s="1" t="s">
        <v>10361</v>
      </c>
      <c r="J449" s="1"/>
      <c r="K449" s="1" t="s">
        <v>23636</v>
      </c>
      <c r="L449" s="1" t="s">
        <v>447</v>
      </c>
      <c r="M449" s="1" t="s">
        <v>12010</v>
      </c>
      <c r="N449" s="1" t="s">
        <v>13235</v>
      </c>
      <c r="O449" s="1" t="s">
        <v>447</v>
      </c>
      <c r="P449" s="1" t="s">
        <v>23641</v>
      </c>
      <c r="Q449" s="1" t="s">
        <v>24019</v>
      </c>
      <c r="R449" s="1" t="s">
        <v>14050</v>
      </c>
      <c r="S449" s="1" t="s">
        <v>447</v>
      </c>
      <c r="T449" s="1"/>
      <c r="U449" s="1"/>
      <c r="V449" s="1" t="s">
        <v>14062</v>
      </c>
      <c r="W449" s="1" t="s">
        <v>447</v>
      </c>
      <c r="X449" s="1"/>
    </row>
    <row r="450" spans="1:24">
      <c r="A450" s="1" t="s">
        <v>448</v>
      </c>
      <c r="B450" s="1"/>
      <c r="C450" s="1" t="s">
        <v>448</v>
      </c>
      <c r="D450" s="1" t="s">
        <v>2163</v>
      </c>
      <c r="E450" s="1" t="s">
        <v>20462</v>
      </c>
      <c r="F450" s="1" t="s">
        <v>21352</v>
      </c>
      <c r="G450" s="1" t="s">
        <v>22219</v>
      </c>
      <c r="H450" s="1" t="s">
        <v>23078</v>
      </c>
      <c r="I450" s="1" t="s">
        <v>10362</v>
      </c>
      <c r="J450" s="1"/>
      <c r="K450" s="1" t="s">
        <v>23636</v>
      </c>
      <c r="L450" s="1" t="s">
        <v>448</v>
      </c>
      <c r="M450" s="1" t="s">
        <v>12011</v>
      </c>
      <c r="N450" s="1" t="s">
        <v>13235</v>
      </c>
      <c r="O450" s="1" t="s">
        <v>448</v>
      </c>
      <c r="P450" s="1" t="s">
        <v>23641</v>
      </c>
      <c r="Q450" s="1" t="s">
        <v>24020</v>
      </c>
      <c r="R450" s="1" t="s">
        <v>14050</v>
      </c>
      <c r="S450" s="1" t="s">
        <v>448</v>
      </c>
      <c r="T450" s="1"/>
      <c r="U450" s="1"/>
      <c r="V450" s="1" t="s">
        <v>14062</v>
      </c>
      <c r="W450" s="1" t="s">
        <v>448</v>
      </c>
      <c r="X450" s="1"/>
    </row>
    <row r="451" spans="1:24">
      <c r="A451" s="1" t="s">
        <v>449</v>
      </c>
      <c r="B451" s="1"/>
      <c r="C451" s="1" t="s">
        <v>449</v>
      </c>
      <c r="D451" s="1" t="s">
        <v>2164</v>
      </c>
      <c r="E451" s="1" t="s">
        <v>20463</v>
      </c>
      <c r="F451" s="1" t="s">
        <v>21353</v>
      </c>
      <c r="G451" s="1" t="s">
        <v>22220</v>
      </c>
      <c r="H451" s="1" t="s">
        <v>23079</v>
      </c>
      <c r="I451" s="1" t="s">
        <v>10363</v>
      </c>
      <c r="J451" s="1"/>
      <c r="K451" s="1" t="s">
        <v>23636</v>
      </c>
      <c r="L451" s="1" t="s">
        <v>449</v>
      </c>
      <c r="M451" s="1" t="s">
        <v>12012</v>
      </c>
      <c r="N451" s="1" t="s">
        <v>13235</v>
      </c>
      <c r="O451" s="1" t="s">
        <v>449</v>
      </c>
      <c r="P451" s="1" t="s">
        <v>23641</v>
      </c>
      <c r="Q451" s="1" t="s">
        <v>24021</v>
      </c>
      <c r="R451" s="1" t="s">
        <v>14050</v>
      </c>
      <c r="S451" s="1" t="s">
        <v>449</v>
      </c>
      <c r="T451" s="1"/>
      <c r="U451" s="1"/>
      <c r="V451" s="1" t="s">
        <v>14062</v>
      </c>
      <c r="W451" s="1" t="s">
        <v>449</v>
      </c>
      <c r="X451" s="1"/>
    </row>
    <row r="452" spans="1:24">
      <c r="A452" s="1" t="s">
        <v>450</v>
      </c>
      <c r="B452" s="1"/>
      <c r="C452" s="1" t="s">
        <v>450</v>
      </c>
      <c r="D452" s="1" t="s">
        <v>2165</v>
      </c>
      <c r="E452" s="1" t="s">
        <v>20464</v>
      </c>
      <c r="F452" s="1" t="s">
        <v>21354</v>
      </c>
      <c r="G452" s="1" t="s">
        <v>22221</v>
      </c>
      <c r="H452" s="1" t="s">
        <v>23080</v>
      </c>
      <c r="I452" s="1" t="s">
        <v>10364</v>
      </c>
      <c r="J452" s="1"/>
      <c r="K452" s="1" t="s">
        <v>23636</v>
      </c>
      <c r="L452" s="1" t="s">
        <v>450</v>
      </c>
      <c r="M452" s="1" t="s">
        <v>12013</v>
      </c>
      <c r="N452" s="1" t="s">
        <v>13235</v>
      </c>
      <c r="O452" s="1" t="s">
        <v>450</v>
      </c>
      <c r="P452" s="1" t="s">
        <v>23641</v>
      </c>
      <c r="Q452" s="1" t="s">
        <v>24022</v>
      </c>
      <c r="R452" s="1" t="s">
        <v>14050</v>
      </c>
      <c r="S452" s="1" t="s">
        <v>450</v>
      </c>
      <c r="T452" s="1"/>
      <c r="U452" s="1"/>
      <c r="V452" s="1" t="s">
        <v>14062</v>
      </c>
      <c r="W452" s="1" t="s">
        <v>450</v>
      </c>
      <c r="X452" s="1"/>
    </row>
    <row r="453" spans="1:24">
      <c r="A453" s="1" t="s">
        <v>451</v>
      </c>
      <c r="B453" s="1"/>
      <c r="C453" s="1" t="s">
        <v>451</v>
      </c>
      <c r="D453" s="1" t="s">
        <v>2166</v>
      </c>
      <c r="E453" s="1" t="s">
        <v>14449</v>
      </c>
      <c r="F453" s="1" t="s">
        <v>15518</v>
      </c>
      <c r="G453" s="1" t="s">
        <v>16564</v>
      </c>
      <c r="H453" s="1" t="s">
        <v>17601</v>
      </c>
      <c r="I453" s="1" t="s">
        <v>10365</v>
      </c>
      <c r="J453" s="1"/>
      <c r="K453" s="1" t="s">
        <v>23636</v>
      </c>
      <c r="L453" s="1" t="s">
        <v>451</v>
      </c>
      <c r="M453" s="1" t="s">
        <v>12014</v>
      </c>
      <c r="N453" s="1" t="s">
        <v>13235</v>
      </c>
      <c r="O453" s="1" t="s">
        <v>451</v>
      </c>
      <c r="P453" s="1" t="s">
        <v>23641</v>
      </c>
      <c r="Q453" s="1" t="s">
        <v>24023</v>
      </c>
      <c r="R453" s="1" t="s">
        <v>14050</v>
      </c>
      <c r="S453" s="1" t="s">
        <v>451</v>
      </c>
      <c r="T453" s="1"/>
      <c r="U453" s="1"/>
      <c r="V453" s="1" t="s">
        <v>14062</v>
      </c>
      <c r="W453" s="1" t="s">
        <v>451</v>
      </c>
      <c r="X453" s="1"/>
    </row>
    <row r="454" spans="1:24">
      <c r="A454" s="1" t="s">
        <v>452</v>
      </c>
      <c r="B454" s="1"/>
      <c r="C454" s="1" t="s">
        <v>452</v>
      </c>
      <c r="D454" s="1" t="s">
        <v>2167</v>
      </c>
      <c r="E454" s="1" t="s">
        <v>20465</v>
      </c>
      <c r="F454" s="1" t="s">
        <v>21355</v>
      </c>
      <c r="G454" s="1" t="s">
        <v>22222</v>
      </c>
      <c r="H454" s="1" t="s">
        <v>23081</v>
      </c>
      <c r="I454" s="1" t="s">
        <v>10366</v>
      </c>
      <c r="J454" s="1"/>
      <c r="K454" s="1" t="s">
        <v>23636</v>
      </c>
      <c r="L454" s="1" t="s">
        <v>452</v>
      </c>
      <c r="M454" s="1" t="s">
        <v>12015</v>
      </c>
      <c r="N454" s="1" t="s">
        <v>13235</v>
      </c>
      <c r="O454" s="1" t="s">
        <v>452</v>
      </c>
      <c r="P454" s="1" t="s">
        <v>23641</v>
      </c>
      <c r="Q454" s="1" t="s">
        <v>24024</v>
      </c>
      <c r="R454" s="1" t="s">
        <v>14050</v>
      </c>
      <c r="S454" s="1" t="s">
        <v>452</v>
      </c>
      <c r="T454" s="1"/>
      <c r="U454" s="1"/>
      <c r="V454" s="1" t="s">
        <v>14062</v>
      </c>
      <c r="W454" s="1" t="s">
        <v>452</v>
      </c>
      <c r="X454" s="1"/>
    </row>
    <row r="455" spans="1:24">
      <c r="A455" s="1" t="s">
        <v>453</v>
      </c>
      <c r="B455" s="1"/>
      <c r="C455" s="1" t="s">
        <v>453</v>
      </c>
      <c r="D455" s="1" t="s">
        <v>2168</v>
      </c>
      <c r="E455" s="1" t="s">
        <v>20466</v>
      </c>
      <c r="F455" s="1" t="s">
        <v>21356</v>
      </c>
      <c r="G455" s="1" t="s">
        <v>22223</v>
      </c>
      <c r="H455" s="1" t="s">
        <v>23082</v>
      </c>
      <c r="I455" s="1" t="s">
        <v>10367</v>
      </c>
      <c r="J455" s="1"/>
      <c r="K455" s="1" t="s">
        <v>23636</v>
      </c>
      <c r="L455" s="1" t="s">
        <v>453</v>
      </c>
      <c r="M455" s="1" t="s">
        <v>12016</v>
      </c>
      <c r="N455" s="1" t="s">
        <v>13235</v>
      </c>
      <c r="O455" s="1" t="s">
        <v>453</v>
      </c>
      <c r="P455" s="1" t="s">
        <v>23641</v>
      </c>
      <c r="Q455" s="1" t="s">
        <v>24025</v>
      </c>
      <c r="R455" s="1" t="s">
        <v>14050</v>
      </c>
      <c r="S455" s="1" t="s">
        <v>453</v>
      </c>
      <c r="T455" s="1"/>
      <c r="U455" s="1"/>
      <c r="V455" s="1" t="s">
        <v>14062</v>
      </c>
      <c r="W455" s="1" t="s">
        <v>453</v>
      </c>
      <c r="X455" s="1"/>
    </row>
    <row r="456" spans="1:24">
      <c r="A456" s="1" t="s">
        <v>454</v>
      </c>
      <c r="B456" s="1"/>
      <c r="C456" s="1" t="s">
        <v>454</v>
      </c>
      <c r="D456" s="1" t="s">
        <v>2169</v>
      </c>
      <c r="E456" s="1" t="s">
        <v>20467</v>
      </c>
      <c r="F456" s="1" t="s">
        <v>21357</v>
      </c>
      <c r="G456" s="1" t="s">
        <v>22224</v>
      </c>
      <c r="H456" s="1" t="s">
        <v>23083</v>
      </c>
      <c r="I456" s="1" t="s">
        <v>10368</v>
      </c>
      <c r="J456" s="1"/>
      <c r="K456" s="1" t="s">
        <v>23636</v>
      </c>
      <c r="L456" s="1" t="s">
        <v>454</v>
      </c>
      <c r="M456" s="1" t="s">
        <v>12017</v>
      </c>
      <c r="N456" s="1" t="s">
        <v>13235</v>
      </c>
      <c r="O456" s="1" t="s">
        <v>454</v>
      </c>
      <c r="P456" s="1" t="s">
        <v>23641</v>
      </c>
      <c r="Q456" s="1" t="s">
        <v>24026</v>
      </c>
      <c r="R456" s="1" t="s">
        <v>14050</v>
      </c>
      <c r="S456" s="1" t="s">
        <v>454</v>
      </c>
      <c r="T456" s="1"/>
      <c r="U456" s="1"/>
      <c r="V456" s="1" t="s">
        <v>14062</v>
      </c>
      <c r="W456" s="1" t="s">
        <v>454</v>
      </c>
      <c r="X456" s="1"/>
    </row>
    <row r="457" spans="1:24">
      <c r="A457" s="1" t="s">
        <v>455</v>
      </c>
      <c r="B457" s="1"/>
      <c r="C457" s="1" t="s">
        <v>455</v>
      </c>
      <c r="D457" s="1" t="s">
        <v>2170</v>
      </c>
      <c r="E457" s="1" t="s">
        <v>14452</v>
      </c>
      <c r="F457" s="1" t="s">
        <v>15521</v>
      </c>
      <c r="G457" s="1" t="s">
        <v>16567</v>
      </c>
      <c r="H457" s="1" t="s">
        <v>17604</v>
      </c>
      <c r="I457" s="1" t="s">
        <v>10369</v>
      </c>
      <c r="J457" s="1"/>
      <c r="K457" s="1" t="s">
        <v>23636</v>
      </c>
      <c r="L457" s="1" t="s">
        <v>455</v>
      </c>
      <c r="M457" s="1" t="s">
        <v>12018</v>
      </c>
      <c r="N457" s="1" t="s">
        <v>13235</v>
      </c>
      <c r="O457" s="1" t="s">
        <v>455</v>
      </c>
      <c r="P457" s="1" t="s">
        <v>23641</v>
      </c>
      <c r="Q457" s="1" t="s">
        <v>24027</v>
      </c>
      <c r="R457" s="1" t="s">
        <v>14050</v>
      </c>
      <c r="S457" s="1" t="s">
        <v>455</v>
      </c>
      <c r="T457" s="1"/>
      <c r="U457" s="1"/>
      <c r="V457" s="1" t="s">
        <v>14062</v>
      </c>
      <c r="W457" s="1" t="s">
        <v>455</v>
      </c>
      <c r="X457" s="1"/>
    </row>
    <row r="458" spans="1:24">
      <c r="A458" s="1" t="s">
        <v>456</v>
      </c>
      <c r="B458" s="1"/>
      <c r="C458" s="1" t="s">
        <v>456</v>
      </c>
      <c r="D458" s="1" t="s">
        <v>2171</v>
      </c>
      <c r="E458" s="1" t="s">
        <v>20468</v>
      </c>
      <c r="F458" s="1" t="s">
        <v>21358</v>
      </c>
      <c r="G458" s="1" t="s">
        <v>22225</v>
      </c>
      <c r="H458" s="1" t="s">
        <v>23084</v>
      </c>
      <c r="I458" s="1" t="s">
        <v>10370</v>
      </c>
      <c r="J458" s="1"/>
      <c r="K458" s="1" t="s">
        <v>23636</v>
      </c>
      <c r="L458" s="1" t="s">
        <v>456</v>
      </c>
      <c r="M458" s="1" t="s">
        <v>12019</v>
      </c>
      <c r="N458" s="1" t="s">
        <v>13235</v>
      </c>
      <c r="O458" s="1" t="s">
        <v>456</v>
      </c>
      <c r="P458" s="1" t="s">
        <v>23641</v>
      </c>
      <c r="Q458" s="1" t="s">
        <v>24028</v>
      </c>
      <c r="R458" s="1" t="s">
        <v>14050</v>
      </c>
      <c r="S458" s="1" t="s">
        <v>456</v>
      </c>
      <c r="T458" s="1"/>
      <c r="U458" s="1"/>
      <c r="V458" s="1" t="s">
        <v>14062</v>
      </c>
      <c r="W458" s="1" t="s">
        <v>456</v>
      </c>
      <c r="X458" s="1"/>
    </row>
    <row r="459" spans="1:24">
      <c r="A459" s="1" t="s">
        <v>457</v>
      </c>
      <c r="B459" s="1"/>
      <c r="C459" s="1" t="s">
        <v>457</v>
      </c>
      <c r="D459" s="1" t="s">
        <v>2172</v>
      </c>
      <c r="E459" s="1" t="s">
        <v>20469</v>
      </c>
      <c r="F459" s="1" t="s">
        <v>21359</v>
      </c>
      <c r="G459" s="1" t="s">
        <v>22226</v>
      </c>
      <c r="H459" s="1" t="s">
        <v>23085</v>
      </c>
      <c r="I459" s="1" t="s">
        <v>10371</v>
      </c>
      <c r="J459" s="1"/>
      <c r="K459" s="1" t="s">
        <v>23636</v>
      </c>
      <c r="L459" s="1" t="s">
        <v>457</v>
      </c>
      <c r="M459" s="1" t="s">
        <v>12020</v>
      </c>
      <c r="N459" s="1" t="s">
        <v>13235</v>
      </c>
      <c r="O459" s="1" t="s">
        <v>457</v>
      </c>
      <c r="P459" s="1" t="s">
        <v>23641</v>
      </c>
      <c r="Q459" s="1" t="s">
        <v>24029</v>
      </c>
      <c r="R459" s="1" t="s">
        <v>14050</v>
      </c>
      <c r="S459" s="1" t="s">
        <v>457</v>
      </c>
      <c r="T459" s="1"/>
      <c r="U459" s="1"/>
      <c r="V459" s="1" t="s">
        <v>14062</v>
      </c>
      <c r="W459" s="1" t="s">
        <v>457</v>
      </c>
      <c r="X459" s="1"/>
    </row>
    <row r="460" spans="1:24">
      <c r="A460" s="1" t="s">
        <v>458</v>
      </c>
      <c r="B460" s="1"/>
      <c r="C460" s="1" t="s">
        <v>458</v>
      </c>
      <c r="D460" s="1" t="s">
        <v>2173</v>
      </c>
      <c r="E460" s="1" t="s">
        <v>20470</v>
      </c>
      <c r="F460" s="1" t="s">
        <v>21360</v>
      </c>
      <c r="G460" s="1" t="s">
        <v>22227</v>
      </c>
      <c r="H460" s="1" t="s">
        <v>23086</v>
      </c>
      <c r="I460" s="1" t="s">
        <v>10372</v>
      </c>
      <c r="J460" s="1"/>
      <c r="K460" s="1" t="s">
        <v>23636</v>
      </c>
      <c r="L460" s="1" t="s">
        <v>458</v>
      </c>
      <c r="M460" s="1" t="s">
        <v>12021</v>
      </c>
      <c r="N460" s="1" t="s">
        <v>13235</v>
      </c>
      <c r="O460" s="1" t="s">
        <v>458</v>
      </c>
      <c r="P460" s="1" t="s">
        <v>23641</v>
      </c>
      <c r="Q460" s="1" t="s">
        <v>24030</v>
      </c>
      <c r="R460" s="1" t="s">
        <v>14050</v>
      </c>
      <c r="S460" s="1" t="s">
        <v>458</v>
      </c>
      <c r="T460" s="1"/>
      <c r="U460" s="1"/>
      <c r="V460" s="1" t="s">
        <v>14062</v>
      </c>
      <c r="W460" s="1" t="s">
        <v>458</v>
      </c>
      <c r="X460" s="1"/>
    </row>
    <row r="461" spans="1:24">
      <c r="A461" s="1" t="s">
        <v>459</v>
      </c>
      <c r="B461" s="1"/>
      <c r="C461" s="1" t="s">
        <v>459</v>
      </c>
      <c r="D461" s="1" t="s">
        <v>2174</v>
      </c>
      <c r="E461" s="1" t="s">
        <v>20471</v>
      </c>
      <c r="F461" s="1" t="s">
        <v>21361</v>
      </c>
      <c r="G461" s="1" t="s">
        <v>22228</v>
      </c>
      <c r="H461" s="1" t="s">
        <v>23087</v>
      </c>
      <c r="I461" s="1" t="s">
        <v>10373</v>
      </c>
      <c r="J461" s="1"/>
      <c r="K461" s="1" t="s">
        <v>23636</v>
      </c>
      <c r="L461" s="1" t="s">
        <v>459</v>
      </c>
      <c r="M461" s="1" t="s">
        <v>12022</v>
      </c>
      <c r="N461" s="1" t="s">
        <v>13235</v>
      </c>
      <c r="O461" s="1" t="s">
        <v>459</v>
      </c>
      <c r="P461" s="1" t="s">
        <v>23641</v>
      </c>
      <c r="Q461" s="1" t="s">
        <v>24031</v>
      </c>
      <c r="R461" s="1" t="s">
        <v>14050</v>
      </c>
      <c r="S461" s="1" t="s">
        <v>459</v>
      </c>
      <c r="T461" s="1"/>
      <c r="U461" s="1"/>
      <c r="V461" s="1" t="s">
        <v>14062</v>
      </c>
      <c r="W461" s="1" t="s">
        <v>459</v>
      </c>
      <c r="X461" s="1"/>
    </row>
    <row r="462" spans="1:24">
      <c r="A462" s="1" t="s">
        <v>460</v>
      </c>
      <c r="B462" s="1"/>
      <c r="C462" s="1" t="s">
        <v>460</v>
      </c>
      <c r="D462" s="1" t="s">
        <v>2175</v>
      </c>
      <c r="E462" s="1" t="s">
        <v>20472</v>
      </c>
      <c r="F462" s="1" t="s">
        <v>21362</v>
      </c>
      <c r="G462" s="1" t="s">
        <v>22229</v>
      </c>
      <c r="H462" s="1" t="s">
        <v>23088</v>
      </c>
      <c r="I462" s="1" t="s">
        <v>10374</v>
      </c>
      <c r="J462" s="1"/>
      <c r="K462" s="1" t="s">
        <v>23636</v>
      </c>
      <c r="L462" s="1" t="s">
        <v>460</v>
      </c>
      <c r="M462" s="1" t="s">
        <v>12023</v>
      </c>
      <c r="N462" s="1" t="s">
        <v>13235</v>
      </c>
      <c r="O462" s="1" t="s">
        <v>460</v>
      </c>
      <c r="P462" s="1" t="s">
        <v>23641</v>
      </c>
      <c r="Q462" s="1" t="s">
        <v>24032</v>
      </c>
      <c r="R462" s="1" t="s">
        <v>14050</v>
      </c>
      <c r="S462" s="1" t="s">
        <v>460</v>
      </c>
      <c r="T462" s="1"/>
      <c r="U462" s="1"/>
      <c r="V462" s="1" t="s">
        <v>14062</v>
      </c>
      <c r="W462" s="1" t="s">
        <v>460</v>
      </c>
      <c r="X462" s="1"/>
    </row>
    <row r="463" spans="1:24">
      <c r="A463" s="1" t="s">
        <v>461</v>
      </c>
      <c r="B463" s="1"/>
      <c r="C463" s="1" t="s">
        <v>461</v>
      </c>
      <c r="D463" s="1" t="s">
        <v>2176</v>
      </c>
      <c r="E463" s="1" t="s">
        <v>20473</v>
      </c>
      <c r="F463" s="1" t="s">
        <v>21363</v>
      </c>
      <c r="G463" s="1" t="s">
        <v>22230</v>
      </c>
      <c r="H463" s="1" t="s">
        <v>23089</v>
      </c>
      <c r="I463" s="1" t="s">
        <v>10375</v>
      </c>
      <c r="J463" s="1"/>
      <c r="K463" s="1" t="s">
        <v>23636</v>
      </c>
      <c r="L463" s="1" t="s">
        <v>461</v>
      </c>
      <c r="M463" s="1" t="s">
        <v>12024</v>
      </c>
      <c r="N463" s="1" t="s">
        <v>13235</v>
      </c>
      <c r="O463" s="1" t="s">
        <v>461</v>
      </c>
      <c r="P463" s="1" t="s">
        <v>23641</v>
      </c>
      <c r="Q463" s="1" t="s">
        <v>24033</v>
      </c>
      <c r="R463" s="1" t="s">
        <v>14050</v>
      </c>
      <c r="S463" s="1" t="s">
        <v>461</v>
      </c>
      <c r="T463" s="1"/>
      <c r="U463" s="1"/>
      <c r="V463" s="1" t="s">
        <v>14062</v>
      </c>
      <c r="W463" s="1" t="s">
        <v>461</v>
      </c>
      <c r="X463" s="1"/>
    </row>
    <row r="464" spans="1:24">
      <c r="A464" s="1" t="s">
        <v>462</v>
      </c>
      <c r="B464" s="1"/>
      <c r="C464" s="1" t="s">
        <v>462</v>
      </c>
      <c r="D464" s="1" t="s">
        <v>2177</v>
      </c>
      <c r="E464" s="1" t="s">
        <v>3849</v>
      </c>
      <c r="F464" s="1" t="s">
        <v>5514</v>
      </c>
      <c r="G464" s="1" t="s">
        <v>7134</v>
      </c>
      <c r="H464" s="1" t="s">
        <v>8747</v>
      </c>
      <c r="I464" s="1" t="s">
        <v>10376</v>
      </c>
      <c r="J464" s="1"/>
      <c r="K464" s="1" t="s">
        <v>23636</v>
      </c>
      <c r="L464" s="1" t="s">
        <v>462</v>
      </c>
      <c r="M464" s="1" t="s">
        <v>12025</v>
      </c>
      <c r="N464" s="1" t="s">
        <v>13235</v>
      </c>
      <c r="O464" s="1" t="s">
        <v>462</v>
      </c>
      <c r="P464" s="1" t="s">
        <v>23641</v>
      </c>
      <c r="Q464" s="1" t="s">
        <v>24034</v>
      </c>
      <c r="R464" s="1" t="s">
        <v>14050</v>
      </c>
      <c r="S464" s="1" t="s">
        <v>462</v>
      </c>
      <c r="T464" s="1"/>
      <c r="U464" s="1"/>
      <c r="V464" s="1" t="s">
        <v>14062</v>
      </c>
      <c r="W464" s="1" t="s">
        <v>462</v>
      </c>
      <c r="X464" s="1"/>
    </row>
    <row r="465" spans="1:24">
      <c r="A465" s="1" t="s">
        <v>463</v>
      </c>
      <c r="B465" s="1"/>
      <c r="C465" s="1" t="s">
        <v>463</v>
      </c>
      <c r="D465" s="1" t="s">
        <v>2178</v>
      </c>
      <c r="E465" s="1" t="s">
        <v>14456</v>
      </c>
      <c r="F465" s="1" t="s">
        <v>15525</v>
      </c>
      <c r="G465" s="1" t="s">
        <v>16571</v>
      </c>
      <c r="H465" s="1" t="s">
        <v>17608</v>
      </c>
      <c r="I465" s="1" t="s">
        <v>10377</v>
      </c>
      <c r="J465" s="1"/>
      <c r="K465" s="1" t="s">
        <v>23636</v>
      </c>
      <c r="L465" s="1" t="s">
        <v>463</v>
      </c>
      <c r="M465" s="1" t="s">
        <v>12026</v>
      </c>
      <c r="N465" s="1" t="s">
        <v>13235</v>
      </c>
      <c r="O465" s="1" t="s">
        <v>463</v>
      </c>
      <c r="P465" s="1" t="s">
        <v>23641</v>
      </c>
      <c r="Q465" s="1" t="s">
        <v>24035</v>
      </c>
      <c r="R465" s="1" t="s">
        <v>14050</v>
      </c>
      <c r="S465" s="1" t="s">
        <v>463</v>
      </c>
      <c r="T465" s="1"/>
      <c r="U465" s="1"/>
      <c r="V465" s="1" t="s">
        <v>14062</v>
      </c>
      <c r="W465" s="1" t="s">
        <v>463</v>
      </c>
      <c r="X465" s="1"/>
    </row>
    <row r="466" spans="1:24">
      <c r="A466" s="1" t="s">
        <v>464</v>
      </c>
      <c r="B466" s="1"/>
      <c r="C466" s="1" t="s">
        <v>464</v>
      </c>
      <c r="D466" s="1" t="s">
        <v>2179</v>
      </c>
      <c r="E466" s="1" t="s">
        <v>20474</v>
      </c>
      <c r="F466" s="1" t="s">
        <v>21364</v>
      </c>
      <c r="G466" s="1" t="s">
        <v>22231</v>
      </c>
      <c r="H466" s="1" t="s">
        <v>23090</v>
      </c>
      <c r="I466" s="1" t="s">
        <v>10378</v>
      </c>
      <c r="J466" s="1"/>
      <c r="K466" s="1" t="s">
        <v>23636</v>
      </c>
      <c r="L466" s="1" t="s">
        <v>464</v>
      </c>
      <c r="M466" s="1" t="s">
        <v>12027</v>
      </c>
      <c r="N466" s="1" t="s">
        <v>13235</v>
      </c>
      <c r="O466" s="1" t="s">
        <v>464</v>
      </c>
      <c r="P466" s="1" t="s">
        <v>23641</v>
      </c>
      <c r="Q466" s="1" t="s">
        <v>24036</v>
      </c>
      <c r="R466" s="1" t="s">
        <v>14050</v>
      </c>
      <c r="S466" s="1" t="s">
        <v>464</v>
      </c>
      <c r="T466" s="1"/>
      <c r="U466" s="1"/>
      <c r="V466" s="1" t="s">
        <v>14062</v>
      </c>
      <c r="W466" s="1" t="s">
        <v>464</v>
      </c>
      <c r="X466" s="1"/>
    </row>
    <row r="467" spans="1:24">
      <c r="A467" s="1" t="s">
        <v>465</v>
      </c>
      <c r="B467" s="1"/>
      <c r="C467" s="1" t="s">
        <v>465</v>
      </c>
      <c r="D467" s="1" t="s">
        <v>2180</v>
      </c>
      <c r="E467" s="1" t="s">
        <v>20475</v>
      </c>
      <c r="F467" s="1" t="s">
        <v>21365</v>
      </c>
      <c r="G467" s="1" t="s">
        <v>22232</v>
      </c>
      <c r="H467" s="1" t="s">
        <v>23090</v>
      </c>
      <c r="I467" s="1" t="s">
        <v>10379</v>
      </c>
      <c r="J467" s="1"/>
      <c r="K467" s="1" t="s">
        <v>23636</v>
      </c>
      <c r="L467" s="1" t="s">
        <v>465</v>
      </c>
      <c r="M467" s="1" t="s">
        <v>12028</v>
      </c>
      <c r="N467" s="1" t="s">
        <v>13235</v>
      </c>
      <c r="O467" s="1" t="s">
        <v>465</v>
      </c>
      <c r="P467" s="1" t="s">
        <v>23641</v>
      </c>
      <c r="Q467" s="1" t="s">
        <v>24036</v>
      </c>
      <c r="R467" s="1" t="s">
        <v>14050</v>
      </c>
      <c r="S467" s="1" t="s">
        <v>465</v>
      </c>
      <c r="T467" s="1"/>
      <c r="U467" s="1"/>
      <c r="V467" s="1" t="s">
        <v>14062</v>
      </c>
      <c r="W467" s="1" t="s">
        <v>465</v>
      </c>
      <c r="X467" s="1"/>
    </row>
    <row r="468" spans="1:24">
      <c r="A468" s="1" t="s">
        <v>466</v>
      </c>
      <c r="B468" s="1"/>
      <c r="C468" s="1" t="s">
        <v>466</v>
      </c>
      <c r="D468" s="1" t="s">
        <v>2181</v>
      </c>
      <c r="E468" s="1" t="s">
        <v>3853</v>
      </c>
      <c r="F468" s="1" t="s">
        <v>5518</v>
      </c>
      <c r="G468" s="1" t="s">
        <v>7138</v>
      </c>
      <c r="H468" s="1" t="s">
        <v>8750</v>
      </c>
      <c r="I468" s="1" t="s">
        <v>10380</v>
      </c>
      <c r="J468" s="1"/>
      <c r="K468" s="1" t="s">
        <v>23636</v>
      </c>
      <c r="L468" s="1" t="s">
        <v>466</v>
      </c>
      <c r="M468" s="1" t="s">
        <v>12029</v>
      </c>
      <c r="N468" s="1" t="s">
        <v>13235</v>
      </c>
      <c r="O468" s="1" t="s">
        <v>466</v>
      </c>
      <c r="P468" s="1" t="s">
        <v>23641</v>
      </c>
      <c r="Q468" s="1" t="s">
        <v>24037</v>
      </c>
      <c r="R468" s="1" t="s">
        <v>14050</v>
      </c>
      <c r="S468" s="1" t="s">
        <v>466</v>
      </c>
      <c r="T468" s="1"/>
      <c r="U468" s="1"/>
      <c r="V468" s="1" t="s">
        <v>14062</v>
      </c>
      <c r="W468" s="1" t="s">
        <v>466</v>
      </c>
      <c r="X468" s="1"/>
    </row>
    <row r="469" spans="1:24">
      <c r="A469" s="1" t="s">
        <v>467</v>
      </c>
      <c r="B469" s="1"/>
      <c r="C469" s="1" t="s">
        <v>467</v>
      </c>
      <c r="D469" s="1" t="s">
        <v>2182</v>
      </c>
      <c r="E469" s="1" t="s">
        <v>20476</v>
      </c>
      <c r="F469" s="1" t="s">
        <v>21366</v>
      </c>
      <c r="G469" s="1" t="s">
        <v>22233</v>
      </c>
      <c r="H469" s="1" t="s">
        <v>23091</v>
      </c>
      <c r="I469" s="1" t="s">
        <v>10381</v>
      </c>
      <c r="J469" s="1"/>
      <c r="K469" s="1" t="s">
        <v>23636</v>
      </c>
      <c r="L469" s="1" t="s">
        <v>467</v>
      </c>
      <c r="M469" s="1" t="s">
        <v>12030</v>
      </c>
      <c r="N469" s="1" t="s">
        <v>13235</v>
      </c>
      <c r="O469" s="1" t="s">
        <v>467</v>
      </c>
      <c r="P469" s="1" t="s">
        <v>23641</v>
      </c>
      <c r="Q469" s="1" t="s">
        <v>24038</v>
      </c>
      <c r="R469" s="1" t="s">
        <v>14050</v>
      </c>
      <c r="S469" s="1" t="s">
        <v>467</v>
      </c>
      <c r="T469" s="1"/>
      <c r="U469" s="1"/>
      <c r="V469" s="1" t="s">
        <v>14062</v>
      </c>
      <c r="W469" s="1" t="s">
        <v>467</v>
      </c>
      <c r="X469" s="1"/>
    </row>
    <row r="470" spans="1:24">
      <c r="A470" s="1" t="s">
        <v>468</v>
      </c>
      <c r="B470" s="1"/>
      <c r="C470" s="1" t="s">
        <v>468</v>
      </c>
      <c r="D470" s="1" t="s">
        <v>2183</v>
      </c>
      <c r="E470" s="1" t="s">
        <v>20477</v>
      </c>
      <c r="F470" s="1" t="s">
        <v>21367</v>
      </c>
      <c r="G470" s="1" t="s">
        <v>22234</v>
      </c>
      <c r="H470" s="1" t="s">
        <v>23092</v>
      </c>
      <c r="I470" s="1" t="s">
        <v>10382</v>
      </c>
      <c r="J470" s="1"/>
      <c r="K470" s="1" t="s">
        <v>23636</v>
      </c>
      <c r="L470" s="1" t="s">
        <v>468</v>
      </c>
      <c r="M470" s="1" t="s">
        <v>12031</v>
      </c>
      <c r="N470" s="1" t="s">
        <v>13235</v>
      </c>
      <c r="O470" s="1" t="s">
        <v>468</v>
      </c>
      <c r="P470" s="1" t="s">
        <v>23641</v>
      </c>
      <c r="Q470" s="1" t="s">
        <v>24039</v>
      </c>
      <c r="R470" s="1" t="s">
        <v>14050</v>
      </c>
      <c r="S470" s="1" t="s">
        <v>468</v>
      </c>
      <c r="T470" s="1"/>
      <c r="U470" s="1"/>
      <c r="V470" s="1" t="s">
        <v>14062</v>
      </c>
      <c r="W470" s="1" t="s">
        <v>468</v>
      </c>
      <c r="X470" s="1"/>
    </row>
    <row r="471" spans="1:24">
      <c r="A471" s="1" t="s">
        <v>469</v>
      </c>
      <c r="B471" s="1"/>
      <c r="C471" s="1" t="s">
        <v>469</v>
      </c>
      <c r="D471" s="1" t="s">
        <v>2184</v>
      </c>
      <c r="E471" s="1" t="s">
        <v>20478</v>
      </c>
      <c r="F471" s="1" t="s">
        <v>21368</v>
      </c>
      <c r="G471" s="1" t="s">
        <v>22235</v>
      </c>
      <c r="H471" s="1" t="s">
        <v>23093</v>
      </c>
      <c r="I471" s="1" t="s">
        <v>10383</v>
      </c>
      <c r="J471" s="1"/>
      <c r="K471" s="1" t="s">
        <v>23636</v>
      </c>
      <c r="L471" s="1" t="s">
        <v>469</v>
      </c>
      <c r="M471" s="1" t="s">
        <v>12032</v>
      </c>
      <c r="N471" s="1" t="s">
        <v>13235</v>
      </c>
      <c r="O471" s="1" t="s">
        <v>469</v>
      </c>
      <c r="P471" s="1" t="s">
        <v>23641</v>
      </c>
      <c r="Q471" s="1" t="s">
        <v>24040</v>
      </c>
      <c r="R471" s="1" t="s">
        <v>14050</v>
      </c>
      <c r="S471" s="1" t="s">
        <v>469</v>
      </c>
      <c r="T471" s="1"/>
      <c r="U471" s="1"/>
      <c r="V471" s="1" t="s">
        <v>14062</v>
      </c>
      <c r="W471" s="1" t="s">
        <v>469</v>
      </c>
      <c r="X471" s="1"/>
    </row>
    <row r="472" spans="1:24">
      <c r="A472" s="1" t="s">
        <v>470</v>
      </c>
      <c r="B472" s="1"/>
      <c r="C472" s="1" t="s">
        <v>470</v>
      </c>
      <c r="D472" s="1" t="s">
        <v>2185</v>
      </c>
      <c r="E472" s="1" t="s">
        <v>20479</v>
      </c>
      <c r="F472" s="1" t="s">
        <v>21369</v>
      </c>
      <c r="G472" s="1" t="s">
        <v>22236</v>
      </c>
      <c r="H472" s="1" t="s">
        <v>23094</v>
      </c>
      <c r="I472" s="1" t="s">
        <v>10384</v>
      </c>
      <c r="J472" s="1"/>
      <c r="K472" s="1" t="s">
        <v>23636</v>
      </c>
      <c r="L472" s="1" t="s">
        <v>470</v>
      </c>
      <c r="M472" s="1" t="s">
        <v>12033</v>
      </c>
      <c r="N472" s="1" t="s">
        <v>13235</v>
      </c>
      <c r="O472" s="1" t="s">
        <v>470</v>
      </c>
      <c r="P472" s="1" t="s">
        <v>23641</v>
      </c>
      <c r="Q472" s="1" t="s">
        <v>24041</v>
      </c>
      <c r="R472" s="1" t="s">
        <v>14050</v>
      </c>
      <c r="S472" s="1" t="s">
        <v>470</v>
      </c>
      <c r="T472" s="1"/>
      <c r="U472" s="1"/>
      <c r="V472" s="1" t="s">
        <v>14062</v>
      </c>
      <c r="W472" s="1" t="s">
        <v>470</v>
      </c>
      <c r="X472" s="1"/>
    </row>
    <row r="473" spans="1:24">
      <c r="A473" s="1" t="s">
        <v>471</v>
      </c>
      <c r="B473" s="1"/>
      <c r="C473" s="1" t="s">
        <v>471</v>
      </c>
      <c r="D473" s="1" t="s">
        <v>2186</v>
      </c>
      <c r="E473" s="1" t="s">
        <v>20480</v>
      </c>
      <c r="F473" s="1" t="s">
        <v>21370</v>
      </c>
      <c r="G473" s="1" t="s">
        <v>22237</v>
      </c>
      <c r="H473" s="1" t="s">
        <v>23095</v>
      </c>
      <c r="I473" s="1" t="s">
        <v>10385</v>
      </c>
      <c r="J473" s="1"/>
      <c r="K473" s="1" t="s">
        <v>23636</v>
      </c>
      <c r="L473" s="1" t="s">
        <v>471</v>
      </c>
      <c r="M473" s="1" t="s">
        <v>12034</v>
      </c>
      <c r="N473" s="1" t="s">
        <v>13235</v>
      </c>
      <c r="O473" s="1" t="s">
        <v>471</v>
      </c>
      <c r="P473" s="1" t="s">
        <v>23641</v>
      </c>
      <c r="Q473" s="1" t="s">
        <v>24042</v>
      </c>
      <c r="R473" s="1" t="s">
        <v>14050</v>
      </c>
      <c r="S473" s="1" t="s">
        <v>471</v>
      </c>
      <c r="T473" s="1"/>
      <c r="U473" s="1"/>
      <c r="V473" s="1" t="s">
        <v>14062</v>
      </c>
      <c r="W473" s="1" t="s">
        <v>471</v>
      </c>
      <c r="X473" s="1"/>
    </row>
    <row r="474" spans="1:24">
      <c r="A474" s="1" t="s">
        <v>472</v>
      </c>
      <c r="B474" s="1"/>
      <c r="C474" s="1" t="s">
        <v>472</v>
      </c>
      <c r="D474" s="1" t="s">
        <v>2187</v>
      </c>
      <c r="E474" s="1" t="s">
        <v>20481</v>
      </c>
      <c r="F474" s="1" t="s">
        <v>21371</v>
      </c>
      <c r="G474" s="1" t="s">
        <v>22238</v>
      </c>
      <c r="H474" s="1" t="s">
        <v>23096</v>
      </c>
      <c r="I474" s="1" t="s">
        <v>10386</v>
      </c>
      <c r="J474" s="1"/>
      <c r="K474" s="1" t="s">
        <v>23636</v>
      </c>
      <c r="L474" s="1" t="s">
        <v>472</v>
      </c>
      <c r="M474" s="1" t="s">
        <v>12035</v>
      </c>
      <c r="N474" s="1" t="s">
        <v>13235</v>
      </c>
      <c r="O474" s="1" t="s">
        <v>472</v>
      </c>
      <c r="P474" s="1" t="s">
        <v>23641</v>
      </c>
      <c r="Q474" s="1" t="s">
        <v>24043</v>
      </c>
      <c r="R474" s="1" t="s">
        <v>14050</v>
      </c>
      <c r="S474" s="1" t="s">
        <v>472</v>
      </c>
      <c r="T474" s="1"/>
      <c r="U474" s="1"/>
      <c r="V474" s="1" t="s">
        <v>14062</v>
      </c>
      <c r="W474" s="1" t="s">
        <v>472</v>
      </c>
      <c r="X474" s="1"/>
    </row>
    <row r="475" spans="1:24">
      <c r="A475" s="1" t="s">
        <v>473</v>
      </c>
      <c r="B475" s="1"/>
      <c r="C475" s="1" t="s">
        <v>473</v>
      </c>
      <c r="D475" s="1" t="s">
        <v>2188</v>
      </c>
      <c r="E475" s="1" t="s">
        <v>20482</v>
      </c>
      <c r="F475" s="1" t="s">
        <v>21372</v>
      </c>
      <c r="G475" s="1" t="s">
        <v>22239</v>
      </c>
      <c r="H475" s="1" t="s">
        <v>23097</v>
      </c>
      <c r="I475" s="1" t="s">
        <v>10387</v>
      </c>
      <c r="J475" s="1"/>
      <c r="K475" s="1" t="s">
        <v>23636</v>
      </c>
      <c r="L475" s="1" t="s">
        <v>473</v>
      </c>
      <c r="M475" s="1" t="s">
        <v>12036</v>
      </c>
      <c r="N475" s="1" t="s">
        <v>13235</v>
      </c>
      <c r="O475" s="1" t="s">
        <v>473</v>
      </c>
      <c r="P475" s="1" t="s">
        <v>23641</v>
      </c>
      <c r="Q475" s="1" t="s">
        <v>24044</v>
      </c>
      <c r="R475" s="1" t="s">
        <v>14050</v>
      </c>
      <c r="S475" s="1" t="s">
        <v>473</v>
      </c>
      <c r="T475" s="1"/>
      <c r="U475" s="1"/>
      <c r="V475" s="1" t="s">
        <v>14062</v>
      </c>
      <c r="W475" s="1" t="s">
        <v>473</v>
      </c>
      <c r="X475" s="1"/>
    </row>
    <row r="476" spans="1:24">
      <c r="A476" s="1" t="s">
        <v>474</v>
      </c>
      <c r="B476" s="1"/>
      <c r="C476" s="1" t="s">
        <v>474</v>
      </c>
      <c r="D476" s="1" t="s">
        <v>2189</v>
      </c>
      <c r="E476" s="1" t="s">
        <v>20483</v>
      </c>
      <c r="F476" s="1" t="s">
        <v>21373</v>
      </c>
      <c r="G476" s="1" t="s">
        <v>22240</v>
      </c>
      <c r="H476" s="1" t="s">
        <v>23081</v>
      </c>
      <c r="I476" s="1" t="s">
        <v>10388</v>
      </c>
      <c r="J476" s="1"/>
      <c r="K476" s="1" t="s">
        <v>23636</v>
      </c>
      <c r="L476" s="1" t="s">
        <v>474</v>
      </c>
      <c r="M476" s="1" t="s">
        <v>12037</v>
      </c>
      <c r="N476" s="1" t="s">
        <v>13235</v>
      </c>
      <c r="O476" s="1" t="s">
        <v>474</v>
      </c>
      <c r="P476" s="1" t="s">
        <v>23641</v>
      </c>
      <c r="Q476" s="1" t="s">
        <v>24024</v>
      </c>
      <c r="R476" s="1" t="s">
        <v>14050</v>
      </c>
      <c r="S476" s="1" t="s">
        <v>474</v>
      </c>
      <c r="T476" s="1"/>
      <c r="U476" s="1"/>
      <c r="V476" s="1" t="s">
        <v>14062</v>
      </c>
      <c r="W476" s="1" t="s">
        <v>474</v>
      </c>
      <c r="X476" s="1"/>
    </row>
    <row r="477" spans="1:24">
      <c r="A477" s="1" t="s">
        <v>475</v>
      </c>
      <c r="B477" s="1"/>
      <c r="C477" s="1" t="s">
        <v>475</v>
      </c>
      <c r="D477" s="1" t="s">
        <v>2190</v>
      </c>
      <c r="E477" s="1" t="s">
        <v>20484</v>
      </c>
      <c r="F477" s="1" t="s">
        <v>21374</v>
      </c>
      <c r="G477" s="1" t="s">
        <v>22241</v>
      </c>
      <c r="H477" s="1" t="s">
        <v>23098</v>
      </c>
      <c r="I477" s="1" t="s">
        <v>10389</v>
      </c>
      <c r="J477" s="1"/>
      <c r="K477" s="1" t="s">
        <v>23636</v>
      </c>
      <c r="L477" s="1" t="s">
        <v>475</v>
      </c>
      <c r="M477" s="1" t="s">
        <v>12038</v>
      </c>
      <c r="N477" s="1" t="s">
        <v>13235</v>
      </c>
      <c r="O477" s="1" t="s">
        <v>475</v>
      </c>
      <c r="P477" s="1" t="s">
        <v>23641</v>
      </c>
      <c r="Q477" s="1" t="s">
        <v>24045</v>
      </c>
      <c r="R477" s="1" t="s">
        <v>14050</v>
      </c>
      <c r="S477" s="1" t="s">
        <v>475</v>
      </c>
      <c r="T477" s="1"/>
      <c r="U477" s="1"/>
      <c r="V477" s="1" t="s">
        <v>14062</v>
      </c>
      <c r="W477" s="1" t="s">
        <v>475</v>
      </c>
      <c r="X477" s="1"/>
    </row>
    <row r="478" spans="1:24">
      <c r="A478" s="1" t="s">
        <v>476</v>
      </c>
      <c r="B478" s="1"/>
      <c r="C478" s="1" t="s">
        <v>476</v>
      </c>
      <c r="D478" s="1" t="s">
        <v>2191</v>
      </c>
      <c r="E478" s="1" t="s">
        <v>20485</v>
      </c>
      <c r="F478" s="1" t="s">
        <v>21375</v>
      </c>
      <c r="G478" s="1" t="s">
        <v>20485</v>
      </c>
      <c r="H478" s="1" t="s">
        <v>23099</v>
      </c>
      <c r="I478" s="1" t="s">
        <v>10390</v>
      </c>
      <c r="J478" s="1"/>
      <c r="K478" s="1" t="s">
        <v>23636</v>
      </c>
      <c r="L478" s="1" t="s">
        <v>476</v>
      </c>
      <c r="M478" s="1" t="s">
        <v>12039</v>
      </c>
      <c r="N478" s="1" t="s">
        <v>13235</v>
      </c>
      <c r="O478" s="1" t="s">
        <v>476</v>
      </c>
      <c r="P478" s="1" t="s">
        <v>23641</v>
      </c>
      <c r="Q478" s="1" t="s">
        <v>24046</v>
      </c>
      <c r="R478" s="1" t="s">
        <v>14050</v>
      </c>
      <c r="S478" s="1" t="s">
        <v>476</v>
      </c>
      <c r="T478" s="1"/>
      <c r="U478" s="1"/>
      <c r="V478" s="1" t="s">
        <v>14062</v>
      </c>
      <c r="W478" s="1" t="s">
        <v>476</v>
      </c>
      <c r="X478" s="1"/>
    </row>
    <row r="479" spans="1:24">
      <c r="A479" s="1" t="s">
        <v>477</v>
      </c>
      <c r="B479" s="1"/>
      <c r="C479" s="1" t="s">
        <v>477</v>
      </c>
      <c r="D479" s="1" t="s">
        <v>2192</v>
      </c>
      <c r="E479" s="1" t="s">
        <v>3864</v>
      </c>
      <c r="F479" s="1" t="s">
        <v>5529</v>
      </c>
      <c r="G479" s="1" t="s">
        <v>7148</v>
      </c>
      <c r="H479" s="1" t="s">
        <v>8760</v>
      </c>
      <c r="I479" s="1" t="s">
        <v>10391</v>
      </c>
      <c r="J479" s="1"/>
      <c r="K479" s="1" t="s">
        <v>23636</v>
      </c>
      <c r="L479" s="1" t="s">
        <v>477</v>
      </c>
      <c r="M479" s="1" t="s">
        <v>12040</v>
      </c>
      <c r="N479" s="1" t="s">
        <v>13235</v>
      </c>
      <c r="O479" s="1" t="s">
        <v>477</v>
      </c>
      <c r="P479" s="1" t="s">
        <v>23641</v>
      </c>
      <c r="Q479" s="1" t="s">
        <v>24047</v>
      </c>
      <c r="R479" s="1" t="s">
        <v>14050</v>
      </c>
      <c r="S479" s="1" t="s">
        <v>477</v>
      </c>
      <c r="T479" s="1"/>
      <c r="U479" s="1"/>
      <c r="V479" s="1" t="s">
        <v>14062</v>
      </c>
      <c r="W479" s="1" t="s">
        <v>477</v>
      </c>
      <c r="X479" s="1"/>
    </row>
    <row r="480" spans="1:24">
      <c r="A480" s="1" t="s">
        <v>478</v>
      </c>
      <c r="B480" s="1"/>
      <c r="C480" s="1" t="s">
        <v>478</v>
      </c>
      <c r="D480" s="1" t="s">
        <v>2193</v>
      </c>
      <c r="E480" s="1" t="s">
        <v>14465</v>
      </c>
      <c r="F480" s="1" t="s">
        <v>15534</v>
      </c>
      <c r="G480" s="1" t="s">
        <v>16580</v>
      </c>
      <c r="H480" s="1" t="s">
        <v>17615</v>
      </c>
      <c r="I480" s="1" t="s">
        <v>10392</v>
      </c>
      <c r="J480" s="1"/>
      <c r="K480" s="1" t="s">
        <v>23636</v>
      </c>
      <c r="L480" s="1" t="s">
        <v>478</v>
      </c>
      <c r="M480" s="1" t="s">
        <v>12041</v>
      </c>
      <c r="N480" s="1" t="s">
        <v>13235</v>
      </c>
      <c r="O480" s="1" t="s">
        <v>478</v>
      </c>
      <c r="P480" s="1" t="s">
        <v>23641</v>
      </c>
      <c r="Q480" s="1" t="s">
        <v>24048</v>
      </c>
      <c r="R480" s="1" t="s">
        <v>14050</v>
      </c>
      <c r="S480" s="1" t="s">
        <v>478</v>
      </c>
      <c r="T480" s="1"/>
      <c r="U480" s="1"/>
      <c r="V480" s="1" t="s">
        <v>14062</v>
      </c>
      <c r="W480" s="1" t="s">
        <v>478</v>
      </c>
      <c r="X480" s="1"/>
    </row>
    <row r="481" spans="1:24">
      <c r="A481" s="1" t="s">
        <v>479</v>
      </c>
      <c r="B481" s="1"/>
      <c r="C481" s="1" t="s">
        <v>479</v>
      </c>
      <c r="D481" s="1" t="s">
        <v>2194</v>
      </c>
      <c r="E481" s="1" t="s">
        <v>20486</v>
      </c>
      <c r="F481" s="1" t="s">
        <v>21376</v>
      </c>
      <c r="G481" s="1" t="s">
        <v>22242</v>
      </c>
      <c r="H481" s="1" t="s">
        <v>23100</v>
      </c>
      <c r="I481" s="1" t="s">
        <v>10393</v>
      </c>
      <c r="J481" s="1"/>
      <c r="K481" s="1" t="s">
        <v>23636</v>
      </c>
      <c r="L481" s="1" t="s">
        <v>479</v>
      </c>
      <c r="M481" s="1" t="s">
        <v>12042</v>
      </c>
      <c r="N481" s="1" t="s">
        <v>13235</v>
      </c>
      <c r="O481" s="1" t="s">
        <v>479</v>
      </c>
      <c r="P481" s="1" t="s">
        <v>23641</v>
      </c>
      <c r="Q481" s="1" t="s">
        <v>24049</v>
      </c>
      <c r="R481" s="1" t="s">
        <v>14050</v>
      </c>
      <c r="S481" s="1" t="s">
        <v>479</v>
      </c>
      <c r="T481" s="1"/>
      <c r="U481" s="1"/>
      <c r="V481" s="1" t="s">
        <v>14062</v>
      </c>
      <c r="W481" s="1" t="s">
        <v>479</v>
      </c>
      <c r="X481" s="1"/>
    </row>
    <row r="482" spans="1:24">
      <c r="A482" s="1" t="s">
        <v>480</v>
      </c>
      <c r="B482" s="1"/>
      <c r="C482" s="1" t="s">
        <v>480</v>
      </c>
      <c r="D482" s="1" t="s">
        <v>2195</v>
      </c>
      <c r="E482" s="1" t="s">
        <v>14467</v>
      </c>
      <c r="F482" s="1" t="s">
        <v>15536</v>
      </c>
      <c r="G482" s="1" t="s">
        <v>16582</v>
      </c>
      <c r="H482" s="1" t="s">
        <v>17617</v>
      </c>
      <c r="I482" s="1" t="s">
        <v>10394</v>
      </c>
      <c r="J482" s="1"/>
      <c r="K482" s="1" t="s">
        <v>23636</v>
      </c>
      <c r="L482" s="1" t="s">
        <v>480</v>
      </c>
      <c r="M482" s="1" t="s">
        <v>12043</v>
      </c>
      <c r="N482" s="1" t="s">
        <v>13235</v>
      </c>
      <c r="O482" s="1" t="s">
        <v>480</v>
      </c>
      <c r="P482" s="1" t="s">
        <v>23641</v>
      </c>
      <c r="Q482" s="1" t="s">
        <v>24050</v>
      </c>
      <c r="R482" s="1" t="s">
        <v>14050</v>
      </c>
      <c r="S482" s="1" t="s">
        <v>480</v>
      </c>
      <c r="T482" s="1"/>
      <c r="U482" s="1"/>
      <c r="V482" s="1" t="s">
        <v>14062</v>
      </c>
      <c r="W482" s="1" t="s">
        <v>480</v>
      </c>
      <c r="X482" s="1"/>
    </row>
    <row r="483" spans="1:24">
      <c r="A483" s="1" t="s">
        <v>481</v>
      </c>
      <c r="B483" s="1"/>
      <c r="C483" s="1" t="s">
        <v>481</v>
      </c>
      <c r="D483" s="1" t="s">
        <v>2196</v>
      </c>
      <c r="E483" s="1" t="s">
        <v>20487</v>
      </c>
      <c r="F483" s="1" t="s">
        <v>21377</v>
      </c>
      <c r="G483" s="1" t="s">
        <v>22243</v>
      </c>
      <c r="H483" s="1" t="s">
        <v>23101</v>
      </c>
      <c r="I483" s="1" t="s">
        <v>10395</v>
      </c>
      <c r="J483" s="1"/>
      <c r="K483" s="1" t="s">
        <v>23636</v>
      </c>
      <c r="L483" s="1" t="s">
        <v>481</v>
      </c>
      <c r="M483" s="1" t="s">
        <v>12044</v>
      </c>
      <c r="N483" s="1" t="s">
        <v>13235</v>
      </c>
      <c r="O483" s="1" t="s">
        <v>481</v>
      </c>
      <c r="P483" s="1" t="s">
        <v>23641</v>
      </c>
      <c r="Q483" s="1" t="s">
        <v>24051</v>
      </c>
      <c r="R483" s="1" t="s">
        <v>14050</v>
      </c>
      <c r="S483" s="1" t="s">
        <v>481</v>
      </c>
      <c r="T483" s="1"/>
      <c r="U483" s="1"/>
      <c r="V483" s="1" t="s">
        <v>14062</v>
      </c>
      <c r="W483" s="1" t="s">
        <v>481</v>
      </c>
      <c r="X483" s="1"/>
    </row>
    <row r="484" spans="1:24">
      <c r="A484" s="1" t="s">
        <v>482</v>
      </c>
      <c r="B484" s="1"/>
      <c r="C484" s="1" t="s">
        <v>482</v>
      </c>
      <c r="D484" s="1" t="s">
        <v>2197</v>
      </c>
      <c r="E484" s="1" t="s">
        <v>20488</v>
      </c>
      <c r="F484" s="1" t="s">
        <v>21378</v>
      </c>
      <c r="G484" s="1" t="s">
        <v>22244</v>
      </c>
      <c r="H484" s="1" t="s">
        <v>23102</v>
      </c>
      <c r="I484" s="1" t="s">
        <v>10396</v>
      </c>
      <c r="J484" s="1"/>
      <c r="K484" s="1" t="s">
        <v>23636</v>
      </c>
      <c r="L484" s="1" t="s">
        <v>482</v>
      </c>
      <c r="M484" s="1" t="s">
        <v>12045</v>
      </c>
      <c r="N484" s="1" t="s">
        <v>13235</v>
      </c>
      <c r="O484" s="1" t="s">
        <v>482</v>
      </c>
      <c r="P484" s="1" t="s">
        <v>23641</v>
      </c>
      <c r="Q484" s="1" t="s">
        <v>24052</v>
      </c>
      <c r="R484" s="1" t="s">
        <v>14050</v>
      </c>
      <c r="S484" s="1" t="s">
        <v>482</v>
      </c>
      <c r="T484" s="1"/>
      <c r="U484" s="1"/>
      <c r="V484" s="1" t="s">
        <v>14062</v>
      </c>
      <c r="W484" s="1" t="s">
        <v>482</v>
      </c>
      <c r="X484" s="1"/>
    </row>
    <row r="485" spans="1:24">
      <c r="A485" s="1" t="s">
        <v>483</v>
      </c>
      <c r="B485" s="1"/>
      <c r="C485" s="1" t="s">
        <v>483</v>
      </c>
      <c r="D485" s="1" t="s">
        <v>2198</v>
      </c>
      <c r="E485" s="1" t="s">
        <v>3870</v>
      </c>
      <c r="F485" s="1" t="s">
        <v>5535</v>
      </c>
      <c r="G485" s="1" t="s">
        <v>3870</v>
      </c>
      <c r="H485" s="1" t="s">
        <v>8766</v>
      </c>
      <c r="I485" s="1" t="s">
        <v>10397</v>
      </c>
      <c r="J485" s="1"/>
      <c r="K485" s="1" t="s">
        <v>23636</v>
      </c>
      <c r="L485" s="1" t="s">
        <v>483</v>
      </c>
      <c r="M485" s="1" t="s">
        <v>12046</v>
      </c>
      <c r="N485" s="1" t="s">
        <v>13235</v>
      </c>
      <c r="O485" s="1" t="s">
        <v>483</v>
      </c>
      <c r="P485" s="1" t="s">
        <v>23641</v>
      </c>
      <c r="Q485" s="1" t="s">
        <v>24053</v>
      </c>
      <c r="R485" s="1" t="s">
        <v>14050</v>
      </c>
      <c r="S485" s="1" t="s">
        <v>483</v>
      </c>
      <c r="T485" s="1"/>
      <c r="U485" s="1"/>
      <c r="V485" s="1" t="s">
        <v>14062</v>
      </c>
      <c r="W485" s="1" t="s">
        <v>483</v>
      </c>
      <c r="X485" s="1"/>
    </row>
    <row r="486" spans="1:24">
      <c r="A486" s="1" t="s">
        <v>484</v>
      </c>
      <c r="B486" s="1"/>
      <c r="C486" s="1" t="s">
        <v>484</v>
      </c>
      <c r="D486" s="1" t="s">
        <v>2199</v>
      </c>
      <c r="E486" s="1" t="s">
        <v>20489</v>
      </c>
      <c r="F486" s="1" t="s">
        <v>21379</v>
      </c>
      <c r="G486" s="1" t="s">
        <v>22245</v>
      </c>
      <c r="H486" s="1" t="s">
        <v>23103</v>
      </c>
      <c r="I486" s="1" t="s">
        <v>10344</v>
      </c>
      <c r="J486" s="1"/>
      <c r="K486" s="1" t="s">
        <v>23636</v>
      </c>
      <c r="L486" s="1" t="s">
        <v>484</v>
      </c>
      <c r="M486" s="1" t="s">
        <v>12047</v>
      </c>
      <c r="N486" s="1" t="s">
        <v>13235</v>
      </c>
      <c r="O486" s="1" t="s">
        <v>484</v>
      </c>
      <c r="P486" s="1" t="s">
        <v>23641</v>
      </c>
      <c r="Q486" s="1" t="s">
        <v>24054</v>
      </c>
      <c r="R486" s="1" t="s">
        <v>14050</v>
      </c>
      <c r="S486" s="1" t="s">
        <v>484</v>
      </c>
      <c r="T486" s="1"/>
      <c r="U486" s="1"/>
      <c r="V486" s="1" t="s">
        <v>14062</v>
      </c>
      <c r="W486" s="1" t="s">
        <v>484</v>
      </c>
      <c r="X486" s="1"/>
    </row>
    <row r="487" spans="1:24">
      <c r="A487" s="1" t="s">
        <v>485</v>
      </c>
      <c r="B487" s="1"/>
      <c r="C487" s="1" t="s">
        <v>485</v>
      </c>
      <c r="D487" s="1" t="s">
        <v>2200</v>
      </c>
      <c r="E487" s="1" t="s">
        <v>14472</v>
      </c>
      <c r="F487" s="1" t="s">
        <v>15541</v>
      </c>
      <c r="G487" s="1" t="s">
        <v>16586</v>
      </c>
      <c r="H487" s="1" t="s">
        <v>17622</v>
      </c>
      <c r="I487" s="1" t="s">
        <v>10398</v>
      </c>
      <c r="J487" s="1"/>
      <c r="K487" s="1" t="s">
        <v>23636</v>
      </c>
      <c r="L487" s="1" t="s">
        <v>485</v>
      </c>
      <c r="M487" s="1" t="s">
        <v>12048</v>
      </c>
      <c r="N487" s="1" t="s">
        <v>13235</v>
      </c>
      <c r="O487" s="1" t="s">
        <v>485</v>
      </c>
      <c r="P487" s="1" t="s">
        <v>23641</v>
      </c>
      <c r="Q487" s="1" t="s">
        <v>24055</v>
      </c>
      <c r="R487" s="1" t="s">
        <v>14050</v>
      </c>
      <c r="S487" s="1" t="s">
        <v>485</v>
      </c>
      <c r="T487" s="1"/>
      <c r="U487" s="1"/>
      <c r="V487" s="1" t="s">
        <v>14062</v>
      </c>
      <c r="W487" s="1" t="s">
        <v>485</v>
      </c>
      <c r="X487" s="1"/>
    </row>
    <row r="488" spans="1:24">
      <c r="A488" s="1" t="s">
        <v>486</v>
      </c>
      <c r="B488" s="1"/>
      <c r="C488" s="1" t="s">
        <v>486</v>
      </c>
      <c r="D488" s="1" t="s">
        <v>2201</v>
      </c>
      <c r="E488" s="1" t="s">
        <v>3873</v>
      </c>
      <c r="F488" s="1" t="s">
        <v>5538</v>
      </c>
      <c r="G488" s="1" t="s">
        <v>7156</v>
      </c>
      <c r="H488" s="1" t="s">
        <v>3873</v>
      </c>
      <c r="I488" s="1" t="s">
        <v>10399</v>
      </c>
      <c r="J488" s="1"/>
      <c r="K488" s="1" t="s">
        <v>23636</v>
      </c>
      <c r="L488" s="1" t="s">
        <v>486</v>
      </c>
      <c r="M488" s="1" t="s">
        <v>12049</v>
      </c>
      <c r="N488" s="1" t="s">
        <v>13235</v>
      </c>
      <c r="O488" s="1" t="s">
        <v>486</v>
      </c>
      <c r="P488" s="1" t="s">
        <v>23641</v>
      </c>
      <c r="Q488" s="1" t="s">
        <v>24056</v>
      </c>
      <c r="R488" s="1" t="s">
        <v>14050</v>
      </c>
      <c r="S488" s="1" t="s">
        <v>486</v>
      </c>
      <c r="T488" s="1"/>
      <c r="U488" s="1"/>
      <c r="V488" s="1" t="s">
        <v>14062</v>
      </c>
      <c r="W488" s="1" t="s">
        <v>486</v>
      </c>
      <c r="X488" s="1"/>
    </row>
    <row r="489" spans="1:24">
      <c r="A489" s="1" t="s">
        <v>487</v>
      </c>
      <c r="B489" s="1"/>
      <c r="C489" s="1" t="s">
        <v>487</v>
      </c>
      <c r="D489" s="1" t="s">
        <v>2202</v>
      </c>
      <c r="E489" s="1" t="s">
        <v>20490</v>
      </c>
      <c r="F489" s="1" t="s">
        <v>21380</v>
      </c>
      <c r="G489" s="1" t="s">
        <v>22246</v>
      </c>
      <c r="H489" s="1" t="s">
        <v>23104</v>
      </c>
      <c r="I489" s="1" t="s">
        <v>10400</v>
      </c>
      <c r="J489" s="1"/>
      <c r="K489" s="1" t="s">
        <v>23636</v>
      </c>
      <c r="L489" s="1" t="s">
        <v>487</v>
      </c>
      <c r="M489" s="1" t="s">
        <v>12050</v>
      </c>
      <c r="N489" s="1" t="s">
        <v>13235</v>
      </c>
      <c r="O489" s="1" t="s">
        <v>487</v>
      </c>
      <c r="P489" s="1" t="s">
        <v>23641</v>
      </c>
      <c r="Q489" s="1" t="s">
        <v>24057</v>
      </c>
      <c r="R489" s="1" t="s">
        <v>14050</v>
      </c>
      <c r="S489" s="1" t="s">
        <v>487</v>
      </c>
      <c r="T489" s="1"/>
      <c r="U489" s="1"/>
      <c r="V489" s="1" t="s">
        <v>14062</v>
      </c>
      <c r="W489" s="1" t="s">
        <v>487</v>
      </c>
      <c r="X489" s="1"/>
    </row>
    <row r="490" spans="1:24">
      <c r="A490" s="1" t="s">
        <v>488</v>
      </c>
      <c r="B490" s="1"/>
      <c r="C490" s="1" t="s">
        <v>488</v>
      </c>
      <c r="D490" s="1" t="s">
        <v>2203</v>
      </c>
      <c r="E490" s="1" t="s">
        <v>20491</v>
      </c>
      <c r="F490" s="1" t="s">
        <v>21381</v>
      </c>
      <c r="G490" s="1" t="s">
        <v>22247</v>
      </c>
      <c r="H490" s="1" t="s">
        <v>23105</v>
      </c>
      <c r="I490" s="1" t="s">
        <v>10401</v>
      </c>
      <c r="J490" s="1"/>
      <c r="K490" s="1" t="s">
        <v>23636</v>
      </c>
      <c r="L490" s="1" t="s">
        <v>488</v>
      </c>
      <c r="M490" s="1" t="s">
        <v>12051</v>
      </c>
      <c r="N490" s="1" t="s">
        <v>13235</v>
      </c>
      <c r="O490" s="1" t="s">
        <v>488</v>
      </c>
      <c r="P490" s="1" t="s">
        <v>23641</v>
      </c>
      <c r="Q490" s="1" t="s">
        <v>24058</v>
      </c>
      <c r="R490" s="1" t="s">
        <v>14050</v>
      </c>
      <c r="S490" s="1" t="s">
        <v>488</v>
      </c>
      <c r="T490" s="1"/>
      <c r="U490" s="1"/>
      <c r="V490" s="1" t="s">
        <v>14062</v>
      </c>
      <c r="W490" s="1" t="s">
        <v>488</v>
      </c>
      <c r="X490" s="1"/>
    </row>
    <row r="491" spans="1:24">
      <c r="A491" s="1" t="s">
        <v>489</v>
      </c>
      <c r="B491" s="1"/>
      <c r="C491" s="1" t="s">
        <v>489</v>
      </c>
      <c r="D491" s="1" t="s">
        <v>2204</v>
      </c>
      <c r="E491" s="1" t="s">
        <v>20492</v>
      </c>
      <c r="F491" s="1" t="s">
        <v>21382</v>
      </c>
      <c r="G491" s="1" t="s">
        <v>22248</v>
      </c>
      <c r="H491" s="1" t="s">
        <v>23106</v>
      </c>
      <c r="I491" s="1" t="s">
        <v>10402</v>
      </c>
      <c r="J491" s="1"/>
      <c r="K491" s="1" t="s">
        <v>23636</v>
      </c>
      <c r="L491" s="1" t="s">
        <v>489</v>
      </c>
      <c r="M491" s="1" t="s">
        <v>12052</v>
      </c>
      <c r="N491" s="1" t="s">
        <v>13235</v>
      </c>
      <c r="O491" s="1" t="s">
        <v>489</v>
      </c>
      <c r="P491" s="1" t="s">
        <v>23641</v>
      </c>
      <c r="Q491" s="1" t="s">
        <v>24059</v>
      </c>
      <c r="R491" s="1" t="s">
        <v>14050</v>
      </c>
      <c r="S491" s="1" t="s">
        <v>489</v>
      </c>
      <c r="T491" s="1"/>
      <c r="U491" s="1"/>
      <c r="V491" s="1" t="s">
        <v>14062</v>
      </c>
      <c r="W491" s="1" t="s">
        <v>489</v>
      </c>
      <c r="X491" s="1"/>
    </row>
    <row r="492" spans="1:24">
      <c r="A492" s="1" t="s">
        <v>490</v>
      </c>
      <c r="B492" s="1"/>
      <c r="C492" s="1" t="s">
        <v>490</v>
      </c>
      <c r="D492" s="1" t="s">
        <v>2205</v>
      </c>
      <c r="E492" s="1" t="s">
        <v>20493</v>
      </c>
      <c r="F492" s="1" t="s">
        <v>21383</v>
      </c>
      <c r="G492" s="1" t="s">
        <v>22249</v>
      </c>
      <c r="H492" s="1" t="s">
        <v>23107</v>
      </c>
      <c r="I492" s="1" t="s">
        <v>10403</v>
      </c>
      <c r="J492" s="1"/>
      <c r="K492" s="1" t="s">
        <v>23636</v>
      </c>
      <c r="L492" s="1" t="s">
        <v>490</v>
      </c>
      <c r="M492" s="1" t="s">
        <v>12053</v>
      </c>
      <c r="N492" s="1" t="s">
        <v>13235</v>
      </c>
      <c r="O492" s="1" t="s">
        <v>490</v>
      </c>
      <c r="P492" s="1" t="s">
        <v>23641</v>
      </c>
      <c r="Q492" s="1" t="s">
        <v>24060</v>
      </c>
      <c r="R492" s="1" t="s">
        <v>14050</v>
      </c>
      <c r="S492" s="1" t="s">
        <v>490</v>
      </c>
      <c r="T492" s="1"/>
      <c r="U492" s="1"/>
      <c r="V492" s="1" t="s">
        <v>14062</v>
      </c>
      <c r="W492" s="1" t="s">
        <v>490</v>
      </c>
      <c r="X492" s="1"/>
    </row>
    <row r="493" spans="1:24">
      <c r="A493" s="1" t="s">
        <v>491</v>
      </c>
      <c r="B493" s="1"/>
      <c r="C493" s="1" t="s">
        <v>491</v>
      </c>
      <c r="D493" s="1" t="s">
        <v>2206</v>
      </c>
      <c r="E493" s="1" t="s">
        <v>14478</v>
      </c>
      <c r="F493" s="1" t="s">
        <v>15547</v>
      </c>
      <c r="G493" s="1" t="s">
        <v>16592</v>
      </c>
      <c r="H493" s="1" t="s">
        <v>17627</v>
      </c>
      <c r="I493" s="1" t="s">
        <v>10404</v>
      </c>
      <c r="J493" s="1"/>
      <c r="K493" s="1" t="s">
        <v>23636</v>
      </c>
      <c r="L493" s="1" t="s">
        <v>491</v>
      </c>
      <c r="M493" s="1" t="s">
        <v>12054</v>
      </c>
      <c r="N493" s="1" t="s">
        <v>13235</v>
      </c>
      <c r="O493" s="1" t="s">
        <v>491</v>
      </c>
      <c r="P493" s="1" t="s">
        <v>23641</v>
      </c>
      <c r="Q493" s="1" t="s">
        <v>24061</v>
      </c>
      <c r="R493" s="1" t="s">
        <v>14050</v>
      </c>
      <c r="S493" s="1" t="s">
        <v>491</v>
      </c>
      <c r="T493" s="1"/>
      <c r="U493" s="1"/>
      <c r="V493" s="1" t="s">
        <v>14062</v>
      </c>
      <c r="W493" s="1" t="s">
        <v>491</v>
      </c>
      <c r="X493" s="1"/>
    </row>
    <row r="494" spans="1:24">
      <c r="A494" s="1" t="s">
        <v>492</v>
      </c>
      <c r="B494" s="1"/>
      <c r="C494" s="1" t="s">
        <v>492</v>
      </c>
      <c r="D494" s="1" t="s">
        <v>2207</v>
      </c>
      <c r="E494" s="1" t="s">
        <v>14479</v>
      </c>
      <c r="F494" s="1" t="s">
        <v>15548</v>
      </c>
      <c r="G494" s="1" t="s">
        <v>16593</v>
      </c>
      <c r="H494" s="1" t="s">
        <v>17628</v>
      </c>
      <c r="I494" s="1" t="s">
        <v>10405</v>
      </c>
      <c r="J494" s="1"/>
      <c r="K494" s="1" t="s">
        <v>23636</v>
      </c>
      <c r="L494" s="1" t="s">
        <v>492</v>
      </c>
      <c r="M494" s="1" t="s">
        <v>12055</v>
      </c>
      <c r="N494" s="1" t="s">
        <v>13235</v>
      </c>
      <c r="O494" s="1" t="s">
        <v>492</v>
      </c>
      <c r="P494" s="1" t="s">
        <v>23641</v>
      </c>
      <c r="Q494" s="1" t="s">
        <v>24062</v>
      </c>
      <c r="R494" s="1" t="s">
        <v>14050</v>
      </c>
      <c r="S494" s="1" t="s">
        <v>492</v>
      </c>
      <c r="T494" s="1"/>
      <c r="U494" s="1"/>
      <c r="V494" s="1" t="s">
        <v>14062</v>
      </c>
      <c r="W494" s="1" t="s">
        <v>492</v>
      </c>
      <c r="X494" s="1"/>
    </row>
    <row r="495" spans="1:24">
      <c r="A495" s="1" t="s">
        <v>493</v>
      </c>
      <c r="B495" s="1"/>
      <c r="C495" s="1" t="s">
        <v>493</v>
      </c>
      <c r="D495" s="1" t="s">
        <v>2208</v>
      </c>
      <c r="E495" s="1" t="s">
        <v>20494</v>
      </c>
      <c r="F495" s="1" t="s">
        <v>21384</v>
      </c>
      <c r="G495" s="1" t="s">
        <v>22250</v>
      </c>
      <c r="H495" s="1" t="s">
        <v>23108</v>
      </c>
      <c r="I495" s="1" t="s">
        <v>10406</v>
      </c>
      <c r="J495" s="1"/>
      <c r="K495" s="1" t="s">
        <v>23636</v>
      </c>
      <c r="L495" s="1" t="s">
        <v>493</v>
      </c>
      <c r="M495" s="1" t="s">
        <v>12056</v>
      </c>
      <c r="N495" s="1" t="s">
        <v>13235</v>
      </c>
      <c r="O495" s="1" t="s">
        <v>493</v>
      </c>
      <c r="P495" s="1" t="s">
        <v>23641</v>
      </c>
      <c r="Q495" s="1" t="s">
        <v>24063</v>
      </c>
      <c r="R495" s="1" t="s">
        <v>14050</v>
      </c>
      <c r="S495" s="1" t="s">
        <v>493</v>
      </c>
      <c r="T495" s="1"/>
      <c r="U495" s="1"/>
      <c r="V495" s="1" t="s">
        <v>14062</v>
      </c>
      <c r="W495" s="1" t="s">
        <v>493</v>
      </c>
      <c r="X495" s="1"/>
    </row>
    <row r="496" spans="1:24">
      <c r="A496" s="1" t="s">
        <v>494</v>
      </c>
      <c r="B496" s="1"/>
      <c r="C496" s="1" t="s">
        <v>494</v>
      </c>
      <c r="D496" s="1" t="s">
        <v>2209</v>
      </c>
      <c r="E496" s="1" t="s">
        <v>20495</v>
      </c>
      <c r="F496" s="1" t="s">
        <v>21385</v>
      </c>
      <c r="G496" s="1" t="s">
        <v>22251</v>
      </c>
      <c r="H496" s="1" t="s">
        <v>23109</v>
      </c>
      <c r="I496" s="1" t="s">
        <v>10407</v>
      </c>
      <c r="J496" s="1"/>
      <c r="K496" s="1" t="s">
        <v>23636</v>
      </c>
      <c r="L496" s="1" t="s">
        <v>494</v>
      </c>
      <c r="M496" s="1" t="s">
        <v>12057</v>
      </c>
      <c r="N496" s="1" t="s">
        <v>13235</v>
      </c>
      <c r="O496" s="1" t="s">
        <v>494</v>
      </c>
      <c r="P496" s="1" t="s">
        <v>23641</v>
      </c>
      <c r="Q496" s="1" t="s">
        <v>24064</v>
      </c>
      <c r="R496" s="1" t="s">
        <v>14050</v>
      </c>
      <c r="S496" s="1" t="s">
        <v>494</v>
      </c>
      <c r="T496" s="1"/>
      <c r="U496" s="1"/>
      <c r="V496" s="1" t="s">
        <v>14062</v>
      </c>
      <c r="W496" s="1" t="s">
        <v>494</v>
      </c>
      <c r="X496" s="1"/>
    </row>
    <row r="497" spans="1:24">
      <c r="A497" s="1" t="s">
        <v>495</v>
      </c>
      <c r="B497" s="1"/>
      <c r="C497" s="1" t="s">
        <v>495</v>
      </c>
      <c r="D497" s="1" t="s">
        <v>2210</v>
      </c>
      <c r="E497" s="1" t="s">
        <v>3882</v>
      </c>
      <c r="F497" s="1" t="s">
        <v>5547</v>
      </c>
      <c r="G497" s="1" t="s">
        <v>7165</v>
      </c>
      <c r="H497" s="1" t="s">
        <v>8777</v>
      </c>
      <c r="I497" s="1" t="s">
        <v>10408</v>
      </c>
      <c r="J497" s="1"/>
      <c r="K497" s="1" t="s">
        <v>23636</v>
      </c>
      <c r="L497" s="1" t="s">
        <v>495</v>
      </c>
      <c r="M497" s="1" t="s">
        <v>12058</v>
      </c>
      <c r="N497" s="1" t="s">
        <v>13235</v>
      </c>
      <c r="O497" s="1" t="s">
        <v>495</v>
      </c>
      <c r="P497" s="1" t="s">
        <v>23641</v>
      </c>
      <c r="Q497" s="1" t="s">
        <v>24065</v>
      </c>
      <c r="R497" s="1" t="s">
        <v>14050</v>
      </c>
      <c r="S497" s="1" t="s">
        <v>495</v>
      </c>
      <c r="T497" s="1"/>
      <c r="U497" s="1"/>
      <c r="V497" s="1" t="s">
        <v>14062</v>
      </c>
      <c r="W497" s="1" t="s">
        <v>495</v>
      </c>
      <c r="X497" s="1"/>
    </row>
    <row r="498" spans="1:24">
      <c r="A498" s="1" t="s">
        <v>496</v>
      </c>
      <c r="B498" s="1"/>
      <c r="C498" s="1" t="s">
        <v>496</v>
      </c>
      <c r="D498" s="1" t="s">
        <v>2211</v>
      </c>
      <c r="E498" s="1" t="s">
        <v>3883</v>
      </c>
      <c r="F498" s="1" t="s">
        <v>5548</v>
      </c>
      <c r="G498" s="1" t="s">
        <v>7166</v>
      </c>
      <c r="H498" s="1" t="s">
        <v>8778</v>
      </c>
      <c r="I498" s="1" t="s">
        <v>10409</v>
      </c>
      <c r="J498" s="1"/>
      <c r="K498" s="1" t="s">
        <v>23636</v>
      </c>
      <c r="L498" s="1" t="s">
        <v>496</v>
      </c>
      <c r="M498" s="1" t="s">
        <v>12059</v>
      </c>
      <c r="N498" s="1" t="s">
        <v>13235</v>
      </c>
      <c r="O498" s="1" t="s">
        <v>496</v>
      </c>
      <c r="P498" s="1" t="s">
        <v>23641</v>
      </c>
      <c r="Q498" s="1" t="s">
        <v>24066</v>
      </c>
      <c r="R498" s="1" t="s">
        <v>14050</v>
      </c>
      <c r="S498" s="1" t="s">
        <v>496</v>
      </c>
      <c r="T498" s="1"/>
      <c r="U498" s="1"/>
      <c r="V498" s="1" t="s">
        <v>14062</v>
      </c>
      <c r="W498" s="1" t="s">
        <v>496</v>
      </c>
      <c r="X498" s="1"/>
    </row>
    <row r="499" spans="1:24">
      <c r="A499" s="1" t="s">
        <v>497</v>
      </c>
      <c r="B499" s="1"/>
      <c r="C499" s="1" t="s">
        <v>497</v>
      </c>
      <c r="D499" s="1" t="s">
        <v>2212</v>
      </c>
      <c r="E499" s="1" t="s">
        <v>20496</v>
      </c>
      <c r="F499" s="1" t="s">
        <v>21386</v>
      </c>
      <c r="G499" s="1" t="s">
        <v>22252</v>
      </c>
      <c r="H499" s="1" t="s">
        <v>23110</v>
      </c>
      <c r="I499" s="1" t="s">
        <v>10410</v>
      </c>
      <c r="J499" s="1"/>
      <c r="K499" s="1" t="s">
        <v>23636</v>
      </c>
      <c r="L499" s="1" t="s">
        <v>497</v>
      </c>
      <c r="M499" s="1" t="s">
        <v>12060</v>
      </c>
      <c r="N499" s="1" t="s">
        <v>13235</v>
      </c>
      <c r="O499" s="1" t="s">
        <v>497</v>
      </c>
      <c r="P499" s="1" t="s">
        <v>23641</v>
      </c>
      <c r="Q499" s="1" t="s">
        <v>24067</v>
      </c>
      <c r="R499" s="1" t="s">
        <v>14050</v>
      </c>
      <c r="S499" s="1" t="s">
        <v>497</v>
      </c>
      <c r="T499" s="1"/>
      <c r="U499" s="1"/>
      <c r="V499" s="1" t="s">
        <v>14062</v>
      </c>
      <c r="W499" s="1" t="s">
        <v>497</v>
      </c>
      <c r="X499" s="1"/>
    </row>
    <row r="500" spans="1:24">
      <c r="A500" s="1" t="s">
        <v>498</v>
      </c>
      <c r="B500" s="1"/>
      <c r="C500" s="1" t="s">
        <v>498</v>
      </c>
      <c r="D500" s="1" t="s">
        <v>2213</v>
      </c>
      <c r="E500" s="1" t="s">
        <v>20497</v>
      </c>
      <c r="F500" s="1" t="s">
        <v>21387</v>
      </c>
      <c r="G500" s="1" t="s">
        <v>22253</v>
      </c>
      <c r="H500" s="1" t="s">
        <v>23111</v>
      </c>
      <c r="I500" s="1" t="s">
        <v>10411</v>
      </c>
      <c r="J500" s="1"/>
      <c r="K500" s="1" t="s">
        <v>23636</v>
      </c>
      <c r="L500" s="1" t="s">
        <v>498</v>
      </c>
      <c r="M500" s="1" t="s">
        <v>12061</v>
      </c>
      <c r="N500" s="1" t="s">
        <v>13235</v>
      </c>
      <c r="O500" s="1" t="s">
        <v>498</v>
      </c>
      <c r="P500" s="1" t="s">
        <v>23641</v>
      </c>
      <c r="Q500" s="1" t="s">
        <v>24068</v>
      </c>
      <c r="R500" s="1" t="s">
        <v>14050</v>
      </c>
      <c r="S500" s="1" t="s">
        <v>498</v>
      </c>
      <c r="T500" s="1"/>
      <c r="U500" s="1"/>
      <c r="V500" s="1" t="s">
        <v>14062</v>
      </c>
      <c r="W500" s="1" t="s">
        <v>498</v>
      </c>
      <c r="X500" s="1"/>
    </row>
    <row r="501" spans="1:24">
      <c r="A501" s="1" t="s">
        <v>499</v>
      </c>
      <c r="B501" s="1"/>
      <c r="C501" s="1" t="s">
        <v>499</v>
      </c>
      <c r="D501" s="1" t="s">
        <v>2214</v>
      </c>
      <c r="E501" s="1" t="s">
        <v>20498</v>
      </c>
      <c r="F501" s="1" t="s">
        <v>21388</v>
      </c>
      <c r="G501" s="1" t="s">
        <v>22254</v>
      </c>
      <c r="H501" s="1" t="s">
        <v>23112</v>
      </c>
      <c r="I501" s="1" t="s">
        <v>10412</v>
      </c>
      <c r="J501" s="1"/>
      <c r="K501" s="1" t="s">
        <v>23636</v>
      </c>
      <c r="L501" s="1" t="s">
        <v>499</v>
      </c>
      <c r="M501" s="1" t="s">
        <v>12062</v>
      </c>
      <c r="N501" s="1" t="s">
        <v>13235</v>
      </c>
      <c r="O501" s="1" t="s">
        <v>499</v>
      </c>
      <c r="P501" s="1" t="s">
        <v>23641</v>
      </c>
      <c r="Q501" s="1" t="s">
        <v>24069</v>
      </c>
      <c r="R501" s="1" t="s">
        <v>14050</v>
      </c>
      <c r="S501" s="1" t="s">
        <v>499</v>
      </c>
      <c r="T501" s="1"/>
      <c r="U501" s="1"/>
      <c r="V501" s="1" t="s">
        <v>14062</v>
      </c>
      <c r="W501" s="1" t="s">
        <v>499</v>
      </c>
      <c r="X501" s="1"/>
    </row>
    <row r="502" spans="1:24">
      <c r="A502" s="1" t="s">
        <v>500</v>
      </c>
      <c r="B502" s="1"/>
      <c r="C502" s="1" t="s">
        <v>500</v>
      </c>
      <c r="D502" s="1" t="s">
        <v>2215</v>
      </c>
      <c r="E502" s="1" t="s">
        <v>3887</v>
      </c>
      <c r="F502" s="1" t="s">
        <v>5552</v>
      </c>
      <c r="G502" s="1" t="s">
        <v>7170</v>
      </c>
      <c r="H502" s="1" t="s">
        <v>8782</v>
      </c>
      <c r="I502" s="1" t="s">
        <v>10413</v>
      </c>
      <c r="J502" s="1"/>
      <c r="K502" s="1" t="s">
        <v>23636</v>
      </c>
      <c r="L502" s="1" t="s">
        <v>500</v>
      </c>
      <c r="M502" s="1" t="s">
        <v>12063</v>
      </c>
      <c r="N502" s="1" t="s">
        <v>13235</v>
      </c>
      <c r="O502" s="1" t="s">
        <v>500</v>
      </c>
      <c r="P502" s="1" t="s">
        <v>23641</v>
      </c>
      <c r="Q502" s="1" t="s">
        <v>24070</v>
      </c>
      <c r="R502" s="1" t="s">
        <v>14050</v>
      </c>
      <c r="S502" s="1" t="s">
        <v>500</v>
      </c>
      <c r="T502" s="1"/>
      <c r="U502" s="1"/>
      <c r="V502" s="1" t="s">
        <v>14062</v>
      </c>
      <c r="W502" s="1" t="s">
        <v>500</v>
      </c>
      <c r="X502" s="1"/>
    </row>
    <row r="503" spans="1:24">
      <c r="A503" s="1" t="s">
        <v>501</v>
      </c>
      <c r="B503" s="1"/>
      <c r="C503" s="1" t="s">
        <v>501</v>
      </c>
      <c r="D503" s="1" t="s">
        <v>2216</v>
      </c>
      <c r="E503" s="1" t="s">
        <v>20499</v>
      </c>
      <c r="F503" s="1" t="s">
        <v>21389</v>
      </c>
      <c r="G503" s="1" t="s">
        <v>22255</v>
      </c>
      <c r="H503" s="1" t="s">
        <v>23113</v>
      </c>
      <c r="I503" s="1" t="s">
        <v>10414</v>
      </c>
      <c r="J503" s="1"/>
      <c r="K503" s="1" t="s">
        <v>23636</v>
      </c>
      <c r="L503" s="1" t="s">
        <v>501</v>
      </c>
      <c r="M503" s="1" t="s">
        <v>12064</v>
      </c>
      <c r="N503" s="1" t="s">
        <v>13235</v>
      </c>
      <c r="O503" s="1" t="s">
        <v>501</v>
      </c>
      <c r="P503" s="1" t="s">
        <v>23641</v>
      </c>
      <c r="Q503" s="1" t="s">
        <v>24071</v>
      </c>
      <c r="R503" s="1" t="s">
        <v>14050</v>
      </c>
      <c r="S503" s="1" t="s">
        <v>501</v>
      </c>
      <c r="T503" s="1"/>
      <c r="U503" s="1"/>
      <c r="V503" s="1" t="s">
        <v>14062</v>
      </c>
      <c r="W503" s="1" t="s">
        <v>501</v>
      </c>
      <c r="X503" s="1"/>
    </row>
    <row r="504" spans="1:24">
      <c r="A504" s="1" t="s">
        <v>502</v>
      </c>
      <c r="B504" s="1"/>
      <c r="C504" s="1" t="s">
        <v>502</v>
      </c>
      <c r="D504" s="1" t="s">
        <v>2217</v>
      </c>
      <c r="E504" s="1" t="s">
        <v>14486</v>
      </c>
      <c r="F504" s="1" t="s">
        <v>15555</v>
      </c>
      <c r="G504" s="1" t="s">
        <v>16600</v>
      </c>
      <c r="H504" s="1" t="s">
        <v>17635</v>
      </c>
      <c r="I504" s="1" t="s">
        <v>10415</v>
      </c>
      <c r="J504" s="1"/>
      <c r="K504" s="1" t="s">
        <v>23636</v>
      </c>
      <c r="L504" s="1" t="s">
        <v>502</v>
      </c>
      <c r="M504" s="1" t="s">
        <v>12065</v>
      </c>
      <c r="N504" s="1" t="s">
        <v>13235</v>
      </c>
      <c r="O504" s="1" t="s">
        <v>502</v>
      </c>
      <c r="P504" s="1" t="s">
        <v>23641</v>
      </c>
      <c r="Q504" s="1" t="s">
        <v>24072</v>
      </c>
      <c r="R504" s="1" t="s">
        <v>14050</v>
      </c>
      <c r="S504" s="1" t="s">
        <v>502</v>
      </c>
      <c r="T504" s="1"/>
      <c r="U504" s="1"/>
      <c r="V504" s="1" t="s">
        <v>14062</v>
      </c>
      <c r="W504" s="1" t="s">
        <v>502</v>
      </c>
      <c r="X504" s="1"/>
    </row>
    <row r="505" spans="1:24">
      <c r="A505" s="1" t="s">
        <v>503</v>
      </c>
      <c r="B505" s="1"/>
      <c r="C505" s="1" t="s">
        <v>503</v>
      </c>
      <c r="D505" s="1" t="s">
        <v>2218</v>
      </c>
      <c r="E505" s="1" t="s">
        <v>20500</v>
      </c>
      <c r="F505" s="1" t="s">
        <v>21390</v>
      </c>
      <c r="G505" s="1" t="s">
        <v>22256</v>
      </c>
      <c r="H505" s="1" t="s">
        <v>23114</v>
      </c>
      <c r="I505" s="1" t="s">
        <v>10416</v>
      </c>
      <c r="J505" s="1"/>
      <c r="K505" s="1" t="s">
        <v>23636</v>
      </c>
      <c r="L505" s="1" t="s">
        <v>503</v>
      </c>
      <c r="M505" s="1" t="s">
        <v>12066</v>
      </c>
      <c r="N505" s="1" t="s">
        <v>13235</v>
      </c>
      <c r="O505" s="1" t="s">
        <v>503</v>
      </c>
      <c r="P505" s="1" t="s">
        <v>23641</v>
      </c>
      <c r="Q505" s="1" t="s">
        <v>24073</v>
      </c>
      <c r="R505" s="1" t="s">
        <v>14050</v>
      </c>
      <c r="S505" s="1" t="s">
        <v>503</v>
      </c>
      <c r="T505" s="1"/>
      <c r="U505" s="1"/>
      <c r="V505" s="1" t="s">
        <v>14062</v>
      </c>
      <c r="W505" s="1" t="s">
        <v>503</v>
      </c>
      <c r="X505" s="1"/>
    </row>
    <row r="506" spans="1:24">
      <c r="A506" s="1" t="s">
        <v>504</v>
      </c>
      <c r="B506" s="1"/>
      <c r="C506" s="1" t="s">
        <v>504</v>
      </c>
      <c r="D506" s="1" t="s">
        <v>2219</v>
      </c>
      <c r="E506" s="1" t="s">
        <v>3891</v>
      </c>
      <c r="F506" s="1" t="s">
        <v>5556</v>
      </c>
      <c r="G506" s="1" t="s">
        <v>7174</v>
      </c>
      <c r="H506" s="1" t="s">
        <v>8786</v>
      </c>
      <c r="I506" s="1" t="s">
        <v>10417</v>
      </c>
      <c r="J506" s="1"/>
      <c r="K506" s="1" t="s">
        <v>23636</v>
      </c>
      <c r="L506" s="1" t="s">
        <v>504</v>
      </c>
      <c r="M506" s="1" t="s">
        <v>12067</v>
      </c>
      <c r="N506" s="1" t="s">
        <v>13235</v>
      </c>
      <c r="O506" s="1" t="s">
        <v>504</v>
      </c>
      <c r="P506" s="1" t="s">
        <v>23641</v>
      </c>
      <c r="Q506" s="1" t="s">
        <v>24074</v>
      </c>
      <c r="R506" s="1" t="s">
        <v>14050</v>
      </c>
      <c r="S506" s="1" t="s">
        <v>504</v>
      </c>
      <c r="T506" s="1"/>
      <c r="U506" s="1"/>
      <c r="V506" s="1" t="s">
        <v>14062</v>
      </c>
      <c r="W506" s="1" t="s">
        <v>504</v>
      </c>
      <c r="X506" s="1"/>
    </row>
    <row r="507" spans="1:24">
      <c r="A507" s="1" t="s">
        <v>505</v>
      </c>
      <c r="B507" s="1"/>
      <c r="C507" s="1" t="s">
        <v>505</v>
      </c>
      <c r="D507" s="1" t="s">
        <v>2220</v>
      </c>
      <c r="E507" s="1" t="s">
        <v>14489</v>
      </c>
      <c r="F507" s="1" t="s">
        <v>15558</v>
      </c>
      <c r="G507" s="1" t="s">
        <v>16603</v>
      </c>
      <c r="H507" s="1" t="s">
        <v>17638</v>
      </c>
      <c r="I507" s="1" t="s">
        <v>10418</v>
      </c>
      <c r="J507" s="1"/>
      <c r="K507" s="1" t="s">
        <v>23636</v>
      </c>
      <c r="L507" s="1" t="s">
        <v>505</v>
      </c>
      <c r="M507" s="1" t="s">
        <v>12068</v>
      </c>
      <c r="N507" s="1" t="s">
        <v>13235</v>
      </c>
      <c r="O507" s="1" t="s">
        <v>505</v>
      </c>
      <c r="P507" s="1" t="s">
        <v>23641</v>
      </c>
      <c r="Q507" s="1" t="s">
        <v>24075</v>
      </c>
      <c r="R507" s="1" t="s">
        <v>14050</v>
      </c>
      <c r="S507" s="1" t="s">
        <v>505</v>
      </c>
      <c r="T507" s="1"/>
      <c r="U507" s="1"/>
      <c r="V507" s="1" t="s">
        <v>14062</v>
      </c>
      <c r="W507" s="1" t="s">
        <v>505</v>
      </c>
      <c r="X507" s="1"/>
    </row>
    <row r="508" spans="1:24">
      <c r="A508" s="1" t="s">
        <v>506</v>
      </c>
      <c r="B508" s="1"/>
      <c r="C508" s="1" t="s">
        <v>506</v>
      </c>
      <c r="D508" s="1" t="s">
        <v>2221</v>
      </c>
      <c r="E508" s="1" t="s">
        <v>3893</v>
      </c>
      <c r="F508" s="1" t="s">
        <v>5558</v>
      </c>
      <c r="G508" s="1" t="s">
        <v>7176</v>
      </c>
      <c r="H508" s="1" t="s">
        <v>8788</v>
      </c>
      <c r="I508" s="1" t="s">
        <v>10419</v>
      </c>
      <c r="J508" s="1"/>
      <c r="K508" s="1" t="s">
        <v>23636</v>
      </c>
      <c r="L508" s="1" t="s">
        <v>506</v>
      </c>
      <c r="M508" s="1" t="s">
        <v>12069</v>
      </c>
      <c r="N508" s="1" t="s">
        <v>13235</v>
      </c>
      <c r="O508" s="1" t="s">
        <v>506</v>
      </c>
      <c r="P508" s="1" t="s">
        <v>23641</v>
      </c>
      <c r="Q508" s="1" t="s">
        <v>24076</v>
      </c>
      <c r="R508" s="1" t="s">
        <v>14050</v>
      </c>
      <c r="S508" s="1" t="s">
        <v>506</v>
      </c>
      <c r="T508" s="1"/>
      <c r="U508" s="1"/>
      <c r="V508" s="1" t="s">
        <v>14062</v>
      </c>
      <c r="W508" s="1" t="s">
        <v>506</v>
      </c>
      <c r="X508" s="1"/>
    </row>
    <row r="509" spans="1:24">
      <c r="A509" s="1" t="s">
        <v>507</v>
      </c>
      <c r="B509" s="1"/>
      <c r="C509" s="1" t="s">
        <v>507</v>
      </c>
      <c r="D509" s="1" t="s">
        <v>2222</v>
      </c>
      <c r="E509" s="1" t="s">
        <v>3894</v>
      </c>
      <c r="F509" s="1" t="s">
        <v>5559</v>
      </c>
      <c r="G509" s="1" t="s">
        <v>7177</v>
      </c>
      <c r="H509" s="1" t="s">
        <v>8789</v>
      </c>
      <c r="I509" s="1" t="s">
        <v>10420</v>
      </c>
      <c r="J509" s="1"/>
      <c r="K509" s="1" t="s">
        <v>23636</v>
      </c>
      <c r="L509" s="1" t="s">
        <v>507</v>
      </c>
      <c r="M509" s="1" t="s">
        <v>12070</v>
      </c>
      <c r="N509" s="1" t="s">
        <v>13235</v>
      </c>
      <c r="O509" s="1" t="s">
        <v>507</v>
      </c>
      <c r="P509" s="1" t="s">
        <v>23641</v>
      </c>
      <c r="Q509" s="1" t="s">
        <v>24077</v>
      </c>
      <c r="R509" s="1" t="s">
        <v>14050</v>
      </c>
      <c r="S509" s="1" t="s">
        <v>507</v>
      </c>
      <c r="T509" s="1"/>
      <c r="U509" s="1"/>
      <c r="V509" s="1" t="s">
        <v>14062</v>
      </c>
      <c r="W509" s="1" t="s">
        <v>507</v>
      </c>
      <c r="X509" s="1"/>
    </row>
    <row r="510" spans="1:24">
      <c r="A510" s="1" t="s">
        <v>508</v>
      </c>
      <c r="B510" s="1"/>
      <c r="C510" s="1" t="s">
        <v>508</v>
      </c>
      <c r="D510" s="1" t="s">
        <v>2223</v>
      </c>
      <c r="E510" s="1" t="s">
        <v>20501</v>
      </c>
      <c r="F510" s="1" t="s">
        <v>21391</v>
      </c>
      <c r="G510" s="1" t="s">
        <v>22257</v>
      </c>
      <c r="H510" s="1" t="s">
        <v>23115</v>
      </c>
      <c r="I510" s="1" t="s">
        <v>10421</v>
      </c>
      <c r="J510" s="1"/>
      <c r="K510" s="1" t="s">
        <v>23636</v>
      </c>
      <c r="L510" s="1" t="s">
        <v>508</v>
      </c>
      <c r="M510" s="1" t="s">
        <v>12071</v>
      </c>
      <c r="N510" s="1" t="s">
        <v>13235</v>
      </c>
      <c r="O510" s="1" t="s">
        <v>508</v>
      </c>
      <c r="P510" s="1" t="s">
        <v>23641</v>
      </c>
      <c r="Q510" s="1" t="s">
        <v>24078</v>
      </c>
      <c r="R510" s="1" t="s">
        <v>14050</v>
      </c>
      <c r="S510" s="1" t="s">
        <v>508</v>
      </c>
      <c r="T510" s="1"/>
      <c r="U510" s="1"/>
      <c r="V510" s="1" t="s">
        <v>14062</v>
      </c>
      <c r="W510" s="1" t="s">
        <v>508</v>
      </c>
      <c r="X510" s="1"/>
    </row>
    <row r="511" spans="1:24">
      <c r="A511" s="1" t="s">
        <v>509</v>
      </c>
      <c r="B511" s="1"/>
      <c r="C511" s="1" t="s">
        <v>509</v>
      </c>
      <c r="D511" s="1" t="s">
        <v>2224</v>
      </c>
      <c r="E511" s="1" t="s">
        <v>3896</v>
      </c>
      <c r="F511" s="1" t="s">
        <v>5561</v>
      </c>
      <c r="G511" s="1" t="s">
        <v>7179</v>
      </c>
      <c r="H511" s="1" t="s">
        <v>8791</v>
      </c>
      <c r="I511" s="1" t="s">
        <v>10422</v>
      </c>
      <c r="J511" s="1"/>
      <c r="K511" s="1" t="s">
        <v>23636</v>
      </c>
      <c r="L511" s="1" t="s">
        <v>509</v>
      </c>
      <c r="M511" s="1" t="s">
        <v>12072</v>
      </c>
      <c r="N511" s="1" t="s">
        <v>13235</v>
      </c>
      <c r="O511" s="1" t="s">
        <v>509</v>
      </c>
      <c r="P511" s="1" t="s">
        <v>23641</v>
      </c>
      <c r="Q511" s="1" t="s">
        <v>24079</v>
      </c>
      <c r="R511" s="1" t="s">
        <v>14050</v>
      </c>
      <c r="S511" s="1" t="s">
        <v>509</v>
      </c>
      <c r="T511" s="1"/>
      <c r="U511" s="1"/>
      <c r="V511" s="1" t="s">
        <v>14062</v>
      </c>
      <c r="W511" s="1" t="s">
        <v>509</v>
      </c>
      <c r="X511" s="1"/>
    </row>
    <row r="512" spans="1:24">
      <c r="A512" s="1" t="s">
        <v>510</v>
      </c>
      <c r="B512" s="1"/>
      <c r="C512" s="1" t="s">
        <v>510</v>
      </c>
      <c r="D512" s="1" t="s">
        <v>2225</v>
      </c>
      <c r="E512" s="1" t="s">
        <v>20502</v>
      </c>
      <c r="F512" s="1" t="s">
        <v>21392</v>
      </c>
      <c r="G512" s="1" t="s">
        <v>22258</v>
      </c>
      <c r="H512" s="1" t="s">
        <v>23116</v>
      </c>
      <c r="I512" s="1" t="s">
        <v>10423</v>
      </c>
      <c r="J512" s="1"/>
      <c r="K512" s="1" t="s">
        <v>23636</v>
      </c>
      <c r="L512" s="1" t="s">
        <v>510</v>
      </c>
      <c r="M512" s="1" t="s">
        <v>12073</v>
      </c>
      <c r="N512" s="1" t="s">
        <v>13235</v>
      </c>
      <c r="O512" s="1" t="s">
        <v>510</v>
      </c>
      <c r="P512" s="1" t="s">
        <v>23641</v>
      </c>
      <c r="Q512" s="1" t="s">
        <v>24080</v>
      </c>
      <c r="R512" s="1" t="s">
        <v>14050</v>
      </c>
      <c r="S512" s="1" t="s">
        <v>510</v>
      </c>
      <c r="T512" s="1"/>
      <c r="U512" s="1"/>
      <c r="V512" s="1" t="s">
        <v>14062</v>
      </c>
      <c r="W512" s="1" t="s">
        <v>510</v>
      </c>
      <c r="X512" s="1"/>
    </row>
    <row r="513" spans="1:24">
      <c r="A513" s="1" t="s">
        <v>511</v>
      </c>
      <c r="B513" s="1"/>
      <c r="C513" s="1" t="s">
        <v>511</v>
      </c>
      <c r="D513" s="1" t="s">
        <v>2226</v>
      </c>
      <c r="E513" s="1" t="s">
        <v>20503</v>
      </c>
      <c r="F513" s="1" t="s">
        <v>21393</v>
      </c>
      <c r="G513" s="1" t="s">
        <v>22259</v>
      </c>
      <c r="H513" s="1" t="s">
        <v>23117</v>
      </c>
      <c r="I513" s="1" t="s">
        <v>10424</v>
      </c>
      <c r="J513" s="1"/>
      <c r="K513" s="1" t="s">
        <v>23636</v>
      </c>
      <c r="L513" s="1" t="s">
        <v>511</v>
      </c>
      <c r="M513" s="1" t="s">
        <v>12074</v>
      </c>
      <c r="N513" s="1" t="s">
        <v>13235</v>
      </c>
      <c r="O513" s="1" t="s">
        <v>511</v>
      </c>
      <c r="P513" s="1" t="s">
        <v>23641</v>
      </c>
      <c r="Q513" s="1" t="s">
        <v>24081</v>
      </c>
      <c r="R513" s="1" t="s">
        <v>14050</v>
      </c>
      <c r="S513" s="1" t="s">
        <v>511</v>
      </c>
      <c r="T513" s="1"/>
      <c r="U513" s="1"/>
      <c r="V513" s="1" t="s">
        <v>14062</v>
      </c>
      <c r="W513" s="1" t="s">
        <v>511</v>
      </c>
      <c r="X513" s="1"/>
    </row>
    <row r="514" spans="1:24">
      <c r="A514" s="1" t="s">
        <v>512</v>
      </c>
      <c r="B514" s="1"/>
      <c r="C514" s="1" t="s">
        <v>512</v>
      </c>
      <c r="D514" s="1" t="s">
        <v>2227</v>
      </c>
      <c r="E514" s="1" t="s">
        <v>20504</v>
      </c>
      <c r="F514" s="1" t="s">
        <v>21394</v>
      </c>
      <c r="G514" s="1" t="s">
        <v>22260</v>
      </c>
      <c r="H514" s="1" t="s">
        <v>23118</v>
      </c>
      <c r="I514" s="1" t="s">
        <v>10425</v>
      </c>
      <c r="J514" s="1"/>
      <c r="K514" s="1" t="s">
        <v>23636</v>
      </c>
      <c r="L514" s="1" t="s">
        <v>512</v>
      </c>
      <c r="M514" s="1" t="s">
        <v>12075</v>
      </c>
      <c r="N514" s="1" t="s">
        <v>13235</v>
      </c>
      <c r="O514" s="1" t="s">
        <v>512</v>
      </c>
      <c r="P514" s="1" t="s">
        <v>23641</v>
      </c>
      <c r="Q514" s="1" t="s">
        <v>24082</v>
      </c>
      <c r="R514" s="1" t="s">
        <v>14050</v>
      </c>
      <c r="S514" s="1" t="s">
        <v>512</v>
      </c>
      <c r="T514" s="1"/>
      <c r="U514" s="1"/>
      <c r="V514" s="1" t="s">
        <v>14062</v>
      </c>
      <c r="W514" s="1" t="s">
        <v>512</v>
      </c>
      <c r="X514" s="1"/>
    </row>
    <row r="515" spans="1:24">
      <c r="A515" s="1" t="s">
        <v>513</v>
      </c>
      <c r="B515" s="1"/>
      <c r="C515" s="1" t="s">
        <v>513</v>
      </c>
      <c r="D515" s="1" t="s">
        <v>2228</v>
      </c>
      <c r="E515" s="1" t="s">
        <v>20505</v>
      </c>
      <c r="F515" s="1" t="s">
        <v>21395</v>
      </c>
      <c r="G515" s="1" t="s">
        <v>22261</v>
      </c>
      <c r="H515" s="1" t="s">
        <v>23119</v>
      </c>
      <c r="I515" s="1" t="s">
        <v>10426</v>
      </c>
      <c r="J515" s="1"/>
      <c r="K515" s="1" t="s">
        <v>23636</v>
      </c>
      <c r="L515" s="1" t="s">
        <v>513</v>
      </c>
      <c r="M515" s="1" t="s">
        <v>12076</v>
      </c>
      <c r="N515" s="1" t="s">
        <v>13235</v>
      </c>
      <c r="O515" s="1" t="s">
        <v>513</v>
      </c>
      <c r="P515" s="1" t="s">
        <v>23641</v>
      </c>
      <c r="Q515" s="1" t="s">
        <v>24083</v>
      </c>
      <c r="R515" s="1" t="s">
        <v>14050</v>
      </c>
      <c r="S515" s="1" t="s">
        <v>513</v>
      </c>
      <c r="T515" s="1"/>
      <c r="U515" s="1"/>
      <c r="V515" s="1" t="s">
        <v>14062</v>
      </c>
      <c r="W515" s="1" t="s">
        <v>513</v>
      </c>
      <c r="X515" s="1"/>
    </row>
    <row r="516" spans="1:24">
      <c r="A516" s="1" t="s">
        <v>514</v>
      </c>
      <c r="B516" s="1"/>
      <c r="C516" s="1" t="s">
        <v>514</v>
      </c>
      <c r="D516" s="1" t="s">
        <v>2229</v>
      </c>
      <c r="E516" s="1" t="s">
        <v>20506</v>
      </c>
      <c r="F516" s="1" t="s">
        <v>21396</v>
      </c>
      <c r="G516" s="1" t="s">
        <v>22262</v>
      </c>
      <c r="H516" s="1" t="s">
        <v>23120</v>
      </c>
      <c r="I516" s="1" t="s">
        <v>10427</v>
      </c>
      <c r="J516" s="1"/>
      <c r="K516" s="1" t="s">
        <v>23636</v>
      </c>
      <c r="L516" s="1" t="s">
        <v>514</v>
      </c>
      <c r="M516" s="1" t="s">
        <v>12077</v>
      </c>
      <c r="N516" s="1" t="s">
        <v>13235</v>
      </c>
      <c r="O516" s="1" t="s">
        <v>514</v>
      </c>
      <c r="P516" s="1" t="s">
        <v>23641</v>
      </c>
      <c r="Q516" s="1" t="s">
        <v>24084</v>
      </c>
      <c r="R516" s="1" t="s">
        <v>14050</v>
      </c>
      <c r="S516" s="1" t="s">
        <v>514</v>
      </c>
      <c r="T516" s="1"/>
      <c r="U516" s="1"/>
      <c r="V516" s="1" t="s">
        <v>14062</v>
      </c>
      <c r="W516" s="1" t="s">
        <v>514</v>
      </c>
      <c r="X516" s="1"/>
    </row>
    <row r="517" spans="1:24">
      <c r="A517" s="1" t="s">
        <v>515</v>
      </c>
      <c r="B517" s="1"/>
      <c r="C517" s="1" t="s">
        <v>515</v>
      </c>
      <c r="D517" s="1" t="s">
        <v>2230</v>
      </c>
      <c r="E517" s="1" t="s">
        <v>20507</v>
      </c>
      <c r="F517" s="1" t="s">
        <v>21397</v>
      </c>
      <c r="G517" s="1" t="s">
        <v>22263</v>
      </c>
      <c r="H517" s="1" t="s">
        <v>23121</v>
      </c>
      <c r="I517" s="1" t="s">
        <v>10428</v>
      </c>
      <c r="J517" s="1"/>
      <c r="K517" s="1" t="s">
        <v>23636</v>
      </c>
      <c r="L517" s="1" t="s">
        <v>515</v>
      </c>
      <c r="M517" s="1" t="s">
        <v>12078</v>
      </c>
      <c r="N517" s="1" t="s">
        <v>13235</v>
      </c>
      <c r="O517" s="1" t="s">
        <v>515</v>
      </c>
      <c r="P517" s="1" t="s">
        <v>23641</v>
      </c>
      <c r="Q517" s="1" t="s">
        <v>24085</v>
      </c>
      <c r="R517" s="1" t="s">
        <v>14050</v>
      </c>
      <c r="S517" s="1" t="s">
        <v>515</v>
      </c>
      <c r="T517" s="1"/>
      <c r="U517" s="1"/>
      <c r="V517" s="1" t="s">
        <v>14062</v>
      </c>
      <c r="W517" s="1" t="s">
        <v>515</v>
      </c>
      <c r="X517" s="1"/>
    </row>
    <row r="518" spans="1:24">
      <c r="A518" s="1" t="s">
        <v>516</v>
      </c>
      <c r="B518" s="1"/>
      <c r="C518" s="1" t="s">
        <v>516</v>
      </c>
      <c r="D518" s="1" t="s">
        <v>2231</v>
      </c>
      <c r="E518" s="1" t="s">
        <v>20508</v>
      </c>
      <c r="F518" s="1" t="s">
        <v>21398</v>
      </c>
      <c r="G518" s="1" t="s">
        <v>22264</v>
      </c>
      <c r="H518" s="1" t="s">
        <v>23122</v>
      </c>
      <c r="I518" s="1" t="s">
        <v>10429</v>
      </c>
      <c r="J518" s="1"/>
      <c r="K518" s="1" t="s">
        <v>23636</v>
      </c>
      <c r="L518" s="1" t="s">
        <v>516</v>
      </c>
      <c r="M518" s="1" t="s">
        <v>12079</v>
      </c>
      <c r="N518" s="1" t="s">
        <v>13235</v>
      </c>
      <c r="O518" s="1" t="s">
        <v>516</v>
      </c>
      <c r="P518" s="1" t="s">
        <v>23641</v>
      </c>
      <c r="Q518" s="1" t="s">
        <v>24086</v>
      </c>
      <c r="R518" s="1" t="s">
        <v>14050</v>
      </c>
      <c r="S518" s="1" t="s">
        <v>516</v>
      </c>
      <c r="T518" s="1"/>
      <c r="U518" s="1"/>
      <c r="V518" s="1" t="s">
        <v>14062</v>
      </c>
      <c r="W518" s="1" t="s">
        <v>516</v>
      </c>
      <c r="X518" s="1"/>
    </row>
    <row r="519" spans="1:24">
      <c r="A519" s="1" t="s">
        <v>517</v>
      </c>
      <c r="B519" s="1"/>
      <c r="C519" s="1" t="s">
        <v>517</v>
      </c>
      <c r="D519" s="1" t="s">
        <v>2232</v>
      </c>
      <c r="E519" s="1" t="s">
        <v>20509</v>
      </c>
      <c r="F519" s="1" t="s">
        <v>21399</v>
      </c>
      <c r="G519" s="1" t="s">
        <v>22265</v>
      </c>
      <c r="H519" s="1" t="s">
        <v>23123</v>
      </c>
      <c r="I519" s="1" t="s">
        <v>10430</v>
      </c>
      <c r="J519" s="1"/>
      <c r="K519" s="1" t="s">
        <v>23636</v>
      </c>
      <c r="L519" s="1" t="s">
        <v>517</v>
      </c>
      <c r="M519" s="1" t="s">
        <v>12080</v>
      </c>
      <c r="N519" s="1" t="s">
        <v>13235</v>
      </c>
      <c r="O519" s="1" t="s">
        <v>517</v>
      </c>
      <c r="P519" s="1" t="s">
        <v>23641</v>
      </c>
      <c r="Q519" s="1" t="s">
        <v>24087</v>
      </c>
      <c r="R519" s="1" t="s">
        <v>14050</v>
      </c>
      <c r="S519" s="1" t="s">
        <v>517</v>
      </c>
      <c r="T519" s="1"/>
      <c r="U519" s="1"/>
      <c r="V519" s="1" t="s">
        <v>14062</v>
      </c>
      <c r="W519" s="1" t="s">
        <v>517</v>
      </c>
      <c r="X519" s="1"/>
    </row>
    <row r="520" spans="1:24">
      <c r="A520" s="1" t="s">
        <v>518</v>
      </c>
      <c r="B520" s="1"/>
      <c r="C520" s="1" t="s">
        <v>518</v>
      </c>
      <c r="D520" s="1" t="s">
        <v>2233</v>
      </c>
      <c r="E520" s="1" t="s">
        <v>14500</v>
      </c>
      <c r="F520" s="1" t="s">
        <v>15569</v>
      </c>
      <c r="G520" s="1" t="s">
        <v>16614</v>
      </c>
      <c r="H520" s="1" t="s">
        <v>17649</v>
      </c>
      <c r="I520" s="1" t="s">
        <v>10431</v>
      </c>
      <c r="J520" s="1"/>
      <c r="K520" s="1" t="s">
        <v>23636</v>
      </c>
      <c r="L520" s="1" t="s">
        <v>518</v>
      </c>
      <c r="M520" s="1" t="s">
        <v>12081</v>
      </c>
      <c r="N520" s="1" t="s">
        <v>13235</v>
      </c>
      <c r="O520" s="1" t="s">
        <v>518</v>
      </c>
      <c r="P520" s="1" t="s">
        <v>23641</v>
      </c>
      <c r="Q520" s="1" t="s">
        <v>24088</v>
      </c>
      <c r="R520" s="1" t="s">
        <v>14050</v>
      </c>
      <c r="S520" s="1" t="s">
        <v>518</v>
      </c>
      <c r="T520" s="1"/>
      <c r="U520" s="1"/>
      <c r="V520" s="1" t="s">
        <v>14062</v>
      </c>
      <c r="W520" s="1" t="s">
        <v>518</v>
      </c>
      <c r="X520" s="1"/>
    </row>
    <row r="521" spans="1:24">
      <c r="A521" s="1" t="s">
        <v>519</v>
      </c>
      <c r="B521" s="1"/>
      <c r="C521" s="1" t="s">
        <v>519</v>
      </c>
      <c r="D521" s="1" t="s">
        <v>2234</v>
      </c>
      <c r="E521" s="1" t="s">
        <v>3906</v>
      </c>
      <c r="F521" s="1" t="s">
        <v>5571</v>
      </c>
      <c r="G521" s="1" t="s">
        <v>7189</v>
      </c>
      <c r="H521" s="1" t="s">
        <v>8801</v>
      </c>
      <c r="I521" s="1" t="s">
        <v>10432</v>
      </c>
      <c r="J521" s="1"/>
      <c r="K521" s="1" t="s">
        <v>23636</v>
      </c>
      <c r="L521" s="1" t="s">
        <v>519</v>
      </c>
      <c r="M521" s="1" t="s">
        <v>12082</v>
      </c>
      <c r="N521" s="1" t="s">
        <v>13235</v>
      </c>
      <c r="O521" s="1" t="s">
        <v>519</v>
      </c>
      <c r="P521" s="1" t="s">
        <v>23641</v>
      </c>
      <c r="Q521" s="1" t="s">
        <v>24089</v>
      </c>
      <c r="R521" s="1" t="s">
        <v>14050</v>
      </c>
      <c r="S521" s="1" t="s">
        <v>519</v>
      </c>
      <c r="T521" s="1"/>
      <c r="U521" s="1"/>
      <c r="V521" s="1" t="s">
        <v>14062</v>
      </c>
      <c r="W521" s="1" t="s">
        <v>519</v>
      </c>
      <c r="X521" s="1"/>
    </row>
    <row r="522" spans="1:24">
      <c r="A522" s="1" t="s">
        <v>520</v>
      </c>
      <c r="B522" s="1"/>
      <c r="C522" s="1" t="s">
        <v>520</v>
      </c>
      <c r="D522" s="1" t="s">
        <v>2235</v>
      </c>
      <c r="E522" s="1" t="s">
        <v>20510</v>
      </c>
      <c r="F522" s="1" t="s">
        <v>21400</v>
      </c>
      <c r="G522" s="1" t="s">
        <v>22266</v>
      </c>
      <c r="H522" s="1" t="s">
        <v>23124</v>
      </c>
      <c r="I522" s="1" t="s">
        <v>10433</v>
      </c>
      <c r="J522" s="1"/>
      <c r="K522" s="1" t="s">
        <v>23636</v>
      </c>
      <c r="L522" s="1" t="s">
        <v>520</v>
      </c>
      <c r="M522" s="1" t="s">
        <v>12083</v>
      </c>
      <c r="N522" s="1" t="s">
        <v>13235</v>
      </c>
      <c r="O522" s="1" t="s">
        <v>520</v>
      </c>
      <c r="P522" s="1" t="s">
        <v>23641</v>
      </c>
      <c r="Q522" s="1" t="s">
        <v>24090</v>
      </c>
      <c r="R522" s="1" t="s">
        <v>14050</v>
      </c>
      <c r="S522" s="1" t="s">
        <v>520</v>
      </c>
      <c r="T522" s="1"/>
      <c r="U522" s="1"/>
      <c r="V522" s="1" t="s">
        <v>14062</v>
      </c>
      <c r="W522" s="1" t="s">
        <v>520</v>
      </c>
      <c r="X522" s="1"/>
    </row>
    <row r="523" spans="1:24">
      <c r="A523" s="1" t="s">
        <v>521</v>
      </c>
      <c r="B523" s="1"/>
      <c r="C523" s="1" t="s">
        <v>521</v>
      </c>
      <c r="D523" s="1" t="s">
        <v>2236</v>
      </c>
      <c r="E523" s="1" t="s">
        <v>14501</v>
      </c>
      <c r="F523" s="1" t="s">
        <v>15570</v>
      </c>
      <c r="G523" s="1" t="s">
        <v>16615</v>
      </c>
      <c r="H523" s="1" t="s">
        <v>17650</v>
      </c>
      <c r="I523" s="1" t="s">
        <v>10434</v>
      </c>
      <c r="J523" s="1"/>
      <c r="K523" s="1" t="s">
        <v>23636</v>
      </c>
      <c r="L523" s="1" t="s">
        <v>521</v>
      </c>
      <c r="M523" s="1" t="s">
        <v>12084</v>
      </c>
      <c r="N523" s="1" t="s">
        <v>13235</v>
      </c>
      <c r="O523" s="1" t="s">
        <v>521</v>
      </c>
      <c r="P523" s="1" t="s">
        <v>23641</v>
      </c>
      <c r="Q523" s="1" t="s">
        <v>24091</v>
      </c>
      <c r="R523" s="1" t="s">
        <v>14050</v>
      </c>
      <c r="S523" s="1" t="s">
        <v>521</v>
      </c>
      <c r="T523" s="1"/>
      <c r="U523" s="1"/>
      <c r="V523" s="1" t="s">
        <v>14062</v>
      </c>
      <c r="W523" s="1" t="s">
        <v>521</v>
      </c>
      <c r="X523" s="1"/>
    </row>
    <row r="524" spans="1:24">
      <c r="A524" s="1" t="s">
        <v>522</v>
      </c>
      <c r="B524" s="1"/>
      <c r="C524" s="1" t="s">
        <v>522</v>
      </c>
      <c r="D524" s="1" t="s">
        <v>2237</v>
      </c>
      <c r="E524" s="1" t="s">
        <v>20511</v>
      </c>
      <c r="F524" s="1" t="s">
        <v>21401</v>
      </c>
      <c r="G524" s="1" t="s">
        <v>22267</v>
      </c>
      <c r="H524" s="1" t="s">
        <v>23125</v>
      </c>
      <c r="I524" s="1" t="s">
        <v>10435</v>
      </c>
      <c r="J524" s="1"/>
      <c r="K524" s="1" t="s">
        <v>23636</v>
      </c>
      <c r="L524" s="1" t="s">
        <v>522</v>
      </c>
      <c r="M524" s="1" t="s">
        <v>12085</v>
      </c>
      <c r="N524" s="1" t="s">
        <v>13235</v>
      </c>
      <c r="O524" s="1" t="s">
        <v>522</v>
      </c>
      <c r="P524" s="1" t="s">
        <v>23641</v>
      </c>
      <c r="Q524" s="1" t="s">
        <v>24092</v>
      </c>
      <c r="R524" s="1" t="s">
        <v>14050</v>
      </c>
      <c r="S524" s="1" t="s">
        <v>522</v>
      </c>
      <c r="T524" s="1"/>
      <c r="U524" s="1"/>
      <c r="V524" s="1" t="s">
        <v>14062</v>
      </c>
      <c r="W524" s="1" t="s">
        <v>522</v>
      </c>
      <c r="X524" s="1"/>
    </row>
    <row r="525" spans="1:24">
      <c r="A525" s="1" t="s">
        <v>523</v>
      </c>
      <c r="B525" s="1"/>
      <c r="C525" s="1" t="s">
        <v>523</v>
      </c>
      <c r="D525" s="1" t="s">
        <v>2238</v>
      </c>
      <c r="E525" s="1" t="s">
        <v>3910</v>
      </c>
      <c r="F525" s="1" t="s">
        <v>5575</v>
      </c>
      <c r="G525" s="1" t="s">
        <v>7193</v>
      </c>
      <c r="H525" s="1" t="s">
        <v>8805</v>
      </c>
      <c r="I525" s="1" t="s">
        <v>10436</v>
      </c>
      <c r="J525" s="1"/>
      <c r="K525" s="1" t="s">
        <v>23636</v>
      </c>
      <c r="L525" s="1" t="s">
        <v>523</v>
      </c>
      <c r="M525" s="1" t="s">
        <v>12086</v>
      </c>
      <c r="N525" s="1" t="s">
        <v>13235</v>
      </c>
      <c r="O525" s="1" t="s">
        <v>523</v>
      </c>
      <c r="P525" s="1" t="s">
        <v>23641</v>
      </c>
      <c r="Q525" s="1" t="s">
        <v>24093</v>
      </c>
      <c r="R525" s="1" t="s">
        <v>14050</v>
      </c>
      <c r="S525" s="1" t="s">
        <v>523</v>
      </c>
      <c r="T525" s="1"/>
      <c r="U525" s="1"/>
      <c r="V525" s="1" t="s">
        <v>14062</v>
      </c>
      <c r="W525" s="1" t="s">
        <v>523</v>
      </c>
      <c r="X525" s="1"/>
    </row>
    <row r="526" spans="1:24">
      <c r="A526" s="1" t="s">
        <v>524</v>
      </c>
      <c r="B526" s="1"/>
      <c r="C526" s="1" t="s">
        <v>524</v>
      </c>
      <c r="D526" s="1" t="s">
        <v>2239</v>
      </c>
      <c r="E526" s="1" t="s">
        <v>3911</v>
      </c>
      <c r="F526" s="1" t="s">
        <v>5576</v>
      </c>
      <c r="G526" s="1" t="s">
        <v>7194</v>
      </c>
      <c r="H526" s="1" t="s">
        <v>8806</v>
      </c>
      <c r="I526" s="1" t="s">
        <v>10437</v>
      </c>
      <c r="J526" s="1"/>
      <c r="K526" s="1" t="s">
        <v>23636</v>
      </c>
      <c r="L526" s="1" t="s">
        <v>524</v>
      </c>
      <c r="M526" s="1" t="s">
        <v>12087</v>
      </c>
      <c r="N526" s="1" t="s">
        <v>13235</v>
      </c>
      <c r="O526" s="1" t="s">
        <v>524</v>
      </c>
      <c r="P526" s="1" t="s">
        <v>23641</v>
      </c>
      <c r="Q526" s="1" t="s">
        <v>24094</v>
      </c>
      <c r="R526" s="1" t="s">
        <v>14050</v>
      </c>
      <c r="S526" s="1" t="s">
        <v>524</v>
      </c>
      <c r="T526" s="1"/>
      <c r="U526" s="1"/>
      <c r="V526" s="1" t="s">
        <v>14062</v>
      </c>
      <c r="W526" s="1" t="s">
        <v>524</v>
      </c>
      <c r="X526" s="1"/>
    </row>
    <row r="527" spans="1:24">
      <c r="A527" s="1" t="s">
        <v>525</v>
      </c>
      <c r="B527" s="1"/>
      <c r="C527" s="1" t="s">
        <v>525</v>
      </c>
      <c r="D527" s="1" t="s">
        <v>2240</v>
      </c>
      <c r="E527" s="1" t="s">
        <v>20512</v>
      </c>
      <c r="F527" s="1" t="s">
        <v>21402</v>
      </c>
      <c r="G527" s="1" t="s">
        <v>22268</v>
      </c>
      <c r="H527" s="1" t="s">
        <v>23126</v>
      </c>
      <c r="I527" s="1" t="s">
        <v>10438</v>
      </c>
      <c r="J527" s="1"/>
      <c r="K527" s="1" t="s">
        <v>23636</v>
      </c>
      <c r="L527" s="1" t="s">
        <v>525</v>
      </c>
      <c r="M527" s="1" t="s">
        <v>12088</v>
      </c>
      <c r="N527" s="1" t="s">
        <v>13235</v>
      </c>
      <c r="O527" s="1" t="s">
        <v>525</v>
      </c>
      <c r="P527" s="1" t="s">
        <v>23641</v>
      </c>
      <c r="Q527" s="1" t="s">
        <v>24095</v>
      </c>
      <c r="R527" s="1" t="s">
        <v>14050</v>
      </c>
      <c r="S527" s="1" t="s">
        <v>525</v>
      </c>
      <c r="T527" s="1"/>
      <c r="U527" s="1"/>
      <c r="V527" s="1" t="s">
        <v>14062</v>
      </c>
      <c r="W527" s="1" t="s">
        <v>525</v>
      </c>
      <c r="X527" s="1"/>
    </row>
    <row r="528" spans="1:24">
      <c r="A528" s="1" t="s">
        <v>526</v>
      </c>
      <c r="B528" s="1"/>
      <c r="C528" s="1" t="s">
        <v>526</v>
      </c>
      <c r="D528" s="1" t="s">
        <v>2241</v>
      </c>
      <c r="E528" s="1" t="s">
        <v>3913</v>
      </c>
      <c r="F528" s="1" t="s">
        <v>5578</v>
      </c>
      <c r="G528" s="1" t="s">
        <v>7196</v>
      </c>
      <c r="H528" s="1" t="s">
        <v>8808</v>
      </c>
      <c r="I528" s="1" t="s">
        <v>10439</v>
      </c>
      <c r="J528" s="1"/>
      <c r="K528" s="1" t="s">
        <v>23636</v>
      </c>
      <c r="L528" s="1" t="s">
        <v>526</v>
      </c>
      <c r="M528" s="1" t="s">
        <v>12089</v>
      </c>
      <c r="N528" s="1" t="s">
        <v>13235</v>
      </c>
      <c r="O528" s="1" t="s">
        <v>526</v>
      </c>
      <c r="P528" s="1" t="s">
        <v>23641</v>
      </c>
      <c r="Q528" s="1" t="s">
        <v>24096</v>
      </c>
      <c r="R528" s="1" t="s">
        <v>14050</v>
      </c>
      <c r="S528" s="1" t="s">
        <v>526</v>
      </c>
      <c r="T528" s="1"/>
      <c r="U528" s="1"/>
      <c r="V528" s="1" t="s">
        <v>14062</v>
      </c>
      <c r="W528" s="1" t="s">
        <v>526</v>
      </c>
      <c r="X528" s="1"/>
    </row>
    <row r="529" spans="1:24">
      <c r="A529" s="1" t="s">
        <v>527</v>
      </c>
      <c r="B529" s="1"/>
      <c r="C529" s="1" t="s">
        <v>527</v>
      </c>
      <c r="D529" s="1" t="s">
        <v>2242</v>
      </c>
      <c r="E529" s="1" t="s">
        <v>20513</v>
      </c>
      <c r="F529" s="1" t="s">
        <v>21403</v>
      </c>
      <c r="G529" s="1" t="s">
        <v>22269</v>
      </c>
      <c r="H529" s="1" t="s">
        <v>23127</v>
      </c>
      <c r="I529" s="1" t="s">
        <v>10440</v>
      </c>
      <c r="J529" s="1"/>
      <c r="K529" s="1" t="s">
        <v>23636</v>
      </c>
      <c r="L529" s="1" t="s">
        <v>527</v>
      </c>
      <c r="M529" s="1" t="s">
        <v>12090</v>
      </c>
      <c r="N529" s="1" t="s">
        <v>13235</v>
      </c>
      <c r="O529" s="1" t="s">
        <v>527</v>
      </c>
      <c r="P529" s="1" t="s">
        <v>23641</v>
      </c>
      <c r="Q529" s="1" t="s">
        <v>24097</v>
      </c>
      <c r="R529" s="1" t="s">
        <v>14050</v>
      </c>
      <c r="S529" s="1" t="s">
        <v>527</v>
      </c>
      <c r="T529" s="1"/>
      <c r="U529" s="1"/>
      <c r="V529" s="1" t="s">
        <v>14062</v>
      </c>
      <c r="W529" s="1" t="s">
        <v>527</v>
      </c>
      <c r="X529" s="1"/>
    </row>
    <row r="530" spans="1:24">
      <c r="A530" s="1" t="s">
        <v>528</v>
      </c>
      <c r="B530" s="1"/>
      <c r="C530" s="1" t="s">
        <v>528</v>
      </c>
      <c r="D530" s="1" t="s">
        <v>2243</v>
      </c>
      <c r="E530" s="1" t="s">
        <v>20514</v>
      </c>
      <c r="F530" s="1" t="s">
        <v>21404</v>
      </c>
      <c r="G530" s="1" t="s">
        <v>22270</v>
      </c>
      <c r="H530" s="1" t="s">
        <v>23128</v>
      </c>
      <c r="I530" s="1" t="s">
        <v>10441</v>
      </c>
      <c r="J530" s="1"/>
      <c r="K530" s="1" t="s">
        <v>23636</v>
      </c>
      <c r="L530" s="1" t="s">
        <v>528</v>
      </c>
      <c r="M530" s="1" t="s">
        <v>12091</v>
      </c>
      <c r="N530" s="1" t="s">
        <v>13235</v>
      </c>
      <c r="O530" s="1" t="s">
        <v>528</v>
      </c>
      <c r="P530" s="1" t="s">
        <v>23641</v>
      </c>
      <c r="Q530" s="1" t="s">
        <v>24098</v>
      </c>
      <c r="R530" s="1" t="s">
        <v>14050</v>
      </c>
      <c r="S530" s="1" t="s">
        <v>528</v>
      </c>
      <c r="T530" s="1"/>
      <c r="U530" s="1"/>
      <c r="V530" s="1" t="s">
        <v>14062</v>
      </c>
      <c r="W530" s="1" t="s">
        <v>528</v>
      </c>
      <c r="X530" s="1"/>
    </row>
    <row r="531" spans="1:24">
      <c r="A531" s="1" t="s">
        <v>529</v>
      </c>
      <c r="B531" s="1"/>
      <c r="C531" s="1" t="s">
        <v>529</v>
      </c>
      <c r="D531" s="1" t="s">
        <v>2244</v>
      </c>
      <c r="E531" s="1" t="s">
        <v>20515</v>
      </c>
      <c r="F531" s="1" t="s">
        <v>21405</v>
      </c>
      <c r="G531" s="1" t="s">
        <v>22271</v>
      </c>
      <c r="H531" s="1" t="s">
        <v>23129</v>
      </c>
      <c r="I531" s="1" t="s">
        <v>10442</v>
      </c>
      <c r="J531" s="1"/>
      <c r="K531" s="1" t="s">
        <v>23636</v>
      </c>
      <c r="L531" s="1" t="s">
        <v>529</v>
      </c>
      <c r="M531" s="1" t="s">
        <v>12092</v>
      </c>
      <c r="N531" s="1" t="s">
        <v>13235</v>
      </c>
      <c r="O531" s="1" t="s">
        <v>529</v>
      </c>
      <c r="P531" s="1" t="s">
        <v>23641</v>
      </c>
      <c r="Q531" s="1" t="s">
        <v>24099</v>
      </c>
      <c r="R531" s="1" t="s">
        <v>14050</v>
      </c>
      <c r="S531" s="1" t="s">
        <v>529</v>
      </c>
      <c r="T531" s="1"/>
      <c r="U531" s="1"/>
      <c r="V531" s="1" t="s">
        <v>14062</v>
      </c>
      <c r="W531" s="1" t="s">
        <v>529</v>
      </c>
      <c r="X531" s="1"/>
    </row>
    <row r="532" spans="1:24">
      <c r="A532" s="1" t="s">
        <v>530</v>
      </c>
      <c r="B532" s="1"/>
      <c r="C532" s="1" t="s">
        <v>530</v>
      </c>
      <c r="D532" s="1" t="s">
        <v>2245</v>
      </c>
      <c r="E532" s="1" t="s">
        <v>14508</v>
      </c>
      <c r="F532" s="1" t="s">
        <v>15577</v>
      </c>
      <c r="G532" s="1" t="s">
        <v>16622</v>
      </c>
      <c r="H532" s="1" t="s">
        <v>17657</v>
      </c>
      <c r="I532" s="1" t="s">
        <v>10443</v>
      </c>
      <c r="J532" s="1"/>
      <c r="K532" s="1" t="s">
        <v>23636</v>
      </c>
      <c r="L532" s="1" t="s">
        <v>530</v>
      </c>
      <c r="M532" s="1" t="s">
        <v>12093</v>
      </c>
      <c r="N532" s="1" t="s">
        <v>13235</v>
      </c>
      <c r="O532" s="1" t="s">
        <v>530</v>
      </c>
      <c r="P532" s="1" t="s">
        <v>23641</v>
      </c>
      <c r="Q532" s="1" t="s">
        <v>24100</v>
      </c>
      <c r="R532" s="1" t="s">
        <v>14050</v>
      </c>
      <c r="S532" s="1" t="s">
        <v>530</v>
      </c>
      <c r="T532" s="1"/>
      <c r="U532" s="1"/>
      <c r="V532" s="1" t="s">
        <v>14062</v>
      </c>
      <c r="W532" s="1" t="s">
        <v>530</v>
      </c>
      <c r="X532" s="1"/>
    </row>
    <row r="533" spans="1:24">
      <c r="A533" s="1" t="s">
        <v>531</v>
      </c>
      <c r="B533" s="1"/>
      <c r="C533" s="1" t="s">
        <v>531</v>
      </c>
      <c r="D533" s="1" t="s">
        <v>2246</v>
      </c>
      <c r="E533" s="1" t="s">
        <v>14509</v>
      </c>
      <c r="F533" s="1" t="s">
        <v>15578</v>
      </c>
      <c r="G533" s="1" t="s">
        <v>14509</v>
      </c>
      <c r="H533" s="1" t="s">
        <v>17658</v>
      </c>
      <c r="I533" s="1" t="s">
        <v>10444</v>
      </c>
      <c r="J533" s="1"/>
      <c r="K533" s="1" t="s">
        <v>23636</v>
      </c>
      <c r="L533" s="1" t="s">
        <v>531</v>
      </c>
      <c r="M533" s="1" t="s">
        <v>12094</v>
      </c>
      <c r="N533" s="1" t="s">
        <v>13235</v>
      </c>
      <c r="O533" s="1" t="s">
        <v>531</v>
      </c>
      <c r="P533" s="1" t="s">
        <v>23641</v>
      </c>
      <c r="Q533" s="1" t="s">
        <v>24101</v>
      </c>
      <c r="R533" s="1" t="s">
        <v>14050</v>
      </c>
      <c r="S533" s="1" t="s">
        <v>531</v>
      </c>
      <c r="T533" s="1"/>
      <c r="U533" s="1"/>
      <c r="V533" s="1" t="s">
        <v>14062</v>
      </c>
      <c r="W533" s="1" t="s">
        <v>531</v>
      </c>
      <c r="X533" s="1"/>
    </row>
    <row r="534" spans="1:24">
      <c r="A534" s="1" t="s">
        <v>532</v>
      </c>
      <c r="B534" s="1"/>
      <c r="C534" s="1" t="s">
        <v>532</v>
      </c>
      <c r="D534" s="1" t="s">
        <v>2247</v>
      </c>
      <c r="E534" s="1" t="s">
        <v>20516</v>
      </c>
      <c r="F534" s="1" t="s">
        <v>21406</v>
      </c>
      <c r="G534" s="1" t="s">
        <v>22272</v>
      </c>
      <c r="H534" s="1" t="s">
        <v>23130</v>
      </c>
      <c r="I534" s="1" t="s">
        <v>10445</v>
      </c>
      <c r="J534" s="1"/>
      <c r="K534" s="1" t="s">
        <v>23636</v>
      </c>
      <c r="L534" s="1" t="s">
        <v>532</v>
      </c>
      <c r="M534" s="1" t="s">
        <v>12095</v>
      </c>
      <c r="N534" s="1" t="s">
        <v>13235</v>
      </c>
      <c r="O534" s="1" t="s">
        <v>532</v>
      </c>
      <c r="P534" s="1" t="s">
        <v>23641</v>
      </c>
      <c r="Q534" s="1" t="s">
        <v>24102</v>
      </c>
      <c r="R534" s="1" t="s">
        <v>14050</v>
      </c>
      <c r="S534" s="1" t="s">
        <v>532</v>
      </c>
      <c r="T534" s="1"/>
      <c r="U534" s="1"/>
      <c r="V534" s="1" t="s">
        <v>14062</v>
      </c>
      <c r="W534" s="1" t="s">
        <v>532</v>
      </c>
      <c r="X534" s="1"/>
    </row>
    <row r="535" spans="1:24">
      <c r="A535" s="1" t="s">
        <v>533</v>
      </c>
      <c r="B535" s="1"/>
      <c r="C535" s="1" t="s">
        <v>533</v>
      </c>
      <c r="D535" s="1" t="s">
        <v>2248</v>
      </c>
      <c r="E535" s="1" t="s">
        <v>20517</v>
      </c>
      <c r="F535" s="1" t="s">
        <v>21407</v>
      </c>
      <c r="G535" s="1" t="s">
        <v>22273</v>
      </c>
      <c r="H535" s="1" t="s">
        <v>23131</v>
      </c>
      <c r="I535" s="1" t="s">
        <v>10446</v>
      </c>
      <c r="J535" s="1"/>
      <c r="K535" s="1" t="s">
        <v>23636</v>
      </c>
      <c r="L535" s="1" t="s">
        <v>533</v>
      </c>
      <c r="M535" s="1" t="s">
        <v>12096</v>
      </c>
      <c r="N535" s="1" t="s">
        <v>13235</v>
      </c>
      <c r="O535" s="1" t="s">
        <v>533</v>
      </c>
      <c r="P535" s="1" t="s">
        <v>23641</v>
      </c>
      <c r="Q535" s="1" t="s">
        <v>24103</v>
      </c>
      <c r="R535" s="1" t="s">
        <v>14050</v>
      </c>
      <c r="S535" s="1" t="s">
        <v>533</v>
      </c>
      <c r="T535" s="1"/>
      <c r="U535" s="1"/>
      <c r="V535" s="1" t="s">
        <v>14062</v>
      </c>
      <c r="W535" s="1" t="s">
        <v>533</v>
      </c>
      <c r="X535" s="1"/>
    </row>
    <row r="536" spans="1:24">
      <c r="A536" s="1" t="s">
        <v>534</v>
      </c>
      <c r="B536" s="1"/>
      <c r="C536" s="1" t="s">
        <v>534</v>
      </c>
      <c r="D536" s="1" t="s">
        <v>2249</v>
      </c>
      <c r="E536" s="1" t="s">
        <v>3921</v>
      </c>
      <c r="F536" s="1" t="s">
        <v>5586</v>
      </c>
      <c r="G536" s="1" t="s">
        <v>7203</v>
      </c>
      <c r="H536" s="1" t="s">
        <v>8816</v>
      </c>
      <c r="I536" s="1" t="s">
        <v>10447</v>
      </c>
      <c r="J536" s="1"/>
      <c r="K536" s="1" t="s">
        <v>23636</v>
      </c>
      <c r="L536" s="1" t="s">
        <v>534</v>
      </c>
      <c r="M536" s="1" t="s">
        <v>12097</v>
      </c>
      <c r="N536" s="1" t="s">
        <v>13235</v>
      </c>
      <c r="O536" s="1" t="s">
        <v>534</v>
      </c>
      <c r="P536" s="1" t="s">
        <v>23641</v>
      </c>
      <c r="Q536" s="1" t="s">
        <v>24104</v>
      </c>
      <c r="R536" s="1" t="s">
        <v>14050</v>
      </c>
      <c r="S536" s="1" t="s">
        <v>534</v>
      </c>
      <c r="T536" s="1"/>
      <c r="U536" s="1"/>
      <c r="V536" s="1" t="s">
        <v>14062</v>
      </c>
      <c r="W536" s="1" t="s">
        <v>534</v>
      </c>
      <c r="X536" s="1"/>
    </row>
    <row r="537" spans="1:24">
      <c r="A537" s="1" t="s">
        <v>535</v>
      </c>
      <c r="B537" s="1"/>
      <c r="C537" s="1" t="s">
        <v>535</v>
      </c>
      <c r="D537" s="1" t="s">
        <v>2250</v>
      </c>
      <c r="E537" s="1" t="s">
        <v>20518</v>
      </c>
      <c r="F537" s="1" t="s">
        <v>21408</v>
      </c>
      <c r="G537" s="1" t="s">
        <v>22274</v>
      </c>
      <c r="H537" s="1" t="s">
        <v>23132</v>
      </c>
      <c r="I537" s="1" t="s">
        <v>10448</v>
      </c>
      <c r="J537" s="1"/>
      <c r="K537" s="1" t="s">
        <v>23636</v>
      </c>
      <c r="L537" s="1" t="s">
        <v>535</v>
      </c>
      <c r="M537" s="1" t="s">
        <v>12098</v>
      </c>
      <c r="N537" s="1" t="s">
        <v>13235</v>
      </c>
      <c r="O537" s="1" t="s">
        <v>535</v>
      </c>
      <c r="P537" s="1" t="s">
        <v>23641</v>
      </c>
      <c r="Q537" s="1" t="s">
        <v>24105</v>
      </c>
      <c r="R537" s="1" t="s">
        <v>14050</v>
      </c>
      <c r="S537" s="1" t="s">
        <v>535</v>
      </c>
      <c r="T537" s="1"/>
      <c r="U537" s="1"/>
      <c r="V537" s="1" t="s">
        <v>14062</v>
      </c>
      <c r="W537" s="1" t="s">
        <v>535</v>
      </c>
      <c r="X537" s="1"/>
    </row>
    <row r="538" spans="1:24">
      <c r="A538" s="1" t="s">
        <v>536</v>
      </c>
      <c r="B538" s="1"/>
      <c r="C538" s="1" t="s">
        <v>536</v>
      </c>
      <c r="D538" s="1" t="s">
        <v>2251</v>
      </c>
      <c r="E538" s="1" t="s">
        <v>3923</v>
      </c>
      <c r="F538" s="1" t="s">
        <v>5588</v>
      </c>
      <c r="G538" s="1" t="s">
        <v>7205</v>
      </c>
      <c r="H538" s="1" t="s">
        <v>8818</v>
      </c>
      <c r="I538" s="1" t="s">
        <v>10449</v>
      </c>
      <c r="J538" s="1"/>
      <c r="K538" s="1" t="s">
        <v>23636</v>
      </c>
      <c r="L538" s="1" t="s">
        <v>536</v>
      </c>
      <c r="M538" s="1" t="s">
        <v>12099</v>
      </c>
      <c r="N538" s="1" t="s">
        <v>13235</v>
      </c>
      <c r="O538" s="1" t="s">
        <v>536</v>
      </c>
      <c r="P538" s="1" t="s">
        <v>23641</v>
      </c>
      <c r="Q538" s="1" t="s">
        <v>24106</v>
      </c>
      <c r="R538" s="1" t="s">
        <v>14050</v>
      </c>
      <c r="S538" s="1" t="s">
        <v>536</v>
      </c>
      <c r="T538" s="1"/>
      <c r="U538" s="1"/>
      <c r="V538" s="1" t="s">
        <v>14062</v>
      </c>
      <c r="W538" s="1" t="s">
        <v>536</v>
      </c>
      <c r="X538" s="1"/>
    </row>
    <row r="539" spans="1:24">
      <c r="A539" s="1" t="s">
        <v>537</v>
      </c>
      <c r="B539" s="1"/>
      <c r="C539" s="1" t="s">
        <v>537</v>
      </c>
      <c r="D539" s="1" t="s">
        <v>2252</v>
      </c>
      <c r="E539" s="1" t="s">
        <v>20519</v>
      </c>
      <c r="F539" s="1" t="s">
        <v>21409</v>
      </c>
      <c r="G539" s="1" t="s">
        <v>22275</v>
      </c>
      <c r="H539" s="1" t="s">
        <v>23133</v>
      </c>
      <c r="I539" s="1" t="s">
        <v>10450</v>
      </c>
      <c r="J539" s="1"/>
      <c r="K539" s="1" t="s">
        <v>23636</v>
      </c>
      <c r="L539" s="1" t="s">
        <v>537</v>
      </c>
      <c r="M539" s="1" t="s">
        <v>12100</v>
      </c>
      <c r="N539" s="1" t="s">
        <v>13235</v>
      </c>
      <c r="O539" s="1" t="s">
        <v>537</v>
      </c>
      <c r="P539" s="1" t="s">
        <v>23641</v>
      </c>
      <c r="Q539" s="1" t="s">
        <v>24107</v>
      </c>
      <c r="R539" s="1" t="s">
        <v>14050</v>
      </c>
      <c r="S539" s="1" t="s">
        <v>537</v>
      </c>
      <c r="T539" s="1"/>
      <c r="U539" s="1"/>
      <c r="V539" s="1" t="s">
        <v>14062</v>
      </c>
      <c r="W539" s="1" t="s">
        <v>537</v>
      </c>
      <c r="X539" s="1"/>
    </row>
    <row r="540" spans="1:24">
      <c r="A540" s="1" t="s">
        <v>538</v>
      </c>
      <c r="B540" s="1"/>
      <c r="C540" s="1" t="s">
        <v>538</v>
      </c>
      <c r="D540" s="1" t="s">
        <v>2253</v>
      </c>
      <c r="E540" s="1" t="s">
        <v>3925</v>
      </c>
      <c r="F540" s="1" t="s">
        <v>5590</v>
      </c>
      <c r="G540" s="1" t="s">
        <v>7207</v>
      </c>
      <c r="H540" s="1" t="s">
        <v>8820</v>
      </c>
      <c r="I540" s="1" t="s">
        <v>10451</v>
      </c>
      <c r="J540" s="1"/>
      <c r="K540" s="1" t="s">
        <v>23636</v>
      </c>
      <c r="L540" s="1" t="s">
        <v>538</v>
      </c>
      <c r="M540" s="1" t="s">
        <v>12101</v>
      </c>
      <c r="N540" s="1" t="s">
        <v>13235</v>
      </c>
      <c r="O540" s="1" t="s">
        <v>538</v>
      </c>
      <c r="P540" s="1" t="s">
        <v>23641</v>
      </c>
      <c r="Q540" s="1" t="s">
        <v>24108</v>
      </c>
      <c r="R540" s="1" t="s">
        <v>14050</v>
      </c>
      <c r="S540" s="1" t="s">
        <v>538</v>
      </c>
      <c r="T540" s="1"/>
      <c r="U540" s="1"/>
      <c r="V540" s="1" t="s">
        <v>14062</v>
      </c>
      <c r="W540" s="1" t="s">
        <v>538</v>
      </c>
      <c r="X540" s="1"/>
    </row>
    <row r="541" spans="1:24">
      <c r="A541" s="1" t="s">
        <v>539</v>
      </c>
      <c r="B541" s="1"/>
      <c r="C541" s="1" t="s">
        <v>539</v>
      </c>
      <c r="D541" s="1" t="s">
        <v>2254</v>
      </c>
      <c r="E541" s="1" t="s">
        <v>3926</v>
      </c>
      <c r="F541" s="1" t="s">
        <v>5591</v>
      </c>
      <c r="G541" s="1" t="s">
        <v>7208</v>
      </c>
      <c r="H541" s="1" t="s">
        <v>8821</v>
      </c>
      <c r="I541" s="1" t="s">
        <v>10452</v>
      </c>
      <c r="J541" s="1"/>
      <c r="K541" s="1" t="s">
        <v>23636</v>
      </c>
      <c r="L541" s="1" t="s">
        <v>539</v>
      </c>
      <c r="M541" s="1" t="s">
        <v>12102</v>
      </c>
      <c r="N541" s="1" t="s">
        <v>13235</v>
      </c>
      <c r="O541" s="1" t="s">
        <v>539</v>
      </c>
      <c r="P541" s="1" t="s">
        <v>23641</v>
      </c>
      <c r="Q541" s="1" t="s">
        <v>24109</v>
      </c>
      <c r="R541" s="1" t="s">
        <v>14050</v>
      </c>
      <c r="S541" s="1" t="s">
        <v>539</v>
      </c>
      <c r="T541" s="1"/>
      <c r="U541" s="1"/>
      <c r="V541" s="1" t="s">
        <v>14062</v>
      </c>
      <c r="W541" s="1" t="s">
        <v>539</v>
      </c>
      <c r="X541" s="1"/>
    </row>
    <row r="542" spans="1:24">
      <c r="A542" s="1" t="s">
        <v>540</v>
      </c>
      <c r="B542" s="1"/>
      <c r="C542" s="1" t="s">
        <v>540</v>
      </c>
      <c r="D542" s="1" t="s">
        <v>2255</v>
      </c>
      <c r="E542" s="1" t="s">
        <v>14517</v>
      </c>
      <c r="F542" s="1" t="s">
        <v>15586</v>
      </c>
      <c r="G542" s="1" t="s">
        <v>16630</v>
      </c>
      <c r="H542" s="1" t="s">
        <v>17666</v>
      </c>
      <c r="I542" s="1" t="s">
        <v>10453</v>
      </c>
      <c r="J542" s="1"/>
      <c r="K542" s="1" t="s">
        <v>23636</v>
      </c>
      <c r="L542" s="1" t="s">
        <v>540</v>
      </c>
      <c r="M542" s="1" t="s">
        <v>12103</v>
      </c>
      <c r="N542" s="1" t="s">
        <v>13235</v>
      </c>
      <c r="O542" s="1" t="s">
        <v>540</v>
      </c>
      <c r="P542" s="1" t="s">
        <v>23641</v>
      </c>
      <c r="Q542" s="1" t="s">
        <v>24110</v>
      </c>
      <c r="R542" s="1" t="s">
        <v>14050</v>
      </c>
      <c r="S542" s="1" t="s">
        <v>540</v>
      </c>
      <c r="T542" s="1"/>
      <c r="U542" s="1"/>
      <c r="V542" s="1" t="s">
        <v>14062</v>
      </c>
      <c r="W542" s="1" t="s">
        <v>540</v>
      </c>
      <c r="X542" s="1"/>
    </row>
    <row r="543" spans="1:24">
      <c r="A543" s="1" t="s">
        <v>541</v>
      </c>
      <c r="B543" s="1"/>
      <c r="C543" s="1" t="s">
        <v>541</v>
      </c>
      <c r="D543" s="1" t="s">
        <v>2256</v>
      </c>
      <c r="E543" s="1" t="s">
        <v>20520</v>
      </c>
      <c r="F543" s="1" t="s">
        <v>21410</v>
      </c>
      <c r="G543" s="1" t="s">
        <v>22276</v>
      </c>
      <c r="H543" s="1" t="s">
        <v>23134</v>
      </c>
      <c r="I543" s="1" t="s">
        <v>10454</v>
      </c>
      <c r="J543" s="1"/>
      <c r="K543" s="1" t="s">
        <v>23636</v>
      </c>
      <c r="L543" s="1" t="s">
        <v>541</v>
      </c>
      <c r="M543" s="1" t="s">
        <v>12104</v>
      </c>
      <c r="N543" s="1" t="s">
        <v>13235</v>
      </c>
      <c r="O543" s="1" t="s">
        <v>541</v>
      </c>
      <c r="P543" s="1" t="s">
        <v>23641</v>
      </c>
      <c r="Q543" s="1" t="s">
        <v>24111</v>
      </c>
      <c r="R543" s="1" t="s">
        <v>14050</v>
      </c>
      <c r="S543" s="1" t="s">
        <v>541</v>
      </c>
      <c r="T543" s="1"/>
      <c r="U543" s="1"/>
      <c r="V543" s="1" t="s">
        <v>14062</v>
      </c>
      <c r="W543" s="1" t="s">
        <v>541</v>
      </c>
      <c r="X543" s="1"/>
    </row>
    <row r="544" spans="1:24">
      <c r="A544" s="1" t="s">
        <v>542</v>
      </c>
      <c r="B544" s="1"/>
      <c r="C544" s="1" t="s">
        <v>542</v>
      </c>
      <c r="D544" s="1" t="s">
        <v>2257</v>
      </c>
      <c r="E544" s="1" t="s">
        <v>3929</v>
      </c>
      <c r="F544" s="1" t="s">
        <v>5594</v>
      </c>
      <c r="G544" s="1" t="s">
        <v>7211</v>
      </c>
      <c r="H544" s="1" t="s">
        <v>8824</v>
      </c>
      <c r="I544" s="1" t="s">
        <v>10455</v>
      </c>
      <c r="J544" s="1"/>
      <c r="K544" s="1" t="s">
        <v>23636</v>
      </c>
      <c r="L544" s="1" t="s">
        <v>542</v>
      </c>
      <c r="M544" s="1" t="s">
        <v>12105</v>
      </c>
      <c r="N544" s="1" t="s">
        <v>13235</v>
      </c>
      <c r="O544" s="1" t="s">
        <v>542</v>
      </c>
      <c r="P544" s="1" t="s">
        <v>23641</v>
      </c>
      <c r="Q544" s="1" t="s">
        <v>24112</v>
      </c>
      <c r="R544" s="1" t="s">
        <v>14050</v>
      </c>
      <c r="S544" s="1" t="s">
        <v>542</v>
      </c>
      <c r="T544" s="1"/>
      <c r="U544" s="1"/>
      <c r="V544" s="1" t="s">
        <v>14062</v>
      </c>
      <c r="W544" s="1" t="s">
        <v>542</v>
      </c>
      <c r="X544" s="1"/>
    </row>
    <row r="545" spans="1:24">
      <c r="A545" s="1" t="s">
        <v>543</v>
      </c>
      <c r="B545" s="1"/>
      <c r="C545" s="1" t="s">
        <v>543</v>
      </c>
      <c r="D545" s="1" t="s">
        <v>2258</v>
      </c>
      <c r="E545" s="1" t="s">
        <v>3930</v>
      </c>
      <c r="F545" s="1" t="s">
        <v>5595</v>
      </c>
      <c r="G545" s="1" t="s">
        <v>7212</v>
      </c>
      <c r="H545" s="1" t="s">
        <v>8825</v>
      </c>
      <c r="I545" s="1" t="s">
        <v>10456</v>
      </c>
      <c r="J545" s="1"/>
      <c r="K545" s="1" t="s">
        <v>23636</v>
      </c>
      <c r="L545" s="1" t="s">
        <v>543</v>
      </c>
      <c r="M545" s="1" t="s">
        <v>12106</v>
      </c>
      <c r="N545" s="1" t="s">
        <v>13235</v>
      </c>
      <c r="O545" s="1" t="s">
        <v>543</v>
      </c>
      <c r="P545" s="1" t="s">
        <v>23641</v>
      </c>
      <c r="Q545" s="1" t="s">
        <v>24113</v>
      </c>
      <c r="R545" s="1" t="s">
        <v>14050</v>
      </c>
      <c r="S545" s="1" t="s">
        <v>543</v>
      </c>
      <c r="T545" s="1"/>
      <c r="U545" s="1"/>
      <c r="V545" s="1" t="s">
        <v>14062</v>
      </c>
      <c r="W545" s="1" t="s">
        <v>543</v>
      </c>
      <c r="X545" s="1"/>
    </row>
    <row r="546" spans="1:24">
      <c r="A546" s="1" t="s">
        <v>544</v>
      </c>
      <c r="B546" s="1"/>
      <c r="C546" s="1" t="s">
        <v>544</v>
      </c>
      <c r="D546" s="1" t="s">
        <v>2259</v>
      </c>
      <c r="E546" s="1" t="s">
        <v>14520</v>
      </c>
      <c r="F546" s="1" t="s">
        <v>15589</v>
      </c>
      <c r="G546" s="1" t="s">
        <v>16633</v>
      </c>
      <c r="H546" s="1" t="s">
        <v>17669</v>
      </c>
      <c r="I546" s="1" t="s">
        <v>10457</v>
      </c>
      <c r="J546" s="1"/>
      <c r="K546" s="1" t="s">
        <v>23636</v>
      </c>
      <c r="L546" s="1" t="s">
        <v>544</v>
      </c>
      <c r="M546" s="1" t="s">
        <v>12107</v>
      </c>
      <c r="N546" s="1" t="s">
        <v>13235</v>
      </c>
      <c r="O546" s="1" t="s">
        <v>544</v>
      </c>
      <c r="P546" s="1" t="s">
        <v>23641</v>
      </c>
      <c r="Q546" s="1" t="s">
        <v>24114</v>
      </c>
      <c r="R546" s="1" t="s">
        <v>14050</v>
      </c>
      <c r="S546" s="1" t="s">
        <v>544</v>
      </c>
      <c r="T546" s="1"/>
      <c r="U546" s="1"/>
      <c r="V546" s="1" t="s">
        <v>14062</v>
      </c>
      <c r="W546" s="1" t="s">
        <v>544</v>
      </c>
      <c r="X546" s="1"/>
    </row>
    <row r="547" spans="1:24">
      <c r="A547" s="1" t="s">
        <v>545</v>
      </c>
      <c r="B547" s="1"/>
      <c r="C547" s="1" t="s">
        <v>545</v>
      </c>
      <c r="D547" s="1" t="s">
        <v>2260</v>
      </c>
      <c r="E547" s="1" t="s">
        <v>3932</v>
      </c>
      <c r="F547" s="1" t="s">
        <v>5597</v>
      </c>
      <c r="G547" s="1" t="s">
        <v>7214</v>
      </c>
      <c r="H547" s="1" t="s">
        <v>8827</v>
      </c>
      <c r="I547" s="1" t="s">
        <v>10458</v>
      </c>
      <c r="J547" s="1"/>
      <c r="K547" s="1" t="s">
        <v>23636</v>
      </c>
      <c r="L547" s="1" t="s">
        <v>545</v>
      </c>
      <c r="M547" s="1" t="s">
        <v>12108</v>
      </c>
      <c r="N547" s="1" t="s">
        <v>13235</v>
      </c>
      <c r="O547" s="1" t="s">
        <v>545</v>
      </c>
      <c r="P547" s="1" t="s">
        <v>23641</v>
      </c>
      <c r="Q547" s="1" t="s">
        <v>24115</v>
      </c>
      <c r="R547" s="1" t="s">
        <v>14050</v>
      </c>
      <c r="S547" s="1" t="s">
        <v>545</v>
      </c>
      <c r="T547" s="1"/>
      <c r="U547" s="1"/>
      <c r="V547" s="1" t="s">
        <v>14062</v>
      </c>
      <c r="W547" s="1" t="s">
        <v>545</v>
      </c>
      <c r="X547" s="1"/>
    </row>
    <row r="548" spans="1:24">
      <c r="A548" s="1" t="s">
        <v>546</v>
      </c>
      <c r="B548" s="1"/>
      <c r="C548" s="1" t="s">
        <v>546</v>
      </c>
      <c r="D548" s="1" t="s">
        <v>2261</v>
      </c>
      <c r="E548" s="1" t="s">
        <v>3933</v>
      </c>
      <c r="F548" s="1" t="s">
        <v>5598</v>
      </c>
      <c r="G548" s="1" t="s">
        <v>7215</v>
      </c>
      <c r="H548" s="1" t="s">
        <v>8828</v>
      </c>
      <c r="I548" s="1" t="s">
        <v>10459</v>
      </c>
      <c r="J548" s="1"/>
      <c r="K548" s="1" t="s">
        <v>23636</v>
      </c>
      <c r="L548" s="1" t="s">
        <v>546</v>
      </c>
      <c r="M548" s="1" t="s">
        <v>12109</v>
      </c>
      <c r="N548" s="1" t="s">
        <v>13235</v>
      </c>
      <c r="O548" s="1" t="s">
        <v>546</v>
      </c>
      <c r="P548" s="1" t="s">
        <v>23641</v>
      </c>
      <c r="Q548" s="1" t="s">
        <v>24116</v>
      </c>
      <c r="R548" s="1" t="s">
        <v>14050</v>
      </c>
      <c r="S548" s="1" t="s">
        <v>546</v>
      </c>
      <c r="T548" s="1"/>
      <c r="U548" s="1"/>
      <c r="V548" s="1" t="s">
        <v>14062</v>
      </c>
      <c r="W548" s="1" t="s">
        <v>546</v>
      </c>
      <c r="X548" s="1"/>
    </row>
    <row r="549" spans="1:24">
      <c r="A549" s="1" t="s">
        <v>547</v>
      </c>
      <c r="B549" s="1"/>
      <c r="C549" s="1" t="s">
        <v>547</v>
      </c>
      <c r="D549" s="1" t="s">
        <v>2262</v>
      </c>
      <c r="E549" s="1" t="s">
        <v>3934</v>
      </c>
      <c r="F549" s="1" t="s">
        <v>5599</v>
      </c>
      <c r="G549" s="1" t="s">
        <v>7216</v>
      </c>
      <c r="H549" s="1" t="s">
        <v>8828</v>
      </c>
      <c r="I549" s="1" t="s">
        <v>10460</v>
      </c>
      <c r="J549" s="1"/>
      <c r="K549" s="1" t="s">
        <v>23636</v>
      </c>
      <c r="L549" s="1" t="s">
        <v>547</v>
      </c>
      <c r="M549" s="1" t="s">
        <v>12110</v>
      </c>
      <c r="N549" s="1" t="s">
        <v>13235</v>
      </c>
      <c r="O549" s="1" t="s">
        <v>547</v>
      </c>
      <c r="P549" s="1" t="s">
        <v>23641</v>
      </c>
      <c r="Q549" s="1" t="s">
        <v>24116</v>
      </c>
      <c r="R549" s="1" t="s">
        <v>14050</v>
      </c>
      <c r="S549" s="1" t="s">
        <v>547</v>
      </c>
      <c r="T549" s="1"/>
      <c r="U549" s="1"/>
      <c r="V549" s="1" t="s">
        <v>14062</v>
      </c>
      <c r="W549" s="1" t="s">
        <v>547</v>
      </c>
      <c r="X549" s="1"/>
    </row>
    <row r="550" spans="1:24">
      <c r="A550" s="1" t="s">
        <v>548</v>
      </c>
      <c r="B550" s="1"/>
      <c r="C550" s="1" t="s">
        <v>548</v>
      </c>
      <c r="D550" s="1" t="s">
        <v>2263</v>
      </c>
      <c r="E550" s="1" t="s">
        <v>14522</v>
      </c>
      <c r="F550" s="1" t="s">
        <v>15591</v>
      </c>
      <c r="G550" s="1" t="s">
        <v>16635</v>
      </c>
      <c r="H550" s="1" t="s">
        <v>17671</v>
      </c>
      <c r="I550" s="1" t="s">
        <v>10461</v>
      </c>
      <c r="J550" s="1"/>
      <c r="K550" s="1" t="s">
        <v>23636</v>
      </c>
      <c r="L550" s="1" t="s">
        <v>548</v>
      </c>
      <c r="M550" s="1" t="s">
        <v>12111</v>
      </c>
      <c r="N550" s="1" t="s">
        <v>13235</v>
      </c>
      <c r="O550" s="1" t="s">
        <v>548</v>
      </c>
      <c r="P550" s="1" t="s">
        <v>23641</v>
      </c>
      <c r="Q550" s="1" t="s">
        <v>24117</v>
      </c>
      <c r="R550" s="1" t="s">
        <v>14050</v>
      </c>
      <c r="S550" s="1" t="s">
        <v>548</v>
      </c>
      <c r="T550" s="1"/>
      <c r="U550" s="1"/>
      <c r="V550" s="1" t="s">
        <v>14062</v>
      </c>
      <c r="W550" s="1" t="s">
        <v>548</v>
      </c>
      <c r="X550" s="1"/>
    </row>
    <row r="551" spans="1:24">
      <c r="A551" s="1" t="s">
        <v>549</v>
      </c>
      <c r="B551" s="1"/>
      <c r="C551" s="1" t="s">
        <v>549</v>
      </c>
      <c r="D551" s="1" t="s">
        <v>2264</v>
      </c>
      <c r="E551" s="1" t="s">
        <v>20521</v>
      </c>
      <c r="F551" s="1" t="s">
        <v>21411</v>
      </c>
      <c r="G551" s="1" t="s">
        <v>22277</v>
      </c>
      <c r="H551" s="1" t="s">
        <v>23135</v>
      </c>
      <c r="I551" s="1" t="s">
        <v>10462</v>
      </c>
      <c r="J551" s="1"/>
      <c r="K551" s="1" t="s">
        <v>23636</v>
      </c>
      <c r="L551" s="1" t="s">
        <v>549</v>
      </c>
      <c r="M551" s="1" t="s">
        <v>12112</v>
      </c>
      <c r="N551" s="1" t="s">
        <v>13235</v>
      </c>
      <c r="O551" s="1" t="s">
        <v>549</v>
      </c>
      <c r="P551" s="1" t="s">
        <v>23641</v>
      </c>
      <c r="Q551" s="1" t="s">
        <v>24118</v>
      </c>
      <c r="R551" s="1" t="s">
        <v>14050</v>
      </c>
      <c r="S551" s="1" t="s">
        <v>549</v>
      </c>
      <c r="T551" s="1"/>
      <c r="U551" s="1"/>
      <c r="V551" s="1" t="s">
        <v>14062</v>
      </c>
      <c r="W551" s="1" t="s">
        <v>549</v>
      </c>
      <c r="X551" s="1"/>
    </row>
    <row r="552" spans="1:24">
      <c r="A552" s="1" t="s">
        <v>550</v>
      </c>
      <c r="B552" s="1"/>
      <c r="C552" s="1" t="s">
        <v>550</v>
      </c>
      <c r="D552" s="1" t="s">
        <v>2265</v>
      </c>
      <c r="E552" s="1" t="s">
        <v>20522</v>
      </c>
      <c r="F552" s="1" t="s">
        <v>21412</v>
      </c>
      <c r="G552" s="1" t="s">
        <v>22278</v>
      </c>
      <c r="H552" s="1" t="s">
        <v>23136</v>
      </c>
      <c r="I552" s="1" t="s">
        <v>10463</v>
      </c>
      <c r="J552" s="1"/>
      <c r="K552" s="1" t="s">
        <v>23636</v>
      </c>
      <c r="L552" s="1" t="s">
        <v>550</v>
      </c>
      <c r="M552" s="1" t="s">
        <v>12113</v>
      </c>
      <c r="N552" s="1" t="s">
        <v>13235</v>
      </c>
      <c r="O552" s="1" t="s">
        <v>550</v>
      </c>
      <c r="P552" s="1" t="s">
        <v>23641</v>
      </c>
      <c r="Q552" s="1" t="s">
        <v>24119</v>
      </c>
      <c r="R552" s="1" t="s">
        <v>14050</v>
      </c>
      <c r="S552" s="1" t="s">
        <v>550</v>
      </c>
      <c r="T552" s="1"/>
      <c r="U552" s="1"/>
      <c r="V552" s="1" t="s">
        <v>14062</v>
      </c>
      <c r="W552" s="1" t="s">
        <v>550</v>
      </c>
      <c r="X552" s="1"/>
    </row>
    <row r="553" spans="1:24">
      <c r="A553" s="1" t="s">
        <v>551</v>
      </c>
      <c r="B553" s="1"/>
      <c r="C553" s="1" t="s">
        <v>551</v>
      </c>
      <c r="D553" s="1" t="s">
        <v>2266</v>
      </c>
      <c r="E553" s="1" t="s">
        <v>3938</v>
      </c>
      <c r="F553" s="1" t="s">
        <v>5603</v>
      </c>
      <c r="G553" s="1" t="s">
        <v>7220</v>
      </c>
      <c r="H553" s="1" t="s">
        <v>8832</v>
      </c>
      <c r="I553" s="1" t="s">
        <v>10464</v>
      </c>
      <c r="J553" s="1"/>
      <c r="K553" s="1" t="s">
        <v>23636</v>
      </c>
      <c r="L553" s="1" t="s">
        <v>551</v>
      </c>
      <c r="M553" s="1" t="s">
        <v>12114</v>
      </c>
      <c r="N553" s="1" t="s">
        <v>13235</v>
      </c>
      <c r="O553" s="1" t="s">
        <v>551</v>
      </c>
      <c r="P553" s="1" t="s">
        <v>23641</v>
      </c>
      <c r="Q553" s="1" t="s">
        <v>24120</v>
      </c>
      <c r="R553" s="1" t="s">
        <v>14050</v>
      </c>
      <c r="S553" s="1" t="s">
        <v>551</v>
      </c>
      <c r="T553" s="1"/>
      <c r="U553" s="1"/>
      <c r="V553" s="1" t="s">
        <v>14062</v>
      </c>
      <c r="W553" s="1" t="s">
        <v>551</v>
      </c>
      <c r="X553" s="1"/>
    </row>
    <row r="554" spans="1:24">
      <c r="A554" s="1" t="s">
        <v>552</v>
      </c>
      <c r="B554" s="1"/>
      <c r="C554" s="1" t="s">
        <v>552</v>
      </c>
      <c r="D554" s="1" t="s">
        <v>2267</v>
      </c>
      <c r="E554" s="1" t="s">
        <v>20523</v>
      </c>
      <c r="F554" s="1" t="s">
        <v>21413</v>
      </c>
      <c r="G554" s="1" t="s">
        <v>20523</v>
      </c>
      <c r="H554" s="1" t="s">
        <v>23137</v>
      </c>
      <c r="I554" s="1" t="s">
        <v>10465</v>
      </c>
      <c r="J554" s="1"/>
      <c r="K554" s="1" t="s">
        <v>23636</v>
      </c>
      <c r="L554" s="1" t="s">
        <v>552</v>
      </c>
      <c r="M554" s="1" t="s">
        <v>12115</v>
      </c>
      <c r="N554" s="1" t="s">
        <v>13235</v>
      </c>
      <c r="O554" s="1" t="s">
        <v>552</v>
      </c>
      <c r="P554" s="1" t="s">
        <v>23641</v>
      </c>
      <c r="Q554" s="1" t="s">
        <v>24121</v>
      </c>
      <c r="R554" s="1" t="s">
        <v>14050</v>
      </c>
      <c r="S554" s="1" t="s">
        <v>552</v>
      </c>
      <c r="T554" s="1"/>
      <c r="U554" s="1"/>
      <c r="V554" s="1" t="s">
        <v>14062</v>
      </c>
      <c r="W554" s="1" t="s">
        <v>552</v>
      </c>
      <c r="X554" s="1"/>
    </row>
    <row r="555" spans="1:24">
      <c r="A555" s="1" t="s">
        <v>553</v>
      </c>
      <c r="B555" s="1"/>
      <c r="C555" s="1" t="s">
        <v>553</v>
      </c>
      <c r="D555" s="1" t="s">
        <v>2268</v>
      </c>
      <c r="E555" s="1" t="s">
        <v>20524</v>
      </c>
      <c r="F555" s="1" t="s">
        <v>21414</v>
      </c>
      <c r="G555" s="1" t="s">
        <v>22279</v>
      </c>
      <c r="H555" s="1" t="s">
        <v>23138</v>
      </c>
      <c r="I555" s="1" t="s">
        <v>10466</v>
      </c>
      <c r="J555" s="1"/>
      <c r="K555" s="1" t="s">
        <v>23636</v>
      </c>
      <c r="L555" s="1" t="s">
        <v>553</v>
      </c>
      <c r="M555" s="1" t="s">
        <v>12116</v>
      </c>
      <c r="N555" s="1" t="s">
        <v>13235</v>
      </c>
      <c r="O555" s="1" t="s">
        <v>553</v>
      </c>
      <c r="P555" s="1" t="s">
        <v>23641</v>
      </c>
      <c r="Q555" s="1" t="s">
        <v>24122</v>
      </c>
      <c r="R555" s="1" t="s">
        <v>14050</v>
      </c>
      <c r="S555" s="1" t="s">
        <v>553</v>
      </c>
      <c r="T555" s="1"/>
      <c r="U555" s="1"/>
      <c r="V555" s="1" t="s">
        <v>14062</v>
      </c>
      <c r="W555" s="1" t="s">
        <v>553</v>
      </c>
      <c r="X555" s="1"/>
    </row>
    <row r="556" spans="1:24">
      <c r="A556" s="1" t="s">
        <v>554</v>
      </c>
      <c r="B556" s="1"/>
      <c r="C556" s="1" t="s">
        <v>554</v>
      </c>
      <c r="D556" s="1" t="s">
        <v>2269</v>
      </c>
      <c r="E556" s="1" t="s">
        <v>20525</v>
      </c>
      <c r="F556" s="1" t="s">
        <v>21415</v>
      </c>
      <c r="G556" s="1" t="s">
        <v>22280</v>
      </c>
      <c r="H556" s="1" t="s">
        <v>23139</v>
      </c>
      <c r="I556" s="1" t="s">
        <v>10467</v>
      </c>
      <c r="J556" s="1"/>
      <c r="K556" s="1" t="s">
        <v>23636</v>
      </c>
      <c r="L556" s="1" t="s">
        <v>554</v>
      </c>
      <c r="M556" s="1" t="s">
        <v>12117</v>
      </c>
      <c r="N556" s="1" t="s">
        <v>13235</v>
      </c>
      <c r="O556" s="1" t="s">
        <v>554</v>
      </c>
      <c r="P556" s="1" t="s">
        <v>23641</v>
      </c>
      <c r="Q556" s="1" t="s">
        <v>24123</v>
      </c>
      <c r="R556" s="1" t="s">
        <v>14050</v>
      </c>
      <c r="S556" s="1" t="s">
        <v>554</v>
      </c>
      <c r="T556" s="1"/>
      <c r="U556" s="1"/>
      <c r="V556" s="1" t="s">
        <v>14062</v>
      </c>
      <c r="W556" s="1" t="s">
        <v>554</v>
      </c>
      <c r="X556" s="1"/>
    </row>
    <row r="557" spans="1:24">
      <c r="A557" s="1" t="s">
        <v>555</v>
      </c>
      <c r="B557" s="1"/>
      <c r="C557" s="1" t="s">
        <v>555</v>
      </c>
      <c r="D557" s="1" t="s">
        <v>2270</v>
      </c>
      <c r="E557" s="1" t="s">
        <v>20526</v>
      </c>
      <c r="F557" s="1" t="s">
        <v>21416</v>
      </c>
      <c r="G557" s="1" t="s">
        <v>22281</v>
      </c>
      <c r="H557" s="1" t="s">
        <v>23140</v>
      </c>
      <c r="I557" s="1" t="s">
        <v>10468</v>
      </c>
      <c r="J557" s="1"/>
      <c r="K557" s="1" t="s">
        <v>23636</v>
      </c>
      <c r="L557" s="1" t="s">
        <v>555</v>
      </c>
      <c r="M557" s="1" t="s">
        <v>12118</v>
      </c>
      <c r="N557" s="1" t="s">
        <v>13235</v>
      </c>
      <c r="O557" s="1" t="s">
        <v>555</v>
      </c>
      <c r="P557" s="1" t="s">
        <v>23641</v>
      </c>
      <c r="Q557" s="1" t="s">
        <v>24124</v>
      </c>
      <c r="R557" s="1" t="s">
        <v>14050</v>
      </c>
      <c r="S557" s="1" t="s">
        <v>555</v>
      </c>
      <c r="T557" s="1"/>
      <c r="U557" s="1"/>
      <c r="V557" s="1" t="s">
        <v>14062</v>
      </c>
      <c r="W557" s="1" t="s">
        <v>555</v>
      </c>
      <c r="X557" s="1"/>
    </row>
    <row r="558" spans="1:24">
      <c r="A558" s="1" t="s">
        <v>556</v>
      </c>
      <c r="B558" s="1"/>
      <c r="C558" s="1" t="s">
        <v>556</v>
      </c>
      <c r="D558" s="1" t="s">
        <v>2271</v>
      </c>
      <c r="E558" s="1" t="s">
        <v>14527</v>
      </c>
      <c r="F558" s="1" t="s">
        <v>15596</v>
      </c>
      <c r="G558" s="1" t="s">
        <v>16639</v>
      </c>
      <c r="H558" s="1" t="s">
        <v>17676</v>
      </c>
      <c r="I558" s="1" t="s">
        <v>10469</v>
      </c>
      <c r="J558" s="1"/>
      <c r="K558" s="1" t="s">
        <v>23636</v>
      </c>
      <c r="L558" s="1" t="s">
        <v>556</v>
      </c>
      <c r="M558" s="1" t="s">
        <v>12119</v>
      </c>
      <c r="N558" s="1" t="s">
        <v>13235</v>
      </c>
      <c r="O558" s="1" t="s">
        <v>556</v>
      </c>
      <c r="P558" s="1" t="s">
        <v>23641</v>
      </c>
      <c r="Q558" s="1" t="s">
        <v>24125</v>
      </c>
      <c r="R558" s="1" t="s">
        <v>14050</v>
      </c>
      <c r="S558" s="1" t="s">
        <v>556</v>
      </c>
      <c r="T558" s="1"/>
      <c r="U558" s="1"/>
      <c r="V558" s="1" t="s">
        <v>14062</v>
      </c>
      <c r="W558" s="1" t="s">
        <v>556</v>
      </c>
      <c r="X558" s="1"/>
    </row>
    <row r="559" spans="1:24">
      <c r="A559" s="1" t="s">
        <v>557</v>
      </c>
      <c r="B559" s="1"/>
      <c r="C559" s="1" t="s">
        <v>557</v>
      </c>
      <c r="D559" s="1" t="s">
        <v>2272</v>
      </c>
      <c r="E559" s="1" t="s">
        <v>20527</v>
      </c>
      <c r="F559" s="1" t="s">
        <v>21417</v>
      </c>
      <c r="G559" s="1" t="s">
        <v>22282</v>
      </c>
      <c r="H559" s="1" t="s">
        <v>23141</v>
      </c>
      <c r="I559" s="1" t="s">
        <v>10470</v>
      </c>
      <c r="J559" s="1"/>
      <c r="K559" s="1" t="s">
        <v>23636</v>
      </c>
      <c r="L559" s="1" t="s">
        <v>557</v>
      </c>
      <c r="M559" s="1" t="s">
        <v>12120</v>
      </c>
      <c r="N559" s="1" t="s">
        <v>13235</v>
      </c>
      <c r="O559" s="1" t="s">
        <v>557</v>
      </c>
      <c r="P559" s="1" t="s">
        <v>23641</v>
      </c>
      <c r="Q559" s="1" t="s">
        <v>24126</v>
      </c>
      <c r="R559" s="1" t="s">
        <v>14050</v>
      </c>
      <c r="S559" s="1" t="s">
        <v>557</v>
      </c>
      <c r="T559" s="1"/>
      <c r="U559" s="1"/>
      <c r="V559" s="1" t="s">
        <v>14062</v>
      </c>
      <c r="W559" s="1" t="s">
        <v>557</v>
      </c>
      <c r="X559" s="1"/>
    </row>
    <row r="560" spans="1:24">
      <c r="A560" s="1" t="s">
        <v>558</v>
      </c>
      <c r="B560" s="1"/>
      <c r="C560" s="1" t="s">
        <v>558</v>
      </c>
      <c r="D560" s="1" t="s">
        <v>2273</v>
      </c>
      <c r="E560" s="1" t="s">
        <v>20528</v>
      </c>
      <c r="F560" s="1" t="s">
        <v>21418</v>
      </c>
      <c r="G560" s="1" t="s">
        <v>22283</v>
      </c>
      <c r="H560" s="1" t="s">
        <v>23142</v>
      </c>
      <c r="I560" s="1" t="s">
        <v>10471</v>
      </c>
      <c r="J560" s="1"/>
      <c r="K560" s="1" t="s">
        <v>23636</v>
      </c>
      <c r="L560" s="1" t="s">
        <v>558</v>
      </c>
      <c r="M560" s="1" t="s">
        <v>12121</v>
      </c>
      <c r="N560" s="1" t="s">
        <v>13235</v>
      </c>
      <c r="O560" s="1" t="s">
        <v>558</v>
      </c>
      <c r="P560" s="1" t="s">
        <v>23641</v>
      </c>
      <c r="Q560" s="1" t="s">
        <v>24127</v>
      </c>
      <c r="R560" s="1" t="s">
        <v>14050</v>
      </c>
      <c r="S560" s="1" t="s">
        <v>558</v>
      </c>
      <c r="T560" s="1"/>
      <c r="U560" s="1"/>
      <c r="V560" s="1" t="s">
        <v>14062</v>
      </c>
      <c r="W560" s="1" t="s">
        <v>558</v>
      </c>
      <c r="X560" s="1"/>
    </row>
    <row r="561" spans="1:24">
      <c r="A561" s="1" t="s">
        <v>559</v>
      </c>
      <c r="B561" s="1"/>
      <c r="C561" s="1" t="s">
        <v>559</v>
      </c>
      <c r="D561" s="1" t="s">
        <v>2274</v>
      </c>
      <c r="E561" s="1" t="s">
        <v>20529</v>
      </c>
      <c r="F561" s="1" t="s">
        <v>20529</v>
      </c>
      <c r="G561" s="1" t="s">
        <v>22284</v>
      </c>
      <c r="H561" s="1" t="s">
        <v>23143</v>
      </c>
      <c r="I561" s="1" t="s">
        <v>10472</v>
      </c>
      <c r="J561" s="1"/>
      <c r="K561" s="1" t="s">
        <v>23636</v>
      </c>
      <c r="L561" s="1" t="s">
        <v>559</v>
      </c>
      <c r="M561" s="1" t="s">
        <v>12122</v>
      </c>
      <c r="N561" s="1" t="s">
        <v>13235</v>
      </c>
      <c r="O561" s="1" t="s">
        <v>559</v>
      </c>
      <c r="P561" s="1" t="s">
        <v>23641</v>
      </c>
      <c r="Q561" s="1" t="s">
        <v>24128</v>
      </c>
      <c r="R561" s="1" t="s">
        <v>14050</v>
      </c>
      <c r="S561" s="1" t="s">
        <v>559</v>
      </c>
      <c r="T561" s="1"/>
      <c r="U561" s="1"/>
      <c r="V561" s="1" t="s">
        <v>14062</v>
      </c>
      <c r="W561" s="1" t="s">
        <v>559</v>
      </c>
      <c r="X561" s="1"/>
    </row>
    <row r="562" spans="1:24">
      <c r="A562" s="1" t="s">
        <v>560</v>
      </c>
      <c r="B562" s="1"/>
      <c r="C562" s="1" t="s">
        <v>560</v>
      </c>
      <c r="D562" s="1" t="s">
        <v>2275</v>
      </c>
      <c r="E562" s="1" t="s">
        <v>3947</v>
      </c>
      <c r="F562" s="1" t="s">
        <v>5611</v>
      </c>
      <c r="G562" s="1" t="s">
        <v>7228</v>
      </c>
      <c r="H562" s="1" t="s">
        <v>8840</v>
      </c>
      <c r="I562" s="1" t="s">
        <v>10473</v>
      </c>
      <c r="J562" s="1"/>
      <c r="K562" s="1" t="s">
        <v>23636</v>
      </c>
      <c r="L562" s="1" t="s">
        <v>560</v>
      </c>
      <c r="M562" s="1" t="s">
        <v>12123</v>
      </c>
      <c r="N562" s="1" t="s">
        <v>13235</v>
      </c>
      <c r="O562" s="1" t="s">
        <v>560</v>
      </c>
      <c r="P562" s="1" t="s">
        <v>23641</v>
      </c>
      <c r="Q562" s="1" t="s">
        <v>24129</v>
      </c>
      <c r="R562" s="1" t="s">
        <v>14050</v>
      </c>
      <c r="S562" s="1" t="s">
        <v>560</v>
      </c>
      <c r="T562" s="1"/>
      <c r="U562" s="1"/>
      <c r="V562" s="1" t="s">
        <v>14062</v>
      </c>
      <c r="W562" s="1" t="s">
        <v>560</v>
      </c>
      <c r="X562" s="1"/>
    </row>
    <row r="563" spans="1:24">
      <c r="A563" s="1" t="s">
        <v>561</v>
      </c>
      <c r="B563" s="1"/>
      <c r="C563" s="1" t="s">
        <v>561</v>
      </c>
      <c r="D563" s="1" t="s">
        <v>2276</v>
      </c>
      <c r="E563" s="1" t="s">
        <v>20530</v>
      </c>
      <c r="F563" s="1" t="s">
        <v>21419</v>
      </c>
      <c r="G563" s="1" t="s">
        <v>22285</v>
      </c>
      <c r="H563" s="1" t="s">
        <v>23144</v>
      </c>
      <c r="I563" s="1" t="s">
        <v>10474</v>
      </c>
      <c r="J563" s="1"/>
      <c r="K563" s="1" t="s">
        <v>23636</v>
      </c>
      <c r="L563" s="1" t="s">
        <v>561</v>
      </c>
      <c r="M563" s="1" t="s">
        <v>12124</v>
      </c>
      <c r="N563" s="1" t="s">
        <v>13235</v>
      </c>
      <c r="O563" s="1" t="s">
        <v>561</v>
      </c>
      <c r="P563" s="1" t="s">
        <v>23641</v>
      </c>
      <c r="Q563" s="1" t="s">
        <v>24130</v>
      </c>
      <c r="R563" s="1" t="s">
        <v>14050</v>
      </c>
      <c r="S563" s="1" t="s">
        <v>561</v>
      </c>
      <c r="T563" s="1"/>
      <c r="U563" s="1"/>
      <c r="V563" s="1" t="s">
        <v>14062</v>
      </c>
      <c r="W563" s="1" t="s">
        <v>561</v>
      </c>
      <c r="X563" s="1"/>
    </row>
    <row r="564" spans="1:24">
      <c r="A564" s="1" t="s">
        <v>562</v>
      </c>
      <c r="B564" s="1"/>
      <c r="C564" s="1" t="s">
        <v>562</v>
      </c>
      <c r="D564" s="1" t="s">
        <v>2277</v>
      </c>
      <c r="E564" s="1" t="s">
        <v>20531</v>
      </c>
      <c r="F564" s="1" t="s">
        <v>21420</v>
      </c>
      <c r="G564" s="1" t="s">
        <v>22286</v>
      </c>
      <c r="H564" s="1" t="s">
        <v>23145</v>
      </c>
      <c r="I564" s="1" t="s">
        <v>10475</v>
      </c>
      <c r="J564" s="1"/>
      <c r="K564" s="1" t="s">
        <v>23636</v>
      </c>
      <c r="L564" s="1" t="s">
        <v>562</v>
      </c>
      <c r="M564" s="1" t="s">
        <v>12125</v>
      </c>
      <c r="N564" s="1" t="s">
        <v>13235</v>
      </c>
      <c r="O564" s="1" t="s">
        <v>562</v>
      </c>
      <c r="P564" s="1" t="s">
        <v>23641</v>
      </c>
      <c r="Q564" s="1" t="s">
        <v>24131</v>
      </c>
      <c r="R564" s="1" t="s">
        <v>14050</v>
      </c>
      <c r="S564" s="1" t="s">
        <v>562</v>
      </c>
      <c r="T564" s="1"/>
      <c r="U564" s="1"/>
      <c r="V564" s="1" t="s">
        <v>14062</v>
      </c>
      <c r="W564" s="1" t="s">
        <v>562</v>
      </c>
      <c r="X564" s="1"/>
    </row>
    <row r="565" spans="1:24">
      <c r="A565" s="1" t="s">
        <v>563</v>
      </c>
      <c r="B565" s="1"/>
      <c r="C565" s="1" t="s">
        <v>563</v>
      </c>
      <c r="D565" s="1" t="s">
        <v>2278</v>
      </c>
      <c r="E565" s="1" t="s">
        <v>3950</v>
      </c>
      <c r="F565" s="1" t="s">
        <v>5614</v>
      </c>
      <c r="G565" s="1" t="s">
        <v>7231</v>
      </c>
      <c r="H565" s="1" t="s">
        <v>8843</v>
      </c>
      <c r="I565" s="1" t="s">
        <v>10476</v>
      </c>
      <c r="J565" s="1"/>
      <c r="K565" s="1" t="s">
        <v>23636</v>
      </c>
      <c r="L565" s="1" t="s">
        <v>563</v>
      </c>
      <c r="M565" s="1" t="s">
        <v>12126</v>
      </c>
      <c r="N565" s="1" t="s">
        <v>13235</v>
      </c>
      <c r="O565" s="1" t="s">
        <v>563</v>
      </c>
      <c r="P565" s="1" t="s">
        <v>23641</v>
      </c>
      <c r="Q565" s="1" t="s">
        <v>24132</v>
      </c>
      <c r="R565" s="1" t="s">
        <v>14050</v>
      </c>
      <c r="S565" s="1" t="s">
        <v>563</v>
      </c>
      <c r="T565" s="1"/>
      <c r="U565" s="1"/>
      <c r="V565" s="1" t="s">
        <v>14062</v>
      </c>
      <c r="W565" s="1" t="s">
        <v>563</v>
      </c>
      <c r="X565" s="1"/>
    </row>
    <row r="566" spans="1:24">
      <c r="A566" s="1" t="s">
        <v>564</v>
      </c>
      <c r="B566" s="1"/>
      <c r="C566" s="1" t="s">
        <v>564</v>
      </c>
      <c r="D566" s="1" t="s">
        <v>2279</v>
      </c>
      <c r="E566" s="1" t="s">
        <v>14532</v>
      </c>
      <c r="F566" s="1" t="s">
        <v>15600</v>
      </c>
      <c r="G566" s="1" t="s">
        <v>16644</v>
      </c>
      <c r="H566" s="1" t="s">
        <v>17681</v>
      </c>
      <c r="I566" s="1" t="s">
        <v>10477</v>
      </c>
      <c r="J566" s="1"/>
      <c r="K566" s="1" t="s">
        <v>23636</v>
      </c>
      <c r="L566" s="1" t="s">
        <v>564</v>
      </c>
      <c r="M566" s="1" t="s">
        <v>12127</v>
      </c>
      <c r="N566" s="1" t="s">
        <v>13235</v>
      </c>
      <c r="O566" s="1" t="s">
        <v>564</v>
      </c>
      <c r="P566" s="1" t="s">
        <v>23641</v>
      </c>
      <c r="Q566" s="1" t="s">
        <v>24133</v>
      </c>
      <c r="R566" s="1" t="s">
        <v>14050</v>
      </c>
      <c r="S566" s="1" t="s">
        <v>564</v>
      </c>
      <c r="T566" s="1"/>
      <c r="U566" s="1"/>
      <c r="V566" s="1" t="s">
        <v>14062</v>
      </c>
      <c r="W566" s="1" t="s">
        <v>564</v>
      </c>
      <c r="X566" s="1"/>
    </row>
    <row r="567" spans="1:24">
      <c r="A567" s="1" t="s">
        <v>565</v>
      </c>
      <c r="B567" s="1"/>
      <c r="C567" s="1" t="s">
        <v>565</v>
      </c>
      <c r="D567" s="1" t="s">
        <v>2280</v>
      </c>
      <c r="E567" s="1" t="s">
        <v>3952</v>
      </c>
      <c r="F567" s="1" t="s">
        <v>5616</v>
      </c>
      <c r="G567" s="1" t="s">
        <v>7233</v>
      </c>
      <c r="H567" s="1" t="s">
        <v>8845</v>
      </c>
      <c r="I567" s="1" t="s">
        <v>10478</v>
      </c>
      <c r="J567" s="1"/>
      <c r="K567" s="1" t="s">
        <v>23636</v>
      </c>
      <c r="L567" s="1" t="s">
        <v>565</v>
      </c>
      <c r="M567" s="1" t="s">
        <v>12128</v>
      </c>
      <c r="N567" s="1" t="s">
        <v>13235</v>
      </c>
      <c r="O567" s="1" t="s">
        <v>565</v>
      </c>
      <c r="P567" s="1" t="s">
        <v>23641</v>
      </c>
      <c r="Q567" s="1" t="s">
        <v>24134</v>
      </c>
      <c r="R567" s="1" t="s">
        <v>14050</v>
      </c>
      <c r="S567" s="1" t="s">
        <v>565</v>
      </c>
      <c r="T567" s="1"/>
      <c r="U567" s="1"/>
      <c r="V567" s="1" t="s">
        <v>14062</v>
      </c>
      <c r="W567" s="1" t="s">
        <v>565</v>
      </c>
      <c r="X567" s="1"/>
    </row>
    <row r="568" spans="1:24">
      <c r="A568" s="1" t="s">
        <v>566</v>
      </c>
      <c r="B568" s="1"/>
      <c r="C568" s="1" t="s">
        <v>566</v>
      </c>
      <c r="D568" s="1" t="s">
        <v>2281</v>
      </c>
      <c r="E568" s="1" t="s">
        <v>20532</v>
      </c>
      <c r="F568" s="1" t="s">
        <v>21421</v>
      </c>
      <c r="G568" s="1" t="s">
        <v>22287</v>
      </c>
      <c r="H568" s="1" t="s">
        <v>23146</v>
      </c>
      <c r="I568" s="1" t="s">
        <v>10479</v>
      </c>
      <c r="J568" s="1"/>
      <c r="K568" s="1" t="s">
        <v>23636</v>
      </c>
      <c r="L568" s="1" t="s">
        <v>566</v>
      </c>
      <c r="M568" s="1" t="s">
        <v>12129</v>
      </c>
      <c r="N568" s="1" t="s">
        <v>13235</v>
      </c>
      <c r="O568" s="1" t="s">
        <v>566</v>
      </c>
      <c r="P568" s="1" t="s">
        <v>23641</v>
      </c>
      <c r="Q568" s="1" t="s">
        <v>24135</v>
      </c>
      <c r="R568" s="1" t="s">
        <v>14050</v>
      </c>
      <c r="S568" s="1" t="s">
        <v>566</v>
      </c>
      <c r="T568" s="1"/>
      <c r="U568" s="1"/>
      <c r="V568" s="1" t="s">
        <v>14062</v>
      </c>
      <c r="W568" s="1" t="s">
        <v>566</v>
      </c>
      <c r="X568" s="1"/>
    </row>
    <row r="569" spans="1:24">
      <c r="A569" s="1" t="s">
        <v>567</v>
      </c>
      <c r="B569" s="1"/>
      <c r="C569" s="1" t="s">
        <v>567</v>
      </c>
      <c r="D569" s="1" t="s">
        <v>2282</v>
      </c>
      <c r="E569" s="1" t="s">
        <v>3954</v>
      </c>
      <c r="F569" s="1" t="s">
        <v>5618</v>
      </c>
      <c r="G569" s="1" t="s">
        <v>7235</v>
      </c>
      <c r="H569" s="1" t="s">
        <v>8847</v>
      </c>
      <c r="I569" s="1" t="s">
        <v>10480</v>
      </c>
      <c r="J569" s="1"/>
      <c r="K569" s="1" t="s">
        <v>23636</v>
      </c>
      <c r="L569" s="1" t="s">
        <v>567</v>
      </c>
      <c r="M569" s="1" t="s">
        <v>12130</v>
      </c>
      <c r="N569" s="1" t="s">
        <v>13235</v>
      </c>
      <c r="O569" s="1" t="s">
        <v>567</v>
      </c>
      <c r="P569" s="1" t="s">
        <v>23641</v>
      </c>
      <c r="Q569" s="1" t="s">
        <v>24136</v>
      </c>
      <c r="R569" s="1" t="s">
        <v>14050</v>
      </c>
      <c r="S569" s="1" t="s">
        <v>567</v>
      </c>
      <c r="T569" s="1"/>
      <c r="U569" s="1"/>
      <c r="V569" s="1" t="s">
        <v>14062</v>
      </c>
      <c r="W569" s="1" t="s">
        <v>567</v>
      </c>
      <c r="X569" s="1"/>
    </row>
    <row r="570" spans="1:24">
      <c r="A570" s="1" t="s">
        <v>568</v>
      </c>
      <c r="B570" s="1"/>
      <c r="C570" s="1" t="s">
        <v>568</v>
      </c>
      <c r="D570" s="1" t="s">
        <v>2283</v>
      </c>
      <c r="E570" s="1" t="s">
        <v>20533</v>
      </c>
      <c r="F570" s="1" t="s">
        <v>21422</v>
      </c>
      <c r="G570" s="1" t="s">
        <v>22288</v>
      </c>
      <c r="H570" s="1" t="s">
        <v>23147</v>
      </c>
      <c r="I570" s="1" t="s">
        <v>10481</v>
      </c>
      <c r="J570" s="1"/>
      <c r="K570" s="1" t="s">
        <v>23636</v>
      </c>
      <c r="L570" s="1" t="s">
        <v>568</v>
      </c>
      <c r="M570" s="1" t="s">
        <v>12131</v>
      </c>
      <c r="N570" s="1" t="s">
        <v>13235</v>
      </c>
      <c r="O570" s="1" t="s">
        <v>568</v>
      </c>
      <c r="P570" s="1" t="s">
        <v>23641</v>
      </c>
      <c r="Q570" s="1" t="s">
        <v>24137</v>
      </c>
      <c r="R570" s="1" t="s">
        <v>14050</v>
      </c>
      <c r="S570" s="1" t="s">
        <v>568</v>
      </c>
      <c r="T570" s="1"/>
      <c r="U570" s="1"/>
      <c r="V570" s="1" t="s">
        <v>14062</v>
      </c>
      <c r="W570" s="1" t="s">
        <v>568</v>
      </c>
      <c r="X570" s="1"/>
    </row>
    <row r="571" spans="1:24">
      <c r="A571" s="1" t="s">
        <v>569</v>
      </c>
      <c r="B571" s="1"/>
      <c r="C571" s="1" t="s">
        <v>569</v>
      </c>
      <c r="D571" s="1" t="s">
        <v>2284</v>
      </c>
      <c r="E571" s="1" t="s">
        <v>20534</v>
      </c>
      <c r="F571" s="1" t="s">
        <v>21423</v>
      </c>
      <c r="G571" s="1" t="s">
        <v>22289</v>
      </c>
      <c r="H571" s="1" t="s">
        <v>23148</v>
      </c>
      <c r="I571" s="1" t="s">
        <v>10482</v>
      </c>
      <c r="J571" s="1"/>
      <c r="K571" s="1" t="s">
        <v>23636</v>
      </c>
      <c r="L571" s="1" t="s">
        <v>569</v>
      </c>
      <c r="M571" s="1" t="s">
        <v>12132</v>
      </c>
      <c r="N571" s="1" t="s">
        <v>13235</v>
      </c>
      <c r="O571" s="1" t="s">
        <v>569</v>
      </c>
      <c r="P571" s="1" t="s">
        <v>23641</v>
      </c>
      <c r="Q571" s="1" t="s">
        <v>24138</v>
      </c>
      <c r="R571" s="1" t="s">
        <v>14050</v>
      </c>
      <c r="S571" s="1" t="s">
        <v>569</v>
      </c>
      <c r="T571" s="1"/>
      <c r="U571" s="1"/>
      <c r="V571" s="1" t="s">
        <v>14062</v>
      </c>
      <c r="W571" s="1" t="s">
        <v>569</v>
      </c>
      <c r="X571" s="1"/>
    </row>
    <row r="572" spans="1:24">
      <c r="A572" s="1" t="s">
        <v>570</v>
      </c>
      <c r="B572" s="1"/>
      <c r="C572" s="1" t="s">
        <v>570</v>
      </c>
      <c r="D572" s="1" t="s">
        <v>2285</v>
      </c>
      <c r="E572" s="1" t="s">
        <v>20535</v>
      </c>
      <c r="F572" s="1" t="s">
        <v>21424</v>
      </c>
      <c r="G572" s="1" t="s">
        <v>22290</v>
      </c>
      <c r="H572" s="1" t="s">
        <v>23149</v>
      </c>
      <c r="I572" s="1" t="s">
        <v>10483</v>
      </c>
      <c r="J572" s="1"/>
      <c r="K572" s="1" t="s">
        <v>23636</v>
      </c>
      <c r="L572" s="1" t="s">
        <v>570</v>
      </c>
      <c r="M572" s="1" t="s">
        <v>12133</v>
      </c>
      <c r="N572" s="1" t="s">
        <v>13235</v>
      </c>
      <c r="O572" s="1" t="s">
        <v>570</v>
      </c>
      <c r="P572" s="1" t="s">
        <v>23641</v>
      </c>
      <c r="Q572" s="1" t="s">
        <v>24139</v>
      </c>
      <c r="R572" s="1" t="s">
        <v>14050</v>
      </c>
      <c r="S572" s="1" t="s">
        <v>570</v>
      </c>
      <c r="T572" s="1"/>
      <c r="U572" s="1"/>
      <c r="V572" s="1" t="s">
        <v>14062</v>
      </c>
      <c r="W572" s="1" t="s">
        <v>570</v>
      </c>
      <c r="X572" s="1"/>
    </row>
    <row r="573" spans="1:24">
      <c r="A573" s="1" t="s">
        <v>571</v>
      </c>
      <c r="B573" s="1"/>
      <c r="C573" s="1" t="s">
        <v>571</v>
      </c>
      <c r="D573" s="1" t="s">
        <v>2286</v>
      </c>
      <c r="E573" s="1" t="s">
        <v>14538</v>
      </c>
      <c r="F573" s="1" t="s">
        <v>15606</v>
      </c>
      <c r="G573" s="1" t="s">
        <v>16650</v>
      </c>
      <c r="H573" s="1" t="s">
        <v>17687</v>
      </c>
      <c r="I573" s="1" t="s">
        <v>10484</v>
      </c>
      <c r="J573" s="1"/>
      <c r="K573" s="1" t="s">
        <v>23636</v>
      </c>
      <c r="L573" s="1" t="s">
        <v>571</v>
      </c>
      <c r="M573" s="1" t="s">
        <v>12134</v>
      </c>
      <c r="N573" s="1" t="s">
        <v>13235</v>
      </c>
      <c r="O573" s="1" t="s">
        <v>571</v>
      </c>
      <c r="P573" s="1" t="s">
        <v>23641</v>
      </c>
      <c r="Q573" s="1" t="s">
        <v>24140</v>
      </c>
      <c r="R573" s="1" t="s">
        <v>14050</v>
      </c>
      <c r="S573" s="1" t="s">
        <v>571</v>
      </c>
      <c r="T573" s="1"/>
      <c r="U573" s="1"/>
      <c r="V573" s="1" t="s">
        <v>14062</v>
      </c>
      <c r="W573" s="1" t="s">
        <v>571</v>
      </c>
      <c r="X573" s="1"/>
    </row>
    <row r="574" spans="1:24">
      <c r="A574" s="1" t="s">
        <v>572</v>
      </c>
      <c r="B574" s="1"/>
      <c r="C574" s="1" t="s">
        <v>572</v>
      </c>
      <c r="D574" s="1" t="s">
        <v>2287</v>
      </c>
      <c r="E574" s="1" t="s">
        <v>20536</v>
      </c>
      <c r="F574" s="1" t="s">
        <v>21425</v>
      </c>
      <c r="G574" s="1" t="s">
        <v>22291</v>
      </c>
      <c r="H574" s="1" t="s">
        <v>23150</v>
      </c>
      <c r="I574" s="1" t="s">
        <v>10485</v>
      </c>
      <c r="J574" s="1"/>
      <c r="K574" s="1" t="s">
        <v>23636</v>
      </c>
      <c r="L574" s="1" t="s">
        <v>572</v>
      </c>
      <c r="M574" s="1" t="s">
        <v>12135</v>
      </c>
      <c r="N574" s="1" t="s">
        <v>13235</v>
      </c>
      <c r="O574" s="1" t="s">
        <v>572</v>
      </c>
      <c r="P574" s="1" t="s">
        <v>23641</v>
      </c>
      <c r="Q574" s="1" t="s">
        <v>24141</v>
      </c>
      <c r="R574" s="1" t="s">
        <v>14050</v>
      </c>
      <c r="S574" s="1" t="s">
        <v>572</v>
      </c>
      <c r="T574" s="1"/>
      <c r="U574" s="1"/>
      <c r="V574" s="1" t="s">
        <v>14062</v>
      </c>
      <c r="W574" s="1" t="s">
        <v>572</v>
      </c>
      <c r="X574" s="1"/>
    </row>
    <row r="575" spans="1:24">
      <c r="A575" s="1" t="s">
        <v>573</v>
      </c>
      <c r="B575" s="1"/>
      <c r="C575" s="1" t="s">
        <v>573</v>
      </c>
      <c r="D575" s="1" t="s">
        <v>2288</v>
      </c>
      <c r="E575" s="1" t="s">
        <v>20537</v>
      </c>
      <c r="F575" s="1" t="s">
        <v>21426</v>
      </c>
      <c r="G575" s="1" t="s">
        <v>22292</v>
      </c>
      <c r="H575" s="1" t="s">
        <v>23151</v>
      </c>
      <c r="I575" s="1" t="s">
        <v>10486</v>
      </c>
      <c r="J575" s="1"/>
      <c r="K575" s="1" t="s">
        <v>23636</v>
      </c>
      <c r="L575" s="1" t="s">
        <v>573</v>
      </c>
      <c r="M575" s="1" t="s">
        <v>12136</v>
      </c>
      <c r="N575" s="1" t="s">
        <v>13235</v>
      </c>
      <c r="O575" s="1" t="s">
        <v>573</v>
      </c>
      <c r="P575" s="1" t="s">
        <v>23641</v>
      </c>
      <c r="Q575" s="1" t="s">
        <v>24142</v>
      </c>
      <c r="R575" s="1" t="s">
        <v>14050</v>
      </c>
      <c r="S575" s="1" t="s">
        <v>573</v>
      </c>
      <c r="T575" s="1"/>
      <c r="U575" s="1"/>
      <c r="V575" s="1" t="s">
        <v>14062</v>
      </c>
      <c r="W575" s="1" t="s">
        <v>573</v>
      </c>
      <c r="X575" s="1"/>
    </row>
    <row r="576" spans="1:24">
      <c r="A576" s="1" t="s">
        <v>574</v>
      </c>
      <c r="B576" s="1"/>
      <c r="C576" s="1" t="s">
        <v>574</v>
      </c>
      <c r="D576" s="1" t="s">
        <v>2289</v>
      </c>
      <c r="E576" s="1" t="s">
        <v>14540</v>
      </c>
      <c r="F576" s="1" t="s">
        <v>15608</v>
      </c>
      <c r="G576" s="1" t="s">
        <v>16652</v>
      </c>
      <c r="H576" s="1" t="s">
        <v>17689</v>
      </c>
      <c r="I576" s="1" t="s">
        <v>10487</v>
      </c>
      <c r="J576" s="1"/>
      <c r="K576" s="1" t="s">
        <v>23636</v>
      </c>
      <c r="L576" s="1" t="s">
        <v>574</v>
      </c>
      <c r="M576" s="1" t="s">
        <v>12137</v>
      </c>
      <c r="N576" s="1" t="s">
        <v>13235</v>
      </c>
      <c r="O576" s="1" t="s">
        <v>574</v>
      </c>
      <c r="P576" s="1" t="s">
        <v>23641</v>
      </c>
      <c r="Q576" s="1" t="s">
        <v>24143</v>
      </c>
      <c r="R576" s="1" t="s">
        <v>14050</v>
      </c>
      <c r="S576" s="1" t="s">
        <v>574</v>
      </c>
      <c r="T576" s="1"/>
      <c r="U576" s="1"/>
      <c r="V576" s="1" t="s">
        <v>14062</v>
      </c>
      <c r="W576" s="1" t="s">
        <v>574</v>
      </c>
      <c r="X576" s="1"/>
    </row>
    <row r="577" spans="1:24">
      <c r="A577" s="1" t="s">
        <v>575</v>
      </c>
      <c r="B577" s="1"/>
      <c r="C577" s="1" t="s">
        <v>575</v>
      </c>
      <c r="D577" s="1" t="s">
        <v>2290</v>
      </c>
      <c r="E577" s="1" t="s">
        <v>20538</v>
      </c>
      <c r="F577" s="1" t="s">
        <v>21427</v>
      </c>
      <c r="G577" s="1" t="s">
        <v>22293</v>
      </c>
      <c r="H577" s="1" t="s">
        <v>23152</v>
      </c>
      <c r="I577" s="1" t="s">
        <v>10488</v>
      </c>
      <c r="J577" s="1"/>
      <c r="K577" s="1" t="s">
        <v>23636</v>
      </c>
      <c r="L577" s="1" t="s">
        <v>575</v>
      </c>
      <c r="M577" s="1" t="s">
        <v>12138</v>
      </c>
      <c r="N577" s="1" t="s">
        <v>13235</v>
      </c>
      <c r="O577" s="1" t="s">
        <v>575</v>
      </c>
      <c r="P577" s="1" t="s">
        <v>23641</v>
      </c>
      <c r="Q577" s="1" t="s">
        <v>24144</v>
      </c>
      <c r="R577" s="1" t="s">
        <v>14050</v>
      </c>
      <c r="S577" s="1" t="s">
        <v>575</v>
      </c>
      <c r="T577" s="1"/>
      <c r="U577" s="1"/>
      <c r="V577" s="1" t="s">
        <v>14062</v>
      </c>
      <c r="W577" s="1" t="s">
        <v>575</v>
      </c>
      <c r="X577" s="1"/>
    </row>
    <row r="578" spans="1:24">
      <c r="A578" s="1" t="s">
        <v>576</v>
      </c>
      <c r="B578" s="1"/>
      <c r="C578" s="1" t="s">
        <v>576</v>
      </c>
      <c r="D578" s="1" t="s">
        <v>2291</v>
      </c>
      <c r="E578" s="1" t="s">
        <v>20539</v>
      </c>
      <c r="F578" s="1" t="s">
        <v>21428</v>
      </c>
      <c r="G578" s="1" t="s">
        <v>22294</v>
      </c>
      <c r="H578" s="1" t="s">
        <v>23153</v>
      </c>
      <c r="I578" s="1" t="s">
        <v>10489</v>
      </c>
      <c r="J578" s="1"/>
      <c r="K578" s="1" t="s">
        <v>23636</v>
      </c>
      <c r="L578" s="1" t="s">
        <v>576</v>
      </c>
      <c r="M578" s="1" t="s">
        <v>12139</v>
      </c>
      <c r="N578" s="1" t="s">
        <v>13235</v>
      </c>
      <c r="O578" s="1" t="s">
        <v>576</v>
      </c>
      <c r="P578" s="1" t="s">
        <v>23641</v>
      </c>
      <c r="Q578" s="1" t="s">
        <v>24145</v>
      </c>
      <c r="R578" s="1" t="s">
        <v>14050</v>
      </c>
      <c r="S578" s="1" t="s">
        <v>576</v>
      </c>
      <c r="T578" s="1"/>
      <c r="U578" s="1"/>
      <c r="V578" s="1" t="s">
        <v>14062</v>
      </c>
      <c r="W578" s="1" t="s">
        <v>576</v>
      </c>
      <c r="X578" s="1"/>
    </row>
    <row r="579" spans="1:24">
      <c r="A579" s="1" t="s">
        <v>577</v>
      </c>
      <c r="B579" s="1"/>
      <c r="C579" s="1" t="s">
        <v>577</v>
      </c>
      <c r="D579" s="1" t="s">
        <v>2292</v>
      </c>
      <c r="E579" s="1" t="s">
        <v>14542</v>
      </c>
      <c r="F579" s="1" t="s">
        <v>15610</v>
      </c>
      <c r="G579" s="1" t="s">
        <v>16654</v>
      </c>
      <c r="H579" s="1" t="s">
        <v>17691</v>
      </c>
      <c r="I579" s="1" t="s">
        <v>10490</v>
      </c>
      <c r="J579" s="1"/>
      <c r="K579" s="1" t="s">
        <v>23636</v>
      </c>
      <c r="L579" s="1" t="s">
        <v>577</v>
      </c>
      <c r="M579" s="1" t="s">
        <v>12140</v>
      </c>
      <c r="N579" s="1" t="s">
        <v>13235</v>
      </c>
      <c r="O579" s="1" t="s">
        <v>577</v>
      </c>
      <c r="P579" s="1" t="s">
        <v>23641</v>
      </c>
      <c r="Q579" s="1" t="s">
        <v>24146</v>
      </c>
      <c r="R579" s="1" t="s">
        <v>14050</v>
      </c>
      <c r="S579" s="1" t="s">
        <v>577</v>
      </c>
      <c r="T579" s="1"/>
      <c r="U579" s="1"/>
      <c r="V579" s="1" t="s">
        <v>14062</v>
      </c>
      <c r="W579" s="1" t="s">
        <v>577</v>
      </c>
      <c r="X579" s="1"/>
    </row>
    <row r="580" spans="1:24">
      <c r="A580" s="1" t="s">
        <v>578</v>
      </c>
      <c r="B580" s="1"/>
      <c r="C580" s="1" t="s">
        <v>578</v>
      </c>
      <c r="D580" s="1" t="s">
        <v>2293</v>
      </c>
      <c r="E580" s="1" t="s">
        <v>14543</v>
      </c>
      <c r="F580" s="1" t="s">
        <v>15611</v>
      </c>
      <c r="G580" s="1" t="s">
        <v>16655</v>
      </c>
      <c r="H580" s="1" t="s">
        <v>17692</v>
      </c>
      <c r="I580" s="1" t="s">
        <v>10491</v>
      </c>
      <c r="J580" s="1"/>
      <c r="K580" s="1" t="s">
        <v>23636</v>
      </c>
      <c r="L580" s="1" t="s">
        <v>578</v>
      </c>
      <c r="M580" s="1" t="s">
        <v>12141</v>
      </c>
      <c r="N580" s="1" t="s">
        <v>13235</v>
      </c>
      <c r="O580" s="1" t="s">
        <v>578</v>
      </c>
      <c r="P580" s="1" t="s">
        <v>23641</v>
      </c>
      <c r="Q580" s="1" t="s">
        <v>24147</v>
      </c>
      <c r="R580" s="1" t="s">
        <v>14050</v>
      </c>
      <c r="S580" s="1" t="s">
        <v>578</v>
      </c>
      <c r="T580" s="1"/>
      <c r="U580" s="1"/>
      <c r="V580" s="1" t="s">
        <v>14062</v>
      </c>
      <c r="W580" s="1" t="s">
        <v>578</v>
      </c>
      <c r="X580" s="1"/>
    </row>
    <row r="581" spans="1:24">
      <c r="A581" s="1" t="s">
        <v>579</v>
      </c>
      <c r="B581" s="1"/>
      <c r="C581" s="1" t="s">
        <v>579</v>
      </c>
      <c r="D581" s="1" t="s">
        <v>2294</v>
      </c>
      <c r="E581" s="1" t="s">
        <v>3966</v>
      </c>
      <c r="F581" s="1" t="s">
        <v>5630</v>
      </c>
      <c r="G581" s="1" t="s">
        <v>7247</v>
      </c>
      <c r="H581" s="1" t="s">
        <v>3966</v>
      </c>
      <c r="I581" s="1" t="s">
        <v>10492</v>
      </c>
      <c r="J581" s="1"/>
      <c r="K581" s="1" t="s">
        <v>23636</v>
      </c>
      <c r="L581" s="1" t="s">
        <v>579</v>
      </c>
      <c r="M581" s="1" t="s">
        <v>12142</v>
      </c>
      <c r="N581" s="1" t="s">
        <v>13235</v>
      </c>
      <c r="O581" s="1" t="s">
        <v>579</v>
      </c>
      <c r="P581" s="1" t="s">
        <v>23641</v>
      </c>
      <c r="Q581" s="1" t="s">
        <v>24148</v>
      </c>
      <c r="R581" s="1" t="s">
        <v>14050</v>
      </c>
      <c r="S581" s="1" t="s">
        <v>579</v>
      </c>
      <c r="T581" s="1"/>
      <c r="U581" s="1"/>
      <c r="V581" s="1" t="s">
        <v>14062</v>
      </c>
      <c r="W581" s="1" t="s">
        <v>579</v>
      </c>
      <c r="X581" s="1"/>
    </row>
    <row r="582" spans="1:24">
      <c r="A582" s="1" t="s">
        <v>580</v>
      </c>
      <c r="B582" s="1"/>
      <c r="C582" s="1" t="s">
        <v>580</v>
      </c>
      <c r="D582" s="1" t="s">
        <v>2295</v>
      </c>
      <c r="E582" s="1" t="s">
        <v>3967</v>
      </c>
      <c r="F582" s="1" t="s">
        <v>5631</v>
      </c>
      <c r="G582" s="1" t="s">
        <v>3967</v>
      </c>
      <c r="H582" s="1" t="s">
        <v>8859</v>
      </c>
      <c r="I582" s="1" t="s">
        <v>10493</v>
      </c>
      <c r="J582" s="1"/>
      <c r="K582" s="1" t="s">
        <v>23636</v>
      </c>
      <c r="L582" s="1" t="s">
        <v>580</v>
      </c>
      <c r="M582" s="1" t="s">
        <v>12143</v>
      </c>
      <c r="N582" s="1" t="s">
        <v>13235</v>
      </c>
      <c r="O582" s="1" t="s">
        <v>580</v>
      </c>
      <c r="P582" s="1" t="s">
        <v>23641</v>
      </c>
      <c r="Q582" s="1" t="s">
        <v>24149</v>
      </c>
      <c r="R582" s="1" t="s">
        <v>14050</v>
      </c>
      <c r="S582" s="1" t="s">
        <v>580</v>
      </c>
      <c r="T582" s="1"/>
      <c r="U582" s="1"/>
      <c r="V582" s="1" t="s">
        <v>14062</v>
      </c>
      <c r="W582" s="1" t="s">
        <v>580</v>
      </c>
      <c r="X582" s="1"/>
    </row>
    <row r="583" spans="1:24">
      <c r="A583" s="1" t="s">
        <v>581</v>
      </c>
      <c r="B583" s="1"/>
      <c r="C583" s="1" t="s">
        <v>581</v>
      </c>
      <c r="D583" s="1" t="s">
        <v>2296</v>
      </c>
      <c r="E583" s="1" t="s">
        <v>20540</v>
      </c>
      <c r="F583" s="1" t="s">
        <v>21429</v>
      </c>
      <c r="G583" s="1" t="s">
        <v>22295</v>
      </c>
      <c r="H583" s="1" t="s">
        <v>23154</v>
      </c>
      <c r="I583" s="1" t="s">
        <v>10494</v>
      </c>
      <c r="J583" s="1"/>
      <c r="K583" s="1" t="s">
        <v>23636</v>
      </c>
      <c r="L583" s="1" t="s">
        <v>581</v>
      </c>
      <c r="M583" s="1" t="s">
        <v>12144</v>
      </c>
      <c r="N583" s="1" t="s">
        <v>13235</v>
      </c>
      <c r="O583" s="1" t="s">
        <v>581</v>
      </c>
      <c r="P583" s="1" t="s">
        <v>23641</v>
      </c>
      <c r="Q583" s="1" t="s">
        <v>24150</v>
      </c>
      <c r="R583" s="1" t="s">
        <v>14050</v>
      </c>
      <c r="S583" s="1" t="s">
        <v>581</v>
      </c>
      <c r="T583" s="1"/>
      <c r="U583" s="1"/>
      <c r="V583" s="1" t="s">
        <v>14062</v>
      </c>
      <c r="W583" s="1" t="s">
        <v>581</v>
      </c>
      <c r="X583" s="1"/>
    </row>
    <row r="584" spans="1:24">
      <c r="A584" s="1" t="s">
        <v>582</v>
      </c>
      <c r="B584" s="1"/>
      <c r="C584" s="1" t="s">
        <v>582</v>
      </c>
      <c r="D584" s="1" t="s">
        <v>2297</v>
      </c>
      <c r="E584" s="1" t="s">
        <v>3969</v>
      </c>
      <c r="F584" s="1" t="s">
        <v>5633</v>
      </c>
      <c r="G584" s="1" t="s">
        <v>7249</v>
      </c>
      <c r="H584" s="1" t="s">
        <v>8861</v>
      </c>
      <c r="I584" s="1" t="s">
        <v>10495</v>
      </c>
      <c r="J584" s="1"/>
      <c r="K584" s="1" t="s">
        <v>23636</v>
      </c>
      <c r="L584" s="1" t="s">
        <v>582</v>
      </c>
      <c r="M584" s="1" t="s">
        <v>12145</v>
      </c>
      <c r="N584" s="1" t="s">
        <v>13235</v>
      </c>
      <c r="O584" s="1" t="s">
        <v>582</v>
      </c>
      <c r="P584" s="1" t="s">
        <v>23641</v>
      </c>
      <c r="Q584" s="1" t="s">
        <v>24151</v>
      </c>
      <c r="R584" s="1" t="s">
        <v>14050</v>
      </c>
      <c r="S584" s="1" t="s">
        <v>582</v>
      </c>
      <c r="T584" s="1"/>
      <c r="U584" s="1"/>
      <c r="V584" s="1" t="s">
        <v>14062</v>
      </c>
      <c r="W584" s="1" t="s">
        <v>582</v>
      </c>
      <c r="X584" s="1"/>
    </row>
    <row r="585" spans="1:24">
      <c r="A585" s="1" t="s">
        <v>583</v>
      </c>
      <c r="B585" s="1"/>
      <c r="C585" s="1" t="s">
        <v>583</v>
      </c>
      <c r="D585" s="1" t="s">
        <v>2298</v>
      </c>
      <c r="E585" s="1" t="s">
        <v>3970</v>
      </c>
      <c r="F585" s="1" t="s">
        <v>5634</v>
      </c>
      <c r="G585" s="1" t="s">
        <v>7250</v>
      </c>
      <c r="H585" s="1" t="s">
        <v>8862</v>
      </c>
      <c r="I585" s="1" t="s">
        <v>10496</v>
      </c>
      <c r="J585" s="1"/>
      <c r="K585" s="1" t="s">
        <v>23636</v>
      </c>
      <c r="L585" s="1" t="s">
        <v>583</v>
      </c>
      <c r="M585" s="1" t="s">
        <v>12146</v>
      </c>
      <c r="N585" s="1" t="s">
        <v>13235</v>
      </c>
      <c r="O585" s="1" t="s">
        <v>583</v>
      </c>
      <c r="P585" s="1" t="s">
        <v>23641</v>
      </c>
      <c r="Q585" s="1" t="s">
        <v>24152</v>
      </c>
      <c r="R585" s="1" t="s">
        <v>14050</v>
      </c>
      <c r="S585" s="1" t="s">
        <v>583</v>
      </c>
      <c r="T585" s="1"/>
      <c r="U585" s="1"/>
      <c r="V585" s="1" t="s">
        <v>14062</v>
      </c>
      <c r="W585" s="1" t="s">
        <v>583</v>
      </c>
      <c r="X585" s="1"/>
    </row>
    <row r="586" spans="1:24">
      <c r="A586" s="1" t="s">
        <v>584</v>
      </c>
      <c r="B586" s="1"/>
      <c r="C586" s="1" t="s">
        <v>584</v>
      </c>
      <c r="D586" s="1" t="s">
        <v>2299</v>
      </c>
      <c r="E586" s="1" t="s">
        <v>14548</v>
      </c>
      <c r="F586" s="1" t="s">
        <v>15616</v>
      </c>
      <c r="G586" s="1" t="s">
        <v>16659</v>
      </c>
      <c r="H586" s="1" t="s">
        <v>17681</v>
      </c>
      <c r="I586" s="1" t="s">
        <v>10497</v>
      </c>
      <c r="J586" s="1"/>
      <c r="K586" s="1" t="s">
        <v>23636</v>
      </c>
      <c r="L586" s="1" t="s">
        <v>584</v>
      </c>
      <c r="M586" s="1" t="s">
        <v>12147</v>
      </c>
      <c r="N586" s="1" t="s">
        <v>13235</v>
      </c>
      <c r="O586" s="1" t="s">
        <v>584</v>
      </c>
      <c r="P586" s="1" t="s">
        <v>23641</v>
      </c>
      <c r="Q586" s="1" t="s">
        <v>24133</v>
      </c>
      <c r="R586" s="1" t="s">
        <v>14050</v>
      </c>
      <c r="S586" s="1" t="s">
        <v>584</v>
      </c>
      <c r="T586" s="1"/>
      <c r="U586" s="1"/>
      <c r="V586" s="1" t="s">
        <v>14062</v>
      </c>
      <c r="W586" s="1" t="s">
        <v>584</v>
      </c>
      <c r="X586" s="1"/>
    </row>
    <row r="587" spans="1:24">
      <c r="A587" s="1" t="s">
        <v>585</v>
      </c>
      <c r="B587" s="1"/>
      <c r="C587" s="1" t="s">
        <v>585</v>
      </c>
      <c r="D587" s="1" t="s">
        <v>2300</v>
      </c>
      <c r="E587" s="1" t="s">
        <v>3972</v>
      </c>
      <c r="F587" s="1" t="s">
        <v>5636</v>
      </c>
      <c r="G587" s="1" t="s">
        <v>7252</v>
      </c>
      <c r="H587" s="1" t="s">
        <v>8863</v>
      </c>
      <c r="I587" s="1" t="s">
        <v>10498</v>
      </c>
      <c r="J587" s="1"/>
      <c r="K587" s="1" t="s">
        <v>23636</v>
      </c>
      <c r="L587" s="1" t="s">
        <v>585</v>
      </c>
      <c r="M587" s="1" t="s">
        <v>12148</v>
      </c>
      <c r="N587" s="1" t="s">
        <v>13235</v>
      </c>
      <c r="O587" s="1" t="s">
        <v>585</v>
      </c>
      <c r="P587" s="1" t="s">
        <v>23641</v>
      </c>
      <c r="Q587" s="1" t="s">
        <v>24153</v>
      </c>
      <c r="R587" s="1" t="s">
        <v>14050</v>
      </c>
      <c r="S587" s="1" t="s">
        <v>585</v>
      </c>
      <c r="T587" s="1"/>
      <c r="U587" s="1"/>
      <c r="V587" s="1" t="s">
        <v>14062</v>
      </c>
      <c r="W587" s="1" t="s">
        <v>585</v>
      </c>
      <c r="X587" s="1"/>
    </row>
    <row r="588" spans="1:24">
      <c r="A588" s="1" t="s">
        <v>586</v>
      </c>
      <c r="B588" s="1"/>
      <c r="C588" s="1" t="s">
        <v>586</v>
      </c>
      <c r="D588" s="1" t="s">
        <v>2301</v>
      </c>
      <c r="E588" s="1" t="s">
        <v>20541</v>
      </c>
      <c r="F588" s="1" t="s">
        <v>21430</v>
      </c>
      <c r="G588" s="1" t="s">
        <v>22296</v>
      </c>
      <c r="H588" s="1" t="s">
        <v>23155</v>
      </c>
      <c r="I588" s="1" t="s">
        <v>10499</v>
      </c>
      <c r="J588" s="1"/>
      <c r="K588" s="1" t="s">
        <v>23636</v>
      </c>
      <c r="L588" s="1" t="s">
        <v>586</v>
      </c>
      <c r="M588" s="1" t="s">
        <v>12149</v>
      </c>
      <c r="N588" s="1" t="s">
        <v>13235</v>
      </c>
      <c r="O588" s="1" t="s">
        <v>586</v>
      </c>
      <c r="P588" s="1" t="s">
        <v>23641</v>
      </c>
      <c r="Q588" s="1" t="s">
        <v>24154</v>
      </c>
      <c r="R588" s="1" t="s">
        <v>14050</v>
      </c>
      <c r="S588" s="1" t="s">
        <v>586</v>
      </c>
      <c r="T588" s="1"/>
      <c r="U588" s="1"/>
      <c r="V588" s="1" t="s">
        <v>14062</v>
      </c>
      <c r="W588" s="1" t="s">
        <v>586</v>
      </c>
      <c r="X588" s="1"/>
    </row>
    <row r="589" spans="1:24">
      <c r="A589" s="1" t="s">
        <v>587</v>
      </c>
      <c r="B589" s="1"/>
      <c r="C589" s="1" t="s">
        <v>587</v>
      </c>
      <c r="D589" s="1" t="s">
        <v>2302</v>
      </c>
      <c r="E589" s="1" t="s">
        <v>3974</v>
      </c>
      <c r="F589" s="1" t="s">
        <v>5638</v>
      </c>
      <c r="G589" s="1" t="s">
        <v>7254</v>
      </c>
      <c r="H589" s="1" t="s">
        <v>8865</v>
      </c>
      <c r="I589" s="1" t="s">
        <v>10500</v>
      </c>
      <c r="J589" s="1"/>
      <c r="K589" s="1" t="s">
        <v>23636</v>
      </c>
      <c r="L589" s="1" t="s">
        <v>587</v>
      </c>
      <c r="M589" s="1" t="s">
        <v>12150</v>
      </c>
      <c r="N589" s="1" t="s">
        <v>13235</v>
      </c>
      <c r="O589" s="1" t="s">
        <v>587</v>
      </c>
      <c r="P589" s="1" t="s">
        <v>23641</v>
      </c>
      <c r="Q589" s="1" t="s">
        <v>24155</v>
      </c>
      <c r="R589" s="1" t="s">
        <v>14050</v>
      </c>
      <c r="S589" s="1" t="s">
        <v>587</v>
      </c>
      <c r="T589" s="1"/>
      <c r="U589" s="1"/>
      <c r="V589" s="1" t="s">
        <v>14062</v>
      </c>
      <c r="W589" s="1" t="s">
        <v>587</v>
      </c>
      <c r="X589" s="1"/>
    </row>
    <row r="590" spans="1:24">
      <c r="A590" s="1" t="s">
        <v>588</v>
      </c>
      <c r="B590" s="1"/>
      <c r="C590" s="1" t="s">
        <v>588</v>
      </c>
      <c r="D590" s="1" t="s">
        <v>2303</v>
      </c>
      <c r="E590" s="1" t="s">
        <v>20542</v>
      </c>
      <c r="F590" s="1" t="s">
        <v>21431</v>
      </c>
      <c r="G590" s="1" t="s">
        <v>22297</v>
      </c>
      <c r="H590" s="1" t="s">
        <v>23156</v>
      </c>
      <c r="I590" s="1" t="s">
        <v>10501</v>
      </c>
      <c r="J590" s="1"/>
      <c r="K590" s="1" t="s">
        <v>23636</v>
      </c>
      <c r="L590" s="1" t="s">
        <v>588</v>
      </c>
      <c r="M590" s="1" t="s">
        <v>12151</v>
      </c>
      <c r="N590" s="1" t="s">
        <v>13235</v>
      </c>
      <c r="O590" s="1" t="s">
        <v>588</v>
      </c>
      <c r="P590" s="1" t="s">
        <v>23641</v>
      </c>
      <c r="Q590" s="1" t="s">
        <v>24156</v>
      </c>
      <c r="R590" s="1" t="s">
        <v>14050</v>
      </c>
      <c r="S590" s="1" t="s">
        <v>588</v>
      </c>
      <c r="T590" s="1"/>
      <c r="U590" s="1"/>
      <c r="V590" s="1" t="s">
        <v>14062</v>
      </c>
      <c r="W590" s="1" t="s">
        <v>588</v>
      </c>
      <c r="X590" s="1"/>
    </row>
    <row r="591" spans="1:24">
      <c r="A591" s="1" t="s">
        <v>589</v>
      </c>
      <c r="B591" s="1"/>
      <c r="C591" s="1" t="s">
        <v>589</v>
      </c>
      <c r="D591" s="1" t="s">
        <v>2304</v>
      </c>
      <c r="E591" s="1" t="s">
        <v>20543</v>
      </c>
      <c r="F591" s="1" t="s">
        <v>20543</v>
      </c>
      <c r="G591" s="1" t="s">
        <v>22298</v>
      </c>
      <c r="H591" s="1" t="s">
        <v>23157</v>
      </c>
      <c r="I591" s="1" t="s">
        <v>10502</v>
      </c>
      <c r="J591" s="1"/>
      <c r="K591" s="1" t="s">
        <v>23636</v>
      </c>
      <c r="L591" s="1" t="s">
        <v>589</v>
      </c>
      <c r="M591" s="1" t="s">
        <v>12152</v>
      </c>
      <c r="N591" s="1" t="s">
        <v>13235</v>
      </c>
      <c r="O591" s="1" t="s">
        <v>589</v>
      </c>
      <c r="P591" s="1" t="s">
        <v>23641</v>
      </c>
      <c r="Q591" s="1" t="s">
        <v>24157</v>
      </c>
      <c r="R591" s="1" t="s">
        <v>14050</v>
      </c>
      <c r="S591" s="1" t="s">
        <v>589</v>
      </c>
      <c r="T591" s="1"/>
      <c r="U591" s="1"/>
      <c r="V591" s="1" t="s">
        <v>14062</v>
      </c>
      <c r="W591" s="1" t="s">
        <v>589</v>
      </c>
      <c r="X591" s="1"/>
    </row>
    <row r="592" spans="1:24">
      <c r="A592" s="1" t="s">
        <v>590</v>
      </c>
      <c r="B592" s="1"/>
      <c r="C592" s="1" t="s">
        <v>590</v>
      </c>
      <c r="D592" s="1" t="s">
        <v>2305</v>
      </c>
      <c r="E592" s="1" t="s">
        <v>14553</v>
      </c>
      <c r="F592" s="1" t="s">
        <v>15621</v>
      </c>
      <c r="G592" s="1" t="s">
        <v>16664</v>
      </c>
      <c r="H592" s="1" t="s">
        <v>17700</v>
      </c>
      <c r="I592" s="1" t="s">
        <v>10503</v>
      </c>
      <c r="J592" s="1"/>
      <c r="K592" s="1" t="s">
        <v>23636</v>
      </c>
      <c r="L592" s="1" t="s">
        <v>590</v>
      </c>
      <c r="M592" s="1" t="s">
        <v>12153</v>
      </c>
      <c r="N592" s="1" t="s">
        <v>13235</v>
      </c>
      <c r="O592" s="1" t="s">
        <v>590</v>
      </c>
      <c r="P592" s="1" t="s">
        <v>23641</v>
      </c>
      <c r="Q592" s="1" t="s">
        <v>24158</v>
      </c>
      <c r="R592" s="1" t="s">
        <v>14050</v>
      </c>
      <c r="S592" s="1" t="s">
        <v>590</v>
      </c>
      <c r="T592" s="1"/>
      <c r="U592" s="1"/>
      <c r="V592" s="1" t="s">
        <v>14062</v>
      </c>
      <c r="W592" s="1" t="s">
        <v>590</v>
      </c>
      <c r="X592" s="1"/>
    </row>
    <row r="593" spans="1:24">
      <c r="A593" s="1" t="s">
        <v>591</v>
      </c>
      <c r="B593" s="1"/>
      <c r="C593" s="1" t="s">
        <v>591</v>
      </c>
      <c r="D593" s="1" t="s">
        <v>2306</v>
      </c>
      <c r="E593" s="1" t="s">
        <v>20544</v>
      </c>
      <c r="F593" s="1" t="s">
        <v>21432</v>
      </c>
      <c r="G593" s="1" t="s">
        <v>22299</v>
      </c>
      <c r="H593" s="1" t="s">
        <v>23158</v>
      </c>
      <c r="I593" s="1" t="s">
        <v>10504</v>
      </c>
      <c r="J593" s="1"/>
      <c r="K593" s="1" t="s">
        <v>23636</v>
      </c>
      <c r="L593" s="1" t="s">
        <v>591</v>
      </c>
      <c r="M593" s="1" t="s">
        <v>12154</v>
      </c>
      <c r="N593" s="1" t="s">
        <v>13235</v>
      </c>
      <c r="O593" s="1" t="s">
        <v>591</v>
      </c>
      <c r="P593" s="1" t="s">
        <v>23641</v>
      </c>
      <c r="Q593" s="1" t="s">
        <v>24159</v>
      </c>
      <c r="R593" s="1" t="s">
        <v>14050</v>
      </c>
      <c r="S593" s="1" t="s">
        <v>591</v>
      </c>
      <c r="T593" s="1"/>
      <c r="U593" s="1"/>
      <c r="V593" s="1" t="s">
        <v>14062</v>
      </c>
      <c r="W593" s="1" t="s">
        <v>591</v>
      </c>
      <c r="X593" s="1"/>
    </row>
    <row r="594" spans="1:24">
      <c r="A594" s="1" t="s">
        <v>592</v>
      </c>
      <c r="B594" s="1"/>
      <c r="C594" s="1" t="s">
        <v>592</v>
      </c>
      <c r="D594" s="1" t="s">
        <v>2307</v>
      </c>
      <c r="E594" s="1" t="s">
        <v>3979</v>
      </c>
      <c r="F594" s="1" t="s">
        <v>5642</v>
      </c>
      <c r="G594" s="1" t="s">
        <v>7259</v>
      </c>
      <c r="H594" s="1" t="s">
        <v>8870</v>
      </c>
      <c r="I594" s="1" t="s">
        <v>10505</v>
      </c>
      <c r="J594" s="1"/>
      <c r="K594" s="1" t="s">
        <v>23636</v>
      </c>
      <c r="L594" s="1" t="s">
        <v>592</v>
      </c>
      <c r="M594" s="1" t="s">
        <v>12155</v>
      </c>
      <c r="N594" s="1" t="s">
        <v>13235</v>
      </c>
      <c r="O594" s="1" t="s">
        <v>592</v>
      </c>
      <c r="P594" s="1" t="s">
        <v>23641</v>
      </c>
      <c r="Q594" s="1" t="s">
        <v>24160</v>
      </c>
      <c r="R594" s="1" t="s">
        <v>14050</v>
      </c>
      <c r="S594" s="1" t="s">
        <v>592</v>
      </c>
      <c r="T594" s="1"/>
      <c r="U594" s="1"/>
      <c r="V594" s="1" t="s">
        <v>14062</v>
      </c>
      <c r="W594" s="1" t="s">
        <v>592</v>
      </c>
      <c r="X594" s="1"/>
    </row>
    <row r="595" spans="1:24">
      <c r="A595" s="1" t="s">
        <v>593</v>
      </c>
      <c r="B595" s="1"/>
      <c r="C595" s="1" t="s">
        <v>593</v>
      </c>
      <c r="D595" s="1" t="s">
        <v>2308</v>
      </c>
      <c r="E595" s="1" t="s">
        <v>20545</v>
      </c>
      <c r="F595" s="1" t="s">
        <v>21433</v>
      </c>
      <c r="G595" s="1" t="s">
        <v>22300</v>
      </c>
      <c r="H595" s="1" t="s">
        <v>23159</v>
      </c>
      <c r="I595" s="1" t="s">
        <v>10506</v>
      </c>
      <c r="J595" s="1"/>
      <c r="K595" s="1" t="s">
        <v>23636</v>
      </c>
      <c r="L595" s="1" t="s">
        <v>593</v>
      </c>
      <c r="M595" s="1" t="s">
        <v>12156</v>
      </c>
      <c r="N595" s="1" t="s">
        <v>13235</v>
      </c>
      <c r="O595" s="1" t="s">
        <v>593</v>
      </c>
      <c r="P595" s="1" t="s">
        <v>23641</v>
      </c>
      <c r="Q595" s="1" t="s">
        <v>24161</v>
      </c>
      <c r="R595" s="1" t="s">
        <v>14050</v>
      </c>
      <c r="S595" s="1" t="s">
        <v>593</v>
      </c>
      <c r="T595" s="1"/>
      <c r="U595" s="1"/>
      <c r="V595" s="1" t="s">
        <v>14062</v>
      </c>
      <c r="W595" s="1" t="s">
        <v>593</v>
      </c>
      <c r="X595" s="1"/>
    </row>
    <row r="596" spans="1:24">
      <c r="A596" s="1" t="s">
        <v>594</v>
      </c>
      <c r="B596" s="1"/>
      <c r="C596" s="1" t="s">
        <v>594</v>
      </c>
      <c r="D596" s="1" t="s">
        <v>2309</v>
      </c>
      <c r="E596" s="1" t="s">
        <v>3981</v>
      </c>
      <c r="F596" s="1" t="s">
        <v>5644</v>
      </c>
      <c r="G596" s="1" t="s">
        <v>7261</v>
      </c>
      <c r="H596" s="1" t="s">
        <v>8872</v>
      </c>
      <c r="I596" s="1" t="s">
        <v>10507</v>
      </c>
      <c r="J596" s="1"/>
      <c r="K596" s="1" t="s">
        <v>23636</v>
      </c>
      <c r="L596" s="1" t="s">
        <v>594</v>
      </c>
      <c r="M596" s="1" t="s">
        <v>12157</v>
      </c>
      <c r="N596" s="1" t="s">
        <v>13235</v>
      </c>
      <c r="O596" s="1" t="s">
        <v>594</v>
      </c>
      <c r="P596" s="1" t="s">
        <v>23641</v>
      </c>
      <c r="Q596" s="1" t="s">
        <v>24162</v>
      </c>
      <c r="R596" s="1" t="s">
        <v>14050</v>
      </c>
      <c r="S596" s="1" t="s">
        <v>594</v>
      </c>
      <c r="T596" s="1"/>
      <c r="U596" s="1"/>
      <c r="V596" s="1" t="s">
        <v>14062</v>
      </c>
      <c r="W596" s="1" t="s">
        <v>594</v>
      </c>
      <c r="X596" s="1"/>
    </row>
    <row r="597" spans="1:24">
      <c r="A597" s="1" t="s">
        <v>595</v>
      </c>
      <c r="B597" s="1"/>
      <c r="C597" s="1" t="s">
        <v>595</v>
      </c>
      <c r="D597" s="1" t="s">
        <v>2310</v>
      </c>
      <c r="E597" s="1" t="s">
        <v>20546</v>
      </c>
      <c r="F597" s="1" t="s">
        <v>21434</v>
      </c>
      <c r="G597" s="1" t="s">
        <v>22301</v>
      </c>
      <c r="H597" s="1" t="s">
        <v>23160</v>
      </c>
      <c r="I597" s="1" t="s">
        <v>10508</v>
      </c>
      <c r="J597" s="1"/>
      <c r="K597" s="1" t="s">
        <v>23636</v>
      </c>
      <c r="L597" s="1" t="s">
        <v>595</v>
      </c>
      <c r="M597" s="1" t="s">
        <v>12158</v>
      </c>
      <c r="N597" s="1" t="s">
        <v>13235</v>
      </c>
      <c r="O597" s="1" t="s">
        <v>595</v>
      </c>
      <c r="P597" s="1" t="s">
        <v>23641</v>
      </c>
      <c r="Q597" s="1" t="s">
        <v>24163</v>
      </c>
      <c r="R597" s="1" t="s">
        <v>14050</v>
      </c>
      <c r="S597" s="1" t="s">
        <v>595</v>
      </c>
      <c r="T597" s="1"/>
      <c r="U597" s="1"/>
      <c r="V597" s="1" t="s">
        <v>14062</v>
      </c>
      <c r="W597" s="1" t="s">
        <v>595</v>
      </c>
      <c r="X597" s="1"/>
    </row>
    <row r="598" spans="1:24">
      <c r="A598" s="1" t="s">
        <v>596</v>
      </c>
      <c r="B598" s="1"/>
      <c r="C598" s="1" t="s">
        <v>596</v>
      </c>
      <c r="D598" s="1" t="s">
        <v>2311</v>
      </c>
      <c r="E598" s="1" t="s">
        <v>20547</v>
      </c>
      <c r="F598" s="1" t="s">
        <v>20547</v>
      </c>
      <c r="G598" s="1" t="s">
        <v>22302</v>
      </c>
      <c r="H598" s="1" t="s">
        <v>23161</v>
      </c>
      <c r="I598" s="1" t="s">
        <v>10509</v>
      </c>
      <c r="J598" s="1"/>
      <c r="K598" s="1" t="s">
        <v>23636</v>
      </c>
      <c r="L598" s="1" t="s">
        <v>596</v>
      </c>
      <c r="M598" s="1" t="s">
        <v>12159</v>
      </c>
      <c r="N598" s="1" t="s">
        <v>13235</v>
      </c>
      <c r="O598" s="1" t="s">
        <v>596</v>
      </c>
      <c r="P598" s="1" t="s">
        <v>23641</v>
      </c>
      <c r="Q598" s="1" t="s">
        <v>24164</v>
      </c>
      <c r="R598" s="1" t="s">
        <v>14050</v>
      </c>
      <c r="S598" s="1" t="s">
        <v>596</v>
      </c>
      <c r="T598" s="1"/>
      <c r="U598" s="1"/>
      <c r="V598" s="1" t="s">
        <v>14062</v>
      </c>
      <c r="W598" s="1" t="s">
        <v>596</v>
      </c>
      <c r="X598" s="1"/>
    </row>
    <row r="599" spans="1:24">
      <c r="A599" s="1" t="s">
        <v>597</v>
      </c>
      <c r="B599" s="1"/>
      <c r="C599" s="1" t="s">
        <v>597</v>
      </c>
      <c r="D599" s="1" t="s">
        <v>2312</v>
      </c>
      <c r="E599" s="1" t="s">
        <v>20548</v>
      </c>
      <c r="F599" s="1" t="s">
        <v>21435</v>
      </c>
      <c r="G599" s="1" t="s">
        <v>22303</v>
      </c>
      <c r="H599" s="1" t="s">
        <v>23162</v>
      </c>
      <c r="I599" s="1" t="s">
        <v>10510</v>
      </c>
      <c r="J599" s="1"/>
      <c r="K599" s="1" t="s">
        <v>23636</v>
      </c>
      <c r="L599" s="1" t="s">
        <v>597</v>
      </c>
      <c r="M599" s="1" t="s">
        <v>12160</v>
      </c>
      <c r="N599" s="1" t="s">
        <v>13235</v>
      </c>
      <c r="O599" s="1" t="s">
        <v>597</v>
      </c>
      <c r="P599" s="1" t="s">
        <v>23641</v>
      </c>
      <c r="Q599" s="1" t="s">
        <v>24165</v>
      </c>
      <c r="R599" s="1" t="s">
        <v>14050</v>
      </c>
      <c r="S599" s="1" t="s">
        <v>597</v>
      </c>
      <c r="T599" s="1"/>
      <c r="U599" s="1"/>
      <c r="V599" s="1" t="s">
        <v>14062</v>
      </c>
      <c r="W599" s="1" t="s">
        <v>597</v>
      </c>
      <c r="X599" s="1"/>
    </row>
    <row r="600" spans="1:24">
      <c r="A600" s="1" t="s">
        <v>598</v>
      </c>
      <c r="B600" s="1"/>
      <c r="C600" s="1" t="s">
        <v>598</v>
      </c>
      <c r="D600" s="1" t="s">
        <v>2313</v>
      </c>
      <c r="E600" s="1" t="s">
        <v>14558</v>
      </c>
      <c r="F600" s="1" t="s">
        <v>15625</v>
      </c>
      <c r="G600" s="1" t="s">
        <v>16669</v>
      </c>
      <c r="H600" s="1" t="s">
        <v>17705</v>
      </c>
      <c r="I600" s="1" t="s">
        <v>10511</v>
      </c>
      <c r="J600" s="1"/>
      <c r="K600" s="1" t="s">
        <v>23636</v>
      </c>
      <c r="L600" s="1" t="s">
        <v>598</v>
      </c>
      <c r="M600" s="1" t="s">
        <v>12161</v>
      </c>
      <c r="N600" s="1" t="s">
        <v>13235</v>
      </c>
      <c r="O600" s="1" t="s">
        <v>598</v>
      </c>
      <c r="P600" s="1" t="s">
        <v>23641</v>
      </c>
      <c r="Q600" s="1" t="s">
        <v>24166</v>
      </c>
      <c r="R600" s="1" t="s">
        <v>14050</v>
      </c>
      <c r="S600" s="1" t="s">
        <v>598</v>
      </c>
      <c r="T600" s="1"/>
      <c r="U600" s="1"/>
      <c r="V600" s="1" t="s">
        <v>14062</v>
      </c>
      <c r="W600" s="1" t="s">
        <v>598</v>
      </c>
      <c r="X600" s="1"/>
    </row>
    <row r="601" spans="1:24">
      <c r="A601" s="1" t="s">
        <v>599</v>
      </c>
      <c r="B601" s="1"/>
      <c r="C601" s="1" t="s">
        <v>599</v>
      </c>
      <c r="D601" s="1" t="s">
        <v>2314</v>
      </c>
      <c r="E601" s="1" t="s">
        <v>3986</v>
      </c>
      <c r="F601" s="1" t="s">
        <v>5648</v>
      </c>
      <c r="G601" s="1" t="s">
        <v>7266</v>
      </c>
      <c r="H601" s="1" t="s">
        <v>8877</v>
      </c>
      <c r="I601" s="1" t="s">
        <v>10512</v>
      </c>
      <c r="J601" s="1"/>
      <c r="K601" s="1" t="s">
        <v>23636</v>
      </c>
      <c r="L601" s="1" t="s">
        <v>599</v>
      </c>
      <c r="M601" s="1" t="s">
        <v>12162</v>
      </c>
      <c r="N601" s="1" t="s">
        <v>13235</v>
      </c>
      <c r="O601" s="1" t="s">
        <v>599</v>
      </c>
      <c r="P601" s="1" t="s">
        <v>23641</v>
      </c>
      <c r="Q601" s="1" t="s">
        <v>24167</v>
      </c>
      <c r="R601" s="1" t="s">
        <v>14050</v>
      </c>
      <c r="S601" s="1" t="s">
        <v>599</v>
      </c>
      <c r="T601" s="1"/>
      <c r="U601" s="1"/>
      <c r="V601" s="1" t="s">
        <v>14062</v>
      </c>
      <c r="W601" s="1" t="s">
        <v>599</v>
      </c>
      <c r="X601" s="1"/>
    </row>
    <row r="602" spans="1:24">
      <c r="A602" s="1" t="s">
        <v>600</v>
      </c>
      <c r="B602" s="1"/>
      <c r="C602" s="1" t="s">
        <v>600</v>
      </c>
      <c r="D602" s="1" t="s">
        <v>2315</v>
      </c>
      <c r="E602" s="1" t="s">
        <v>14560</v>
      </c>
      <c r="F602" s="1" t="s">
        <v>15627</v>
      </c>
      <c r="G602" s="1" t="s">
        <v>16671</v>
      </c>
      <c r="H602" s="1" t="s">
        <v>17707</v>
      </c>
      <c r="I602" s="1" t="s">
        <v>10513</v>
      </c>
      <c r="J602" s="1"/>
      <c r="K602" s="1" t="s">
        <v>23636</v>
      </c>
      <c r="L602" s="1" t="s">
        <v>600</v>
      </c>
      <c r="M602" s="1" t="s">
        <v>12163</v>
      </c>
      <c r="N602" s="1" t="s">
        <v>13235</v>
      </c>
      <c r="O602" s="1" t="s">
        <v>600</v>
      </c>
      <c r="P602" s="1" t="s">
        <v>23641</v>
      </c>
      <c r="Q602" s="1" t="s">
        <v>24168</v>
      </c>
      <c r="R602" s="1" t="s">
        <v>14050</v>
      </c>
      <c r="S602" s="1" t="s">
        <v>600</v>
      </c>
      <c r="T602" s="1"/>
      <c r="U602" s="1"/>
      <c r="V602" s="1" t="s">
        <v>14062</v>
      </c>
      <c r="W602" s="1" t="s">
        <v>600</v>
      </c>
      <c r="X602" s="1"/>
    </row>
    <row r="603" spans="1:24">
      <c r="A603" s="1" t="s">
        <v>601</v>
      </c>
      <c r="B603" s="1"/>
      <c r="C603" s="1" t="s">
        <v>601</v>
      </c>
      <c r="D603" s="1" t="s">
        <v>2316</v>
      </c>
      <c r="E603" s="1" t="s">
        <v>20549</v>
      </c>
      <c r="F603" s="1" t="s">
        <v>21436</v>
      </c>
      <c r="G603" s="1" t="s">
        <v>22304</v>
      </c>
      <c r="H603" s="1" t="s">
        <v>23163</v>
      </c>
      <c r="I603" s="1" t="s">
        <v>10514</v>
      </c>
      <c r="J603" s="1"/>
      <c r="K603" s="1" t="s">
        <v>23636</v>
      </c>
      <c r="L603" s="1" t="s">
        <v>601</v>
      </c>
      <c r="M603" s="1" t="s">
        <v>12164</v>
      </c>
      <c r="N603" s="1" t="s">
        <v>13235</v>
      </c>
      <c r="O603" s="1" t="s">
        <v>601</v>
      </c>
      <c r="P603" s="1" t="s">
        <v>23641</v>
      </c>
      <c r="Q603" s="1" t="s">
        <v>24169</v>
      </c>
      <c r="R603" s="1" t="s">
        <v>14050</v>
      </c>
      <c r="S603" s="1" t="s">
        <v>601</v>
      </c>
      <c r="T603" s="1"/>
      <c r="U603" s="1"/>
      <c r="V603" s="1" t="s">
        <v>14062</v>
      </c>
      <c r="W603" s="1" t="s">
        <v>601</v>
      </c>
      <c r="X603" s="1"/>
    </row>
    <row r="604" spans="1:24">
      <c r="A604" s="1" t="s">
        <v>602</v>
      </c>
      <c r="B604" s="1"/>
      <c r="C604" s="1" t="s">
        <v>602</v>
      </c>
      <c r="D604" s="1" t="s">
        <v>2317</v>
      </c>
      <c r="E604" s="1" t="s">
        <v>20550</v>
      </c>
      <c r="F604" s="1" t="s">
        <v>21437</v>
      </c>
      <c r="G604" s="1" t="s">
        <v>22305</v>
      </c>
      <c r="H604" s="1" t="s">
        <v>23164</v>
      </c>
      <c r="I604" s="1" t="s">
        <v>10515</v>
      </c>
      <c r="J604" s="1"/>
      <c r="K604" s="1" t="s">
        <v>23636</v>
      </c>
      <c r="L604" s="1" t="s">
        <v>602</v>
      </c>
      <c r="M604" s="1" t="s">
        <v>12165</v>
      </c>
      <c r="N604" s="1" t="s">
        <v>13235</v>
      </c>
      <c r="O604" s="1" t="s">
        <v>602</v>
      </c>
      <c r="P604" s="1" t="s">
        <v>23641</v>
      </c>
      <c r="Q604" s="1" t="s">
        <v>24170</v>
      </c>
      <c r="R604" s="1" t="s">
        <v>14050</v>
      </c>
      <c r="S604" s="1" t="s">
        <v>602</v>
      </c>
      <c r="T604" s="1"/>
      <c r="U604" s="1"/>
      <c r="V604" s="1" t="s">
        <v>14062</v>
      </c>
      <c r="W604" s="1" t="s">
        <v>602</v>
      </c>
      <c r="X604" s="1"/>
    </row>
    <row r="605" spans="1:24">
      <c r="A605" s="1" t="s">
        <v>603</v>
      </c>
      <c r="B605" s="1"/>
      <c r="C605" s="1" t="s">
        <v>603</v>
      </c>
      <c r="D605" s="1" t="s">
        <v>2318</v>
      </c>
      <c r="E605" s="1" t="s">
        <v>3990</v>
      </c>
      <c r="F605" s="1" t="s">
        <v>5652</v>
      </c>
      <c r="G605" s="1" t="s">
        <v>7270</v>
      </c>
      <c r="H605" s="1" t="s">
        <v>8881</v>
      </c>
      <c r="I605" s="1" t="s">
        <v>10516</v>
      </c>
      <c r="J605" s="1"/>
      <c r="K605" s="1" t="s">
        <v>23636</v>
      </c>
      <c r="L605" s="1" t="s">
        <v>603</v>
      </c>
      <c r="M605" s="1" t="s">
        <v>12166</v>
      </c>
      <c r="N605" s="1" t="s">
        <v>13235</v>
      </c>
      <c r="O605" s="1" t="s">
        <v>603</v>
      </c>
      <c r="P605" s="1" t="s">
        <v>23641</v>
      </c>
      <c r="Q605" s="1" t="s">
        <v>24171</v>
      </c>
      <c r="R605" s="1" t="s">
        <v>14050</v>
      </c>
      <c r="S605" s="1" t="s">
        <v>603</v>
      </c>
      <c r="T605" s="1"/>
      <c r="U605" s="1"/>
      <c r="V605" s="1" t="s">
        <v>14062</v>
      </c>
      <c r="W605" s="1" t="s">
        <v>603</v>
      </c>
      <c r="X605" s="1"/>
    </row>
    <row r="606" spans="1:24">
      <c r="A606" s="1" t="s">
        <v>604</v>
      </c>
      <c r="B606" s="1"/>
      <c r="C606" s="1" t="s">
        <v>604</v>
      </c>
      <c r="D606" s="1" t="s">
        <v>2319</v>
      </c>
      <c r="E606" s="1" t="s">
        <v>20551</v>
      </c>
      <c r="F606" s="1" t="s">
        <v>21438</v>
      </c>
      <c r="G606" s="1" t="s">
        <v>22306</v>
      </c>
      <c r="H606" s="1" t="s">
        <v>23165</v>
      </c>
      <c r="I606" s="1" t="s">
        <v>10517</v>
      </c>
      <c r="J606" s="1"/>
      <c r="K606" s="1" t="s">
        <v>23636</v>
      </c>
      <c r="L606" s="1" t="s">
        <v>604</v>
      </c>
      <c r="M606" s="1" t="s">
        <v>12167</v>
      </c>
      <c r="N606" s="1" t="s">
        <v>13235</v>
      </c>
      <c r="O606" s="1" t="s">
        <v>604</v>
      </c>
      <c r="P606" s="1" t="s">
        <v>23641</v>
      </c>
      <c r="Q606" s="1" t="s">
        <v>24172</v>
      </c>
      <c r="R606" s="1" t="s">
        <v>14050</v>
      </c>
      <c r="S606" s="1" t="s">
        <v>604</v>
      </c>
      <c r="T606" s="1"/>
      <c r="U606" s="1"/>
      <c r="V606" s="1" t="s">
        <v>14062</v>
      </c>
      <c r="W606" s="1" t="s">
        <v>604</v>
      </c>
      <c r="X606" s="1"/>
    </row>
    <row r="607" spans="1:24">
      <c r="A607" s="1" t="s">
        <v>605</v>
      </c>
      <c r="B607" s="1"/>
      <c r="C607" s="1" t="s">
        <v>605</v>
      </c>
      <c r="D607" s="1" t="s">
        <v>2320</v>
      </c>
      <c r="E607" s="1" t="s">
        <v>20552</v>
      </c>
      <c r="F607" s="1" t="s">
        <v>21439</v>
      </c>
      <c r="G607" s="1" t="s">
        <v>22307</v>
      </c>
      <c r="H607" s="1" t="s">
        <v>23166</v>
      </c>
      <c r="I607" s="1" t="s">
        <v>10518</v>
      </c>
      <c r="J607" s="1"/>
      <c r="K607" s="1" t="s">
        <v>23636</v>
      </c>
      <c r="L607" s="1" t="s">
        <v>605</v>
      </c>
      <c r="M607" s="1" t="s">
        <v>12168</v>
      </c>
      <c r="N607" s="1" t="s">
        <v>13235</v>
      </c>
      <c r="O607" s="1" t="s">
        <v>605</v>
      </c>
      <c r="P607" s="1" t="s">
        <v>23641</v>
      </c>
      <c r="Q607" s="1" t="s">
        <v>24173</v>
      </c>
      <c r="R607" s="1" t="s">
        <v>14050</v>
      </c>
      <c r="S607" s="1" t="s">
        <v>605</v>
      </c>
      <c r="T607" s="1"/>
      <c r="U607" s="1"/>
      <c r="V607" s="1" t="s">
        <v>14062</v>
      </c>
      <c r="W607" s="1" t="s">
        <v>605</v>
      </c>
      <c r="X607" s="1"/>
    </row>
    <row r="608" spans="1:24">
      <c r="A608" s="1" t="s">
        <v>606</v>
      </c>
      <c r="B608" s="1"/>
      <c r="C608" s="1" t="s">
        <v>606</v>
      </c>
      <c r="D608" s="1" t="s">
        <v>2321</v>
      </c>
      <c r="E608" s="1" t="s">
        <v>3993</v>
      </c>
      <c r="F608" s="1" t="s">
        <v>5655</v>
      </c>
      <c r="G608" s="1" t="s">
        <v>7273</v>
      </c>
      <c r="H608" s="1" t="s">
        <v>8884</v>
      </c>
      <c r="I608" s="1" t="s">
        <v>10519</v>
      </c>
      <c r="J608" s="1"/>
      <c r="K608" s="1" t="s">
        <v>23636</v>
      </c>
      <c r="L608" s="1" t="s">
        <v>606</v>
      </c>
      <c r="M608" s="1" t="s">
        <v>12169</v>
      </c>
      <c r="N608" s="1" t="s">
        <v>13235</v>
      </c>
      <c r="O608" s="1" t="s">
        <v>606</v>
      </c>
      <c r="P608" s="1" t="s">
        <v>23641</v>
      </c>
      <c r="Q608" s="1" t="s">
        <v>24174</v>
      </c>
      <c r="R608" s="1" t="s">
        <v>14050</v>
      </c>
      <c r="S608" s="1" t="s">
        <v>606</v>
      </c>
      <c r="T608" s="1"/>
      <c r="U608" s="1"/>
      <c r="V608" s="1" t="s">
        <v>14062</v>
      </c>
      <c r="W608" s="1" t="s">
        <v>606</v>
      </c>
      <c r="X608" s="1"/>
    </row>
    <row r="609" spans="1:24">
      <c r="A609" s="1" t="s">
        <v>607</v>
      </c>
      <c r="B609" s="1"/>
      <c r="C609" s="1" t="s">
        <v>607</v>
      </c>
      <c r="D609" s="1" t="s">
        <v>2322</v>
      </c>
      <c r="E609" s="1" t="s">
        <v>20553</v>
      </c>
      <c r="F609" s="1" t="s">
        <v>21440</v>
      </c>
      <c r="G609" s="1" t="s">
        <v>22308</v>
      </c>
      <c r="H609" s="1" t="s">
        <v>23167</v>
      </c>
      <c r="I609" s="1" t="s">
        <v>10520</v>
      </c>
      <c r="J609" s="1"/>
      <c r="K609" s="1" t="s">
        <v>23636</v>
      </c>
      <c r="L609" s="1" t="s">
        <v>607</v>
      </c>
      <c r="M609" s="1" t="s">
        <v>12170</v>
      </c>
      <c r="N609" s="1" t="s">
        <v>13235</v>
      </c>
      <c r="O609" s="1" t="s">
        <v>607</v>
      </c>
      <c r="P609" s="1" t="s">
        <v>23641</v>
      </c>
      <c r="Q609" s="1" t="s">
        <v>24175</v>
      </c>
      <c r="R609" s="1" t="s">
        <v>14050</v>
      </c>
      <c r="S609" s="1" t="s">
        <v>607</v>
      </c>
      <c r="T609" s="1"/>
      <c r="U609" s="1"/>
      <c r="V609" s="1" t="s">
        <v>14062</v>
      </c>
      <c r="W609" s="1" t="s">
        <v>607</v>
      </c>
      <c r="X609" s="1"/>
    </row>
    <row r="610" spans="1:24">
      <c r="A610" s="1" t="s">
        <v>608</v>
      </c>
      <c r="B610" s="1"/>
      <c r="C610" s="1" t="s">
        <v>608</v>
      </c>
      <c r="D610" s="1" t="s">
        <v>2323</v>
      </c>
      <c r="E610" s="1" t="s">
        <v>3995</v>
      </c>
      <c r="F610" s="1" t="s">
        <v>5657</v>
      </c>
      <c r="G610" s="1" t="s">
        <v>7275</v>
      </c>
      <c r="H610" s="1" t="s">
        <v>8886</v>
      </c>
      <c r="I610" s="1" t="s">
        <v>10521</v>
      </c>
      <c r="J610" s="1"/>
      <c r="K610" s="1" t="s">
        <v>23636</v>
      </c>
      <c r="L610" s="1" t="s">
        <v>608</v>
      </c>
      <c r="M610" s="1" t="s">
        <v>12171</v>
      </c>
      <c r="N610" s="1" t="s">
        <v>13235</v>
      </c>
      <c r="O610" s="1" t="s">
        <v>608</v>
      </c>
      <c r="P610" s="1" t="s">
        <v>23641</v>
      </c>
      <c r="Q610" s="1" t="s">
        <v>24176</v>
      </c>
      <c r="R610" s="1" t="s">
        <v>14050</v>
      </c>
      <c r="S610" s="1" t="s">
        <v>608</v>
      </c>
      <c r="T610" s="1"/>
      <c r="U610" s="1"/>
      <c r="V610" s="1" t="s">
        <v>14062</v>
      </c>
      <c r="W610" s="1" t="s">
        <v>608</v>
      </c>
      <c r="X610" s="1"/>
    </row>
    <row r="611" spans="1:24">
      <c r="A611" s="1" t="s">
        <v>609</v>
      </c>
      <c r="B611" s="1"/>
      <c r="C611" s="1" t="s">
        <v>609</v>
      </c>
      <c r="D611" s="1" t="s">
        <v>2324</v>
      </c>
      <c r="E611" s="1" t="s">
        <v>14566</v>
      </c>
      <c r="F611" s="1" t="s">
        <v>15633</v>
      </c>
      <c r="G611" s="1" t="s">
        <v>16677</v>
      </c>
      <c r="H611" s="1" t="s">
        <v>17713</v>
      </c>
      <c r="I611" s="1" t="s">
        <v>10522</v>
      </c>
      <c r="J611" s="1"/>
      <c r="K611" s="1" t="s">
        <v>23636</v>
      </c>
      <c r="L611" s="1" t="s">
        <v>609</v>
      </c>
      <c r="M611" s="1" t="s">
        <v>12172</v>
      </c>
      <c r="N611" s="1" t="s">
        <v>13235</v>
      </c>
      <c r="O611" s="1" t="s">
        <v>609</v>
      </c>
      <c r="P611" s="1" t="s">
        <v>23641</v>
      </c>
      <c r="Q611" s="1" t="s">
        <v>24177</v>
      </c>
      <c r="R611" s="1" t="s">
        <v>14050</v>
      </c>
      <c r="S611" s="1" t="s">
        <v>609</v>
      </c>
      <c r="T611" s="1"/>
      <c r="U611" s="1"/>
      <c r="V611" s="1" t="s">
        <v>14062</v>
      </c>
      <c r="W611" s="1" t="s">
        <v>609</v>
      </c>
      <c r="X611" s="1"/>
    </row>
    <row r="612" spans="1:24">
      <c r="A612" s="1" t="s">
        <v>610</v>
      </c>
      <c r="B612" s="1"/>
      <c r="C612" s="1" t="s">
        <v>610</v>
      </c>
      <c r="D612" s="1" t="s">
        <v>2325</v>
      </c>
      <c r="E612" s="1" t="s">
        <v>20554</v>
      </c>
      <c r="F612" s="1" t="s">
        <v>21441</v>
      </c>
      <c r="G612" s="1" t="s">
        <v>22309</v>
      </c>
      <c r="H612" s="1" t="s">
        <v>23168</v>
      </c>
      <c r="I612" s="1" t="s">
        <v>10523</v>
      </c>
      <c r="J612" s="1"/>
      <c r="K612" s="1" t="s">
        <v>23636</v>
      </c>
      <c r="L612" s="1" t="s">
        <v>610</v>
      </c>
      <c r="M612" s="1" t="s">
        <v>12173</v>
      </c>
      <c r="N612" s="1" t="s">
        <v>13235</v>
      </c>
      <c r="O612" s="1" t="s">
        <v>610</v>
      </c>
      <c r="P612" s="1" t="s">
        <v>23641</v>
      </c>
      <c r="Q612" s="1" t="s">
        <v>24178</v>
      </c>
      <c r="R612" s="1" t="s">
        <v>14050</v>
      </c>
      <c r="S612" s="1" t="s">
        <v>610</v>
      </c>
      <c r="T612" s="1"/>
      <c r="U612" s="1"/>
      <c r="V612" s="1" t="s">
        <v>14062</v>
      </c>
      <c r="W612" s="1" t="s">
        <v>610</v>
      </c>
      <c r="X612" s="1"/>
    </row>
    <row r="613" spans="1:24">
      <c r="A613" s="1" t="s">
        <v>611</v>
      </c>
      <c r="B613" s="1"/>
      <c r="C613" s="1" t="s">
        <v>611</v>
      </c>
      <c r="D613" s="1" t="s">
        <v>2326</v>
      </c>
      <c r="E613" s="1" t="s">
        <v>3998</v>
      </c>
      <c r="F613" s="1" t="s">
        <v>5660</v>
      </c>
      <c r="G613" s="1" t="s">
        <v>7278</v>
      </c>
      <c r="H613" s="1" t="s">
        <v>8889</v>
      </c>
      <c r="I613" s="1" t="s">
        <v>10524</v>
      </c>
      <c r="J613" s="1"/>
      <c r="K613" s="1" t="s">
        <v>23636</v>
      </c>
      <c r="L613" s="1" t="s">
        <v>611</v>
      </c>
      <c r="M613" s="1" t="s">
        <v>12174</v>
      </c>
      <c r="N613" s="1" t="s">
        <v>13235</v>
      </c>
      <c r="O613" s="1" t="s">
        <v>611</v>
      </c>
      <c r="P613" s="1" t="s">
        <v>23641</v>
      </c>
      <c r="Q613" s="1" t="s">
        <v>24179</v>
      </c>
      <c r="R613" s="1" t="s">
        <v>14050</v>
      </c>
      <c r="S613" s="1" t="s">
        <v>611</v>
      </c>
      <c r="T613" s="1"/>
      <c r="U613" s="1"/>
      <c r="V613" s="1" t="s">
        <v>14062</v>
      </c>
      <c r="W613" s="1" t="s">
        <v>611</v>
      </c>
      <c r="X613" s="1"/>
    </row>
    <row r="614" spans="1:24">
      <c r="A614" s="1" t="s">
        <v>612</v>
      </c>
      <c r="B614" s="1"/>
      <c r="C614" s="1" t="s">
        <v>612</v>
      </c>
      <c r="D614" s="1" t="s">
        <v>2327</v>
      </c>
      <c r="E614" s="1" t="s">
        <v>3999</v>
      </c>
      <c r="F614" s="1" t="s">
        <v>5661</v>
      </c>
      <c r="G614" s="1" t="s">
        <v>7279</v>
      </c>
      <c r="H614" s="1" t="s">
        <v>8890</v>
      </c>
      <c r="I614" s="1" t="s">
        <v>10525</v>
      </c>
      <c r="J614" s="1"/>
      <c r="K614" s="1" t="s">
        <v>23636</v>
      </c>
      <c r="L614" s="1" t="s">
        <v>612</v>
      </c>
      <c r="M614" s="1" t="s">
        <v>12175</v>
      </c>
      <c r="N614" s="1" t="s">
        <v>13235</v>
      </c>
      <c r="O614" s="1" t="s">
        <v>612</v>
      </c>
      <c r="P614" s="1" t="s">
        <v>23641</v>
      </c>
      <c r="Q614" s="1" t="s">
        <v>24180</v>
      </c>
      <c r="R614" s="1" t="s">
        <v>14050</v>
      </c>
      <c r="S614" s="1" t="s">
        <v>612</v>
      </c>
      <c r="T614" s="1"/>
      <c r="U614" s="1"/>
      <c r="V614" s="1" t="s">
        <v>14062</v>
      </c>
      <c r="W614" s="1" t="s">
        <v>612</v>
      </c>
      <c r="X614" s="1"/>
    </row>
    <row r="615" spans="1:24">
      <c r="A615" s="1" t="s">
        <v>613</v>
      </c>
      <c r="B615" s="1"/>
      <c r="C615" s="1" t="s">
        <v>613</v>
      </c>
      <c r="D615" s="1" t="s">
        <v>2328</v>
      </c>
      <c r="E615" s="1" t="s">
        <v>14569</v>
      </c>
      <c r="F615" s="1" t="s">
        <v>15636</v>
      </c>
      <c r="G615" s="1" t="s">
        <v>16680</v>
      </c>
      <c r="H615" s="1" t="s">
        <v>17716</v>
      </c>
      <c r="I615" s="1" t="s">
        <v>10526</v>
      </c>
      <c r="J615" s="1"/>
      <c r="K615" s="1" t="s">
        <v>23636</v>
      </c>
      <c r="L615" s="1" t="s">
        <v>613</v>
      </c>
      <c r="M615" s="1" t="s">
        <v>12176</v>
      </c>
      <c r="N615" s="1" t="s">
        <v>13235</v>
      </c>
      <c r="O615" s="1" t="s">
        <v>613</v>
      </c>
      <c r="P615" s="1" t="s">
        <v>23641</v>
      </c>
      <c r="Q615" s="1" t="s">
        <v>24181</v>
      </c>
      <c r="R615" s="1" t="s">
        <v>14050</v>
      </c>
      <c r="S615" s="1" t="s">
        <v>613</v>
      </c>
      <c r="T615" s="1"/>
      <c r="U615" s="1"/>
      <c r="V615" s="1" t="s">
        <v>14062</v>
      </c>
      <c r="W615" s="1" t="s">
        <v>613</v>
      </c>
      <c r="X615" s="1"/>
    </row>
    <row r="616" spans="1:24">
      <c r="A616" s="1" t="s">
        <v>614</v>
      </c>
      <c r="B616" s="1"/>
      <c r="C616" s="1" t="s">
        <v>614</v>
      </c>
      <c r="D616" s="1" t="s">
        <v>2329</v>
      </c>
      <c r="E616" s="1" t="s">
        <v>14570</v>
      </c>
      <c r="F616" s="1" t="s">
        <v>15637</v>
      </c>
      <c r="G616" s="1" t="s">
        <v>16681</v>
      </c>
      <c r="H616" s="1" t="s">
        <v>17717</v>
      </c>
      <c r="I616" s="1" t="s">
        <v>10527</v>
      </c>
      <c r="J616" s="1"/>
      <c r="K616" s="1" t="s">
        <v>23636</v>
      </c>
      <c r="L616" s="1" t="s">
        <v>614</v>
      </c>
      <c r="M616" s="1" t="s">
        <v>12177</v>
      </c>
      <c r="N616" s="1" t="s">
        <v>13235</v>
      </c>
      <c r="O616" s="1" t="s">
        <v>614</v>
      </c>
      <c r="P616" s="1" t="s">
        <v>23641</v>
      </c>
      <c r="Q616" s="1" t="s">
        <v>24182</v>
      </c>
      <c r="R616" s="1" t="s">
        <v>14050</v>
      </c>
      <c r="S616" s="1" t="s">
        <v>614</v>
      </c>
      <c r="T616" s="1"/>
      <c r="U616" s="1"/>
      <c r="V616" s="1" t="s">
        <v>14062</v>
      </c>
      <c r="W616" s="1" t="s">
        <v>614</v>
      </c>
      <c r="X616" s="1"/>
    </row>
    <row r="617" spans="1:24">
      <c r="A617" s="1" t="s">
        <v>615</v>
      </c>
      <c r="B617" s="1"/>
      <c r="C617" s="1" t="s">
        <v>615</v>
      </c>
      <c r="D617" s="1" t="s">
        <v>2330</v>
      </c>
      <c r="E617" s="1" t="s">
        <v>20555</v>
      </c>
      <c r="F617" s="1" t="s">
        <v>21442</v>
      </c>
      <c r="G617" s="1" t="s">
        <v>22310</v>
      </c>
      <c r="H617" s="1" t="s">
        <v>22310</v>
      </c>
      <c r="I617" s="1" t="s">
        <v>10528</v>
      </c>
      <c r="J617" s="1"/>
      <c r="K617" s="1" t="s">
        <v>23636</v>
      </c>
      <c r="L617" s="1" t="s">
        <v>615</v>
      </c>
      <c r="M617" s="1" t="s">
        <v>12178</v>
      </c>
      <c r="N617" s="1" t="s">
        <v>13235</v>
      </c>
      <c r="O617" s="1" t="s">
        <v>615</v>
      </c>
      <c r="P617" s="1" t="s">
        <v>23641</v>
      </c>
      <c r="Q617" s="1" t="s">
        <v>24183</v>
      </c>
      <c r="R617" s="1" t="s">
        <v>14050</v>
      </c>
      <c r="S617" s="1" t="s">
        <v>615</v>
      </c>
      <c r="T617" s="1"/>
      <c r="U617" s="1"/>
      <c r="V617" s="1" t="s">
        <v>14062</v>
      </c>
      <c r="W617" s="1" t="s">
        <v>615</v>
      </c>
      <c r="X617" s="1"/>
    </row>
    <row r="618" spans="1:24">
      <c r="A618" s="1" t="s">
        <v>616</v>
      </c>
      <c r="B618" s="1"/>
      <c r="C618" s="1" t="s">
        <v>616</v>
      </c>
      <c r="D618" s="1" t="s">
        <v>2331</v>
      </c>
      <c r="E618" s="1" t="s">
        <v>20556</v>
      </c>
      <c r="F618" s="1" t="s">
        <v>21443</v>
      </c>
      <c r="G618" s="1" t="s">
        <v>22311</v>
      </c>
      <c r="H618" s="1" t="s">
        <v>23169</v>
      </c>
      <c r="I618" s="1" t="s">
        <v>10529</v>
      </c>
      <c r="J618" s="1"/>
      <c r="K618" s="1" t="s">
        <v>23636</v>
      </c>
      <c r="L618" s="1" t="s">
        <v>616</v>
      </c>
      <c r="M618" s="1" t="s">
        <v>12179</v>
      </c>
      <c r="N618" s="1" t="s">
        <v>13235</v>
      </c>
      <c r="O618" s="1" t="s">
        <v>616</v>
      </c>
      <c r="P618" s="1" t="s">
        <v>23641</v>
      </c>
      <c r="Q618" s="1" t="s">
        <v>24184</v>
      </c>
      <c r="R618" s="1" t="s">
        <v>14050</v>
      </c>
      <c r="S618" s="1" t="s">
        <v>616</v>
      </c>
      <c r="T618" s="1"/>
      <c r="U618" s="1"/>
      <c r="V618" s="1" t="s">
        <v>14062</v>
      </c>
      <c r="W618" s="1" t="s">
        <v>616</v>
      </c>
      <c r="X618" s="1"/>
    </row>
    <row r="619" spans="1:24">
      <c r="A619" s="1" t="s">
        <v>617</v>
      </c>
      <c r="B619" s="1"/>
      <c r="C619" s="1" t="s">
        <v>617</v>
      </c>
      <c r="D619" s="1" t="s">
        <v>2332</v>
      </c>
      <c r="E619" s="1" t="s">
        <v>20557</v>
      </c>
      <c r="F619" s="1" t="s">
        <v>21444</v>
      </c>
      <c r="G619" s="1" t="s">
        <v>22312</v>
      </c>
      <c r="H619" s="1" t="s">
        <v>23170</v>
      </c>
      <c r="I619" s="1" t="s">
        <v>10530</v>
      </c>
      <c r="J619" s="1"/>
      <c r="K619" s="1" t="s">
        <v>23636</v>
      </c>
      <c r="L619" s="1" t="s">
        <v>617</v>
      </c>
      <c r="M619" s="1" t="s">
        <v>12180</v>
      </c>
      <c r="N619" s="1" t="s">
        <v>13235</v>
      </c>
      <c r="O619" s="1" t="s">
        <v>617</v>
      </c>
      <c r="P619" s="1" t="s">
        <v>23641</v>
      </c>
      <c r="Q619" s="1" t="s">
        <v>24185</v>
      </c>
      <c r="R619" s="1" t="s">
        <v>14050</v>
      </c>
      <c r="S619" s="1" t="s">
        <v>617</v>
      </c>
      <c r="T619" s="1"/>
      <c r="U619" s="1"/>
      <c r="V619" s="1" t="s">
        <v>14062</v>
      </c>
      <c r="W619" s="1" t="s">
        <v>617</v>
      </c>
      <c r="X619" s="1"/>
    </row>
    <row r="620" spans="1:24">
      <c r="A620" s="1" t="s">
        <v>618</v>
      </c>
      <c r="B620" s="1"/>
      <c r="C620" s="1" t="s">
        <v>618</v>
      </c>
      <c r="D620" s="1" t="s">
        <v>2333</v>
      </c>
      <c r="E620" s="1" t="s">
        <v>14573</v>
      </c>
      <c r="F620" s="1" t="s">
        <v>15640</v>
      </c>
      <c r="G620" s="1" t="s">
        <v>16684</v>
      </c>
      <c r="H620" s="1" t="s">
        <v>17720</v>
      </c>
      <c r="I620" s="1" t="s">
        <v>10531</v>
      </c>
      <c r="J620" s="1"/>
      <c r="K620" s="1" t="s">
        <v>23636</v>
      </c>
      <c r="L620" s="1" t="s">
        <v>618</v>
      </c>
      <c r="M620" s="1" t="s">
        <v>12181</v>
      </c>
      <c r="N620" s="1" t="s">
        <v>13235</v>
      </c>
      <c r="O620" s="1" t="s">
        <v>618</v>
      </c>
      <c r="P620" s="1" t="s">
        <v>23641</v>
      </c>
      <c r="Q620" s="1" t="s">
        <v>24186</v>
      </c>
      <c r="R620" s="1" t="s">
        <v>14050</v>
      </c>
      <c r="S620" s="1" t="s">
        <v>618</v>
      </c>
      <c r="T620" s="1"/>
      <c r="U620" s="1"/>
      <c r="V620" s="1" t="s">
        <v>14062</v>
      </c>
      <c r="W620" s="1" t="s">
        <v>618</v>
      </c>
      <c r="X620" s="1"/>
    </row>
    <row r="621" spans="1:24">
      <c r="A621" s="1" t="s">
        <v>619</v>
      </c>
      <c r="B621" s="1"/>
      <c r="C621" s="1" t="s">
        <v>619</v>
      </c>
      <c r="D621" s="1" t="s">
        <v>2334</v>
      </c>
      <c r="E621" s="1" t="s">
        <v>14574</v>
      </c>
      <c r="F621" s="1" t="s">
        <v>15641</v>
      </c>
      <c r="G621" s="1" t="s">
        <v>16685</v>
      </c>
      <c r="H621" s="1" t="s">
        <v>17721</v>
      </c>
      <c r="I621" s="1" t="s">
        <v>10532</v>
      </c>
      <c r="J621" s="1"/>
      <c r="K621" s="1" t="s">
        <v>23636</v>
      </c>
      <c r="L621" s="1" t="s">
        <v>619</v>
      </c>
      <c r="M621" s="1" t="s">
        <v>12182</v>
      </c>
      <c r="N621" s="1" t="s">
        <v>13235</v>
      </c>
      <c r="O621" s="1" t="s">
        <v>619</v>
      </c>
      <c r="P621" s="1" t="s">
        <v>23641</v>
      </c>
      <c r="Q621" s="1" t="s">
        <v>24187</v>
      </c>
      <c r="R621" s="1" t="s">
        <v>14050</v>
      </c>
      <c r="S621" s="1" t="s">
        <v>619</v>
      </c>
      <c r="T621" s="1"/>
      <c r="U621" s="1"/>
      <c r="V621" s="1" t="s">
        <v>14062</v>
      </c>
      <c r="W621" s="1" t="s">
        <v>619</v>
      </c>
      <c r="X621" s="1"/>
    </row>
    <row r="622" spans="1:24">
      <c r="A622" s="1" t="s">
        <v>620</v>
      </c>
      <c r="B622" s="1"/>
      <c r="C622" s="1" t="s">
        <v>620</v>
      </c>
      <c r="D622" s="1" t="s">
        <v>2335</v>
      </c>
      <c r="E622" s="1" t="s">
        <v>4007</v>
      </c>
      <c r="F622" s="1" t="s">
        <v>5669</v>
      </c>
      <c r="G622" s="1" t="s">
        <v>7287</v>
      </c>
      <c r="H622" s="1" t="s">
        <v>8897</v>
      </c>
      <c r="I622" s="1" t="s">
        <v>10533</v>
      </c>
      <c r="J622" s="1"/>
      <c r="K622" s="1" t="s">
        <v>23636</v>
      </c>
      <c r="L622" s="1" t="s">
        <v>620</v>
      </c>
      <c r="M622" s="1" t="s">
        <v>12183</v>
      </c>
      <c r="N622" s="1" t="s">
        <v>13235</v>
      </c>
      <c r="O622" s="1" t="s">
        <v>620</v>
      </c>
      <c r="P622" s="1" t="s">
        <v>23641</v>
      </c>
      <c r="Q622" s="1" t="s">
        <v>24188</v>
      </c>
      <c r="R622" s="1" t="s">
        <v>14050</v>
      </c>
      <c r="S622" s="1" t="s">
        <v>620</v>
      </c>
      <c r="T622" s="1"/>
      <c r="U622" s="1"/>
      <c r="V622" s="1" t="s">
        <v>14062</v>
      </c>
      <c r="W622" s="1" t="s">
        <v>620</v>
      </c>
      <c r="X622" s="1"/>
    </row>
    <row r="623" spans="1:24">
      <c r="A623" s="1" t="s">
        <v>621</v>
      </c>
      <c r="B623" s="1"/>
      <c r="C623" s="1" t="s">
        <v>621</v>
      </c>
      <c r="D623" s="1" t="s">
        <v>2336</v>
      </c>
      <c r="E623" s="1" t="s">
        <v>20558</v>
      </c>
      <c r="F623" s="1" t="s">
        <v>20558</v>
      </c>
      <c r="G623" s="1" t="s">
        <v>22313</v>
      </c>
      <c r="H623" s="1" t="s">
        <v>23171</v>
      </c>
      <c r="I623" s="1" t="s">
        <v>10534</v>
      </c>
      <c r="J623" s="1"/>
      <c r="K623" s="1" t="s">
        <v>23636</v>
      </c>
      <c r="L623" s="1" t="s">
        <v>621</v>
      </c>
      <c r="M623" s="1" t="s">
        <v>12184</v>
      </c>
      <c r="N623" s="1" t="s">
        <v>13235</v>
      </c>
      <c r="O623" s="1" t="s">
        <v>621</v>
      </c>
      <c r="P623" s="1" t="s">
        <v>23641</v>
      </c>
      <c r="Q623" s="1" t="s">
        <v>24189</v>
      </c>
      <c r="R623" s="1" t="s">
        <v>14050</v>
      </c>
      <c r="S623" s="1" t="s">
        <v>621</v>
      </c>
      <c r="T623" s="1"/>
      <c r="U623" s="1"/>
      <c r="V623" s="1" t="s">
        <v>14062</v>
      </c>
      <c r="W623" s="1" t="s">
        <v>621</v>
      </c>
      <c r="X623" s="1"/>
    </row>
    <row r="624" spans="1:24">
      <c r="A624" s="1" t="s">
        <v>622</v>
      </c>
      <c r="B624" s="1"/>
      <c r="C624" s="1" t="s">
        <v>622</v>
      </c>
      <c r="D624" s="1" t="s">
        <v>2337</v>
      </c>
      <c r="E624" s="1" t="s">
        <v>20559</v>
      </c>
      <c r="F624" s="1" t="s">
        <v>21445</v>
      </c>
      <c r="G624" s="1" t="s">
        <v>22314</v>
      </c>
      <c r="H624" s="1" t="s">
        <v>23172</v>
      </c>
      <c r="I624" s="1" t="s">
        <v>10535</v>
      </c>
      <c r="J624" s="1"/>
      <c r="K624" s="1" t="s">
        <v>23636</v>
      </c>
      <c r="L624" s="1" t="s">
        <v>622</v>
      </c>
      <c r="M624" s="1" t="s">
        <v>12185</v>
      </c>
      <c r="N624" s="1" t="s">
        <v>13235</v>
      </c>
      <c r="O624" s="1" t="s">
        <v>622</v>
      </c>
      <c r="P624" s="1" t="s">
        <v>23641</v>
      </c>
      <c r="Q624" s="1" t="s">
        <v>24190</v>
      </c>
      <c r="R624" s="1" t="s">
        <v>14050</v>
      </c>
      <c r="S624" s="1" t="s">
        <v>622</v>
      </c>
      <c r="T624" s="1"/>
      <c r="U624" s="1"/>
      <c r="V624" s="1" t="s">
        <v>14062</v>
      </c>
      <c r="W624" s="1" t="s">
        <v>622</v>
      </c>
      <c r="X624" s="1"/>
    </row>
    <row r="625" spans="1:24">
      <c r="A625" s="1" t="s">
        <v>623</v>
      </c>
      <c r="B625" s="1"/>
      <c r="C625" s="1" t="s">
        <v>623</v>
      </c>
      <c r="D625" s="1" t="s">
        <v>2338</v>
      </c>
      <c r="E625" s="1" t="s">
        <v>14578</v>
      </c>
      <c r="F625" s="1" t="s">
        <v>15644</v>
      </c>
      <c r="G625" s="1" t="s">
        <v>16689</v>
      </c>
      <c r="H625" s="1" t="s">
        <v>17725</v>
      </c>
      <c r="I625" s="1" t="s">
        <v>10536</v>
      </c>
      <c r="J625" s="1"/>
      <c r="K625" s="1" t="s">
        <v>23636</v>
      </c>
      <c r="L625" s="1" t="s">
        <v>623</v>
      </c>
      <c r="M625" s="1" t="s">
        <v>12186</v>
      </c>
      <c r="N625" s="1" t="s">
        <v>13235</v>
      </c>
      <c r="O625" s="1" t="s">
        <v>623</v>
      </c>
      <c r="P625" s="1" t="s">
        <v>23641</v>
      </c>
      <c r="Q625" s="1" t="s">
        <v>24191</v>
      </c>
      <c r="R625" s="1" t="s">
        <v>14050</v>
      </c>
      <c r="S625" s="1" t="s">
        <v>623</v>
      </c>
      <c r="T625" s="1"/>
      <c r="U625" s="1"/>
      <c r="V625" s="1" t="s">
        <v>14062</v>
      </c>
      <c r="W625" s="1" t="s">
        <v>623</v>
      </c>
      <c r="X625" s="1"/>
    </row>
    <row r="626" spans="1:24">
      <c r="A626" s="1" t="s">
        <v>624</v>
      </c>
      <c r="B626" s="1"/>
      <c r="C626" s="1" t="s">
        <v>624</v>
      </c>
      <c r="D626" s="1" t="s">
        <v>2339</v>
      </c>
      <c r="E626" s="1" t="s">
        <v>20560</v>
      </c>
      <c r="F626" s="1" t="s">
        <v>21446</v>
      </c>
      <c r="G626" s="1" t="s">
        <v>22315</v>
      </c>
      <c r="H626" s="1" t="s">
        <v>23173</v>
      </c>
      <c r="I626" s="1" t="s">
        <v>10537</v>
      </c>
      <c r="J626" s="1"/>
      <c r="K626" s="1" t="s">
        <v>23636</v>
      </c>
      <c r="L626" s="1" t="s">
        <v>624</v>
      </c>
      <c r="M626" s="1" t="s">
        <v>12187</v>
      </c>
      <c r="N626" s="1" t="s">
        <v>13235</v>
      </c>
      <c r="O626" s="1" t="s">
        <v>624</v>
      </c>
      <c r="P626" s="1" t="s">
        <v>23641</v>
      </c>
      <c r="Q626" s="1" t="s">
        <v>24192</v>
      </c>
      <c r="R626" s="1" t="s">
        <v>14050</v>
      </c>
      <c r="S626" s="1" t="s">
        <v>624</v>
      </c>
      <c r="T626" s="1"/>
      <c r="U626" s="1"/>
      <c r="V626" s="1" t="s">
        <v>14062</v>
      </c>
      <c r="W626" s="1" t="s">
        <v>624</v>
      </c>
      <c r="X626" s="1"/>
    </row>
    <row r="627" spans="1:24">
      <c r="A627" s="1" t="s">
        <v>625</v>
      </c>
      <c r="B627" s="1"/>
      <c r="C627" s="1" t="s">
        <v>625</v>
      </c>
      <c r="D627" s="1" t="s">
        <v>2340</v>
      </c>
      <c r="E627" s="1" t="s">
        <v>20561</v>
      </c>
      <c r="F627" s="1" t="s">
        <v>21447</v>
      </c>
      <c r="G627" s="1" t="s">
        <v>22316</v>
      </c>
      <c r="H627" s="1" t="s">
        <v>23171</v>
      </c>
      <c r="I627" s="1" t="s">
        <v>10538</v>
      </c>
      <c r="J627" s="1"/>
      <c r="K627" s="1" t="s">
        <v>23636</v>
      </c>
      <c r="L627" s="1" t="s">
        <v>625</v>
      </c>
      <c r="M627" s="1" t="s">
        <v>12188</v>
      </c>
      <c r="N627" s="1" t="s">
        <v>13235</v>
      </c>
      <c r="O627" s="1" t="s">
        <v>625</v>
      </c>
      <c r="P627" s="1" t="s">
        <v>23641</v>
      </c>
      <c r="Q627" s="1" t="s">
        <v>24189</v>
      </c>
      <c r="R627" s="1" t="s">
        <v>14050</v>
      </c>
      <c r="S627" s="1" t="s">
        <v>625</v>
      </c>
      <c r="T627" s="1"/>
      <c r="U627" s="1"/>
      <c r="V627" s="1" t="s">
        <v>14062</v>
      </c>
      <c r="W627" s="1" t="s">
        <v>625</v>
      </c>
      <c r="X627" s="1"/>
    </row>
    <row r="628" spans="1:24">
      <c r="A628" s="1" t="s">
        <v>626</v>
      </c>
      <c r="B628" s="1"/>
      <c r="C628" s="1" t="s">
        <v>626</v>
      </c>
      <c r="D628" s="1" t="s">
        <v>2341</v>
      </c>
      <c r="E628" s="1" t="s">
        <v>20562</v>
      </c>
      <c r="F628" s="1" t="s">
        <v>21448</v>
      </c>
      <c r="G628" s="1" t="s">
        <v>22317</v>
      </c>
      <c r="H628" s="1" t="s">
        <v>23174</v>
      </c>
      <c r="I628" s="1" t="s">
        <v>10539</v>
      </c>
      <c r="J628" s="1"/>
      <c r="K628" s="1" t="s">
        <v>23636</v>
      </c>
      <c r="L628" s="1" t="s">
        <v>626</v>
      </c>
      <c r="M628" s="1" t="s">
        <v>12189</v>
      </c>
      <c r="N628" s="1" t="s">
        <v>13235</v>
      </c>
      <c r="O628" s="1" t="s">
        <v>626</v>
      </c>
      <c r="P628" s="1" t="s">
        <v>23641</v>
      </c>
      <c r="Q628" s="1" t="s">
        <v>24193</v>
      </c>
      <c r="R628" s="1" t="s">
        <v>14050</v>
      </c>
      <c r="S628" s="1" t="s">
        <v>626</v>
      </c>
      <c r="T628" s="1"/>
      <c r="U628" s="1"/>
      <c r="V628" s="1" t="s">
        <v>14062</v>
      </c>
      <c r="W628" s="1" t="s">
        <v>626</v>
      </c>
      <c r="X628" s="1"/>
    </row>
    <row r="629" spans="1:24">
      <c r="A629" s="1" t="s">
        <v>627</v>
      </c>
      <c r="B629" s="1"/>
      <c r="C629" s="1" t="s">
        <v>627</v>
      </c>
      <c r="D629" s="1" t="s">
        <v>2342</v>
      </c>
      <c r="E629" s="1" t="s">
        <v>4014</v>
      </c>
      <c r="F629" s="1" t="s">
        <v>5675</v>
      </c>
      <c r="G629" s="1" t="s">
        <v>7294</v>
      </c>
      <c r="H629" s="1" t="s">
        <v>8903</v>
      </c>
      <c r="I629" s="1" t="s">
        <v>10540</v>
      </c>
      <c r="J629" s="1"/>
      <c r="K629" s="1" t="s">
        <v>23636</v>
      </c>
      <c r="L629" s="1" t="s">
        <v>627</v>
      </c>
      <c r="M629" s="1" t="s">
        <v>12190</v>
      </c>
      <c r="N629" s="1" t="s">
        <v>13235</v>
      </c>
      <c r="O629" s="1" t="s">
        <v>627</v>
      </c>
      <c r="P629" s="1" t="s">
        <v>23641</v>
      </c>
      <c r="Q629" s="1" t="s">
        <v>24194</v>
      </c>
      <c r="R629" s="1" t="s">
        <v>14050</v>
      </c>
      <c r="S629" s="1" t="s">
        <v>627</v>
      </c>
      <c r="T629" s="1"/>
      <c r="U629" s="1"/>
      <c r="V629" s="1" t="s">
        <v>14062</v>
      </c>
      <c r="W629" s="1" t="s">
        <v>627</v>
      </c>
      <c r="X629" s="1"/>
    </row>
    <row r="630" spans="1:24">
      <c r="A630" s="1" t="s">
        <v>628</v>
      </c>
      <c r="B630" s="1"/>
      <c r="C630" s="1" t="s">
        <v>628</v>
      </c>
      <c r="D630" s="1" t="s">
        <v>2343</v>
      </c>
      <c r="E630" s="1" t="s">
        <v>14582</v>
      </c>
      <c r="F630" s="1" t="s">
        <v>15648</v>
      </c>
      <c r="G630" s="1" t="s">
        <v>16693</v>
      </c>
      <c r="H630" s="1" t="s">
        <v>17728</v>
      </c>
      <c r="I630" s="1" t="s">
        <v>10541</v>
      </c>
      <c r="J630" s="1"/>
      <c r="K630" s="1" t="s">
        <v>23636</v>
      </c>
      <c r="L630" s="1" t="s">
        <v>628</v>
      </c>
      <c r="M630" s="1" t="s">
        <v>12191</v>
      </c>
      <c r="N630" s="1" t="s">
        <v>13235</v>
      </c>
      <c r="O630" s="1" t="s">
        <v>628</v>
      </c>
      <c r="P630" s="1" t="s">
        <v>23641</v>
      </c>
      <c r="Q630" s="1" t="s">
        <v>24195</v>
      </c>
      <c r="R630" s="1" t="s">
        <v>14050</v>
      </c>
      <c r="S630" s="1" t="s">
        <v>628</v>
      </c>
      <c r="T630" s="1"/>
      <c r="U630" s="1"/>
      <c r="V630" s="1" t="s">
        <v>14062</v>
      </c>
      <c r="W630" s="1" t="s">
        <v>628</v>
      </c>
      <c r="X630" s="1"/>
    </row>
    <row r="631" spans="1:24">
      <c r="A631" s="1" t="s">
        <v>629</v>
      </c>
      <c r="B631" s="1"/>
      <c r="C631" s="1" t="s">
        <v>629</v>
      </c>
      <c r="D631" s="1" t="s">
        <v>2344</v>
      </c>
      <c r="E631" s="1" t="s">
        <v>4016</v>
      </c>
      <c r="F631" s="1" t="s">
        <v>5677</v>
      </c>
      <c r="G631" s="1" t="s">
        <v>7296</v>
      </c>
      <c r="H631" s="1" t="s">
        <v>8905</v>
      </c>
      <c r="I631" s="1" t="s">
        <v>10542</v>
      </c>
      <c r="J631" s="1"/>
      <c r="K631" s="1" t="s">
        <v>23636</v>
      </c>
      <c r="L631" s="1" t="s">
        <v>629</v>
      </c>
      <c r="M631" s="1" t="s">
        <v>12192</v>
      </c>
      <c r="N631" s="1" t="s">
        <v>13235</v>
      </c>
      <c r="O631" s="1" t="s">
        <v>629</v>
      </c>
      <c r="P631" s="1" t="s">
        <v>23641</v>
      </c>
      <c r="Q631" s="1" t="s">
        <v>24196</v>
      </c>
      <c r="R631" s="1" t="s">
        <v>14050</v>
      </c>
      <c r="S631" s="1" t="s">
        <v>629</v>
      </c>
      <c r="T631" s="1"/>
      <c r="U631" s="1"/>
      <c r="V631" s="1" t="s">
        <v>14062</v>
      </c>
      <c r="W631" s="1" t="s">
        <v>629</v>
      </c>
      <c r="X631" s="1"/>
    </row>
    <row r="632" spans="1:24">
      <c r="A632" s="1" t="s">
        <v>630</v>
      </c>
      <c r="B632" s="1"/>
      <c r="C632" s="1" t="s">
        <v>630</v>
      </c>
      <c r="D632" s="1" t="s">
        <v>2345</v>
      </c>
      <c r="E632" s="1" t="s">
        <v>4017</v>
      </c>
      <c r="F632" s="1" t="s">
        <v>5678</v>
      </c>
      <c r="G632" s="1" t="s">
        <v>4017</v>
      </c>
      <c r="H632" s="1" t="s">
        <v>8906</v>
      </c>
      <c r="I632" s="1" t="s">
        <v>10543</v>
      </c>
      <c r="J632" s="1"/>
      <c r="K632" s="1" t="s">
        <v>23636</v>
      </c>
      <c r="L632" s="1" t="s">
        <v>630</v>
      </c>
      <c r="M632" s="1" t="s">
        <v>12193</v>
      </c>
      <c r="N632" s="1" t="s">
        <v>13235</v>
      </c>
      <c r="O632" s="1" t="s">
        <v>630</v>
      </c>
      <c r="P632" s="1" t="s">
        <v>23641</v>
      </c>
      <c r="Q632" s="1" t="s">
        <v>24197</v>
      </c>
      <c r="R632" s="1" t="s">
        <v>14050</v>
      </c>
      <c r="S632" s="1" t="s">
        <v>630</v>
      </c>
      <c r="T632" s="1"/>
      <c r="U632" s="1"/>
      <c r="V632" s="1" t="s">
        <v>14062</v>
      </c>
      <c r="W632" s="1" t="s">
        <v>630</v>
      </c>
      <c r="X632" s="1"/>
    </row>
    <row r="633" spans="1:24">
      <c r="A633" s="1" t="s">
        <v>631</v>
      </c>
      <c r="B633" s="1"/>
      <c r="C633" s="1" t="s">
        <v>631</v>
      </c>
      <c r="D633" s="1" t="s">
        <v>2346</v>
      </c>
      <c r="E633" s="1" t="s">
        <v>20563</v>
      </c>
      <c r="F633" s="1" t="s">
        <v>21449</v>
      </c>
      <c r="G633" s="1" t="s">
        <v>22318</v>
      </c>
      <c r="H633" s="1" t="s">
        <v>23175</v>
      </c>
      <c r="I633" s="1" t="s">
        <v>10544</v>
      </c>
      <c r="J633" s="1"/>
      <c r="K633" s="1" t="s">
        <v>23636</v>
      </c>
      <c r="L633" s="1" t="s">
        <v>631</v>
      </c>
      <c r="M633" s="1" t="s">
        <v>12194</v>
      </c>
      <c r="N633" s="1" t="s">
        <v>13235</v>
      </c>
      <c r="O633" s="1" t="s">
        <v>631</v>
      </c>
      <c r="P633" s="1" t="s">
        <v>23641</v>
      </c>
      <c r="Q633" s="1" t="s">
        <v>24198</v>
      </c>
      <c r="R633" s="1" t="s">
        <v>14050</v>
      </c>
      <c r="S633" s="1" t="s">
        <v>631</v>
      </c>
      <c r="T633" s="1"/>
      <c r="U633" s="1"/>
      <c r="V633" s="1" t="s">
        <v>14062</v>
      </c>
      <c r="W633" s="1" t="s">
        <v>631</v>
      </c>
      <c r="X633" s="1"/>
    </row>
    <row r="634" spans="1:24">
      <c r="A634" s="1" t="s">
        <v>632</v>
      </c>
      <c r="B634" s="1"/>
      <c r="C634" s="1" t="s">
        <v>632</v>
      </c>
      <c r="D634" s="1" t="s">
        <v>2347</v>
      </c>
      <c r="E634" s="1" t="s">
        <v>20564</v>
      </c>
      <c r="F634" s="1" t="s">
        <v>21450</v>
      </c>
      <c r="G634" s="1" t="s">
        <v>22319</v>
      </c>
      <c r="H634" s="1" t="s">
        <v>23176</v>
      </c>
      <c r="I634" s="1" t="s">
        <v>10545</v>
      </c>
      <c r="J634" s="1"/>
      <c r="K634" s="1" t="s">
        <v>23636</v>
      </c>
      <c r="L634" s="1" t="s">
        <v>632</v>
      </c>
      <c r="M634" s="1" t="s">
        <v>12195</v>
      </c>
      <c r="N634" s="1" t="s">
        <v>13235</v>
      </c>
      <c r="O634" s="1" t="s">
        <v>632</v>
      </c>
      <c r="P634" s="1" t="s">
        <v>23641</v>
      </c>
      <c r="Q634" s="1" t="s">
        <v>24199</v>
      </c>
      <c r="R634" s="1" t="s">
        <v>14050</v>
      </c>
      <c r="S634" s="1" t="s">
        <v>632</v>
      </c>
      <c r="T634" s="1"/>
      <c r="U634" s="1"/>
      <c r="V634" s="1" t="s">
        <v>14062</v>
      </c>
      <c r="W634" s="1" t="s">
        <v>632</v>
      </c>
      <c r="X634" s="1"/>
    </row>
    <row r="635" spans="1:24">
      <c r="A635" s="1" t="s">
        <v>633</v>
      </c>
      <c r="B635" s="1"/>
      <c r="C635" s="1" t="s">
        <v>633</v>
      </c>
      <c r="D635" s="1" t="s">
        <v>2348</v>
      </c>
      <c r="E635" s="1" t="s">
        <v>20565</v>
      </c>
      <c r="F635" s="1" t="s">
        <v>21451</v>
      </c>
      <c r="G635" s="1" t="s">
        <v>22320</v>
      </c>
      <c r="H635" s="1" t="s">
        <v>23177</v>
      </c>
      <c r="I635" s="1" t="s">
        <v>10546</v>
      </c>
      <c r="J635" s="1"/>
      <c r="K635" s="1" t="s">
        <v>23636</v>
      </c>
      <c r="L635" s="1" t="s">
        <v>633</v>
      </c>
      <c r="M635" s="1" t="s">
        <v>12196</v>
      </c>
      <c r="N635" s="1" t="s">
        <v>13235</v>
      </c>
      <c r="O635" s="1" t="s">
        <v>633</v>
      </c>
      <c r="P635" s="1" t="s">
        <v>23641</v>
      </c>
      <c r="Q635" s="1" t="s">
        <v>24200</v>
      </c>
      <c r="R635" s="1" t="s">
        <v>14050</v>
      </c>
      <c r="S635" s="1" t="s">
        <v>633</v>
      </c>
      <c r="T635" s="1"/>
      <c r="U635" s="1"/>
      <c r="V635" s="1" t="s">
        <v>14062</v>
      </c>
      <c r="W635" s="1" t="s">
        <v>633</v>
      </c>
      <c r="X635" s="1"/>
    </row>
    <row r="636" spans="1:24">
      <c r="A636" s="1" t="s">
        <v>634</v>
      </c>
      <c r="B636" s="1"/>
      <c r="C636" s="1" t="s">
        <v>634</v>
      </c>
      <c r="D636" s="1" t="s">
        <v>2349</v>
      </c>
      <c r="E636" s="1" t="s">
        <v>20566</v>
      </c>
      <c r="F636" s="1" t="s">
        <v>21452</v>
      </c>
      <c r="G636" s="1" t="s">
        <v>22321</v>
      </c>
      <c r="H636" s="1" t="s">
        <v>23178</v>
      </c>
      <c r="I636" s="1" t="s">
        <v>10547</v>
      </c>
      <c r="J636" s="1"/>
      <c r="K636" s="1" t="s">
        <v>23636</v>
      </c>
      <c r="L636" s="1" t="s">
        <v>634</v>
      </c>
      <c r="M636" s="1" t="s">
        <v>12197</v>
      </c>
      <c r="N636" s="1" t="s">
        <v>13235</v>
      </c>
      <c r="O636" s="1" t="s">
        <v>634</v>
      </c>
      <c r="P636" s="1" t="s">
        <v>23641</v>
      </c>
      <c r="Q636" s="1" t="s">
        <v>24201</v>
      </c>
      <c r="R636" s="1" t="s">
        <v>14050</v>
      </c>
      <c r="S636" s="1" t="s">
        <v>634</v>
      </c>
      <c r="T636" s="1"/>
      <c r="U636" s="1"/>
      <c r="V636" s="1" t="s">
        <v>14062</v>
      </c>
      <c r="W636" s="1" t="s">
        <v>634</v>
      </c>
      <c r="X636" s="1"/>
    </row>
    <row r="637" spans="1:24">
      <c r="A637" s="1" t="s">
        <v>635</v>
      </c>
      <c r="B637" s="1"/>
      <c r="C637" s="1" t="s">
        <v>635</v>
      </c>
      <c r="D637" s="1" t="s">
        <v>2350</v>
      </c>
      <c r="E637" s="1" t="s">
        <v>20567</v>
      </c>
      <c r="F637" s="1" t="s">
        <v>21453</v>
      </c>
      <c r="G637" s="1" t="s">
        <v>22322</v>
      </c>
      <c r="H637" s="1" t="s">
        <v>23179</v>
      </c>
      <c r="I637" s="1" t="s">
        <v>10548</v>
      </c>
      <c r="J637" s="1"/>
      <c r="K637" s="1" t="s">
        <v>23636</v>
      </c>
      <c r="L637" s="1" t="s">
        <v>635</v>
      </c>
      <c r="M637" s="1" t="s">
        <v>12198</v>
      </c>
      <c r="N637" s="1" t="s">
        <v>13235</v>
      </c>
      <c r="O637" s="1" t="s">
        <v>635</v>
      </c>
      <c r="P637" s="1" t="s">
        <v>23641</v>
      </c>
      <c r="Q637" s="1" t="s">
        <v>24202</v>
      </c>
      <c r="R637" s="1" t="s">
        <v>14050</v>
      </c>
      <c r="S637" s="1" t="s">
        <v>635</v>
      </c>
      <c r="T637" s="1"/>
      <c r="U637" s="1"/>
      <c r="V637" s="1" t="s">
        <v>14062</v>
      </c>
      <c r="W637" s="1" t="s">
        <v>635</v>
      </c>
      <c r="X637" s="1"/>
    </row>
    <row r="638" spans="1:24">
      <c r="A638" s="1" t="s">
        <v>636</v>
      </c>
      <c r="B638" s="1"/>
      <c r="C638" s="1" t="s">
        <v>636</v>
      </c>
      <c r="D638" s="1" t="s">
        <v>2351</v>
      </c>
      <c r="E638" s="1" t="s">
        <v>4023</v>
      </c>
      <c r="F638" s="1" t="s">
        <v>5684</v>
      </c>
      <c r="G638" s="1" t="s">
        <v>7302</v>
      </c>
      <c r="H638" s="1" t="s">
        <v>8912</v>
      </c>
      <c r="I638" s="1" t="s">
        <v>10549</v>
      </c>
      <c r="J638" s="1"/>
      <c r="K638" s="1" t="s">
        <v>23636</v>
      </c>
      <c r="L638" s="1" t="s">
        <v>636</v>
      </c>
      <c r="M638" s="1" t="s">
        <v>12199</v>
      </c>
      <c r="N638" s="1" t="s">
        <v>13235</v>
      </c>
      <c r="O638" s="1" t="s">
        <v>636</v>
      </c>
      <c r="P638" s="1" t="s">
        <v>23641</v>
      </c>
      <c r="Q638" s="1" t="s">
        <v>24203</v>
      </c>
      <c r="R638" s="1" t="s">
        <v>14050</v>
      </c>
      <c r="S638" s="1" t="s">
        <v>636</v>
      </c>
      <c r="T638" s="1"/>
      <c r="U638" s="1"/>
      <c r="V638" s="1" t="s">
        <v>14062</v>
      </c>
      <c r="W638" s="1" t="s">
        <v>636</v>
      </c>
      <c r="X638" s="1"/>
    </row>
    <row r="639" spans="1:24">
      <c r="A639" s="1" t="s">
        <v>637</v>
      </c>
      <c r="B639" s="1"/>
      <c r="C639" s="1" t="s">
        <v>637</v>
      </c>
      <c r="D639" s="1" t="s">
        <v>2352</v>
      </c>
      <c r="E639" s="1" t="s">
        <v>20568</v>
      </c>
      <c r="F639" s="1" t="s">
        <v>21454</v>
      </c>
      <c r="G639" s="1" t="s">
        <v>22323</v>
      </c>
      <c r="H639" s="1" t="s">
        <v>23180</v>
      </c>
      <c r="I639" s="1" t="s">
        <v>10550</v>
      </c>
      <c r="J639" s="1"/>
      <c r="K639" s="1" t="s">
        <v>23636</v>
      </c>
      <c r="L639" s="1" t="s">
        <v>637</v>
      </c>
      <c r="M639" s="1" t="s">
        <v>12200</v>
      </c>
      <c r="N639" s="1" t="s">
        <v>13235</v>
      </c>
      <c r="O639" s="1" t="s">
        <v>637</v>
      </c>
      <c r="P639" s="1" t="s">
        <v>23641</v>
      </c>
      <c r="Q639" s="1" t="s">
        <v>24204</v>
      </c>
      <c r="R639" s="1" t="s">
        <v>14050</v>
      </c>
      <c r="S639" s="1" t="s">
        <v>637</v>
      </c>
      <c r="T639" s="1"/>
      <c r="U639" s="1"/>
      <c r="V639" s="1" t="s">
        <v>14062</v>
      </c>
      <c r="W639" s="1" t="s">
        <v>637</v>
      </c>
      <c r="X639" s="1"/>
    </row>
    <row r="640" spans="1:24">
      <c r="A640" s="1" t="s">
        <v>638</v>
      </c>
      <c r="B640" s="1"/>
      <c r="C640" s="1" t="s">
        <v>638</v>
      </c>
      <c r="D640" s="1" t="s">
        <v>2353</v>
      </c>
      <c r="E640" s="1" t="s">
        <v>4025</v>
      </c>
      <c r="F640" s="1" t="s">
        <v>5686</v>
      </c>
      <c r="G640" s="1" t="s">
        <v>7304</v>
      </c>
      <c r="H640" s="1" t="s">
        <v>8914</v>
      </c>
      <c r="I640" s="1" t="s">
        <v>10551</v>
      </c>
      <c r="J640" s="1"/>
      <c r="K640" s="1" t="s">
        <v>23636</v>
      </c>
      <c r="L640" s="1" t="s">
        <v>638</v>
      </c>
      <c r="M640" s="1" t="s">
        <v>12201</v>
      </c>
      <c r="N640" s="1" t="s">
        <v>13235</v>
      </c>
      <c r="O640" s="1" t="s">
        <v>638</v>
      </c>
      <c r="P640" s="1" t="s">
        <v>23641</v>
      </c>
      <c r="Q640" s="1" t="s">
        <v>24205</v>
      </c>
      <c r="R640" s="1" t="s">
        <v>14050</v>
      </c>
      <c r="S640" s="1" t="s">
        <v>638</v>
      </c>
      <c r="T640" s="1"/>
      <c r="U640" s="1"/>
      <c r="V640" s="1" t="s">
        <v>14062</v>
      </c>
      <c r="W640" s="1" t="s">
        <v>638</v>
      </c>
      <c r="X640" s="1"/>
    </row>
    <row r="641" spans="1:24">
      <c r="A641" s="1" t="s">
        <v>639</v>
      </c>
      <c r="B641" s="1"/>
      <c r="C641" s="1" t="s">
        <v>639</v>
      </c>
      <c r="D641" s="1" t="s">
        <v>2354</v>
      </c>
      <c r="E641" s="1" t="s">
        <v>20569</v>
      </c>
      <c r="F641" s="1" t="s">
        <v>21455</v>
      </c>
      <c r="G641" s="1" t="s">
        <v>22324</v>
      </c>
      <c r="H641" s="1" t="s">
        <v>23181</v>
      </c>
      <c r="I641" s="1" t="s">
        <v>10552</v>
      </c>
      <c r="J641" s="1"/>
      <c r="K641" s="1" t="s">
        <v>23636</v>
      </c>
      <c r="L641" s="1" t="s">
        <v>639</v>
      </c>
      <c r="M641" s="1" t="s">
        <v>12202</v>
      </c>
      <c r="N641" s="1" t="s">
        <v>13235</v>
      </c>
      <c r="O641" s="1" t="s">
        <v>639</v>
      </c>
      <c r="P641" s="1" t="s">
        <v>23641</v>
      </c>
      <c r="Q641" s="1" t="s">
        <v>24206</v>
      </c>
      <c r="R641" s="1" t="s">
        <v>14050</v>
      </c>
      <c r="S641" s="1" t="s">
        <v>639</v>
      </c>
      <c r="T641" s="1"/>
      <c r="U641" s="1"/>
      <c r="V641" s="1" t="s">
        <v>14062</v>
      </c>
      <c r="W641" s="1" t="s">
        <v>639</v>
      </c>
      <c r="X641" s="1"/>
    </row>
    <row r="642" spans="1:24">
      <c r="A642" s="1" t="s">
        <v>640</v>
      </c>
      <c r="B642" s="1"/>
      <c r="C642" s="1" t="s">
        <v>640</v>
      </c>
      <c r="D642" s="1" t="s">
        <v>2355</v>
      </c>
      <c r="E642" s="1" t="s">
        <v>20570</v>
      </c>
      <c r="F642" s="1" t="s">
        <v>21456</v>
      </c>
      <c r="G642" s="1" t="s">
        <v>22325</v>
      </c>
      <c r="H642" s="1" t="s">
        <v>23175</v>
      </c>
      <c r="I642" s="1" t="s">
        <v>10553</v>
      </c>
      <c r="J642" s="1"/>
      <c r="K642" s="1" t="s">
        <v>23636</v>
      </c>
      <c r="L642" s="1" t="s">
        <v>640</v>
      </c>
      <c r="M642" s="1" t="s">
        <v>12203</v>
      </c>
      <c r="N642" s="1" t="s">
        <v>13235</v>
      </c>
      <c r="O642" s="1" t="s">
        <v>640</v>
      </c>
      <c r="P642" s="1" t="s">
        <v>23641</v>
      </c>
      <c r="Q642" s="1" t="s">
        <v>24198</v>
      </c>
      <c r="R642" s="1" t="s">
        <v>14050</v>
      </c>
      <c r="S642" s="1" t="s">
        <v>640</v>
      </c>
      <c r="T642" s="1"/>
      <c r="U642" s="1"/>
      <c r="V642" s="1" t="s">
        <v>14062</v>
      </c>
      <c r="W642" s="1" t="s">
        <v>640</v>
      </c>
      <c r="X642" s="1"/>
    </row>
    <row r="643" spans="1:24">
      <c r="A643" s="1" t="s">
        <v>641</v>
      </c>
      <c r="B643" s="1"/>
      <c r="C643" s="1" t="s">
        <v>641</v>
      </c>
      <c r="D643" s="1" t="s">
        <v>2356</v>
      </c>
      <c r="E643" s="1" t="s">
        <v>14588</v>
      </c>
      <c r="F643" s="1" t="s">
        <v>15654</v>
      </c>
      <c r="G643" s="1" t="s">
        <v>16699</v>
      </c>
      <c r="H643" s="1" t="s">
        <v>17734</v>
      </c>
      <c r="I643" s="1" t="s">
        <v>10554</v>
      </c>
      <c r="J643" s="1"/>
      <c r="K643" s="1" t="s">
        <v>23636</v>
      </c>
      <c r="L643" s="1" t="s">
        <v>641</v>
      </c>
      <c r="M643" s="1" t="s">
        <v>12204</v>
      </c>
      <c r="N643" s="1" t="s">
        <v>13235</v>
      </c>
      <c r="O643" s="1" t="s">
        <v>641</v>
      </c>
      <c r="P643" s="1" t="s">
        <v>23641</v>
      </c>
      <c r="Q643" s="1" t="s">
        <v>24207</v>
      </c>
      <c r="R643" s="1" t="s">
        <v>14050</v>
      </c>
      <c r="S643" s="1" t="s">
        <v>641</v>
      </c>
      <c r="T643" s="1"/>
      <c r="U643" s="1"/>
      <c r="V643" s="1" t="s">
        <v>14062</v>
      </c>
      <c r="W643" s="1" t="s">
        <v>641</v>
      </c>
      <c r="X643" s="1"/>
    </row>
    <row r="644" spans="1:24">
      <c r="A644" s="1" t="s">
        <v>642</v>
      </c>
      <c r="B644" s="1"/>
      <c r="C644" s="1" t="s">
        <v>642</v>
      </c>
      <c r="D644" s="1" t="s">
        <v>2357</v>
      </c>
      <c r="E644" s="1" t="s">
        <v>20571</v>
      </c>
      <c r="F644" s="1" t="s">
        <v>21457</v>
      </c>
      <c r="G644" s="1" t="s">
        <v>22326</v>
      </c>
      <c r="H644" s="1" t="s">
        <v>23182</v>
      </c>
      <c r="I644" s="1" t="s">
        <v>10555</v>
      </c>
      <c r="J644" s="1"/>
      <c r="K644" s="1" t="s">
        <v>23636</v>
      </c>
      <c r="L644" s="1" t="s">
        <v>642</v>
      </c>
      <c r="M644" s="1" t="s">
        <v>12205</v>
      </c>
      <c r="N644" s="1" t="s">
        <v>13235</v>
      </c>
      <c r="O644" s="1" t="s">
        <v>642</v>
      </c>
      <c r="P644" s="1" t="s">
        <v>23641</v>
      </c>
      <c r="Q644" s="1" t="s">
        <v>24208</v>
      </c>
      <c r="R644" s="1" t="s">
        <v>14050</v>
      </c>
      <c r="S644" s="1" t="s">
        <v>642</v>
      </c>
      <c r="T644" s="1"/>
      <c r="U644" s="1"/>
      <c r="V644" s="1" t="s">
        <v>14062</v>
      </c>
      <c r="W644" s="1" t="s">
        <v>642</v>
      </c>
      <c r="X644" s="1"/>
    </row>
    <row r="645" spans="1:24">
      <c r="A645" s="1" t="s">
        <v>643</v>
      </c>
      <c r="B645" s="1"/>
      <c r="C645" s="1" t="s">
        <v>643</v>
      </c>
      <c r="D645" s="1" t="s">
        <v>2358</v>
      </c>
      <c r="E645" s="1" t="s">
        <v>20572</v>
      </c>
      <c r="F645" s="1" t="s">
        <v>21458</v>
      </c>
      <c r="G645" s="1" t="s">
        <v>22327</v>
      </c>
      <c r="H645" s="1" t="s">
        <v>23183</v>
      </c>
      <c r="I645" s="1" t="s">
        <v>10556</v>
      </c>
      <c r="J645" s="1"/>
      <c r="K645" s="1" t="s">
        <v>23636</v>
      </c>
      <c r="L645" s="1" t="s">
        <v>643</v>
      </c>
      <c r="M645" s="1" t="s">
        <v>12206</v>
      </c>
      <c r="N645" s="1" t="s">
        <v>13235</v>
      </c>
      <c r="O645" s="1" t="s">
        <v>643</v>
      </c>
      <c r="P645" s="1" t="s">
        <v>23641</v>
      </c>
      <c r="Q645" s="1" t="s">
        <v>24209</v>
      </c>
      <c r="R645" s="1" t="s">
        <v>14050</v>
      </c>
      <c r="S645" s="1" t="s">
        <v>643</v>
      </c>
      <c r="T645" s="1"/>
      <c r="U645" s="1"/>
      <c r="V645" s="1" t="s">
        <v>14062</v>
      </c>
      <c r="W645" s="1" t="s">
        <v>643</v>
      </c>
      <c r="X645" s="1"/>
    </row>
    <row r="646" spans="1:24">
      <c r="A646" s="1" t="s">
        <v>644</v>
      </c>
      <c r="B646" s="1"/>
      <c r="C646" s="1" t="s">
        <v>644</v>
      </c>
      <c r="D646" s="1" t="s">
        <v>2359</v>
      </c>
      <c r="E646" s="1" t="s">
        <v>20573</v>
      </c>
      <c r="F646" s="1" t="s">
        <v>21459</v>
      </c>
      <c r="G646" s="1" t="s">
        <v>22328</v>
      </c>
      <c r="H646" s="1" t="s">
        <v>23184</v>
      </c>
      <c r="I646" s="1" t="s">
        <v>10557</v>
      </c>
      <c r="J646" s="1"/>
      <c r="K646" s="1" t="s">
        <v>23636</v>
      </c>
      <c r="L646" s="1" t="s">
        <v>644</v>
      </c>
      <c r="M646" s="1" t="s">
        <v>12207</v>
      </c>
      <c r="N646" s="1" t="s">
        <v>13235</v>
      </c>
      <c r="O646" s="1" t="s">
        <v>644</v>
      </c>
      <c r="P646" s="1" t="s">
        <v>23641</v>
      </c>
      <c r="Q646" s="1" t="s">
        <v>24210</v>
      </c>
      <c r="R646" s="1" t="s">
        <v>14050</v>
      </c>
      <c r="S646" s="1" t="s">
        <v>644</v>
      </c>
      <c r="T646" s="1"/>
      <c r="U646" s="1"/>
      <c r="V646" s="1" t="s">
        <v>14062</v>
      </c>
      <c r="W646" s="1" t="s">
        <v>644</v>
      </c>
      <c r="X646" s="1"/>
    </row>
    <row r="647" spans="1:24">
      <c r="A647" s="1" t="s">
        <v>645</v>
      </c>
      <c r="B647" s="1"/>
      <c r="C647" s="1" t="s">
        <v>645</v>
      </c>
      <c r="D647" s="1" t="s">
        <v>2360</v>
      </c>
      <c r="E647" s="1" t="s">
        <v>4032</v>
      </c>
      <c r="F647" s="1" t="s">
        <v>5693</v>
      </c>
      <c r="G647" s="1" t="s">
        <v>4032</v>
      </c>
      <c r="H647" s="1" t="s">
        <v>8920</v>
      </c>
      <c r="I647" s="1" t="s">
        <v>10558</v>
      </c>
      <c r="J647" s="1"/>
      <c r="K647" s="1" t="s">
        <v>23636</v>
      </c>
      <c r="L647" s="1" t="s">
        <v>645</v>
      </c>
      <c r="M647" s="1" t="s">
        <v>12208</v>
      </c>
      <c r="N647" s="1" t="s">
        <v>13235</v>
      </c>
      <c r="O647" s="1" t="s">
        <v>645</v>
      </c>
      <c r="P647" s="1" t="s">
        <v>23641</v>
      </c>
      <c r="Q647" s="1" t="s">
        <v>24211</v>
      </c>
      <c r="R647" s="1" t="s">
        <v>14050</v>
      </c>
      <c r="S647" s="1" t="s">
        <v>645</v>
      </c>
      <c r="T647" s="1"/>
      <c r="U647" s="1"/>
      <c r="V647" s="1" t="s">
        <v>14062</v>
      </c>
      <c r="W647" s="1" t="s">
        <v>645</v>
      </c>
      <c r="X647" s="1"/>
    </row>
    <row r="648" spans="1:24">
      <c r="A648" s="1" t="s">
        <v>646</v>
      </c>
      <c r="B648" s="1"/>
      <c r="C648" s="1" t="s">
        <v>646</v>
      </c>
      <c r="D648" s="1" t="s">
        <v>2361</v>
      </c>
      <c r="E648" s="1" t="s">
        <v>14593</v>
      </c>
      <c r="F648" s="1" t="s">
        <v>15659</v>
      </c>
      <c r="G648" s="1" t="s">
        <v>16703</v>
      </c>
      <c r="H648" s="1" t="s">
        <v>17739</v>
      </c>
      <c r="I648" s="1" t="s">
        <v>10559</v>
      </c>
      <c r="J648" s="1"/>
      <c r="K648" s="1" t="s">
        <v>23636</v>
      </c>
      <c r="L648" s="1" t="s">
        <v>646</v>
      </c>
      <c r="M648" s="1" t="s">
        <v>12209</v>
      </c>
      <c r="N648" s="1" t="s">
        <v>13235</v>
      </c>
      <c r="O648" s="1" t="s">
        <v>646</v>
      </c>
      <c r="P648" s="1" t="s">
        <v>23641</v>
      </c>
      <c r="Q648" s="1" t="s">
        <v>24212</v>
      </c>
      <c r="R648" s="1" t="s">
        <v>14050</v>
      </c>
      <c r="S648" s="1" t="s">
        <v>646</v>
      </c>
      <c r="T648" s="1"/>
      <c r="U648" s="1"/>
      <c r="V648" s="1" t="s">
        <v>14062</v>
      </c>
      <c r="W648" s="1" t="s">
        <v>646</v>
      </c>
      <c r="X648" s="1"/>
    </row>
    <row r="649" spans="1:24">
      <c r="A649" s="1" t="s">
        <v>647</v>
      </c>
      <c r="B649" s="1"/>
      <c r="C649" s="1" t="s">
        <v>647</v>
      </c>
      <c r="D649" s="1" t="s">
        <v>2362</v>
      </c>
      <c r="E649" s="1" t="s">
        <v>20574</v>
      </c>
      <c r="F649" s="1" t="s">
        <v>21460</v>
      </c>
      <c r="G649" s="1" t="s">
        <v>22329</v>
      </c>
      <c r="H649" s="1" t="s">
        <v>23185</v>
      </c>
      <c r="I649" s="1" t="s">
        <v>10560</v>
      </c>
      <c r="J649" s="1"/>
      <c r="K649" s="1" t="s">
        <v>23636</v>
      </c>
      <c r="L649" s="1" t="s">
        <v>647</v>
      </c>
      <c r="M649" s="1" t="s">
        <v>12210</v>
      </c>
      <c r="N649" s="1" t="s">
        <v>13235</v>
      </c>
      <c r="O649" s="1" t="s">
        <v>647</v>
      </c>
      <c r="P649" s="1" t="s">
        <v>23641</v>
      </c>
      <c r="Q649" s="1" t="s">
        <v>24213</v>
      </c>
      <c r="R649" s="1" t="s">
        <v>14050</v>
      </c>
      <c r="S649" s="1" t="s">
        <v>647</v>
      </c>
      <c r="T649" s="1"/>
      <c r="U649" s="1"/>
      <c r="V649" s="1" t="s">
        <v>14062</v>
      </c>
      <c r="W649" s="1" t="s">
        <v>647</v>
      </c>
      <c r="X649" s="1"/>
    </row>
    <row r="650" spans="1:24">
      <c r="A650" s="1" t="s">
        <v>648</v>
      </c>
      <c r="B650" s="1"/>
      <c r="C650" s="1" t="s">
        <v>648</v>
      </c>
      <c r="D650" s="1" t="s">
        <v>2363</v>
      </c>
      <c r="E650" s="1" t="s">
        <v>20575</v>
      </c>
      <c r="F650" s="1" t="s">
        <v>21461</v>
      </c>
      <c r="G650" s="1" t="s">
        <v>20575</v>
      </c>
      <c r="H650" s="1" t="s">
        <v>23186</v>
      </c>
      <c r="I650" s="1" t="s">
        <v>10561</v>
      </c>
      <c r="J650" s="1"/>
      <c r="K650" s="1" t="s">
        <v>23636</v>
      </c>
      <c r="L650" s="1" t="s">
        <v>648</v>
      </c>
      <c r="M650" s="1" t="s">
        <v>12211</v>
      </c>
      <c r="N650" s="1" t="s">
        <v>13235</v>
      </c>
      <c r="O650" s="1" t="s">
        <v>648</v>
      </c>
      <c r="P650" s="1" t="s">
        <v>23641</v>
      </c>
      <c r="Q650" s="1" t="s">
        <v>24214</v>
      </c>
      <c r="R650" s="1" t="s">
        <v>14050</v>
      </c>
      <c r="S650" s="1" t="s">
        <v>648</v>
      </c>
      <c r="T650" s="1"/>
      <c r="U650" s="1"/>
      <c r="V650" s="1" t="s">
        <v>14062</v>
      </c>
      <c r="W650" s="1" t="s">
        <v>648</v>
      </c>
      <c r="X650" s="1"/>
    </row>
    <row r="651" spans="1:24">
      <c r="A651" s="1" t="s">
        <v>649</v>
      </c>
      <c r="B651" s="1"/>
      <c r="C651" s="1" t="s">
        <v>649</v>
      </c>
      <c r="D651" s="1" t="s">
        <v>2364</v>
      </c>
      <c r="E651" s="1" t="s">
        <v>4036</v>
      </c>
      <c r="F651" s="1" t="s">
        <v>5697</v>
      </c>
      <c r="G651" s="1" t="s">
        <v>7313</v>
      </c>
      <c r="H651" s="1" t="s">
        <v>8924</v>
      </c>
      <c r="I651" s="1" t="s">
        <v>10562</v>
      </c>
      <c r="J651" s="1"/>
      <c r="K651" s="1" t="s">
        <v>23636</v>
      </c>
      <c r="L651" s="1" t="s">
        <v>649</v>
      </c>
      <c r="M651" s="1" t="s">
        <v>12212</v>
      </c>
      <c r="N651" s="1" t="s">
        <v>13235</v>
      </c>
      <c r="O651" s="1" t="s">
        <v>649</v>
      </c>
      <c r="P651" s="1" t="s">
        <v>23641</v>
      </c>
      <c r="Q651" s="1" t="s">
        <v>24215</v>
      </c>
      <c r="R651" s="1" t="s">
        <v>14050</v>
      </c>
      <c r="S651" s="1" t="s">
        <v>649</v>
      </c>
      <c r="T651" s="1"/>
      <c r="U651" s="1"/>
      <c r="V651" s="1" t="s">
        <v>14062</v>
      </c>
      <c r="W651" s="1" t="s">
        <v>649</v>
      </c>
      <c r="X651" s="1"/>
    </row>
    <row r="652" spans="1:24">
      <c r="A652" s="1" t="s">
        <v>650</v>
      </c>
      <c r="B652" s="1"/>
      <c r="C652" s="1" t="s">
        <v>650</v>
      </c>
      <c r="D652" s="1" t="s">
        <v>2365</v>
      </c>
      <c r="E652" s="1" t="s">
        <v>20576</v>
      </c>
      <c r="F652" s="1" t="s">
        <v>20576</v>
      </c>
      <c r="G652" s="1" t="s">
        <v>22330</v>
      </c>
      <c r="H652" s="1" t="s">
        <v>23187</v>
      </c>
      <c r="I652" s="1" t="s">
        <v>10563</v>
      </c>
      <c r="J652" s="1"/>
      <c r="K652" s="1" t="s">
        <v>23636</v>
      </c>
      <c r="L652" s="1" t="s">
        <v>650</v>
      </c>
      <c r="M652" s="1" t="s">
        <v>12213</v>
      </c>
      <c r="N652" s="1" t="s">
        <v>13235</v>
      </c>
      <c r="O652" s="1" t="s">
        <v>650</v>
      </c>
      <c r="P652" s="1" t="s">
        <v>23641</v>
      </c>
      <c r="Q652" s="1" t="s">
        <v>24216</v>
      </c>
      <c r="R652" s="1" t="s">
        <v>14050</v>
      </c>
      <c r="S652" s="1" t="s">
        <v>650</v>
      </c>
      <c r="T652" s="1"/>
      <c r="U652" s="1"/>
      <c r="V652" s="1" t="s">
        <v>14062</v>
      </c>
      <c r="W652" s="1" t="s">
        <v>650</v>
      </c>
      <c r="X652" s="1"/>
    </row>
    <row r="653" spans="1:24">
      <c r="A653" s="1" t="s">
        <v>651</v>
      </c>
      <c r="B653" s="1"/>
      <c r="C653" s="1" t="s">
        <v>651</v>
      </c>
      <c r="D653" s="1" t="s">
        <v>2366</v>
      </c>
      <c r="E653" s="1" t="s">
        <v>14597</v>
      </c>
      <c r="F653" s="1" t="s">
        <v>15662</v>
      </c>
      <c r="G653" s="1" t="s">
        <v>16706</v>
      </c>
      <c r="H653" s="1" t="s">
        <v>17743</v>
      </c>
      <c r="I653" s="1" t="s">
        <v>10564</v>
      </c>
      <c r="J653" s="1"/>
      <c r="K653" s="1" t="s">
        <v>23636</v>
      </c>
      <c r="L653" s="1" t="s">
        <v>651</v>
      </c>
      <c r="M653" s="1" t="s">
        <v>12214</v>
      </c>
      <c r="N653" s="1" t="s">
        <v>13235</v>
      </c>
      <c r="O653" s="1" t="s">
        <v>651</v>
      </c>
      <c r="P653" s="1" t="s">
        <v>23641</v>
      </c>
      <c r="Q653" s="1" t="s">
        <v>24217</v>
      </c>
      <c r="R653" s="1" t="s">
        <v>14050</v>
      </c>
      <c r="S653" s="1" t="s">
        <v>651</v>
      </c>
      <c r="T653" s="1"/>
      <c r="U653" s="1"/>
      <c r="V653" s="1" t="s">
        <v>14062</v>
      </c>
      <c r="W653" s="1" t="s">
        <v>651</v>
      </c>
      <c r="X653" s="1"/>
    </row>
    <row r="654" spans="1:24">
      <c r="A654" s="1" t="s">
        <v>652</v>
      </c>
      <c r="B654" s="1"/>
      <c r="C654" s="1" t="s">
        <v>652</v>
      </c>
      <c r="D654" s="1" t="s">
        <v>2367</v>
      </c>
      <c r="E654" s="1" t="s">
        <v>20577</v>
      </c>
      <c r="F654" s="1" t="s">
        <v>21462</v>
      </c>
      <c r="G654" s="1" t="s">
        <v>22331</v>
      </c>
      <c r="H654" s="1" t="s">
        <v>23188</v>
      </c>
      <c r="I654" s="1" t="s">
        <v>10565</v>
      </c>
      <c r="J654" s="1"/>
      <c r="K654" s="1" t="s">
        <v>23636</v>
      </c>
      <c r="L654" s="1" t="s">
        <v>652</v>
      </c>
      <c r="M654" s="1" t="s">
        <v>12215</v>
      </c>
      <c r="N654" s="1" t="s">
        <v>13235</v>
      </c>
      <c r="O654" s="1" t="s">
        <v>652</v>
      </c>
      <c r="P654" s="1" t="s">
        <v>23641</v>
      </c>
      <c r="Q654" s="1" t="s">
        <v>24218</v>
      </c>
      <c r="R654" s="1" t="s">
        <v>14050</v>
      </c>
      <c r="S654" s="1" t="s">
        <v>652</v>
      </c>
      <c r="T654" s="1"/>
      <c r="U654" s="1"/>
      <c r="V654" s="1" t="s">
        <v>14062</v>
      </c>
      <c r="W654" s="1" t="s">
        <v>652</v>
      </c>
      <c r="X654" s="1"/>
    </row>
    <row r="655" spans="1:24">
      <c r="A655" s="1" t="s">
        <v>653</v>
      </c>
      <c r="B655" s="1"/>
      <c r="C655" s="1" t="s">
        <v>653</v>
      </c>
      <c r="D655" s="1" t="s">
        <v>2368</v>
      </c>
      <c r="E655" s="1" t="s">
        <v>20578</v>
      </c>
      <c r="F655" s="1" t="s">
        <v>21463</v>
      </c>
      <c r="G655" s="1" t="s">
        <v>20578</v>
      </c>
      <c r="H655" s="1" t="s">
        <v>23189</v>
      </c>
      <c r="I655" s="1" t="s">
        <v>10566</v>
      </c>
      <c r="J655" s="1"/>
      <c r="K655" s="1" t="s">
        <v>23636</v>
      </c>
      <c r="L655" s="1" t="s">
        <v>653</v>
      </c>
      <c r="M655" s="1" t="s">
        <v>12216</v>
      </c>
      <c r="N655" s="1" t="s">
        <v>13235</v>
      </c>
      <c r="O655" s="1" t="s">
        <v>653</v>
      </c>
      <c r="P655" s="1" t="s">
        <v>23641</v>
      </c>
      <c r="Q655" s="1" t="s">
        <v>24219</v>
      </c>
      <c r="R655" s="1" t="s">
        <v>14050</v>
      </c>
      <c r="S655" s="1" t="s">
        <v>653</v>
      </c>
      <c r="T655" s="1"/>
      <c r="U655" s="1"/>
      <c r="V655" s="1" t="s">
        <v>14062</v>
      </c>
      <c r="W655" s="1" t="s">
        <v>653</v>
      </c>
      <c r="X655" s="1"/>
    </row>
    <row r="656" spans="1:24">
      <c r="A656" s="1" t="s">
        <v>654</v>
      </c>
      <c r="B656" s="1"/>
      <c r="C656" s="1" t="s">
        <v>654</v>
      </c>
      <c r="D656" s="1" t="s">
        <v>2369</v>
      </c>
      <c r="E656" s="1" t="s">
        <v>4041</v>
      </c>
      <c r="F656" s="1" t="s">
        <v>5701</v>
      </c>
      <c r="G656" s="1" t="s">
        <v>7317</v>
      </c>
      <c r="H656" s="1" t="s">
        <v>8929</v>
      </c>
      <c r="I656" s="1" t="s">
        <v>10567</v>
      </c>
      <c r="J656" s="1"/>
      <c r="K656" s="1" t="s">
        <v>23636</v>
      </c>
      <c r="L656" s="1" t="s">
        <v>654</v>
      </c>
      <c r="M656" s="1" t="s">
        <v>12217</v>
      </c>
      <c r="N656" s="1" t="s">
        <v>13235</v>
      </c>
      <c r="O656" s="1" t="s">
        <v>654</v>
      </c>
      <c r="P656" s="1" t="s">
        <v>23641</v>
      </c>
      <c r="Q656" s="1" t="s">
        <v>24220</v>
      </c>
      <c r="R656" s="1" t="s">
        <v>14050</v>
      </c>
      <c r="S656" s="1" t="s">
        <v>654</v>
      </c>
      <c r="T656" s="1"/>
      <c r="U656" s="1"/>
      <c r="V656" s="1" t="s">
        <v>14062</v>
      </c>
      <c r="W656" s="1" t="s">
        <v>654</v>
      </c>
      <c r="X656" s="1"/>
    </row>
    <row r="657" spans="1:24">
      <c r="A657" s="1" t="s">
        <v>655</v>
      </c>
      <c r="B657" s="1"/>
      <c r="C657" s="1" t="s">
        <v>655</v>
      </c>
      <c r="D657" s="1" t="s">
        <v>2370</v>
      </c>
      <c r="E657" s="1" t="s">
        <v>14600</v>
      </c>
      <c r="F657" s="1" t="s">
        <v>15665</v>
      </c>
      <c r="G657" s="1" t="s">
        <v>16709</v>
      </c>
      <c r="H657" s="1" t="s">
        <v>17746</v>
      </c>
      <c r="I657" s="1" t="s">
        <v>10568</v>
      </c>
      <c r="J657" s="1"/>
      <c r="K657" s="1" t="s">
        <v>23636</v>
      </c>
      <c r="L657" s="1" t="s">
        <v>655</v>
      </c>
      <c r="M657" s="1" t="s">
        <v>12218</v>
      </c>
      <c r="N657" s="1" t="s">
        <v>13235</v>
      </c>
      <c r="O657" s="1" t="s">
        <v>655</v>
      </c>
      <c r="P657" s="1" t="s">
        <v>23641</v>
      </c>
      <c r="Q657" s="1" t="s">
        <v>24221</v>
      </c>
      <c r="R657" s="1" t="s">
        <v>14050</v>
      </c>
      <c r="S657" s="1" t="s">
        <v>655</v>
      </c>
      <c r="T657" s="1"/>
      <c r="U657" s="1"/>
      <c r="V657" s="1" t="s">
        <v>14062</v>
      </c>
      <c r="W657" s="1" t="s">
        <v>655</v>
      </c>
      <c r="X657" s="1"/>
    </row>
    <row r="658" spans="1:24">
      <c r="A658" s="1" t="s">
        <v>656</v>
      </c>
      <c r="B658" s="1"/>
      <c r="C658" s="1" t="s">
        <v>656</v>
      </c>
      <c r="D658" s="1" t="s">
        <v>2371</v>
      </c>
      <c r="E658" s="1" t="s">
        <v>20579</v>
      </c>
      <c r="F658" s="1" t="s">
        <v>21464</v>
      </c>
      <c r="G658" s="1" t="s">
        <v>22332</v>
      </c>
      <c r="H658" s="1" t="s">
        <v>23190</v>
      </c>
      <c r="I658" s="1" t="s">
        <v>10569</v>
      </c>
      <c r="J658" s="1"/>
      <c r="K658" s="1" t="s">
        <v>23636</v>
      </c>
      <c r="L658" s="1" t="s">
        <v>656</v>
      </c>
      <c r="M658" s="1" t="s">
        <v>12219</v>
      </c>
      <c r="N658" s="1" t="s">
        <v>13235</v>
      </c>
      <c r="O658" s="1" t="s">
        <v>656</v>
      </c>
      <c r="P658" s="1" t="s">
        <v>23641</v>
      </c>
      <c r="Q658" s="1" t="s">
        <v>24222</v>
      </c>
      <c r="R658" s="1" t="s">
        <v>14050</v>
      </c>
      <c r="S658" s="1" t="s">
        <v>656</v>
      </c>
      <c r="T658" s="1"/>
      <c r="U658" s="1"/>
      <c r="V658" s="1" t="s">
        <v>14062</v>
      </c>
      <c r="W658" s="1" t="s">
        <v>656</v>
      </c>
      <c r="X658" s="1"/>
    </row>
    <row r="659" spans="1:24">
      <c r="A659" s="1" t="s">
        <v>657</v>
      </c>
      <c r="B659" s="1"/>
      <c r="C659" s="1" t="s">
        <v>657</v>
      </c>
      <c r="D659" s="1" t="s">
        <v>2372</v>
      </c>
      <c r="E659" s="1" t="s">
        <v>4044</v>
      </c>
      <c r="F659" s="1" t="s">
        <v>5704</v>
      </c>
      <c r="G659" s="1" t="s">
        <v>7320</v>
      </c>
      <c r="H659" s="1" t="s">
        <v>8932</v>
      </c>
      <c r="I659" s="1" t="s">
        <v>10570</v>
      </c>
      <c r="J659" s="1"/>
      <c r="K659" s="1" t="s">
        <v>23636</v>
      </c>
      <c r="L659" s="1" t="s">
        <v>657</v>
      </c>
      <c r="M659" s="1" t="s">
        <v>12220</v>
      </c>
      <c r="N659" s="1" t="s">
        <v>13235</v>
      </c>
      <c r="O659" s="1" t="s">
        <v>657</v>
      </c>
      <c r="P659" s="1" t="s">
        <v>23641</v>
      </c>
      <c r="Q659" s="1" t="s">
        <v>24223</v>
      </c>
      <c r="R659" s="1" t="s">
        <v>14050</v>
      </c>
      <c r="S659" s="1" t="s">
        <v>657</v>
      </c>
      <c r="T659" s="1"/>
      <c r="U659" s="1"/>
      <c r="V659" s="1" t="s">
        <v>14062</v>
      </c>
      <c r="W659" s="1" t="s">
        <v>657</v>
      </c>
      <c r="X659" s="1"/>
    </row>
    <row r="660" spans="1:24">
      <c r="A660" s="1" t="s">
        <v>658</v>
      </c>
      <c r="B660" s="1"/>
      <c r="C660" s="1" t="s">
        <v>658</v>
      </c>
      <c r="D660" s="1" t="s">
        <v>2373</v>
      </c>
      <c r="E660" s="1" t="s">
        <v>20580</v>
      </c>
      <c r="F660" s="1" t="s">
        <v>21465</v>
      </c>
      <c r="G660" s="1" t="s">
        <v>22333</v>
      </c>
      <c r="H660" s="1" t="s">
        <v>23191</v>
      </c>
      <c r="I660" s="1" t="s">
        <v>10571</v>
      </c>
      <c r="J660" s="1"/>
      <c r="K660" s="1" t="s">
        <v>23636</v>
      </c>
      <c r="L660" s="1" t="s">
        <v>658</v>
      </c>
      <c r="M660" s="1" t="s">
        <v>12221</v>
      </c>
      <c r="N660" s="1" t="s">
        <v>13235</v>
      </c>
      <c r="O660" s="1" t="s">
        <v>658</v>
      </c>
      <c r="P660" s="1" t="s">
        <v>23641</v>
      </c>
      <c r="Q660" s="1" t="s">
        <v>24224</v>
      </c>
      <c r="R660" s="1" t="s">
        <v>14050</v>
      </c>
      <c r="S660" s="1" t="s">
        <v>658</v>
      </c>
      <c r="T660" s="1"/>
      <c r="U660" s="1"/>
      <c r="V660" s="1" t="s">
        <v>14062</v>
      </c>
      <c r="W660" s="1" t="s">
        <v>658</v>
      </c>
      <c r="X660" s="1"/>
    </row>
    <row r="661" spans="1:24">
      <c r="A661" s="1" t="s">
        <v>659</v>
      </c>
      <c r="B661" s="1"/>
      <c r="C661" s="1" t="s">
        <v>659</v>
      </c>
      <c r="D661" s="1" t="s">
        <v>2374</v>
      </c>
      <c r="E661" s="1" t="s">
        <v>20581</v>
      </c>
      <c r="F661" s="1" t="s">
        <v>21466</v>
      </c>
      <c r="G661" s="1" t="s">
        <v>22334</v>
      </c>
      <c r="H661" s="1" t="s">
        <v>23192</v>
      </c>
      <c r="I661" s="1" t="s">
        <v>10572</v>
      </c>
      <c r="J661" s="1"/>
      <c r="K661" s="1" t="s">
        <v>23636</v>
      </c>
      <c r="L661" s="1" t="s">
        <v>659</v>
      </c>
      <c r="M661" s="1" t="s">
        <v>12222</v>
      </c>
      <c r="N661" s="1" t="s">
        <v>13235</v>
      </c>
      <c r="O661" s="1" t="s">
        <v>659</v>
      </c>
      <c r="P661" s="1" t="s">
        <v>23641</v>
      </c>
      <c r="Q661" s="1" t="s">
        <v>24225</v>
      </c>
      <c r="R661" s="1" t="s">
        <v>14050</v>
      </c>
      <c r="S661" s="1" t="s">
        <v>659</v>
      </c>
      <c r="T661" s="1"/>
      <c r="U661" s="1"/>
      <c r="V661" s="1" t="s">
        <v>14062</v>
      </c>
      <c r="W661" s="1" t="s">
        <v>659</v>
      </c>
      <c r="X661" s="1"/>
    </row>
    <row r="662" spans="1:24">
      <c r="A662" s="1" t="s">
        <v>660</v>
      </c>
      <c r="B662" s="1"/>
      <c r="C662" s="1" t="s">
        <v>660</v>
      </c>
      <c r="D662" s="1" t="s">
        <v>2375</v>
      </c>
      <c r="E662" s="1" t="s">
        <v>14605</v>
      </c>
      <c r="F662" s="1" t="s">
        <v>15670</v>
      </c>
      <c r="G662" s="1" t="s">
        <v>16714</v>
      </c>
      <c r="H662" s="1" t="s">
        <v>17751</v>
      </c>
      <c r="I662" s="1" t="s">
        <v>10573</v>
      </c>
      <c r="J662" s="1"/>
      <c r="K662" s="1" t="s">
        <v>23636</v>
      </c>
      <c r="L662" s="1" t="s">
        <v>660</v>
      </c>
      <c r="M662" s="1" t="s">
        <v>12223</v>
      </c>
      <c r="N662" s="1" t="s">
        <v>13235</v>
      </c>
      <c r="O662" s="1" t="s">
        <v>660</v>
      </c>
      <c r="P662" s="1" t="s">
        <v>23641</v>
      </c>
      <c r="Q662" s="1" t="s">
        <v>24226</v>
      </c>
      <c r="R662" s="1" t="s">
        <v>14050</v>
      </c>
      <c r="S662" s="1" t="s">
        <v>660</v>
      </c>
      <c r="T662" s="1"/>
      <c r="U662" s="1"/>
      <c r="V662" s="1" t="s">
        <v>14062</v>
      </c>
      <c r="W662" s="1" t="s">
        <v>660</v>
      </c>
      <c r="X662" s="1"/>
    </row>
    <row r="663" spans="1:24">
      <c r="A663" s="1" t="s">
        <v>661</v>
      </c>
      <c r="B663" s="1"/>
      <c r="C663" s="1" t="s">
        <v>661</v>
      </c>
      <c r="D663" s="1" t="s">
        <v>2376</v>
      </c>
      <c r="E663" s="1" t="s">
        <v>4048</v>
      </c>
      <c r="F663" s="1" t="s">
        <v>5708</v>
      </c>
      <c r="G663" s="1" t="s">
        <v>7324</v>
      </c>
      <c r="H663" s="1" t="s">
        <v>8936</v>
      </c>
      <c r="I663" s="1" t="s">
        <v>10574</v>
      </c>
      <c r="J663" s="1"/>
      <c r="K663" s="1" t="s">
        <v>23636</v>
      </c>
      <c r="L663" s="1" t="s">
        <v>661</v>
      </c>
      <c r="M663" s="1" t="s">
        <v>12224</v>
      </c>
      <c r="N663" s="1" t="s">
        <v>13235</v>
      </c>
      <c r="O663" s="1" t="s">
        <v>661</v>
      </c>
      <c r="P663" s="1" t="s">
        <v>23641</v>
      </c>
      <c r="Q663" s="1" t="s">
        <v>24227</v>
      </c>
      <c r="R663" s="1" t="s">
        <v>14050</v>
      </c>
      <c r="S663" s="1" t="s">
        <v>661</v>
      </c>
      <c r="T663" s="1"/>
      <c r="U663" s="1"/>
      <c r="V663" s="1" t="s">
        <v>14062</v>
      </c>
      <c r="W663" s="1" t="s">
        <v>661</v>
      </c>
      <c r="X663" s="1"/>
    </row>
    <row r="664" spans="1:24">
      <c r="A664" s="1" t="s">
        <v>662</v>
      </c>
      <c r="B664" s="1"/>
      <c r="C664" s="1" t="s">
        <v>662</v>
      </c>
      <c r="D664" s="1" t="s">
        <v>2377</v>
      </c>
      <c r="E664" s="1" t="s">
        <v>14606</v>
      </c>
      <c r="F664" s="1" t="s">
        <v>15671</v>
      </c>
      <c r="G664" s="1" t="s">
        <v>16715</v>
      </c>
      <c r="H664" s="1" t="s">
        <v>17752</v>
      </c>
      <c r="I664" s="1" t="s">
        <v>10575</v>
      </c>
      <c r="J664" s="1"/>
      <c r="K664" s="1" t="s">
        <v>23636</v>
      </c>
      <c r="L664" s="1" t="s">
        <v>662</v>
      </c>
      <c r="M664" s="1" t="s">
        <v>12225</v>
      </c>
      <c r="N664" s="1" t="s">
        <v>13235</v>
      </c>
      <c r="O664" s="1" t="s">
        <v>662</v>
      </c>
      <c r="P664" s="1" t="s">
        <v>23641</v>
      </c>
      <c r="Q664" s="1" t="s">
        <v>24228</v>
      </c>
      <c r="R664" s="1" t="s">
        <v>14050</v>
      </c>
      <c r="S664" s="1" t="s">
        <v>662</v>
      </c>
      <c r="T664" s="1"/>
      <c r="U664" s="1"/>
      <c r="V664" s="1" t="s">
        <v>14062</v>
      </c>
      <c r="W664" s="1" t="s">
        <v>662</v>
      </c>
      <c r="X664" s="1"/>
    </row>
    <row r="665" spans="1:24">
      <c r="A665" s="1" t="s">
        <v>663</v>
      </c>
      <c r="B665" s="1"/>
      <c r="C665" s="1" t="s">
        <v>663</v>
      </c>
      <c r="D665" s="1" t="s">
        <v>2378</v>
      </c>
      <c r="E665" s="1" t="s">
        <v>20582</v>
      </c>
      <c r="F665" s="1" t="s">
        <v>21467</v>
      </c>
      <c r="G665" s="1" t="s">
        <v>22335</v>
      </c>
      <c r="H665" s="1" t="s">
        <v>23193</v>
      </c>
      <c r="I665" s="1" t="s">
        <v>10576</v>
      </c>
      <c r="J665" s="1"/>
      <c r="K665" s="1" t="s">
        <v>23636</v>
      </c>
      <c r="L665" s="1" t="s">
        <v>663</v>
      </c>
      <c r="M665" s="1" t="s">
        <v>12226</v>
      </c>
      <c r="N665" s="1" t="s">
        <v>13235</v>
      </c>
      <c r="O665" s="1" t="s">
        <v>663</v>
      </c>
      <c r="P665" s="1" t="s">
        <v>23641</v>
      </c>
      <c r="Q665" s="1" t="s">
        <v>24229</v>
      </c>
      <c r="R665" s="1" t="s">
        <v>14050</v>
      </c>
      <c r="S665" s="1" t="s">
        <v>663</v>
      </c>
      <c r="T665" s="1"/>
      <c r="U665" s="1"/>
      <c r="V665" s="1" t="s">
        <v>14062</v>
      </c>
      <c r="W665" s="1" t="s">
        <v>663</v>
      </c>
      <c r="X665" s="1"/>
    </row>
    <row r="666" spans="1:24">
      <c r="A666" s="1" t="s">
        <v>664</v>
      </c>
      <c r="B666" s="1"/>
      <c r="C666" s="1" t="s">
        <v>664</v>
      </c>
      <c r="D666" s="1" t="s">
        <v>2379</v>
      </c>
      <c r="E666" s="1" t="s">
        <v>14608</v>
      </c>
      <c r="F666" s="1" t="s">
        <v>15673</v>
      </c>
      <c r="G666" s="1" t="s">
        <v>16717</v>
      </c>
      <c r="H666" s="1" t="s">
        <v>17754</v>
      </c>
      <c r="I666" s="1" t="s">
        <v>10577</v>
      </c>
      <c r="J666" s="1"/>
      <c r="K666" s="1" t="s">
        <v>23636</v>
      </c>
      <c r="L666" s="1" t="s">
        <v>664</v>
      </c>
      <c r="M666" s="1" t="s">
        <v>12227</v>
      </c>
      <c r="N666" s="1" t="s">
        <v>13235</v>
      </c>
      <c r="O666" s="1" t="s">
        <v>664</v>
      </c>
      <c r="P666" s="1" t="s">
        <v>23641</v>
      </c>
      <c r="Q666" s="1" t="s">
        <v>24230</v>
      </c>
      <c r="R666" s="1" t="s">
        <v>14050</v>
      </c>
      <c r="S666" s="1" t="s">
        <v>664</v>
      </c>
      <c r="T666" s="1"/>
      <c r="U666" s="1"/>
      <c r="V666" s="1" t="s">
        <v>14062</v>
      </c>
      <c r="W666" s="1" t="s">
        <v>664</v>
      </c>
      <c r="X666" s="1"/>
    </row>
    <row r="667" spans="1:24">
      <c r="A667" s="1" t="s">
        <v>665</v>
      </c>
      <c r="B667" s="1"/>
      <c r="C667" s="1" t="s">
        <v>665</v>
      </c>
      <c r="D667" s="1" t="s">
        <v>2380</v>
      </c>
      <c r="E667" s="1" t="s">
        <v>20583</v>
      </c>
      <c r="F667" s="1" t="s">
        <v>21468</v>
      </c>
      <c r="G667" s="1" t="s">
        <v>22336</v>
      </c>
      <c r="H667" s="1" t="s">
        <v>23194</v>
      </c>
      <c r="I667" s="1" t="s">
        <v>10578</v>
      </c>
      <c r="J667" s="1"/>
      <c r="K667" s="1" t="s">
        <v>23636</v>
      </c>
      <c r="L667" s="1" t="s">
        <v>665</v>
      </c>
      <c r="M667" s="1" t="s">
        <v>12228</v>
      </c>
      <c r="N667" s="1" t="s">
        <v>13235</v>
      </c>
      <c r="O667" s="1" t="s">
        <v>665</v>
      </c>
      <c r="P667" s="1" t="s">
        <v>23641</v>
      </c>
      <c r="Q667" s="1" t="s">
        <v>24231</v>
      </c>
      <c r="R667" s="1" t="s">
        <v>14050</v>
      </c>
      <c r="S667" s="1" t="s">
        <v>665</v>
      </c>
      <c r="T667" s="1"/>
      <c r="U667" s="1"/>
      <c r="V667" s="1" t="s">
        <v>14062</v>
      </c>
      <c r="W667" s="1" t="s">
        <v>665</v>
      </c>
      <c r="X667" s="1"/>
    </row>
    <row r="668" spans="1:24">
      <c r="A668" s="1" t="s">
        <v>666</v>
      </c>
      <c r="B668" s="1"/>
      <c r="C668" s="1" t="s">
        <v>666</v>
      </c>
      <c r="D668" s="1" t="s">
        <v>2381</v>
      </c>
      <c r="E668" s="1" t="s">
        <v>20584</v>
      </c>
      <c r="F668" s="1" t="s">
        <v>21469</v>
      </c>
      <c r="G668" s="1" t="s">
        <v>22337</v>
      </c>
      <c r="H668" s="1" t="s">
        <v>23195</v>
      </c>
      <c r="I668" s="1" t="s">
        <v>10579</v>
      </c>
      <c r="J668" s="1"/>
      <c r="K668" s="1" t="s">
        <v>23636</v>
      </c>
      <c r="L668" s="1" t="s">
        <v>666</v>
      </c>
      <c r="M668" s="1" t="s">
        <v>12229</v>
      </c>
      <c r="N668" s="1" t="s">
        <v>13235</v>
      </c>
      <c r="O668" s="1" t="s">
        <v>666</v>
      </c>
      <c r="P668" s="1" t="s">
        <v>23641</v>
      </c>
      <c r="Q668" s="1" t="s">
        <v>24232</v>
      </c>
      <c r="R668" s="1" t="s">
        <v>14050</v>
      </c>
      <c r="S668" s="1" t="s">
        <v>666</v>
      </c>
      <c r="T668" s="1"/>
      <c r="U668" s="1"/>
      <c r="V668" s="1" t="s">
        <v>14062</v>
      </c>
      <c r="W668" s="1" t="s">
        <v>666</v>
      </c>
      <c r="X668" s="1"/>
    </row>
    <row r="669" spans="1:24">
      <c r="A669" s="1" t="s">
        <v>667</v>
      </c>
      <c r="B669" s="1"/>
      <c r="C669" s="1" t="s">
        <v>667</v>
      </c>
      <c r="D669" s="1" t="s">
        <v>2382</v>
      </c>
      <c r="E669" s="1" t="s">
        <v>20585</v>
      </c>
      <c r="F669" s="1" t="s">
        <v>21470</v>
      </c>
      <c r="G669" s="1" t="s">
        <v>22338</v>
      </c>
      <c r="H669" s="1" t="s">
        <v>23196</v>
      </c>
      <c r="I669" s="1" t="s">
        <v>10580</v>
      </c>
      <c r="J669" s="1"/>
      <c r="K669" s="1" t="s">
        <v>23636</v>
      </c>
      <c r="L669" s="1" t="s">
        <v>667</v>
      </c>
      <c r="M669" s="1" t="s">
        <v>12230</v>
      </c>
      <c r="N669" s="1" t="s">
        <v>13235</v>
      </c>
      <c r="O669" s="1" t="s">
        <v>667</v>
      </c>
      <c r="P669" s="1" t="s">
        <v>23641</v>
      </c>
      <c r="Q669" s="1" t="s">
        <v>24233</v>
      </c>
      <c r="R669" s="1" t="s">
        <v>14050</v>
      </c>
      <c r="S669" s="1" t="s">
        <v>667</v>
      </c>
      <c r="T669" s="1"/>
      <c r="U669" s="1"/>
      <c r="V669" s="1" t="s">
        <v>14062</v>
      </c>
      <c r="W669" s="1" t="s">
        <v>667</v>
      </c>
      <c r="X669" s="1"/>
    </row>
    <row r="670" spans="1:24">
      <c r="A670" s="1" t="s">
        <v>668</v>
      </c>
      <c r="B670" s="1"/>
      <c r="C670" s="1" t="s">
        <v>668</v>
      </c>
      <c r="D670" s="1" t="s">
        <v>2383</v>
      </c>
      <c r="E670" s="1" t="s">
        <v>20586</v>
      </c>
      <c r="F670" s="1" t="s">
        <v>21471</v>
      </c>
      <c r="G670" s="1" t="s">
        <v>22339</v>
      </c>
      <c r="H670" s="1" t="s">
        <v>23197</v>
      </c>
      <c r="I670" s="1" t="s">
        <v>10581</v>
      </c>
      <c r="J670" s="1"/>
      <c r="K670" s="1" t="s">
        <v>23636</v>
      </c>
      <c r="L670" s="1" t="s">
        <v>668</v>
      </c>
      <c r="M670" s="1" t="s">
        <v>12231</v>
      </c>
      <c r="N670" s="1" t="s">
        <v>13235</v>
      </c>
      <c r="O670" s="1" t="s">
        <v>668</v>
      </c>
      <c r="P670" s="1" t="s">
        <v>23641</v>
      </c>
      <c r="Q670" s="1" t="s">
        <v>24234</v>
      </c>
      <c r="R670" s="1" t="s">
        <v>14050</v>
      </c>
      <c r="S670" s="1" t="s">
        <v>668</v>
      </c>
      <c r="T670" s="1"/>
      <c r="U670" s="1"/>
      <c r="V670" s="1" t="s">
        <v>14062</v>
      </c>
      <c r="W670" s="1" t="s">
        <v>668</v>
      </c>
      <c r="X670" s="1"/>
    </row>
    <row r="671" spans="1:24">
      <c r="A671" s="1" t="s">
        <v>669</v>
      </c>
      <c r="B671" s="1"/>
      <c r="C671" s="1" t="s">
        <v>669</v>
      </c>
      <c r="D671" s="1" t="s">
        <v>2384</v>
      </c>
      <c r="E671" s="1" t="s">
        <v>20587</v>
      </c>
      <c r="F671" s="1" t="s">
        <v>21472</v>
      </c>
      <c r="G671" s="1" t="s">
        <v>22340</v>
      </c>
      <c r="H671" s="1" t="s">
        <v>23198</v>
      </c>
      <c r="I671" s="1" t="s">
        <v>10582</v>
      </c>
      <c r="J671" s="1"/>
      <c r="K671" s="1" t="s">
        <v>23636</v>
      </c>
      <c r="L671" s="1" t="s">
        <v>669</v>
      </c>
      <c r="M671" s="1" t="s">
        <v>12232</v>
      </c>
      <c r="N671" s="1" t="s">
        <v>13235</v>
      </c>
      <c r="O671" s="1" t="s">
        <v>669</v>
      </c>
      <c r="P671" s="1" t="s">
        <v>23641</v>
      </c>
      <c r="Q671" s="1" t="s">
        <v>24235</v>
      </c>
      <c r="R671" s="1" t="s">
        <v>14050</v>
      </c>
      <c r="S671" s="1" t="s">
        <v>669</v>
      </c>
      <c r="T671" s="1"/>
      <c r="U671" s="1"/>
      <c r="V671" s="1" t="s">
        <v>14062</v>
      </c>
      <c r="W671" s="1" t="s">
        <v>669</v>
      </c>
      <c r="X671" s="1"/>
    </row>
    <row r="672" spans="1:24">
      <c r="A672" s="1" t="s">
        <v>670</v>
      </c>
      <c r="B672" s="1"/>
      <c r="C672" s="1" t="s">
        <v>670</v>
      </c>
      <c r="D672" s="1" t="s">
        <v>2385</v>
      </c>
      <c r="E672" s="1" t="s">
        <v>20588</v>
      </c>
      <c r="F672" s="1" t="s">
        <v>21473</v>
      </c>
      <c r="G672" s="1" t="s">
        <v>22341</v>
      </c>
      <c r="H672" s="1" t="s">
        <v>23199</v>
      </c>
      <c r="I672" s="1" t="s">
        <v>10583</v>
      </c>
      <c r="J672" s="1"/>
      <c r="K672" s="1" t="s">
        <v>23636</v>
      </c>
      <c r="L672" s="1" t="s">
        <v>670</v>
      </c>
      <c r="M672" s="1" t="s">
        <v>12233</v>
      </c>
      <c r="N672" s="1" t="s">
        <v>13235</v>
      </c>
      <c r="O672" s="1" t="s">
        <v>670</v>
      </c>
      <c r="P672" s="1" t="s">
        <v>23641</v>
      </c>
      <c r="Q672" s="1" t="s">
        <v>24236</v>
      </c>
      <c r="R672" s="1" t="s">
        <v>14050</v>
      </c>
      <c r="S672" s="1" t="s">
        <v>670</v>
      </c>
      <c r="T672" s="1"/>
      <c r="U672" s="1"/>
      <c r="V672" s="1" t="s">
        <v>14062</v>
      </c>
      <c r="W672" s="1" t="s">
        <v>670</v>
      </c>
      <c r="X672" s="1"/>
    </row>
    <row r="673" spans="1:24">
      <c r="A673" s="1" t="s">
        <v>671</v>
      </c>
      <c r="B673" s="1"/>
      <c r="C673" s="1" t="s">
        <v>671</v>
      </c>
      <c r="D673" s="1" t="s">
        <v>2386</v>
      </c>
      <c r="E673" s="1" t="s">
        <v>14615</v>
      </c>
      <c r="F673" s="1" t="s">
        <v>15680</v>
      </c>
      <c r="G673" s="1" t="s">
        <v>16724</v>
      </c>
      <c r="H673" s="1" t="s">
        <v>17761</v>
      </c>
      <c r="I673" s="1" t="s">
        <v>10584</v>
      </c>
      <c r="J673" s="1"/>
      <c r="K673" s="1" t="s">
        <v>23636</v>
      </c>
      <c r="L673" s="1" t="s">
        <v>671</v>
      </c>
      <c r="M673" s="1" t="s">
        <v>12234</v>
      </c>
      <c r="N673" s="1" t="s">
        <v>13235</v>
      </c>
      <c r="O673" s="1" t="s">
        <v>671</v>
      </c>
      <c r="P673" s="1" t="s">
        <v>23641</v>
      </c>
      <c r="Q673" s="1" t="s">
        <v>24237</v>
      </c>
      <c r="R673" s="1" t="s">
        <v>14050</v>
      </c>
      <c r="S673" s="1" t="s">
        <v>671</v>
      </c>
      <c r="T673" s="1"/>
      <c r="U673" s="1"/>
      <c r="V673" s="1" t="s">
        <v>14062</v>
      </c>
      <c r="W673" s="1" t="s">
        <v>671</v>
      </c>
      <c r="X673" s="1"/>
    </row>
    <row r="674" spans="1:24">
      <c r="A674" s="1" t="s">
        <v>672</v>
      </c>
      <c r="B674" s="1"/>
      <c r="C674" s="1" t="s">
        <v>672</v>
      </c>
      <c r="D674" s="1" t="s">
        <v>2387</v>
      </c>
      <c r="E674" s="1" t="s">
        <v>4059</v>
      </c>
      <c r="F674" s="1" t="s">
        <v>5719</v>
      </c>
      <c r="G674" s="1" t="s">
        <v>7335</v>
      </c>
      <c r="H674" s="1" t="s">
        <v>8947</v>
      </c>
      <c r="I674" s="1" t="s">
        <v>10585</v>
      </c>
      <c r="J674" s="1"/>
      <c r="K674" s="1" t="s">
        <v>23636</v>
      </c>
      <c r="L674" s="1" t="s">
        <v>672</v>
      </c>
      <c r="M674" s="1" t="s">
        <v>12235</v>
      </c>
      <c r="N674" s="1" t="s">
        <v>13235</v>
      </c>
      <c r="O674" s="1" t="s">
        <v>672</v>
      </c>
      <c r="P674" s="1" t="s">
        <v>23641</v>
      </c>
      <c r="Q674" s="1" t="s">
        <v>24238</v>
      </c>
      <c r="R674" s="1" t="s">
        <v>14050</v>
      </c>
      <c r="S674" s="1" t="s">
        <v>672</v>
      </c>
      <c r="T674" s="1"/>
      <c r="U674" s="1"/>
      <c r="V674" s="1" t="s">
        <v>14062</v>
      </c>
      <c r="W674" s="1" t="s">
        <v>672</v>
      </c>
      <c r="X674" s="1"/>
    </row>
    <row r="675" spans="1:24">
      <c r="A675" s="1" t="s">
        <v>673</v>
      </c>
      <c r="B675" s="1"/>
      <c r="C675" s="1" t="s">
        <v>673</v>
      </c>
      <c r="D675" s="1" t="s">
        <v>2388</v>
      </c>
      <c r="E675" s="1" t="s">
        <v>4060</v>
      </c>
      <c r="F675" s="1" t="s">
        <v>5720</v>
      </c>
      <c r="G675" s="1" t="s">
        <v>7336</v>
      </c>
      <c r="H675" s="1" t="s">
        <v>8948</v>
      </c>
      <c r="I675" s="1" t="s">
        <v>10586</v>
      </c>
      <c r="J675" s="1"/>
      <c r="K675" s="1" t="s">
        <v>23636</v>
      </c>
      <c r="L675" s="1" t="s">
        <v>673</v>
      </c>
      <c r="M675" s="1" t="s">
        <v>12236</v>
      </c>
      <c r="N675" s="1" t="s">
        <v>13235</v>
      </c>
      <c r="O675" s="1" t="s">
        <v>673</v>
      </c>
      <c r="P675" s="1" t="s">
        <v>23641</v>
      </c>
      <c r="Q675" s="1" t="s">
        <v>24239</v>
      </c>
      <c r="R675" s="1" t="s">
        <v>14050</v>
      </c>
      <c r="S675" s="1" t="s">
        <v>673</v>
      </c>
      <c r="T675" s="1"/>
      <c r="U675" s="1"/>
      <c r="V675" s="1" t="s">
        <v>14062</v>
      </c>
      <c r="W675" s="1" t="s">
        <v>673</v>
      </c>
      <c r="X675" s="1"/>
    </row>
    <row r="676" spans="1:24">
      <c r="A676" s="1" t="s">
        <v>674</v>
      </c>
      <c r="B676" s="1"/>
      <c r="C676" s="1" t="s">
        <v>674</v>
      </c>
      <c r="D676" s="1" t="s">
        <v>2389</v>
      </c>
      <c r="E676" s="1" t="s">
        <v>4061</v>
      </c>
      <c r="F676" s="1" t="s">
        <v>5721</v>
      </c>
      <c r="G676" s="1" t="s">
        <v>7337</v>
      </c>
      <c r="H676" s="1" t="s">
        <v>8949</v>
      </c>
      <c r="I676" s="1" t="s">
        <v>10587</v>
      </c>
      <c r="J676" s="1"/>
      <c r="K676" s="1" t="s">
        <v>23636</v>
      </c>
      <c r="L676" s="1" t="s">
        <v>674</v>
      </c>
      <c r="M676" s="1" t="s">
        <v>12237</v>
      </c>
      <c r="N676" s="1" t="s">
        <v>13235</v>
      </c>
      <c r="O676" s="1" t="s">
        <v>674</v>
      </c>
      <c r="P676" s="1" t="s">
        <v>23641</v>
      </c>
      <c r="Q676" s="1" t="s">
        <v>24240</v>
      </c>
      <c r="R676" s="1" t="s">
        <v>14050</v>
      </c>
      <c r="S676" s="1" t="s">
        <v>674</v>
      </c>
      <c r="T676" s="1"/>
      <c r="U676" s="1"/>
      <c r="V676" s="1" t="s">
        <v>14062</v>
      </c>
      <c r="W676" s="1" t="s">
        <v>674</v>
      </c>
      <c r="X676" s="1"/>
    </row>
    <row r="677" spans="1:24">
      <c r="A677" s="1" t="s">
        <v>675</v>
      </c>
      <c r="B677" s="1"/>
      <c r="C677" s="1" t="s">
        <v>675</v>
      </c>
      <c r="D677" s="1" t="s">
        <v>2390</v>
      </c>
      <c r="E677" s="1" t="s">
        <v>20589</v>
      </c>
      <c r="F677" s="1" t="s">
        <v>21474</v>
      </c>
      <c r="G677" s="1" t="s">
        <v>22342</v>
      </c>
      <c r="H677" s="1" t="s">
        <v>23200</v>
      </c>
      <c r="I677" s="1" t="s">
        <v>10588</v>
      </c>
      <c r="J677" s="1"/>
      <c r="K677" s="1" t="s">
        <v>23636</v>
      </c>
      <c r="L677" s="1" t="s">
        <v>675</v>
      </c>
      <c r="M677" s="1" t="s">
        <v>12238</v>
      </c>
      <c r="N677" s="1" t="s">
        <v>13235</v>
      </c>
      <c r="O677" s="1" t="s">
        <v>675</v>
      </c>
      <c r="P677" s="1" t="s">
        <v>23641</v>
      </c>
      <c r="Q677" s="1" t="s">
        <v>24241</v>
      </c>
      <c r="R677" s="1" t="s">
        <v>14050</v>
      </c>
      <c r="S677" s="1" t="s">
        <v>675</v>
      </c>
      <c r="T677" s="1"/>
      <c r="U677" s="1"/>
      <c r="V677" s="1" t="s">
        <v>14062</v>
      </c>
      <c r="W677" s="1" t="s">
        <v>675</v>
      </c>
      <c r="X677" s="1"/>
    </row>
    <row r="678" spans="1:24">
      <c r="A678" s="1" t="s">
        <v>676</v>
      </c>
      <c r="B678" s="1"/>
      <c r="C678" s="1" t="s">
        <v>676</v>
      </c>
      <c r="D678" s="1" t="s">
        <v>2391</v>
      </c>
      <c r="E678" s="1" t="s">
        <v>20590</v>
      </c>
      <c r="F678" s="1" t="s">
        <v>21475</v>
      </c>
      <c r="G678" s="1" t="s">
        <v>22343</v>
      </c>
      <c r="H678" s="1" t="s">
        <v>23191</v>
      </c>
      <c r="I678" s="1" t="s">
        <v>10589</v>
      </c>
      <c r="J678" s="1"/>
      <c r="K678" s="1" t="s">
        <v>23636</v>
      </c>
      <c r="L678" s="1" t="s">
        <v>676</v>
      </c>
      <c r="M678" s="1" t="s">
        <v>12239</v>
      </c>
      <c r="N678" s="1" t="s">
        <v>13235</v>
      </c>
      <c r="O678" s="1" t="s">
        <v>676</v>
      </c>
      <c r="P678" s="1" t="s">
        <v>23641</v>
      </c>
      <c r="Q678" s="1" t="s">
        <v>24224</v>
      </c>
      <c r="R678" s="1" t="s">
        <v>14050</v>
      </c>
      <c r="S678" s="1" t="s">
        <v>676</v>
      </c>
      <c r="T678" s="1"/>
      <c r="U678" s="1"/>
      <c r="V678" s="1" t="s">
        <v>14062</v>
      </c>
      <c r="W678" s="1" t="s">
        <v>676</v>
      </c>
      <c r="X678" s="1"/>
    </row>
    <row r="679" spans="1:24">
      <c r="A679" s="1" t="s">
        <v>677</v>
      </c>
      <c r="B679" s="1"/>
      <c r="C679" s="1" t="s">
        <v>677</v>
      </c>
      <c r="D679" s="1" t="s">
        <v>2392</v>
      </c>
      <c r="E679" s="1" t="s">
        <v>20591</v>
      </c>
      <c r="F679" s="1" t="s">
        <v>21476</v>
      </c>
      <c r="G679" s="1" t="s">
        <v>22344</v>
      </c>
      <c r="H679" s="1" t="s">
        <v>23201</v>
      </c>
      <c r="I679" s="1" t="s">
        <v>10590</v>
      </c>
      <c r="J679" s="1"/>
      <c r="K679" s="1" t="s">
        <v>23636</v>
      </c>
      <c r="L679" s="1" t="s">
        <v>677</v>
      </c>
      <c r="M679" s="1" t="s">
        <v>12240</v>
      </c>
      <c r="N679" s="1" t="s">
        <v>13235</v>
      </c>
      <c r="O679" s="1" t="s">
        <v>677</v>
      </c>
      <c r="P679" s="1" t="s">
        <v>23641</v>
      </c>
      <c r="Q679" s="1" t="s">
        <v>24242</v>
      </c>
      <c r="R679" s="1" t="s">
        <v>14050</v>
      </c>
      <c r="S679" s="1" t="s">
        <v>677</v>
      </c>
      <c r="T679" s="1"/>
      <c r="U679" s="1"/>
      <c r="V679" s="1" t="s">
        <v>14062</v>
      </c>
      <c r="W679" s="1" t="s">
        <v>677</v>
      </c>
      <c r="X679" s="1"/>
    </row>
    <row r="680" spans="1:24">
      <c r="A680" s="1" t="s">
        <v>678</v>
      </c>
      <c r="B680" s="1"/>
      <c r="C680" s="1" t="s">
        <v>678</v>
      </c>
      <c r="D680" s="1" t="s">
        <v>2393</v>
      </c>
      <c r="E680" s="1" t="s">
        <v>20592</v>
      </c>
      <c r="F680" s="1" t="s">
        <v>21477</v>
      </c>
      <c r="G680" s="1" t="s">
        <v>22345</v>
      </c>
      <c r="H680" s="1" t="s">
        <v>23202</v>
      </c>
      <c r="I680" s="1" t="s">
        <v>10591</v>
      </c>
      <c r="J680" s="1"/>
      <c r="K680" s="1" t="s">
        <v>23636</v>
      </c>
      <c r="L680" s="1" t="s">
        <v>678</v>
      </c>
      <c r="M680" s="1" t="s">
        <v>12241</v>
      </c>
      <c r="N680" s="1" t="s">
        <v>13235</v>
      </c>
      <c r="O680" s="1" t="s">
        <v>678</v>
      </c>
      <c r="P680" s="1" t="s">
        <v>23641</v>
      </c>
      <c r="Q680" s="1" t="s">
        <v>24243</v>
      </c>
      <c r="R680" s="1" t="s">
        <v>14050</v>
      </c>
      <c r="S680" s="1" t="s">
        <v>678</v>
      </c>
      <c r="T680" s="1"/>
      <c r="U680" s="1"/>
      <c r="V680" s="1" t="s">
        <v>14062</v>
      </c>
      <c r="W680" s="1" t="s">
        <v>678</v>
      </c>
      <c r="X680" s="1"/>
    </row>
    <row r="681" spans="1:24">
      <c r="A681" s="1" t="s">
        <v>679</v>
      </c>
      <c r="B681" s="1"/>
      <c r="C681" s="1" t="s">
        <v>679</v>
      </c>
      <c r="D681" s="1" t="s">
        <v>2394</v>
      </c>
      <c r="E681" s="1" t="s">
        <v>20593</v>
      </c>
      <c r="F681" s="1" t="s">
        <v>21478</v>
      </c>
      <c r="G681" s="1" t="s">
        <v>22346</v>
      </c>
      <c r="H681" s="1" t="s">
        <v>23203</v>
      </c>
      <c r="I681" s="1" t="s">
        <v>10592</v>
      </c>
      <c r="J681" s="1"/>
      <c r="K681" s="1" t="s">
        <v>23636</v>
      </c>
      <c r="L681" s="1" t="s">
        <v>679</v>
      </c>
      <c r="M681" s="1" t="s">
        <v>12242</v>
      </c>
      <c r="N681" s="1" t="s">
        <v>13235</v>
      </c>
      <c r="O681" s="1" t="s">
        <v>679</v>
      </c>
      <c r="P681" s="1" t="s">
        <v>23641</v>
      </c>
      <c r="Q681" s="1" t="s">
        <v>24244</v>
      </c>
      <c r="R681" s="1" t="s">
        <v>14050</v>
      </c>
      <c r="S681" s="1" t="s">
        <v>679</v>
      </c>
      <c r="T681" s="1"/>
      <c r="U681" s="1"/>
      <c r="V681" s="1" t="s">
        <v>14062</v>
      </c>
      <c r="W681" s="1" t="s">
        <v>679</v>
      </c>
      <c r="X681" s="1"/>
    </row>
    <row r="682" spans="1:24">
      <c r="A682" s="1" t="s">
        <v>680</v>
      </c>
      <c r="B682" s="1"/>
      <c r="C682" s="1" t="s">
        <v>680</v>
      </c>
      <c r="D682" s="1" t="s">
        <v>2395</v>
      </c>
      <c r="E682" s="1" t="s">
        <v>20594</v>
      </c>
      <c r="F682" s="1" t="s">
        <v>21479</v>
      </c>
      <c r="G682" s="1" t="s">
        <v>20594</v>
      </c>
      <c r="H682" s="1" t="s">
        <v>23204</v>
      </c>
      <c r="I682" s="1" t="s">
        <v>10593</v>
      </c>
      <c r="J682" s="1"/>
      <c r="K682" s="1" t="s">
        <v>23636</v>
      </c>
      <c r="L682" s="1" t="s">
        <v>680</v>
      </c>
      <c r="M682" s="1" t="s">
        <v>12243</v>
      </c>
      <c r="N682" s="1" t="s">
        <v>13235</v>
      </c>
      <c r="O682" s="1" t="s">
        <v>680</v>
      </c>
      <c r="P682" s="1" t="s">
        <v>23641</v>
      </c>
      <c r="Q682" s="1" t="s">
        <v>24245</v>
      </c>
      <c r="R682" s="1" t="s">
        <v>14050</v>
      </c>
      <c r="S682" s="1" t="s">
        <v>680</v>
      </c>
      <c r="T682" s="1"/>
      <c r="U682" s="1"/>
      <c r="V682" s="1" t="s">
        <v>14062</v>
      </c>
      <c r="W682" s="1" t="s">
        <v>680</v>
      </c>
      <c r="X682" s="1"/>
    </row>
    <row r="683" spans="1:24">
      <c r="A683" s="1" t="s">
        <v>681</v>
      </c>
      <c r="B683" s="1"/>
      <c r="C683" s="1" t="s">
        <v>681</v>
      </c>
      <c r="D683" s="1" t="s">
        <v>2396</v>
      </c>
      <c r="E683" s="1" t="s">
        <v>20595</v>
      </c>
      <c r="F683" s="1" t="s">
        <v>21480</v>
      </c>
      <c r="G683" s="1" t="s">
        <v>22347</v>
      </c>
      <c r="H683" s="1" t="s">
        <v>23205</v>
      </c>
      <c r="I683" s="1" t="s">
        <v>10594</v>
      </c>
      <c r="J683" s="1"/>
      <c r="K683" s="1" t="s">
        <v>23636</v>
      </c>
      <c r="L683" s="1" t="s">
        <v>681</v>
      </c>
      <c r="M683" s="1" t="s">
        <v>12244</v>
      </c>
      <c r="N683" s="1" t="s">
        <v>13235</v>
      </c>
      <c r="O683" s="1" t="s">
        <v>681</v>
      </c>
      <c r="P683" s="1" t="s">
        <v>23641</v>
      </c>
      <c r="Q683" s="1" t="s">
        <v>24246</v>
      </c>
      <c r="R683" s="1" t="s">
        <v>14050</v>
      </c>
      <c r="S683" s="1" t="s">
        <v>681</v>
      </c>
      <c r="T683" s="1"/>
      <c r="U683" s="1"/>
      <c r="V683" s="1" t="s">
        <v>14062</v>
      </c>
      <c r="W683" s="1" t="s">
        <v>681</v>
      </c>
      <c r="X683" s="1"/>
    </row>
    <row r="684" spans="1:24">
      <c r="A684" s="1" t="s">
        <v>682</v>
      </c>
      <c r="B684" s="1"/>
      <c r="C684" s="1" t="s">
        <v>682</v>
      </c>
      <c r="D684" s="1" t="s">
        <v>2397</v>
      </c>
      <c r="E684" s="1" t="s">
        <v>20596</v>
      </c>
      <c r="F684" s="1" t="s">
        <v>21481</v>
      </c>
      <c r="G684" s="1" t="s">
        <v>22348</v>
      </c>
      <c r="H684" s="1" t="s">
        <v>23206</v>
      </c>
      <c r="I684" s="1" t="s">
        <v>10595</v>
      </c>
      <c r="J684" s="1"/>
      <c r="K684" s="1" t="s">
        <v>23636</v>
      </c>
      <c r="L684" s="1" t="s">
        <v>682</v>
      </c>
      <c r="M684" s="1" t="s">
        <v>12245</v>
      </c>
      <c r="N684" s="1" t="s">
        <v>13235</v>
      </c>
      <c r="O684" s="1" t="s">
        <v>682</v>
      </c>
      <c r="P684" s="1" t="s">
        <v>23641</v>
      </c>
      <c r="Q684" s="1" t="s">
        <v>24247</v>
      </c>
      <c r="R684" s="1" t="s">
        <v>14050</v>
      </c>
      <c r="S684" s="1" t="s">
        <v>682</v>
      </c>
      <c r="T684" s="1"/>
      <c r="U684" s="1"/>
      <c r="V684" s="1" t="s">
        <v>14062</v>
      </c>
      <c r="W684" s="1" t="s">
        <v>682</v>
      </c>
      <c r="X684" s="1"/>
    </row>
    <row r="685" spans="1:24">
      <c r="A685" s="1" t="s">
        <v>683</v>
      </c>
      <c r="B685" s="1"/>
      <c r="C685" s="1" t="s">
        <v>683</v>
      </c>
      <c r="D685" s="1" t="s">
        <v>2398</v>
      </c>
      <c r="E685" s="1" t="s">
        <v>14625</v>
      </c>
      <c r="F685" s="1" t="s">
        <v>15690</v>
      </c>
      <c r="G685" s="1" t="s">
        <v>14625</v>
      </c>
      <c r="H685" s="1" t="s">
        <v>17770</v>
      </c>
      <c r="I685" s="1" t="s">
        <v>10596</v>
      </c>
      <c r="J685" s="1"/>
      <c r="K685" s="1" t="s">
        <v>23636</v>
      </c>
      <c r="L685" s="1" t="s">
        <v>683</v>
      </c>
      <c r="M685" s="1" t="s">
        <v>12246</v>
      </c>
      <c r="N685" s="1" t="s">
        <v>13235</v>
      </c>
      <c r="O685" s="1" t="s">
        <v>683</v>
      </c>
      <c r="P685" s="1" t="s">
        <v>23641</v>
      </c>
      <c r="Q685" s="1" t="s">
        <v>24248</v>
      </c>
      <c r="R685" s="1" t="s">
        <v>14050</v>
      </c>
      <c r="S685" s="1" t="s">
        <v>683</v>
      </c>
      <c r="T685" s="1"/>
      <c r="U685" s="1"/>
      <c r="V685" s="1" t="s">
        <v>14062</v>
      </c>
      <c r="W685" s="1" t="s">
        <v>683</v>
      </c>
      <c r="X685" s="1"/>
    </row>
    <row r="686" spans="1:24">
      <c r="A686" s="1" t="s">
        <v>684</v>
      </c>
      <c r="B686" s="1"/>
      <c r="C686" s="1" t="s">
        <v>684</v>
      </c>
      <c r="D686" s="1" t="s">
        <v>2399</v>
      </c>
      <c r="E686" s="1" t="s">
        <v>4071</v>
      </c>
      <c r="F686" s="1" t="s">
        <v>5731</v>
      </c>
      <c r="G686" s="1" t="s">
        <v>7345</v>
      </c>
      <c r="H686" s="1" t="s">
        <v>8958</v>
      </c>
      <c r="I686" s="1" t="s">
        <v>10597</v>
      </c>
      <c r="J686" s="1"/>
      <c r="K686" s="1" t="s">
        <v>23636</v>
      </c>
      <c r="L686" s="1" t="s">
        <v>684</v>
      </c>
      <c r="M686" s="1" t="s">
        <v>12247</v>
      </c>
      <c r="N686" s="1" t="s">
        <v>13235</v>
      </c>
      <c r="O686" s="1" t="s">
        <v>684</v>
      </c>
      <c r="P686" s="1" t="s">
        <v>23641</v>
      </c>
      <c r="Q686" s="1" t="s">
        <v>24249</v>
      </c>
      <c r="R686" s="1" t="s">
        <v>14050</v>
      </c>
      <c r="S686" s="1" t="s">
        <v>684</v>
      </c>
      <c r="T686" s="1"/>
      <c r="U686" s="1"/>
      <c r="V686" s="1" t="s">
        <v>14062</v>
      </c>
      <c r="W686" s="1" t="s">
        <v>684</v>
      </c>
      <c r="X686" s="1"/>
    </row>
    <row r="687" spans="1:24">
      <c r="A687" s="1" t="s">
        <v>685</v>
      </c>
      <c r="B687" s="1"/>
      <c r="C687" s="1" t="s">
        <v>685</v>
      </c>
      <c r="D687" s="1" t="s">
        <v>2400</v>
      </c>
      <c r="E687" s="1" t="s">
        <v>20597</v>
      </c>
      <c r="F687" s="1" t="s">
        <v>21482</v>
      </c>
      <c r="G687" s="1" t="s">
        <v>22349</v>
      </c>
      <c r="H687" s="1" t="s">
        <v>23207</v>
      </c>
      <c r="I687" s="1" t="s">
        <v>10598</v>
      </c>
      <c r="J687" s="1"/>
      <c r="K687" s="1" t="s">
        <v>23636</v>
      </c>
      <c r="L687" s="1" t="s">
        <v>685</v>
      </c>
      <c r="M687" s="1" t="s">
        <v>12248</v>
      </c>
      <c r="N687" s="1" t="s">
        <v>13235</v>
      </c>
      <c r="O687" s="1" t="s">
        <v>685</v>
      </c>
      <c r="P687" s="1" t="s">
        <v>23641</v>
      </c>
      <c r="Q687" s="1" t="s">
        <v>24250</v>
      </c>
      <c r="R687" s="1" t="s">
        <v>14050</v>
      </c>
      <c r="S687" s="1" t="s">
        <v>685</v>
      </c>
      <c r="T687" s="1"/>
      <c r="U687" s="1"/>
      <c r="V687" s="1" t="s">
        <v>14062</v>
      </c>
      <c r="W687" s="1" t="s">
        <v>685</v>
      </c>
      <c r="X687" s="1"/>
    </row>
    <row r="688" spans="1:24">
      <c r="A688" s="1" t="s">
        <v>686</v>
      </c>
      <c r="B688" s="1"/>
      <c r="C688" s="1" t="s">
        <v>686</v>
      </c>
      <c r="D688" s="1" t="s">
        <v>2401</v>
      </c>
      <c r="E688" s="1" t="s">
        <v>20598</v>
      </c>
      <c r="F688" s="1" t="s">
        <v>21483</v>
      </c>
      <c r="G688" s="1" t="s">
        <v>22350</v>
      </c>
      <c r="H688" s="1" t="s">
        <v>23208</v>
      </c>
      <c r="I688" s="1" t="s">
        <v>10599</v>
      </c>
      <c r="J688" s="1"/>
      <c r="K688" s="1" t="s">
        <v>23636</v>
      </c>
      <c r="L688" s="1" t="s">
        <v>686</v>
      </c>
      <c r="M688" s="1" t="s">
        <v>12249</v>
      </c>
      <c r="N688" s="1" t="s">
        <v>13235</v>
      </c>
      <c r="O688" s="1" t="s">
        <v>686</v>
      </c>
      <c r="P688" s="1" t="s">
        <v>23641</v>
      </c>
      <c r="Q688" s="1" t="s">
        <v>24251</v>
      </c>
      <c r="R688" s="1" t="s">
        <v>14050</v>
      </c>
      <c r="S688" s="1" t="s">
        <v>686</v>
      </c>
      <c r="T688" s="1"/>
      <c r="U688" s="1"/>
      <c r="V688" s="1" t="s">
        <v>14062</v>
      </c>
      <c r="W688" s="1" t="s">
        <v>686</v>
      </c>
      <c r="X688" s="1"/>
    </row>
    <row r="689" spans="1:24">
      <c r="A689" s="1" t="s">
        <v>687</v>
      </c>
      <c r="B689" s="1"/>
      <c r="C689" s="1" t="s">
        <v>687</v>
      </c>
      <c r="D689" s="1" t="s">
        <v>2402</v>
      </c>
      <c r="E689" s="1" t="s">
        <v>20599</v>
      </c>
      <c r="F689" s="1" t="s">
        <v>21484</v>
      </c>
      <c r="G689" s="1" t="s">
        <v>22351</v>
      </c>
      <c r="H689" s="1" t="s">
        <v>23209</v>
      </c>
      <c r="I689" s="1" t="s">
        <v>10600</v>
      </c>
      <c r="J689" s="1"/>
      <c r="K689" s="1" t="s">
        <v>23636</v>
      </c>
      <c r="L689" s="1" t="s">
        <v>687</v>
      </c>
      <c r="M689" s="1" t="s">
        <v>12250</v>
      </c>
      <c r="N689" s="1" t="s">
        <v>13235</v>
      </c>
      <c r="O689" s="1" t="s">
        <v>687</v>
      </c>
      <c r="P689" s="1" t="s">
        <v>23641</v>
      </c>
      <c r="Q689" s="1" t="s">
        <v>24252</v>
      </c>
      <c r="R689" s="1" t="s">
        <v>14050</v>
      </c>
      <c r="S689" s="1" t="s">
        <v>687</v>
      </c>
      <c r="T689" s="1"/>
      <c r="U689" s="1"/>
      <c r="V689" s="1" t="s">
        <v>14062</v>
      </c>
      <c r="W689" s="1" t="s">
        <v>687</v>
      </c>
      <c r="X689" s="1"/>
    </row>
    <row r="690" spans="1:24">
      <c r="A690" s="1" t="s">
        <v>688</v>
      </c>
      <c r="B690" s="1"/>
      <c r="C690" s="1" t="s">
        <v>688</v>
      </c>
      <c r="D690" s="1" t="s">
        <v>2403</v>
      </c>
      <c r="E690" s="1" t="s">
        <v>20600</v>
      </c>
      <c r="F690" s="1" t="s">
        <v>21485</v>
      </c>
      <c r="G690" s="1" t="s">
        <v>22352</v>
      </c>
      <c r="H690" s="1" t="s">
        <v>23210</v>
      </c>
      <c r="I690" s="1" t="s">
        <v>10601</v>
      </c>
      <c r="J690" s="1"/>
      <c r="K690" s="1" t="s">
        <v>23636</v>
      </c>
      <c r="L690" s="1" t="s">
        <v>688</v>
      </c>
      <c r="M690" s="1" t="s">
        <v>12251</v>
      </c>
      <c r="N690" s="1" t="s">
        <v>13235</v>
      </c>
      <c r="O690" s="1" t="s">
        <v>688</v>
      </c>
      <c r="P690" s="1" t="s">
        <v>23641</v>
      </c>
      <c r="Q690" s="1" t="s">
        <v>24253</v>
      </c>
      <c r="R690" s="1" t="s">
        <v>14050</v>
      </c>
      <c r="S690" s="1" t="s">
        <v>688</v>
      </c>
      <c r="T690" s="1"/>
      <c r="U690" s="1"/>
      <c r="V690" s="1" t="s">
        <v>14062</v>
      </c>
      <c r="W690" s="1" t="s">
        <v>688</v>
      </c>
      <c r="X690" s="1"/>
    </row>
    <row r="691" spans="1:24">
      <c r="A691" s="1" t="s">
        <v>689</v>
      </c>
      <c r="B691" s="1"/>
      <c r="C691" s="1" t="s">
        <v>689</v>
      </c>
      <c r="D691" s="1" t="s">
        <v>2404</v>
      </c>
      <c r="E691" s="1" t="s">
        <v>20601</v>
      </c>
      <c r="F691" s="1" t="s">
        <v>21486</v>
      </c>
      <c r="G691" s="1" t="s">
        <v>22353</v>
      </c>
      <c r="H691" s="1" t="s">
        <v>23211</v>
      </c>
      <c r="I691" s="1" t="s">
        <v>10602</v>
      </c>
      <c r="J691" s="1"/>
      <c r="K691" s="1" t="s">
        <v>23636</v>
      </c>
      <c r="L691" s="1" t="s">
        <v>689</v>
      </c>
      <c r="M691" s="1" t="s">
        <v>12252</v>
      </c>
      <c r="N691" s="1" t="s">
        <v>13235</v>
      </c>
      <c r="O691" s="1" t="s">
        <v>689</v>
      </c>
      <c r="P691" s="1" t="s">
        <v>23641</v>
      </c>
      <c r="Q691" s="1" t="s">
        <v>24254</v>
      </c>
      <c r="R691" s="1" t="s">
        <v>14050</v>
      </c>
      <c r="S691" s="1" t="s">
        <v>689</v>
      </c>
      <c r="T691" s="1"/>
      <c r="U691" s="1"/>
      <c r="V691" s="1" t="s">
        <v>14062</v>
      </c>
      <c r="W691" s="1" t="s">
        <v>689</v>
      </c>
      <c r="X691" s="1"/>
    </row>
    <row r="692" spans="1:24">
      <c r="A692" s="1" t="s">
        <v>690</v>
      </c>
      <c r="B692" s="1"/>
      <c r="C692" s="1" t="s">
        <v>690</v>
      </c>
      <c r="D692" s="1" t="s">
        <v>2405</v>
      </c>
      <c r="E692" s="1" t="s">
        <v>20602</v>
      </c>
      <c r="F692" s="1" t="s">
        <v>21487</v>
      </c>
      <c r="G692" s="1" t="s">
        <v>22354</v>
      </c>
      <c r="H692" s="1" t="s">
        <v>23212</v>
      </c>
      <c r="I692" s="1" t="s">
        <v>10603</v>
      </c>
      <c r="J692" s="1"/>
      <c r="K692" s="1" t="s">
        <v>23636</v>
      </c>
      <c r="L692" s="1" t="s">
        <v>690</v>
      </c>
      <c r="M692" s="1" t="s">
        <v>12253</v>
      </c>
      <c r="N692" s="1" t="s">
        <v>13235</v>
      </c>
      <c r="O692" s="1" t="s">
        <v>690</v>
      </c>
      <c r="P692" s="1" t="s">
        <v>23641</v>
      </c>
      <c r="Q692" s="1" t="s">
        <v>24255</v>
      </c>
      <c r="R692" s="1" t="s">
        <v>14050</v>
      </c>
      <c r="S692" s="1" t="s">
        <v>690</v>
      </c>
      <c r="T692" s="1"/>
      <c r="U692" s="1"/>
      <c r="V692" s="1" t="s">
        <v>14062</v>
      </c>
      <c r="W692" s="1" t="s">
        <v>690</v>
      </c>
      <c r="X692" s="1"/>
    </row>
    <row r="693" spans="1:24">
      <c r="A693" s="1" t="s">
        <v>691</v>
      </c>
      <c r="B693" s="1"/>
      <c r="C693" s="1" t="s">
        <v>691</v>
      </c>
      <c r="D693" s="1" t="s">
        <v>2406</v>
      </c>
      <c r="E693" s="1" t="s">
        <v>4078</v>
      </c>
      <c r="F693" s="1" t="s">
        <v>5738</v>
      </c>
      <c r="G693" s="1" t="s">
        <v>7352</v>
      </c>
      <c r="H693" s="1" t="s">
        <v>8965</v>
      </c>
      <c r="I693" s="1" t="s">
        <v>10604</v>
      </c>
      <c r="J693" s="1"/>
      <c r="K693" s="1" t="s">
        <v>23636</v>
      </c>
      <c r="L693" s="1" t="s">
        <v>691</v>
      </c>
      <c r="M693" s="1" t="s">
        <v>12254</v>
      </c>
      <c r="N693" s="1" t="s">
        <v>13235</v>
      </c>
      <c r="O693" s="1" t="s">
        <v>691</v>
      </c>
      <c r="P693" s="1" t="s">
        <v>23641</v>
      </c>
      <c r="Q693" s="1" t="s">
        <v>24256</v>
      </c>
      <c r="R693" s="1" t="s">
        <v>14050</v>
      </c>
      <c r="S693" s="1" t="s">
        <v>691</v>
      </c>
      <c r="T693" s="1"/>
      <c r="U693" s="1"/>
      <c r="V693" s="1" t="s">
        <v>14062</v>
      </c>
      <c r="W693" s="1" t="s">
        <v>691</v>
      </c>
      <c r="X693" s="1"/>
    </row>
    <row r="694" spans="1:24">
      <c r="A694" s="1" t="s">
        <v>692</v>
      </c>
      <c r="B694" s="1"/>
      <c r="C694" s="1" t="s">
        <v>692</v>
      </c>
      <c r="D694" s="1" t="s">
        <v>2407</v>
      </c>
      <c r="E694" s="1" t="s">
        <v>14629</v>
      </c>
      <c r="F694" s="1" t="s">
        <v>15694</v>
      </c>
      <c r="G694" s="1" t="s">
        <v>16736</v>
      </c>
      <c r="H694" s="1" t="s">
        <v>17774</v>
      </c>
      <c r="I694" s="1" t="s">
        <v>10605</v>
      </c>
      <c r="J694" s="1"/>
      <c r="K694" s="1" t="s">
        <v>23636</v>
      </c>
      <c r="L694" s="1" t="s">
        <v>692</v>
      </c>
      <c r="M694" s="1" t="s">
        <v>12255</v>
      </c>
      <c r="N694" s="1" t="s">
        <v>13235</v>
      </c>
      <c r="O694" s="1" t="s">
        <v>692</v>
      </c>
      <c r="P694" s="1" t="s">
        <v>23641</v>
      </c>
      <c r="Q694" s="1" t="s">
        <v>24257</v>
      </c>
      <c r="R694" s="1" t="s">
        <v>14050</v>
      </c>
      <c r="S694" s="1" t="s">
        <v>692</v>
      </c>
      <c r="T694" s="1"/>
      <c r="U694" s="1"/>
      <c r="V694" s="1" t="s">
        <v>14062</v>
      </c>
      <c r="W694" s="1" t="s">
        <v>692</v>
      </c>
      <c r="X694" s="1"/>
    </row>
    <row r="695" spans="1:24">
      <c r="A695" s="1" t="s">
        <v>693</v>
      </c>
      <c r="B695" s="1"/>
      <c r="C695" s="1" t="s">
        <v>693</v>
      </c>
      <c r="D695" s="1" t="s">
        <v>2408</v>
      </c>
      <c r="E695" s="1" t="s">
        <v>4080</v>
      </c>
      <c r="F695" s="1" t="s">
        <v>5740</v>
      </c>
      <c r="G695" s="1" t="s">
        <v>7354</v>
      </c>
      <c r="H695" s="1" t="s">
        <v>8967</v>
      </c>
      <c r="I695" s="1" t="s">
        <v>10606</v>
      </c>
      <c r="J695" s="1"/>
      <c r="K695" s="1" t="s">
        <v>23636</v>
      </c>
      <c r="L695" s="1" t="s">
        <v>693</v>
      </c>
      <c r="M695" s="1" t="s">
        <v>12256</v>
      </c>
      <c r="N695" s="1" t="s">
        <v>13235</v>
      </c>
      <c r="O695" s="1" t="s">
        <v>693</v>
      </c>
      <c r="P695" s="1" t="s">
        <v>23641</v>
      </c>
      <c r="Q695" s="1" t="s">
        <v>24258</v>
      </c>
      <c r="R695" s="1" t="s">
        <v>14050</v>
      </c>
      <c r="S695" s="1" t="s">
        <v>693</v>
      </c>
      <c r="T695" s="1"/>
      <c r="U695" s="1"/>
      <c r="V695" s="1" t="s">
        <v>14062</v>
      </c>
      <c r="W695" s="1" t="s">
        <v>693</v>
      </c>
      <c r="X695" s="1"/>
    </row>
    <row r="696" spans="1:24">
      <c r="A696" s="1" t="s">
        <v>694</v>
      </c>
      <c r="B696" s="1"/>
      <c r="C696" s="1" t="s">
        <v>694</v>
      </c>
      <c r="D696" s="1" t="s">
        <v>2409</v>
      </c>
      <c r="E696" s="1" t="s">
        <v>20603</v>
      </c>
      <c r="F696" s="1" t="s">
        <v>20603</v>
      </c>
      <c r="G696" s="1" t="s">
        <v>22355</v>
      </c>
      <c r="H696" s="1" t="s">
        <v>23213</v>
      </c>
      <c r="I696" s="1" t="s">
        <v>10607</v>
      </c>
      <c r="J696" s="1"/>
      <c r="K696" s="1" t="s">
        <v>23636</v>
      </c>
      <c r="L696" s="1" t="s">
        <v>694</v>
      </c>
      <c r="M696" s="1" t="s">
        <v>12257</v>
      </c>
      <c r="N696" s="1" t="s">
        <v>13235</v>
      </c>
      <c r="O696" s="1" t="s">
        <v>694</v>
      </c>
      <c r="P696" s="1" t="s">
        <v>23641</v>
      </c>
      <c r="Q696" s="1" t="s">
        <v>24259</v>
      </c>
      <c r="R696" s="1" t="s">
        <v>14050</v>
      </c>
      <c r="S696" s="1" t="s">
        <v>694</v>
      </c>
      <c r="T696" s="1"/>
      <c r="U696" s="1"/>
      <c r="V696" s="1" t="s">
        <v>14062</v>
      </c>
      <c r="W696" s="1" t="s">
        <v>694</v>
      </c>
      <c r="X696" s="1"/>
    </row>
    <row r="697" spans="1:24">
      <c r="A697" s="1" t="s">
        <v>695</v>
      </c>
      <c r="B697" s="1"/>
      <c r="C697" s="1" t="s">
        <v>695</v>
      </c>
      <c r="D697" s="1" t="s">
        <v>2410</v>
      </c>
      <c r="E697" s="1" t="s">
        <v>20604</v>
      </c>
      <c r="F697" s="1" t="s">
        <v>21488</v>
      </c>
      <c r="G697" s="1" t="s">
        <v>22356</v>
      </c>
      <c r="H697" s="1" t="s">
        <v>23214</v>
      </c>
      <c r="I697" s="1" t="s">
        <v>10608</v>
      </c>
      <c r="J697" s="1"/>
      <c r="K697" s="1" t="s">
        <v>23636</v>
      </c>
      <c r="L697" s="1" t="s">
        <v>695</v>
      </c>
      <c r="M697" s="1" t="s">
        <v>12258</v>
      </c>
      <c r="N697" s="1" t="s">
        <v>13235</v>
      </c>
      <c r="O697" s="1" t="s">
        <v>695</v>
      </c>
      <c r="P697" s="1" t="s">
        <v>23641</v>
      </c>
      <c r="Q697" s="1" t="s">
        <v>24260</v>
      </c>
      <c r="R697" s="1" t="s">
        <v>14050</v>
      </c>
      <c r="S697" s="1" t="s">
        <v>695</v>
      </c>
      <c r="T697" s="1"/>
      <c r="U697" s="1"/>
      <c r="V697" s="1" t="s">
        <v>14062</v>
      </c>
      <c r="W697" s="1" t="s">
        <v>695</v>
      </c>
      <c r="X697" s="1"/>
    </row>
    <row r="698" spans="1:24">
      <c r="A698" s="1" t="s">
        <v>696</v>
      </c>
      <c r="B698" s="1"/>
      <c r="C698" s="1" t="s">
        <v>696</v>
      </c>
      <c r="D698" s="1" t="s">
        <v>2411</v>
      </c>
      <c r="E698" s="1" t="s">
        <v>20605</v>
      </c>
      <c r="F698" s="1" t="s">
        <v>21489</v>
      </c>
      <c r="G698" s="1" t="s">
        <v>22357</v>
      </c>
      <c r="H698" s="1" t="s">
        <v>23215</v>
      </c>
      <c r="I698" s="1" t="s">
        <v>10609</v>
      </c>
      <c r="J698" s="1"/>
      <c r="K698" s="1" t="s">
        <v>23636</v>
      </c>
      <c r="L698" s="1" t="s">
        <v>696</v>
      </c>
      <c r="M698" s="1" t="s">
        <v>12259</v>
      </c>
      <c r="N698" s="1" t="s">
        <v>13235</v>
      </c>
      <c r="O698" s="1" t="s">
        <v>696</v>
      </c>
      <c r="P698" s="1" t="s">
        <v>23641</v>
      </c>
      <c r="Q698" s="1" t="s">
        <v>24261</v>
      </c>
      <c r="R698" s="1" t="s">
        <v>14050</v>
      </c>
      <c r="S698" s="1" t="s">
        <v>696</v>
      </c>
      <c r="T698" s="1"/>
      <c r="U698" s="1"/>
      <c r="V698" s="1" t="s">
        <v>14062</v>
      </c>
      <c r="W698" s="1" t="s">
        <v>696</v>
      </c>
      <c r="X698" s="1"/>
    </row>
    <row r="699" spans="1:24">
      <c r="A699" s="1" t="s">
        <v>697</v>
      </c>
      <c r="B699" s="1"/>
      <c r="C699" s="1" t="s">
        <v>697</v>
      </c>
      <c r="D699" s="1" t="s">
        <v>2412</v>
      </c>
      <c r="E699" s="1" t="s">
        <v>20606</v>
      </c>
      <c r="F699" s="1" t="s">
        <v>21490</v>
      </c>
      <c r="G699" s="1" t="s">
        <v>22358</v>
      </c>
      <c r="H699" s="1" t="s">
        <v>23216</v>
      </c>
      <c r="I699" s="1" t="s">
        <v>10610</v>
      </c>
      <c r="J699" s="1"/>
      <c r="K699" s="1" t="s">
        <v>23636</v>
      </c>
      <c r="L699" s="1" t="s">
        <v>697</v>
      </c>
      <c r="M699" s="1" t="s">
        <v>12260</v>
      </c>
      <c r="N699" s="1" t="s">
        <v>13235</v>
      </c>
      <c r="O699" s="1" t="s">
        <v>697</v>
      </c>
      <c r="P699" s="1" t="s">
        <v>23641</v>
      </c>
      <c r="Q699" s="1" t="s">
        <v>24262</v>
      </c>
      <c r="R699" s="1" t="s">
        <v>14050</v>
      </c>
      <c r="S699" s="1" t="s">
        <v>697</v>
      </c>
      <c r="T699" s="1"/>
      <c r="U699" s="1"/>
      <c r="V699" s="1" t="s">
        <v>14062</v>
      </c>
      <c r="W699" s="1" t="s">
        <v>697</v>
      </c>
      <c r="X699" s="1"/>
    </row>
    <row r="700" spans="1:24">
      <c r="A700" s="1" t="s">
        <v>698</v>
      </c>
      <c r="B700" s="1"/>
      <c r="C700" s="1" t="s">
        <v>698</v>
      </c>
      <c r="D700" s="1" t="s">
        <v>2413</v>
      </c>
      <c r="E700" s="1" t="s">
        <v>14635</v>
      </c>
      <c r="F700" s="1" t="s">
        <v>15699</v>
      </c>
      <c r="G700" s="1" t="s">
        <v>16742</v>
      </c>
      <c r="H700" s="1" t="s">
        <v>14637</v>
      </c>
      <c r="I700" s="1" t="s">
        <v>10611</v>
      </c>
      <c r="J700" s="1"/>
      <c r="K700" s="1" t="s">
        <v>23636</v>
      </c>
      <c r="L700" s="1" t="s">
        <v>698</v>
      </c>
      <c r="M700" s="1" t="s">
        <v>12261</v>
      </c>
      <c r="N700" s="1" t="s">
        <v>13235</v>
      </c>
      <c r="O700" s="1" t="s">
        <v>698</v>
      </c>
      <c r="P700" s="1" t="s">
        <v>23641</v>
      </c>
      <c r="Q700" s="1" t="s">
        <v>24263</v>
      </c>
      <c r="R700" s="1" t="s">
        <v>14050</v>
      </c>
      <c r="S700" s="1" t="s">
        <v>698</v>
      </c>
      <c r="T700" s="1"/>
      <c r="U700" s="1"/>
      <c r="V700" s="1" t="s">
        <v>14062</v>
      </c>
      <c r="W700" s="1" t="s">
        <v>698</v>
      </c>
      <c r="X700" s="1"/>
    </row>
    <row r="701" spans="1:24">
      <c r="A701" s="1" t="s">
        <v>699</v>
      </c>
      <c r="B701" s="1"/>
      <c r="C701" s="1" t="s">
        <v>699</v>
      </c>
      <c r="D701" s="1" t="s">
        <v>2414</v>
      </c>
      <c r="E701" s="1" t="s">
        <v>14636</v>
      </c>
      <c r="F701" s="1" t="s">
        <v>15700</v>
      </c>
      <c r="G701" s="1" t="s">
        <v>16743</v>
      </c>
      <c r="H701" s="1" t="s">
        <v>17780</v>
      </c>
      <c r="I701" s="1" t="s">
        <v>10612</v>
      </c>
      <c r="J701" s="1"/>
      <c r="K701" s="1" t="s">
        <v>23636</v>
      </c>
      <c r="L701" s="1" t="s">
        <v>699</v>
      </c>
      <c r="M701" s="1" t="s">
        <v>12262</v>
      </c>
      <c r="N701" s="1" t="s">
        <v>13235</v>
      </c>
      <c r="O701" s="1" t="s">
        <v>699</v>
      </c>
      <c r="P701" s="1" t="s">
        <v>23641</v>
      </c>
      <c r="Q701" s="1" t="s">
        <v>24264</v>
      </c>
      <c r="R701" s="1" t="s">
        <v>14050</v>
      </c>
      <c r="S701" s="1" t="s">
        <v>699</v>
      </c>
      <c r="T701" s="1"/>
      <c r="U701" s="1"/>
      <c r="V701" s="1" t="s">
        <v>14062</v>
      </c>
      <c r="W701" s="1" t="s">
        <v>699</v>
      </c>
      <c r="X701" s="1"/>
    </row>
    <row r="702" spans="1:24">
      <c r="A702" s="1" t="s">
        <v>700</v>
      </c>
      <c r="B702" s="1"/>
      <c r="C702" s="1" t="s">
        <v>700</v>
      </c>
      <c r="D702" s="1" t="s">
        <v>2415</v>
      </c>
      <c r="E702" s="1" t="s">
        <v>14637</v>
      </c>
      <c r="F702" s="1" t="s">
        <v>15701</v>
      </c>
      <c r="G702" s="1" t="s">
        <v>16744</v>
      </c>
      <c r="H702" s="1" t="s">
        <v>14637</v>
      </c>
      <c r="I702" s="1" t="s">
        <v>10613</v>
      </c>
      <c r="J702" s="1"/>
      <c r="K702" s="1" t="s">
        <v>23636</v>
      </c>
      <c r="L702" s="1" t="s">
        <v>700</v>
      </c>
      <c r="M702" s="1" t="s">
        <v>12263</v>
      </c>
      <c r="N702" s="1" t="s">
        <v>13235</v>
      </c>
      <c r="O702" s="1" t="s">
        <v>700</v>
      </c>
      <c r="P702" s="1" t="s">
        <v>23641</v>
      </c>
      <c r="Q702" s="1" t="s">
        <v>24263</v>
      </c>
      <c r="R702" s="1" t="s">
        <v>14050</v>
      </c>
      <c r="S702" s="1" t="s">
        <v>700</v>
      </c>
      <c r="T702" s="1"/>
      <c r="U702" s="1"/>
      <c r="V702" s="1" t="s">
        <v>14062</v>
      </c>
      <c r="W702" s="1" t="s">
        <v>700</v>
      </c>
      <c r="X702" s="1"/>
    </row>
    <row r="703" spans="1:24">
      <c r="A703" s="1" t="s">
        <v>701</v>
      </c>
      <c r="B703" s="1"/>
      <c r="C703" s="1" t="s">
        <v>701</v>
      </c>
      <c r="D703" s="1" t="s">
        <v>2416</v>
      </c>
      <c r="E703" s="1" t="s">
        <v>4088</v>
      </c>
      <c r="F703" s="1" t="s">
        <v>5747</v>
      </c>
      <c r="G703" s="1" t="s">
        <v>7362</v>
      </c>
      <c r="H703" s="1" t="s">
        <v>8973</v>
      </c>
      <c r="I703" s="1" t="s">
        <v>10614</v>
      </c>
      <c r="J703" s="1"/>
      <c r="K703" s="1" t="s">
        <v>23636</v>
      </c>
      <c r="L703" s="1" t="s">
        <v>701</v>
      </c>
      <c r="M703" s="1" t="s">
        <v>12264</v>
      </c>
      <c r="N703" s="1" t="s">
        <v>13235</v>
      </c>
      <c r="O703" s="1" t="s">
        <v>701</v>
      </c>
      <c r="P703" s="1" t="s">
        <v>23641</v>
      </c>
      <c r="Q703" s="1" t="s">
        <v>24265</v>
      </c>
      <c r="R703" s="1" t="s">
        <v>14050</v>
      </c>
      <c r="S703" s="1" t="s">
        <v>701</v>
      </c>
      <c r="T703" s="1"/>
      <c r="U703" s="1"/>
      <c r="V703" s="1" t="s">
        <v>14062</v>
      </c>
      <c r="W703" s="1" t="s">
        <v>701</v>
      </c>
      <c r="X703" s="1"/>
    </row>
    <row r="704" spans="1:24">
      <c r="A704" s="1" t="s">
        <v>702</v>
      </c>
      <c r="B704" s="1"/>
      <c r="C704" s="1" t="s">
        <v>702</v>
      </c>
      <c r="D704" s="1" t="s">
        <v>2417</v>
      </c>
      <c r="E704" s="1" t="s">
        <v>20607</v>
      </c>
      <c r="F704" s="1" t="s">
        <v>21491</v>
      </c>
      <c r="G704" s="1" t="s">
        <v>22359</v>
      </c>
      <c r="H704" s="1" t="s">
        <v>23217</v>
      </c>
      <c r="I704" s="1" t="s">
        <v>10615</v>
      </c>
      <c r="J704" s="1"/>
      <c r="K704" s="1" t="s">
        <v>23636</v>
      </c>
      <c r="L704" s="1" t="s">
        <v>702</v>
      </c>
      <c r="M704" s="1" t="s">
        <v>12265</v>
      </c>
      <c r="N704" s="1" t="s">
        <v>13235</v>
      </c>
      <c r="O704" s="1" t="s">
        <v>702</v>
      </c>
      <c r="P704" s="1" t="s">
        <v>23641</v>
      </c>
      <c r="Q704" s="1" t="s">
        <v>24266</v>
      </c>
      <c r="R704" s="1" t="s">
        <v>14050</v>
      </c>
      <c r="S704" s="1" t="s">
        <v>702</v>
      </c>
      <c r="T704" s="1"/>
      <c r="U704" s="1"/>
      <c r="V704" s="1" t="s">
        <v>14062</v>
      </c>
      <c r="W704" s="1" t="s">
        <v>702</v>
      </c>
      <c r="X704" s="1"/>
    </row>
    <row r="705" spans="1:24">
      <c r="A705" s="1" t="s">
        <v>703</v>
      </c>
      <c r="B705" s="1"/>
      <c r="C705" s="1" t="s">
        <v>703</v>
      </c>
      <c r="D705" s="1" t="s">
        <v>2418</v>
      </c>
      <c r="E705" s="1" t="s">
        <v>20608</v>
      </c>
      <c r="F705" s="1" t="s">
        <v>21492</v>
      </c>
      <c r="G705" s="1" t="s">
        <v>22360</v>
      </c>
      <c r="H705" s="1" t="s">
        <v>23218</v>
      </c>
      <c r="I705" s="1" t="s">
        <v>10616</v>
      </c>
      <c r="J705" s="1"/>
      <c r="K705" s="1" t="s">
        <v>23636</v>
      </c>
      <c r="L705" s="1" t="s">
        <v>703</v>
      </c>
      <c r="M705" s="1" t="s">
        <v>12266</v>
      </c>
      <c r="N705" s="1" t="s">
        <v>13235</v>
      </c>
      <c r="O705" s="1" t="s">
        <v>703</v>
      </c>
      <c r="P705" s="1" t="s">
        <v>23641</v>
      </c>
      <c r="Q705" s="1" t="s">
        <v>24267</v>
      </c>
      <c r="R705" s="1" t="s">
        <v>14050</v>
      </c>
      <c r="S705" s="1" t="s">
        <v>703</v>
      </c>
      <c r="T705" s="1"/>
      <c r="U705" s="1"/>
      <c r="V705" s="1" t="s">
        <v>14062</v>
      </c>
      <c r="W705" s="1" t="s">
        <v>703</v>
      </c>
      <c r="X705" s="1"/>
    </row>
    <row r="706" spans="1:24">
      <c r="A706" s="1" t="s">
        <v>704</v>
      </c>
      <c r="B706" s="1"/>
      <c r="C706" s="1" t="s">
        <v>704</v>
      </c>
      <c r="D706" s="1" t="s">
        <v>2419</v>
      </c>
      <c r="E706" s="1" t="s">
        <v>20609</v>
      </c>
      <c r="F706" s="1" t="s">
        <v>21493</v>
      </c>
      <c r="G706" s="1" t="s">
        <v>22361</v>
      </c>
      <c r="H706" s="1" t="s">
        <v>23219</v>
      </c>
      <c r="I706" s="1" t="s">
        <v>10617</v>
      </c>
      <c r="J706" s="1"/>
      <c r="K706" s="1" t="s">
        <v>23636</v>
      </c>
      <c r="L706" s="1" t="s">
        <v>704</v>
      </c>
      <c r="M706" s="1" t="s">
        <v>12267</v>
      </c>
      <c r="N706" s="1" t="s">
        <v>13235</v>
      </c>
      <c r="O706" s="1" t="s">
        <v>704</v>
      </c>
      <c r="P706" s="1" t="s">
        <v>23641</v>
      </c>
      <c r="Q706" s="1" t="s">
        <v>24268</v>
      </c>
      <c r="R706" s="1" t="s">
        <v>14050</v>
      </c>
      <c r="S706" s="1" t="s">
        <v>704</v>
      </c>
      <c r="T706" s="1"/>
      <c r="U706" s="1"/>
      <c r="V706" s="1" t="s">
        <v>14062</v>
      </c>
      <c r="W706" s="1" t="s">
        <v>704</v>
      </c>
      <c r="X706" s="1"/>
    </row>
    <row r="707" spans="1:24">
      <c r="A707" s="1" t="s">
        <v>705</v>
      </c>
      <c r="B707" s="1"/>
      <c r="C707" s="1" t="s">
        <v>705</v>
      </c>
      <c r="D707" s="1" t="s">
        <v>2420</v>
      </c>
      <c r="E707" s="1" t="s">
        <v>14640</v>
      </c>
      <c r="F707" s="1" t="s">
        <v>15704</v>
      </c>
      <c r="G707" s="1" t="s">
        <v>16747</v>
      </c>
      <c r="H707" s="1" t="s">
        <v>17783</v>
      </c>
      <c r="I707" s="1" t="s">
        <v>10618</v>
      </c>
      <c r="J707" s="1"/>
      <c r="K707" s="1" t="s">
        <v>23636</v>
      </c>
      <c r="L707" s="1" t="s">
        <v>705</v>
      </c>
      <c r="M707" s="1" t="s">
        <v>12268</v>
      </c>
      <c r="N707" s="1" t="s">
        <v>13235</v>
      </c>
      <c r="O707" s="1" t="s">
        <v>705</v>
      </c>
      <c r="P707" s="1" t="s">
        <v>23641</v>
      </c>
      <c r="Q707" s="1" t="s">
        <v>24269</v>
      </c>
      <c r="R707" s="1" t="s">
        <v>14050</v>
      </c>
      <c r="S707" s="1" t="s">
        <v>705</v>
      </c>
      <c r="T707" s="1"/>
      <c r="U707" s="1"/>
      <c r="V707" s="1" t="s">
        <v>14062</v>
      </c>
      <c r="W707" s="1" t="s">
        <v>705</v>
      </c>
      <c r="X707" s="1"/>
    </row>
    <row r="708" spans="1:24">
      <c r="A708" s="1" t="s">
        <v>706</v>
      </c>
      <c r="B708" s="1"/>
      <c r="C708" s="1" t="s">
        <v>706</v>
      </c>
      <c r="D708" s="1" t="s">
        <v>2421</v>
      </c>
      <c r="E708" s="1" t="s">
        <v>20610</v>
      </c>
      <c r="F708" s="1" t="s">
        <v>21494</v>
      </c>
      <c r="G708" s="1" t="s">
        <v>22362</v>
      </c>
      <c r="H708" s="1" t="s">
        <v>23220</v>
      </c>
      <c r="I708" s="1" t="s">
        <v>10619</v>
      </c>
      <c r="J708" s="1"/>
      <c r="K708" s="1" t="s">
        <v>23636</v>
      </c>
      <c r="L708" s="1" t="s">
        <v>706</v>
      </c>
      <c r="M708" s="1" t="s">
        <v>12269</v>
      </c>
      <c r="N708" s="1" t="s">
        <v>13235</v>
      </c>
      <c r="O708" s="1" t="s">
        <v>706</v>
      </c>
      <c r="P708" s="1" t="s">
        <v>23641</v>
      </c>
      <c r="Q708" s="1" t="s">
        <v>24270</v>
      </c>
      <c r="R708" s="1" t="s">
        <v>14050</v>
      </c>
      <c r="S708" s="1" t="s">
        <v>706</v>
      </c>
      <c r="T708" s="1"/>
      <c r="U708" s="1"/>
      <c r="V708" s="1" t="s">
        <v>14062</v>
      </c>
      <c r="W708" s="1" t="s">
        <v>706</v>
      </c>
      <c r="X708" s="1"/>
    </row>
    <row r="709" spans="1:24">
      <c r="A709" s="1" t="s">
        <v>707</v>
      </c>
      <c r="B709" s="1"/>
      <c r="C709" s="1" t="s">
        <v>707</v>
      </c>
      <c r="D709" s="1" t="s">
        <v>2422</v>
      </c>
      <c r="E709" s="1" t="s">
        <v>20611</v>
      </c>
      <c r="F709" s="1" t="s">
        <v>21495</v>
      </c>
      <c r="G709" s="1" t="s">
        <v>22363</v>
      </c>
      <c r="H709" s="1" t="s">
        <v>23221</v>
      </c>
      <c r="I709" s="1" t="s">
        <v>10620</v>
      </c>
      <c r="J709" s="1"/>
      <c r="K709" s="1" t="s">
        <v>23636</v>
      </c>
      <c r="L709" s="1" t="s">
        <v>707</v>
      </c>
      <c r="M709" s="1" t="s">
        <v>12270</v>
      </c>
      <c r="N709" s="1" t="s">
        <v>13235</v>
      </c>
      <c r="O709" s="1" t="s">
        <v>707</v>
      </c>
      <c r="P709" s="1" t="s">
        <v>23641</v>
      </c>
      <c r="Q709" s="1" t="s">
        <v>24271</v>
      </c>
      <c r="R709" s="1" t="s">
        <v>14050</v>
      </c>
      <c r="S709" s="1" t="s">
        <v>707</v>
      </c>
      <c r="T709" s="1"/>
      <c r="U709" s="1"/>
      <c r="V709" s="1" t="s">
        <v>14062</v>
      </c>
      <c r="W709" s="1" t="s">
        <v>707</v>
      </c>
      <c r="X709" s="1"/>
    </row>
    <row r="710" spans="1:24">
      <c r="A710" s="1" t="s">
        <v>708</v>
      </c>
      <c r="B710" s="1"/>
      <c r="C710" s="1" t="s">
        <v>708</v>
      </c>
      <c r="D710" s="1" t="s">
        <v>2423</v>
      </c>
      <c r="E710" s="1" t="s">
        <v>4095</v>
      </c>
      <c r="F710" s="1" t="s">
        <v>5754</v>
      </c>
      <c r="G710" s="1" t="s">
        <v>7369</v>
      </c>
      <c r="H710" s="1" t="s">
        <v>8980</v>
      </c>
      <c r="I710" s="1" t="s">
        <v>10621</v>
      </c>
      <c r="J710" s="1"/>
      <c r="K710" s="1" t="s">
        <v>23636</v>
      </c>
      <c r="L710" s="1" t="s">
        <v>708</v>
      </c>
      <c r="M710" s="1" t="s">
        <v>12271</v>
      </c>
      <c r="N710" s="1" t="s">
        <v>13235</v>
      </c>
      <c r="O710" s="1" t="s">
        <v>708</v>
      </c>
      <c r="P710" s="1" t="s">
        <v>23641</v>
      </c>
      <c r="Q710" s="1" t="s">
        <v>24272</v>
      </c>
      <c r="R710" s="1" t="s">
        <v>14050</v>
      </c>
      <c r="S710" s="1" t="s">
        <v>708</v>
      </c>
      <c r="T710" s="1"/>
      <c r="U710" s="1"/>
      <c r="V710" s="1" t="s">
        <v>14062</v>
      </c>
      <c r="W710" s="1" t="s">
        <v>708</v>
      </c>
      <c r="X710" s="1"/>
    </row>
    <row r="711" spans="1:24">
      <c r="A711" s="1" t="s">
        <v>709</v>
      </c>
      <c r="B711" s="1"/>
      <c r="C711" s="1" t="s">
        <v>709</v>
      </c>
      <c r="D711" s="1" t="s">
        <v>2424</v>
      </c>
      <c r="E711" s="1" t="s">
        <v>20612</v>
      </c>
      <c r="F711" s="1" t="s">
        <v>21496</v>
      </c>
      <c r="G711" s="1" t="s">
        <v>22364</v>
      </c>
      <c r="H711" s="1" t="s">
        <v>23222</v>
      </c>
      <c r="I711" s="1" t="s">
        <v>10622</v>
      </c>
      <c r="J711" s="1"/>
      <c r="K711" s="1" t="s">
        <v>23636</v>
      </c>
      <c r="L711" s="1" t="s">
        <v>709</v>
      </c>
      <c r="M711" s="1" t="s">
        <v>12272</v>
      </c>
      <c r="N711" s="1" t="s">
        <v>13235</v>
      </c>
      <c r="O711" s="1" t="s">
        <v>709</v>
      </c>
      <c r="P711" s="1" t="s">
        <v>23641</v>
      </c>
      <c r="Q711" s="1" t="s">
        <v>24273</v>
      </c>
      <c r="R711" s="1" t="s">
        <v>14050</v>
      </c>
      <c r="S711" s="1" t="s">
        <v>709</v>
      </c>
      <c r="T711" s="1"/>
      <c r="U711" s="1"/>
      <c r="V711" s="1" t="s">
        <v>14062</v>
      </c>
      <c r="W711" s="1" t="s">
        <v>709</v>
      </c>
      <c r="X711" s="1"/>
    </row>
    <row r="712" spans="1:24">
      <c r="A712" s="1" t="s">
        <v>710</v>
      </c>
      <c r="B712" s="1"/>
      <c r="C712" s="1" t="s">
        <v>710</v>
      </c>
      <c r="D712" s="1" t="s">
        <v>2425</v>
      </c>
      <c r="E712" s="1" t="s">
        <v>4097</v>
      </c>
      <c r="F712" s="1" t="s">
        <v>5756</v>
      </c>
      <c r="G712" s="1" t="s">
        <v>7371</v>
      </c>
      <c r="H712" s="1" t="s">
        <v>8982</v>
      </c>
      <c r="I712" s="1" t="s">
        <v>10623</v>
      </c>
      <c r="J712" s="1"/>
      <c r="K712" s="1" t="s">
        <v>23636</v>
      </c>
      <c r="L712" s="1" t="s">
        <v>710</v>
      </c>
      <c r="M712" s="1" t="s">
        <v>12273</v>
      </c>
      <c r="N712" s="1" t="s">
        <v>13235</v>
      </c>
      <c r="O712" s="1" t="s">
        <v>710</v>
      </c>
      <c r="P712" s="1" t="s">
        <v>23641</v>
      </c>
      <c r="Q712" s="1" t="s">
        <v>24274</v>
      </c>
      <c r="R712" s="1" t="s">
        <v>14050</v>
      </c>
      <c r="S712" s="1" t="s">
        <v>710</v>
      </c>
      <c r="T712" s="1"/>
      <c r="U712" s="1"/>
      <c r="V712" s="1" t="s">
        <v>14062</v>
      </c>
      <c r="W712" s="1" t="s">
        <v>710</v>
      </c>
      <c r="X712" s="1"/>
    </row>
    <row r="713" spans="1:24">
      <c r="A713" s="1" t="s">
        <v>711</v>
      </c>
      <c r="B713" s="1"/>
      <c r="C713" s="1" t="s">
        <v>711</v>
      </c>
      <c r="D713" s="1" t="s">
        <v>2426</v>
      </c>
      <c r="E713" s="1" t="s">
        <v>4098</v>
      </c>
      <c r="F713" s="1" t="s">
        <v>5757</v>
      </c>
      <c r="G713" s="1" t="s">
        <v>7372</v>
      </c>
      <c r="H713" s="1" t="s">
        <v>8983</v>
      </c>
      <c r="I713" s="1" t="s">
        <v>10624</v>
      </c>
      <c r="J713" s="1"/>
      <c r="K713" s="1" t="s">
        <v>23636</v>
      </c>
      <c r="L713" s="1" t="s">
        <v>711</v>
      </c>
      <c r="M713" s="1" t="s">
        <v>12274</v>
      </c>
      <c r="N713" s="1" t="s">
        <v>13235</v>
      </c>
      <c r="O713" s="1" t="s">
        <v>711</v>
      </c>
      <c r="P713" s="1" t="s">
        <v>23641</v>
      </c>
      <c r="Q713" s="1" t="s">
        <v>24275</v>
      </c>
      <c r="R713" s="1" t="s">
        <v>14050</v>
      </c>
      <c r="S713" s="1" t="s">
        <v>711</v>
      </c>
      <c r="T713" s="1"/>
      <c r="U713" s="1"/>
      <c r="V713" s="1" t="s">
        <v>14062</v>
      </c>
      <c r="W713" s="1" t="s">
        <v>711</v>
      </c>
      <c r="X713" s="1"/>
    </row>
    <row r="714" spans="1:24">
      <c r="A714" s="1" t="s">
        <v>712</v>
      </c>
      <c r="B714" s="1"/>
      <c r="C714" s="1" t="s">
        <v>712</v>
      </c>
      <c r="D714" s="1" t="s">
        <v>2427</v>
      </c>
      <c r="E714" s="1" t="s">
        <v>20613</v>
      </c>
      <c r="F714" s="1" t="s">
        <v>21497</v>
      </c>
      <c r="G714" s="1" t="s">
        <v>22365</v>
      </c>
      <c r="H714" s="1" t="s">
        <v>23223</v>
      </c>
      <c r="I714" s="1" t="s">
        <v>10625</v>
      </c>
      <c r="J714" s="1"/>
      <c r="K714" s="1" t="s">
        <v>23636</v>
      </c>
      <c r="L714" s="1" t="s">
        <v>712</v>
      </c>
      <c r="M714" s="1" t="s">
        <v>12275</v>
      </c>
      <c r="N714" s="1" t="s">
        <v>13235</v>
      </c>
      <c r="O714" s="1" t="s">
        <v>712</v>
      </c>
      <c r="P714" s="1" t="s">
        <v>23641</v>
      </c>
      <c r="Q714" s="1" t="s">
        <v>24276</v>
      </c>
      <c r="R714" s="1" t="s">
        <v>14050</v>
      </c>
      <c r="S714" s="1" t="s">
        <v>712</v>
      </c>
      <c r="T714" s="1"/>
      <c r="U714" s="1"/>
      <c r="V714" s="1" t="s">
        <v>14062</v>
      </c>
      <c r="W714" s="1" t="s">
        <v>712</v>
      </c>
      <c r="X714" s="1"/>
    </row>
    <row r="715" spans="1:24">
      <c r="A715" s="1" t="s">
        <v>713</v>
      </c>
      <c r="B715" s="1"/>
      <c r="C715" s="1" t="s">
        <v>713</v>
      </c>
      <c r="D715" s="1" t="s">
        <v>2428</v>
      </c>
      <c r="E715" s="1" t="s">
        <v>20614</v>
      </c>
      <c r="F715" s="1" t="s">
        <v>21498</v>
      </c>
      <c r="G715" s="1" t="s">
        <v>22366</v>
      </c>
      <c r="H715" s="1" t="s">
        <v>23224</v>
      </c>
      <c r="I715" s="1" t="s">
        <v>9973</v>
      </c>
      <c r="J715" s="1"/>
      <c r="K715" s="1" t="s">
        <v>23636</v>
      </c>
      <c r="L715" s="1" t="s">
        <v>713</v>
      </c>
      <c r="M715" s="1" t="s">
        <v>12276</v>
      </c>
      <c r="N715" s="1" t="s">
        <v>13235</v>
      </c>
      <c r="O715" s="1" t="s">
        <v>713</v>
      </c>
      <c r="P715" s="1" t="s">
        <v>23641</v>
      </c>
      <c r="Q715" s="1" t="s">
        <v>24277</v>
      </c>
      <c r="R715" s="1" t="s">
        <v>14050</v>
      </c>
      <c r="S715" s="1" t="s">
        <v>713</v>
      </c>
      <c r="T715" s="1"/>
      <c r="U715" s="1"/>
      <c r="V715" s="1" t="s">
        <v>14062</v>
      </c>
      <c r="W715" s="1" t="s">
        <v>713</v>
      </c>
      <c r="X715" s="1"/>
    </row>
    <row r="716" spans="1:24">
      <c r="A716" s="1" t="s">
        <v>714</v>
      </c>
      <c r="B716" s="1"/>
      <c r="C716" s="1" t="s">
        <v>714</v>
      </c>
      <c r="D716" s="1" t="s">
        <v>2429</v>
      </c>
      <c r="E716" s="1" t="s">
        <v>4101</v>
      </c>
      <c r="F716" s="1" t="s">
        <v>5760</v>
      </c>
      <c r="G716" s="1" t="s">
        <v>7375</v>
      </c>
      <c r="H716" s="1" t="s">
        <v>8986</v>
      </c>
      <c r="I716" s="1" t="s">
        <v>10626</v>
      </c>
      <c r="J716" s="1"/>
      <c r="K716" s="1" t="s">
        <v>23636</v>
      </c>
      <c r="L716" s="1" t="s">
        <v>714</v>
      </c>
      <c r="M716" s="1" t="s">
        <v>12277</v>
      </c>
      <c r="N716" s="1" t="s">
        <v>13235</v>
      </c>
      <c r="O716" s="1" t="s">
        <v>714</v>
      </c>
      <c r="P716" s="1" t="s">
        <v>23641</v>
      </c>
      <c r="Q716" s="1" t="s">
        <v>24278</v>
      </c>
      <c r="R716" s="1" t="s">
        <v>14050</v>
      </c>
      <c r="S716" s="1" t="s">
        <v>714</v>
      </c>
      <c r="T716" s="1"/>
      <c r="U716" s="1"/>
      <c r="V716" s="1" t="s">
        <v>14062</v>
      </c>
      <c r="W716" s="1" t="s">
        <v>714</v>
      </c>
      <c r="X716" s="1"/>
    </row>
    <row r="717" spans="1:24">
      <c r="A717" s="1" t="s">
        <v>715</v>
      </c>
      <c r="B717" s="1"/>
      <c r="C717" s="1" t="s">
        <v>715</v>
      </c>
      <c r="D717" s="1" t="s">
        <v>2430</v>
      </c>
      <c r="E717" s="1" t="s">
        <v>14649</v>
      </c>
      <c r="F717" s="1" t="s">
        <v>15713</v>
      </c>
      <c r="G717" s="1" t="s">
        <v>16756</v>
      </c>
      <c r="H717" s="1" t="s">
        <v>17792</v>
      </c>
      <c r="I717" s="1" t="s">
        <v>10627</v>
      </c>
      <c r="J717" s="1"/>
      <c r="K717" s="1" t="s">
        <v>23636</v>
      </c>
      <c r="L717" s="1" t="s">
        <v>715</v>
      </c>
      <c r="M717" s="1" t="s">
        <v>12278</v>
      </c>
      <c r="N717" s="1" t="s">
        <v>13235</v>
      </c>
      <c r="O717" s="1" t="s">
        <v>715</v>
      </c>
      <c r="P717" s="1" t="s">
        <v>23641</v>
      </c>
      <c r="Q717" s="1" t="s">
        <v>24279</v>
      </c>
      <c r="R717" s="1" t="s">
        <v>14050</v>
      </c>
      <c r="S717" s="1" t="s">
        <v>715</v>
      </c>
      <c r="T717" s="1"/>
      <c r="U717" s="1"/>
      <c r="V717" s="1" t="s">
        <v>14062</v>
      </c>
      <c r="W717" s="1" t="s">
        <v>715</v>
      </c>
      <c r="X717" s="1"/>
    </row>
    <row r="718" spans="1:24">
      <c r="A718" s="1" t="s">
        <v>716</v>
      </c>
      <c r="B718" s="1"/>
      <c r="C718" s="1" t="s">
        <v>716</v>
      </c>
      <c r="D718" s="1" t="s">
        <v>2431</v>
      </c>
      <c r="E718" s="1" t="s">
        <v>20615</v>
      </c>
      <c r="F718" s="1" t="s">
        <v>21499</v>
      </c>
      <c r="G718" s="1" t="s">
        <v>22367</v>
      </c>
      <c r="H718" s="1" t="s">
        <v>23225</v>
      </c>
      <c r="I718" s="1" t="s">
        <v>10628</v>
      </c>
      <c r="J718" s="1"/>
      <c r="K718" s="1" t="s">
        <v>23636</v>
      </c>
      <c r="L718" s="1" t="s">
        <v>716</v>
      </c>
      <c r="M718" s="1" t="s">
        <v>12279</v>
      </c>
      <c r="N718" s="1" t="s">
        <v>13235</v>
      </c>
      <c r="O718" s="1" t="s">
        <v>716</v>
      </c>
      <c r="P718" s="1" t="s">
        <v>23641</v>
      </c>
      <c r="Q718" s="1" t="s">
        <v>24280</v>
      </c>
      <c r="R718" s="1" t="s">
        <v>14050</v>
      </c>
      <c r="S718" s="1" t="s">
        <v>716</v>
      </c>
      <c r="T718" s="1"/>
      <c r="U718" s="1"/>
      <c r="V718" s="1" t="s">
        <v>14062</v>
      </c>
      <c r="W718" s="1" t="s">
        <v>716</v>
      </c>
      <c r="X718" s="1"/>
    </row>
    <row r="719" spans="1:24">
      <c r="A719" s="1" t="s">
        <v>717</v>
      </c>
      <c r="B719" s="1"/>
      <c r="C719" s="1" t="s">
        <v>717</v>
      </c>
      <c r="D719" s="1" t="s">
        <v>2432</v>
      </c>
      <c r="E719" s="1" t="s">
        <v>14651</v>
      </c>
      <c r="F719" s="1" t="s">
        <v>15715</v>
      </c>
      <c r="G719" s="1" t="s">
        <v>16758</v>
      </c>
      <c r="H719" s="1" t="s">
        <v>17794</v>
      </c>
      <c r="I719" s="1" t="s">
        <v>10629</v>
      </c>
      <c r="J719" s="1"/>
      <c r="K719" s="1" t="s">
        <v>23636</v>
      </c>
      <c r="L719" s="1" t="s">
        <v>717</v>
      </c>
      <c r="M719" s="1" t="s">
        <v>12280</v>
      </c>
      <c r="N719" s="1" t="s">
        <v>13235</v>
      </c>
      <c r="O719" s="1" t="s">
        <v>717</v>
      </c>
      <c r="P719" s="1" t="s">
        <v>23641</v>
      </c>
      <c r="Q719" s="1" t="s">
        <v>24281</v>
      </c>
      <c r="R719" s="1" t="s">
        <v>14050</v>
      </c>
      <c r="S719" s="1" t="s">
        <v>717</v>
      </c>
      <c r="T719" s="1"/>
      <c r="U719" s="1"/>
      <c r="V719" s="1" t="s">
        <v>14062</v>
      </c>
      <c r="W719" s="1" t="s">
        <v>717</v>
      </c>
      <c r="X719" s="1"/>
    </row>
    <row r="720" spans="1:24">
      <c r="A720" s="1" t="s">
        <v>718</v>
      </c>
      <c r="B720" s="1"/>
      <c r="C720" s="1" t="s">
        <v>718</v>
      </c>
      <c r="D720" s="1" t="s">
        <v>2433</v>
      </c>
      <c r="E720" s="1" t="s">
        <v>20616</v>
      </c>
      <c r="F720" s="1" t="s">
        <v>21500</v>
      </c>
      <c r="G720" s="1" t="s">
        <v>22368</v>
      </c>
      <c r="H720" s="1" t="s">
        <v>23226</v>
      </c>
      <c r="I720" s="1" t="s">
        <v>10630</v>
      </c>
      <c r="J720" s="1"/>
      <c r="K720" s="1" t="s">
        <v>23636</v>
      </c>
      <c r="L720" s="1" t="s">
        <v>718</v>
      </c>
      <c r="M720" s="1" t="s">
        <v>12281</v>
      </c>
      <c r="N720" s="1" t="s">
        <v>13235</v>
      </c>
      <c r="O720" s="1" t="s">
        <v>718</v>
      </c>
      <c r="P720" s="1" t="s">
        <v>23641</v>
      </c>
      <c r="Q720" s="1" t="s">
        <v>24282</v>
      </c>
      <c r="R720" s="1" t="s">
        <v>14050</v>
      </c>
      <c r="S720" s="1" t="s">
        <v>718</v>
      </c>
      <c r="T720" s="1"/>
      <c r="U720" s="1"/>
      <c r="V720" s="1" t="s">
        <v>14062</v>
      </c>
      <c r="W720" s="1" t="s">
        <v>718</v>
      </c>
      <c r="X720" s="1"/>
    </row>
    <row r="721" spans="1:24">
      <c r="A721" s="1" t="s">
        <v>719</v>
      </c>
      <c r="B721" s="1"/>
      <c r="C721" s="1" t="s">
        <v>719</v>
      </c>
      <c r="D721" s="1" t="s">
        <v>2434</v>
      </c>
      <c r="E721" s="1" t="s">
        <v>14653</v>
      </c>
      <c r="F721" s="1" t="s">
        <v>15717</v>
      </c>
      <c r="G721" s="1" t="s">
        <v>16760</v>
      </c>
      <c r="H721" s="1" t="s">
        <v>17796</v>
      </c>
      <c r="I721" s="1" t="s">
        <v>10631</v>
      </c>
      <c r="J721" s="1"/>
      <c r="K721" s="1" t="s">
        <v>23636</v>
      </c>
      <c r="L721" s="1" t="s">
        <v>719</v>
      </c>
      <c r="M721" s="1" t="s">
        <v>12282</v>
      </c>
      <c r="N721" s="1" t="s">
        <v>13235</v>
      </c>
      <c r="O721" s="1" t="s">
        <v>719</v>
      </c>
      <c r="P721" s="1" t="s">
        <v>23641</v>
      </c>
      <c r="Q721" s="1" t="s">
        <v>24283</v>
      </c>
      <c r="R721" s="1" t="s">
        <v>14050</v>
      </c>
      <c r="S721" s="1" t="s">
        <v>719</v>
      </c>
      <c r="T721" s="1"/>
      <c r="U721" s="1"/>
      <c r="V721" s="1" t="s">
        <v>14062</v>
      </c>
      <c r="W721" s="1" t="s">
        <v>719</v>
      </c>
      <c r="X721" s="1"/>
    </row>
    <row r="722" spans="1:24">
      <c r="A722" s="1" t="s">
        <v>720</v>
      </c>
      <c r="B722" s="1"/>
      <c r="C722" s="1" t="s">
        <v>720</v>
      </c>
      <c r="D722" s="1" t="s">
        <v>2435</v>
      </c>
      <c r="E722" s="1" t="s">
        <v>4107</v>
      </c>
      <c r="F722" s="1" t="s">
        <v>5766</v>
      </c>
      <c r="G722" s="1" t="s">
        <v>7381</v>
      </c>
      <c r="H722" s="1" t="s">
        <v>8992</v>
      </c>
      <c r="I722" s="1" t="s">
        <v>10632</v>
      </c>
      <c r="J722" s="1"/>
      <c r="K722" s="1" t="s">
        <v>23636</v>
      </c>
      <c r="L722" s="1" t="s">
        <v>720</v>
      </c>
      <c r="M722" s="1" t="s">
        <v>12283</v>
      </c>
      <c r="N722" s="1" t="s">
        <v>13235</v>
      </c>
      <c r="O722" s="1" t="s">
        <v>720</v>
      </c>
      <c r="P722" s="1" t="s">
        <v>23641</v>
      </c>
      <c r="Q722" s="1" t="s">
        <v>24284</v>
      </c>
      <c r="R722" s="1" t="s">
        <v>14050</v>
      </c>
      <c r="S722" s="1" t="s">
        <v>720</v>
      </c>
      <c r="T722" s="1"/>
      <c r="U722" s="1"/>
      <c r="V722" s="1" t="s">
        <v>14062</v>
      </c>
      <c r="W722" s="1" t="s">
        <v>720</v>
      </c>
      <c r="X722" s="1"/>
    </row>
    <row r="723" spans="1:24">
      <c r="A723" s="1" t="s">
        <v>721</v>
      </c>
      <c r="B723" s="1"/>
      <c r="C723" s="1" t="s">
        <v>721</v>
      </c>
      <c r="D723" s="1" t="s">
        <v>2436</v>
      </c>
      <c r="E723" s="1" t="s">
        <v>14654</v>
      </c>
      <c r="F723" s="1" t="s">
        <v>15718</v>
      </c>
      <c r="G723" s="1" t="s">
        <v>14654</v>
      </c>
      <c r="H723" s="1" t="s">
        <v>17797</v>
      </c>
      <c r="I723" s="1" t="s">
        <v>10633</v>
      </c>
      <c r="J723" s="1"/>
      <c r="K723" s="1" t="s">
        <v>23636</v>
      </c>
      <c r="L723" s="1" t="s">
        <v>721</v>
      </c>
      <c r="M723" s="1" t="s">
        <v>12284</v>
      </c>
      <c r="N723" s="1" t="s">
        <v>13235</v>
      </c>
      <c r="O723" s="1" t="s">
        <v>721</v>
      </c>
      <c r="P723" s="1" t="s">
        <v>23641</v>
      </c>
      <c r="Q723" s="1" t="s">
        <v>24285</v>
      </c>
      <c r="R723" s="1" t="s">
        <v>14050</v>
      </c>
      <c r="S723" s="1" t="s">
        <v>721</v>
      </c>
      <c r="T723" s="1"/>
      <c r="U723" s="1"/>
      <c r="V723" s="1" t="s">
        <v>14062</v>
      </c>
      <c r="W723" s="1" t="s">
        <v>721</v>
      </c>
      <c r="X723" s="1"/>
    </row>
    <row r="724" spans="1:24">
      <c r="A724" s="1" t="s">
        <v>722</v>
      </c>
      <c r="B724" s="1"/>
      <c r="C724" s="1" t="s">
        <v>722</v>
      </c>
      <c r="D724" s="1" t="s">
        <v>2437</v>
      </c>
      <c r="E724" s="1" t="s">
        <v>20617</v>
      </c>
      <c r="F724" s="1" t="s">
        <v>21501</v>
      </c>
      <c r="G724" s="1" t="s">
        <v>22369</v>
      </c>
      <c r="H724" s="1" t="s">
        <v>23227</v>
      </c>
      <c r="I724" s="1" t="s">
        <v>10634</v>
      </c>
      <c r="J724" s="1"/>
      <c r="K724" s="1" t="s">
        <v>23636</v>
      </c>
      <c r="L724" s="1" t="s">
        <v>722</v>
      </c>
      <c r="M724" s="1" t="s">
        <v>12285</v>
      </c>
      <c r="N724" s="1" t="s">
        <v>13235</v>
      </c>
      <c r="O724" s="1" t="s">
        <v>722</v>
      </c>
      <c r="P724" s="1" t="s">
        <v>23641</v>
      </c>
      <c r="Q724" s="1" t="s">
        <v>24286</v>
      </c>
      <c r="R724" s="1" t="s">
        <v>14050</v>
      </c>
      <c r="S724" s="1" t="s">
        <v>722</v>
      </c>
      <c r="T724" s="1"/>
      <c r="U724" s="1"/>
      <c r="V724" s="1" t="s">
        <v>14062</v>
      </c>
      <c r="W724" s="1" t="s">
        <v>722</v>
      </c>
      <c r="X724" s="1"/>
    </row>
    <row r="725" spans="1:24">
      <c r="A725" s="1" t="s">
        <v>723</v>
      </c>
      <c r="B725" s="1"/>
      <c r="C725" s="1" t="s">
        <v>723</v>
      </c>
      <c r="D725" s="1" t="s">
        <v>2438</v>
      </c>
      <c r="E725" s="1" t="s">
        <v>14656</v>
      </c>
      <c r="F725" s="1" t="s">
        <v>15720</v>
      </c>
      <c r="G725" s="1" t="s">
        <v>16762</v>
      </c>
      <c r="H725" s="1" t="s">
        <v>17799</v>
      </c>
      <c r="I725" s="1" t="s">
        <v>10635</v>
      </c>
      <c r="J725" s="1"/>
      <c r="K725" s="1" t="s">
        <v>23636</v>
      </c>
      <c r="L725" s="1" t="s">
        <v>723</v>
      </c>
      <c r="M725" s="1" t="s">
        <v>12286</v>
      </c>
      <c r="N725" s="1" t="s">
        <v>13235</v>
      </c>
      <c r="O725" s="1" t="s">
        <v>723</v>
      </c>
      <c r="P725" s="1" t="s">
        <v>23641</v>
      </c>
      <c r="Q725" s="1" t="s">
        <v>24287</v>
      </c>
      <c r="R725" s="1" t="s">
        <v>14050</v>
      </c>
      <c r="S725" s="1" t="s">
        <v>723</v>
      </c>
      <c r="T725" s="1"/>
      <c r="U725" s="1"/>
      <c r="V725" s="1" t="s">
        <v>14062</v>
      </c>
      <c r="W725" s="1" t="s">
        <v>723</v>
      </c>
      <c r="X725" s="1"/>
    </row>
    <row r="726" spans="1:24">
      <c r="A726" s="1" t="s">
        <v>724</v>
      </c>
      <c r="B726" s="1"/>
      <c r="C726" s="1" t="s">
        <v>724</v>
      </c>
      <c r="D726" s="1" t="s">
        <v>2439</v>
      </c>
      <c r="E726" s="1" t="s">
        <v>4111</v>
      </c>
      <c r="F726" s="1" t="s">
        <v>5770</v>
      </c>
      <c r="G726" s="1" t="s">
        <v>7384</v>
      </c>
      <c r="H726" s="1" t="s">
        <v>8996</v>
      </c>
      <c r="I726" s="1" t="s">
        <v>10636</v>
      </c>
      <c r="J726" s="1"/>
      <c r="K726" s="1" t="s">
        <v>23636</v>
      </c>
      <c r="L726" s="1" t="s">
        <v>724</v>
      </c>
      <c r="M726" s="1" t="s">
        <v>12287</v>
      </c>
      <c r="N726" s="1" t="s">
        <v>13235</v>
      </c>
      <c r="O726" s="1" t="s">
        <v>724</v>
      </c>
      <c r="P726" s="1" t="s">
        <v>23641</v>
      </c>
      <c r="Q726" s="1" t="s">
        <v>24288</v>
      </c>
      <c r="R726" s="1" t="s">
        <v>14050</v>
      </c>
      <c r="S726" s="1" t="s">
        <v>724</v>
      </c>
      <c r="T726" s="1"/>
      <c r="U726" s="1"/>
      <c r="V726" s="1" t="s">
        <v>14062</v>
      </c>
      <c r="W726" s="1" t="s">
        <v>724</v>
      </c>
      <c r="X726" s="1"/>
    </row>
    <row r="727" spans="1:24">
      <c r="A727" s="1" t="s">
        <v>725</v>
      </c>
      <c r="B727" s="1"/>
      <c r="C727" s="1" t="s">
        <v>725</v>
      </c>
      <c r="D727" s="1" t="s">
        <v>2440</v>
      </c>
      <c r="E727" s="1" t="s">
        <v>20618</v>
      </c>
      <c r="F727" s="1" t="s">
        <v>21502</v>
      </c>
      <c r="G727" s="1" t="s">
        <v>22370</v>
      </c>
      <c r="H727" s="1" t="s">
        <v>23228</v>
      </c>
      <c r="I727" s="1" t="s">
        <v>10637</v>
      </c>
      <c r="J727" s="1"/>
      <c r="K727" s="1" t="s">
        <v>23636</v>
      </c>
      <c r="L727" s="1" t="s">
        <v>725</v>
      </c>
      <c r="M727" s="1" t="s">
        <v>12288</v>
      </c>
      <c r="N727" s="1" t="s">
        <v>13235</v>
      </c>
      <c r="O727" s="1" t="s">
        <v>725</v>
      </c>
      <c r="P727" s="1" t="s">
        <v>23641</v>
      </c>
      <c r="Q727" s="1" t="s">
        <v>24289</v>
      </c>
      <c r="R727" s="1" t="s">
        <v>14050</v>
      </c>
      <c r="S727" s="1" t="s">
        <v>725</v>
      </c>
      <c r="T727" s="1"/>
      <c r="U727" s="1"/>
      <c r="V727" s="1" t="s">
        <v>14062</v>
      </c>
      <c r="W727" s="1" t="s">
        <v>725</v>
      </c>
      <c r="X727" s="1"/>
    </row>
    <row r="728" spans="1:24">
      <c r="A728" s="1" t="s">
        <v>726</v>
      </c>
      <c r="B728" s="1"/>
      <c r="C728" s="1" t="s">
        <v>726</v>
      </c>
      <c r="D728" s="1" t="s">
        <v>2441</v>
      </c>
      <c r="E728" s="1" t="s">
        <v>14659</v>
      </c>
      <c r="F728" s="1" t="s">
        <v>15723</v>
      </c>
      <c r="G728" s="1" t="s">
        <v>16765</v>
      </c>
      <c r="H728" s="1" t="s">
        <v>17802</v>
      </c>
      <c r="I728" s="1" t="s">
        <v>10638</v>
      </c>
      <c r="J728" s="1"/>
      <c r="K728" s="1" t="s">
        <v>23636</v>
      </c>
      <c r="L728" s="1" t="s">
        <v>726</v>
      </c>
      <c r="M728" s="1" t="s">
        <v>12289</v>
      </c>
      <c r="N728" s="1" t="s">
        <v>13235</v>
      </c>
      <c r="O728" s="1" t="s">
        <v>726</v>
      </c>
      <c r="P728" s="1" t="s">
        <v>23641</v>
      </c>
      <c r="Q728" s="1" t="s">
        <v>24290</v>
      </c>
      <c r="R728" s="1" t="s">
        <v>14050</v>
      </c>
      <c r="S728" s="1" t="s">
        <v>726</v>
      </c>
      <c r="T728" s="1"/>
      <c r="U728" s="1"/>
      <c r="V728" s="1" t="s">
        <v>14062</v>
      </c>
      <c r="W728" s="1" t="s">
        <v>726</v>
      </c>
      <c r="X728" s="1"/>
    </row>
    <row r="729" spans="1:24">
      <c r="A729" s="1" t="s">
        <v>727</v>
      </c>
      <c r="B729" s="1"/>
      <c r="C729" s="1" t="s">
        <v>727</v>
      </c>
      <c r="D729" s="1" t="s">
        <v>2442</v>
      </c>
      <c r="E729" s="1" t="s">
        <v>20619</v>
      </c>
      <c r="F729" s="1" t="s">
        <v>21503</v>
      </c>
      <c r="G729" s="1" t="s">
        <v>22371</v>
      </c>
      <c r="H729" s="1" t="s">
        <v>23229</v>
      </c>
      <c r="I729" s="1" t="s">
        <v>10639</v>
      </c>
      <c r="J729" s="1"/>
      <c r="K729" s="1" t="s">
        <v>23636</v>
      </c>
      <c r="L729" s="1" t="s">
        <v>727</v>
      </c>
      <c r="M729" s="1" t="s">
        <v>12290</v>
      </c>
      <c r="N729" s="1" t="s">
        <v>13235</v>
      </c>
      <c r="O729" s="1" t="s">
        <v>727</v>
      </c>
      <c r="P729" s="1" t="s">
        <v>23641</v>
      </c>
      <c r="Q729" s="1" t="s">
        <v>24291</v>
      </c>
      <c r="R729" s="1" t="s">
        <v>14050</v>
      </c>
      <c r="S729" s="1" t="s">
        <v>727</v>
      </c>
      <c r="T729" s="1"/>
      <c r="U729" s="1"/>
      <c r="V729" s="1" t="s">
        <v>14062</v>
      </c>
      <c r="W729" s="1" t="s">
        <v>727</v>
      </c>
      <c r="X729" s="1"/>
    </row>
    <row r="730" spans="1:24">
      <c r="A730" s="1" t="s">
        <v>728</v>
      </c>
      <c r="B730" s="1"/>
      <c r="C730" s="1" t="s">
        <v>728</v>
      </c>
      <c r="D730" s="1" t="s">
        <v>2443</v>
      </c>
      <c r="E730" s="1" t="s">
        <v>20620</v>
      </c>
      <c r="F730" s="1" t="s">
        <v>20620</v>
      </c>
      <c r="G730" s="1" t="s">
        <v>22372</v>
      </c>
      <c r="H730" s="1" t="s">
        <v>23230</v>
      </c>
      <c r="I730" s="1" t="s">
        <v>10640</v>
      </c>
      <c r="J730" s="1"/>
      <c r="K730" s="1" t="s">
        <v>23636</v>
      </c>
      <c r="L730" s="1" t="s">
        <v>728</v>
      </c>
      <c r="M730" s="1" t="s">
        <v>12291</v>
      </c>
      <c r="N730" s="1" t="s">
        <v>13235</v>
      </c>
      <c r="O730" s="1" t="s">
        <v>728</v>
      </c>
      <c r="P730" s="1" t="s">
        <v>23641</v>
      </c>
      <c r="Q730" s="1" t="s">
        <v>24292</v>
      </c>
      <c r="R730" s="1" t="s">
        <v>14050</v>
      </c>
      <c r="S730" s="1" t="s">
        <v>728</v>
      </c>
      <c r="T730" s="1"/>
      <c r="U730" s="1"/>
      <c r="V730" s="1" t="s">
        <v>14062</v>
      </c>
      <c r="W730" s="1" t="s">
        <v>728</v>
      </c>
      <c r="X730" s="1"/>
    </row>
    <row r="731" spans="1:24">
      <c r="A731" s="1" t="s">
        <v>729</v>
      </c>
      <c r="B731" s="1"/>
      <c r="C731" s="1" t="s">
        <v>729</v>
      </c>
      <c r="D731" s="1" t="s">
        <v>2444</v>
      </c>
      <c r="E731" s="1" t="s">
        <v>14661</v>
      </c>
      <c r="F731" s="1" t="s">
        <v>15725</v>
      </c>
      <c r="G731" s="1" t="s">
        <v>16767</v>
      </c>
      <c r="H731" s="1" t="s">
        <v>17804</v>
      </c>
      <c r="I731" s="1" t="s">
        <v>10641</v>
      </c>
      <c r="J731" s="1"/>
      <c r="K731" s="1" t="s">
        <v>23636</v>
      </c>
      <c r="L731" s="1" t="s">
        <v>729</v>
      </c>
      <c r="M731" s="1" t="s">
        <v>12292</v>
      </c>
      <c r="N731" s="1" t="s">
        <v>13235</v>
      </c>
      <c r="O731" s="1" t="s">
        <v>729</v>
      </c>
      <c r="P731" s="1" t="s">
        <v>23641</v>
      </c>
      <c r="Q731" s="1" t="s">
        <v>24293</v>
      </c>
      <c r="R731" s="1" t="s">
        <v>14050</v>
      </c>
      <c r="S731" s="1" t="s">
        <v>729</v>
      </c>
      <c r="T731" s="1"/>
      <c r="U731" s="1"/>
      <c r="V731" s="1" t="s">
        <v>14062</v>
      </c>
      <c r="W731" s="1" t="s">
        <v>729</v>
      </c>
      <c r="X731" s="1"/>
    </row>
    <row r="732" spans="1:24">
      <c r="A732" s="1" t="s">
        <v>730</v>
      </c>
      <c r="B732" s="1"/>
      <c r="C732" s="1" t="s">
        <v>730</v>
      </c>
      <c r="D732" s="1" t="s">
        <v>2445</v>
      </c>
      <c r="E732" s="1" t="s">
        <v>20621</v>
      </c>
      <c r="F732" s="1" t="s">
        <v>21504</v>
      </c>
      <c r="G732" s="1" t="s">
        <v>22373</v>
      </c>
      <c r="H732" s="1" t="s">
        <v>23231</v>
      </c>
      <c r="I732" s="1" t="s">
        <v>10642</v>
      </c>
      <c r="J732" s="1"/>
      <c r="K732" s="1" t="s">
        <v>23636</v>
      </c>
      <c r="L732" s="1" t="s">
        <v>730</v>
      </c>
      <c r="M732" s="1" t="s">
        <v>12293</v>
      </c>
      <c r="N732" s="1" t="s">
        <v>13235</v>
      </c>
      <c r="O732" s="1" t="s">
        <v>730</v>
      </c>
      <c r="P732" s="1" t="s">
        <v>23641</v>
      </c>
      <c r="Q732" s="1" t="s">
        <v>24294</v>
      </c>
      <c r="R732" s="1" t="s">
        <v>14050</v>
      </c>
      <c r="S732" s="1" t="s">
        <v>730</v>
      </c>
      <c r="T732" s="1"/>
      <c r="U732" s="1"/>
      <c r="V732" s="1" t="s">
        <v>14062</v>
      </c>
      <c r="W732" s="1" t="s">
        <v>730</v>
      </c>
      <c r="X732" s="1"/>
    </row>
    <row r="733" spans="1:24">
      <c r="A733" s="1" t="s">
        <v>731</v>
      </c>
      <c r="B733" s="1"/>
      <c r="C733" s="1" t="s">
        <v>731</v>
      </c>
      <c r="D733" s="1" t="s">
        <v>2446</v>
      </c>
      <c r="E733" s="1" t="s">
        <v>20622</v>
      </c>
      <c r="F733" s="1" t="s">
        <v>21505</v>
      </c>
      <c r="G733" s="1" t="s">
        <v>22374</v>
      </c>
      <c r="H733" s="1" t="s">
        <v>23232</v>
      </c>
      <c r="I733" s="1" t="s">
        <v>10643</v>
      </c>
      <c r="J733" s="1"/>
      <c r="K733" s="1" t="s">
        <v>23636</v>
      </c>
      <c r="L733" s="1" t="s">
        <v>731</v>
      </c>
      <c r="M733" s="1" t="s">
        <v>12294</v>
      </c>
      <c r="N733" s="1" t="s">
        <v>13235</v>
      </c>
      <c r="O733" s="1" t="s">
        <v>731</v>
      </c>
      <c r="P733" s="1" t="s">
        <v>23641</v>
      </c>
      <c r="Q733" s="1" t="s">
        <v>24295</v>
      </c>
      <c r="R733" s="1" t="s">
        <v>14050</v>
      </c>
      <c r="S733" s="1" t="s">
        <v>731</v>
      </c>
      <c r="T733" s="1"/>
      <c r="U733" s="1"/>
      <c r="V733" s="1" t="s">
        <v>14062</v>
      </c>
      <c r="W733" s="1" t="s">
        <v>731</v>
      </c>
      <c r="X733" s="1"/>
    </row>
    <row r="734" spans="1:24">
      <c r="A734" s="1" t="s">
        <v>732</v>
      </c>
      <c r="B734" s="1"/>
      <c r="C734" s="1" t="s">
        <v>732</v>
      </c>
      <c r="D734" s="1" t="s">
        <v>2447</v>
      </c>
      <c r="E734" s="1" t="s">
        <v>4119</v>
      </c>
      <c r="F734" s="1" t="s">
        <v>5777</v>
      </c>
      <c r="G734" s="1" t="s">
        <v>7392</v>
      </c>
      <c r="H734" s="1" t="s">
        <v>9004</v>
      </c>
      <c r="I734" s="1" t="s">
        <v>10644</v>
      </c>
      <c r="J734" s="1"/>
      <c r="K734" s="1" t="s">
        <v>23636</v>
      </c>
      <c r="L734" s="1" t="s">
        <v>732</v>
      </c>
      <c r="M734" s="1" t="s">
        <v>12295</v>
      </c>
      <c r="N734" s="1" t="s">
        <v>13235</v>
      </c>
      <c r="O734" s="1" t="s">
        <v>732</v>
      </c>
      <c r="P734" s="1" t="s">
        <v>23641</v>
      </c>
      <c r="Q734" s="1" t="s">
        <v>24296</v>
      </c>
      <c r="R734" s="1" t="s">
        <v>14050</v>
      </c>
      <c r="S734" s="1" t="s">
        <v>732</v>
      </c>
      <c r="T734" s="1"/>
      <c r="U734" s="1"/>
      <c r="V734" s="1" t="s">
        <v>14062</v>
      </c>
      <c r="W734" s="1" t="s">
        <v>732</v>
      </c>
      <c r="X734" s="1"/>
    </row>
    <row r="735" spans="1:24">
      <c r="A735" s="1" t="s">
        <v>733</v>
      </c>
      <c r="B735" s="1"/>
      <c r="C735" s="1" t="s">
        <v>733</v>
      </c>
      <c r="D735" s="1" t="s">
        <v>2448</v>
      </c>
      <c r="E735" s="1" t="s">
        <v>14663</v>
      </c>
      <c r="F735" s="1" t="s">
        <v>15727</v>
      </c>
      <c r="G735" s="1" t="s">
        <v>16769</v>
      </c>
      <c r="H735" s="1" t="s">
        <v>17806</v>
      </c>
      <c r="I735" s="1" t="s">
        <v>10645</v>
      </c>
      <c r="J735" s="1"/>
      <c r="K735" s="1" t="s">
        <v>23636</v>
      </c>
      <c r="L735" s="1" t="s">
        <v>733</v>
      </c>
      <c r="M735" s="1" t="s">
        <v>12296</v>
      </c>
      <c r="N735" s="1" t="s">
        <v>13235</v>
      </c>
      <c r="O735" s="1" t="s">
        <v>733</v>
      </c>
      <c r="P735" s="1" t="s">
        <v>23641</v>
      </c>
      <c r="Q735" s="1" t="s">
        <v>24297</v>
      </c>
      <c r="R735" s="1" t="s">
        <v>14050</v>
      </c>
      <c r="S735" s="1" t="s">
        <v>733</v>
      </c>
      <c r="T735" s="1"/>
      <c r="U735" s="1"/>
      <c r="V735" s="1" t="s">
        <v>14062</v>
      </c>
      <c r="W735" s="1" t="s">
        <v>733</v>
      </c>
      <c r="X735" s="1"/>
    </row>
    <row r="736" spans="1:24">
      <c r="A736" s="1" t="s">
        <v>734</v>
      </c>
      <c r="B736" s="1"/>
      <c r="C736" s="1" t="s">
        <v>734</v>
      </c>
      <c r="D736" s="1" t="s">
        <v>2449</v>
      </c>
      <c r="E736" s="1" t="s">
        <v>4121</v>
      </c>
      <c r="F736" s="1" t="s">
        <v>5779</v>
      </c>
      <c r="G736" s="1" t="s">
        <v>7394</v>
      </c>
      <c r="H736" s="1" t="s">
        <v>9006</v>
      </c>
      <c r="I736" s="1" t="s">
        <v>10646</v>
      </c>
      <c r="J736" s="1"/>
      <c r="K736" s="1" t="s">
        <v>23636</v>
      </c>
      <c r="L736" s="1" t="s">
        <v>734</v>
      </c>
      <c r="M736" s="1" t="s">
        <v>12297</v>
      </c>
      <c r="N736" s="1" t="s">
        <v>13235</v>
      </c>
      <c r="O736" s="1" t="s">
        <v>734</v>
      </c>
      <c r="P736" s="1" t="s">
        <v>23641</v>
      </c>
      <c r="Q736" s="1" t="s">
        <v>24298</v>
      </c>
      <c r="R736" s="1" t="s">
        <v>14050</v>
      </c>
      <c r="S736" s="1" t="s">
        <v>734</v>
      </c>
      <c r="T736" s="1"/>
      <c r="U736" s="1"/>
      <c r="V736" s="1" t="s">
        <v>14062</v>
      </c>
      <c r="W736" s="1" t="s">
        <v>734</v>
      </c>
      <c r="X736" s="1"/>
    </row>
    <row r="737" spans="1:25">
      <c r="A737" s="1" t="s">
        <v>735</v>
      </c>
      <c r="B737" s="1"/>
      <c r="C737" s="1" t="s">
        <v>735</v>
      </c>
      <c r="D737" s="1" t="s">
        <v>2450</v>
      </c>
      <c r="E737" s="1" t="s">
        <v>20623</v>
      </c>
      <c r="F737" s="1" t="s">
        <v>21506</v>
      </c>
      <c r="G737" s="1" t="s">
        <v>22375</v>
      </c>
      <c r="H737" s="1" t="s">
        <v>23233</v>
      </c>
      <c r="I737" s="1" t="s">
        <v>10647</v>
      </c>
      <c r="J737" s="1"/>
      <c r="K737" s="1" t="s">
        <v>23636</v>
      </c>
      <c r="L737" s="1" t="s">
        <v>735</v>
      </c>
      <c r="M737" s="1" t="s">
        <v>12298</v>
      </c>
      <c r="N737" s="1" t="s">
        <v>13235</v>
      </c>
      <c r="O737" s="1" t="s">
        <v>735</v>
      </c>
      <c r="P737" s="1" t="s">
        <v>23641</v>
      </c>
      <c r="Q737" s="1" t="s">
        <v>24299</v>
      </c>
      <c r="R737" s="1" t="s">
        <v>14050</v>
      </c>
      <c r="S737" s="1" t="s">
        <v>735</v>
      </c>
      <c r="T737" s="1"/>
      <c r="U737" s="1"/>
      <c r="V737" s="1" t="s">
        <v>14062</v>
      </c>
      <c r="W737" s="1" t="s">
        <v>735</v>
      </c>
      <c r="X737" s="1"/>
    </row>
    <row r="738" spans="1:25">
      <c r="A738" s="1" t="s">
        <v>736</v>
      </c>
      <c r="B738" s="1"/>
      <c r="C738" s="1" t="s">
        <v>736</v>
      </c>
      <c r="D738" s="1" t="s">
        <v>2451</v>
      </c>
      <c r="E738" s="1" t="s">
        <v>4123</v>
      </c>
      <c r="F738" s="1" t="s">
        <v>5781</v>
      </c>
      <c r="G738" s="1" t="s">
        <v>7396</v>
      </c>
      <c r="H738" s="1" t="s">
        <v>9008</v>
      </c>
      <c r="I738" s="1" t="s">
        <v>10648</v>
      </c>
      <c r="J738" s="1"/>
      <c r="K738" s="1" t="s">
        <v>23636</v>
      </c>
      <c r="L738" s="1" t="s">
        <v>736</v>
      </c>
      <c r="M738" s="1" t="s">
        <v>12299</v>
      </c>
      <c r="N738" s="1" t="s">
        <v>13235</v>
      </c>
      <c r="O738" s="1" t="s">
        <v>736</v>
      </c>
      <c r="P738" s="1" t="s">
        <v>23641</v>
      </c>
      <c r="Q738" s="1" t="s">
        <v>24300</v>
      </c>
      <c r="R738" s="1" t="s">
        <v>14050</v>
      </c>
      <c r="S738" s="1" t="s">
        <v>736</v>
      </c>
      <c r="T738" s="1"/>
      <c r="U738" s="1"/>
      <c r="V738" s="1" t="s">
        <v>14062</v>
      </c>
      <c r="W738" s="1" t="s">
        <v>736</v>
      </c>
      <c r="X738" s="1"/>
    </row>
    <row r="739" spans="1:25">
      <c r="A739" s="1" t="s">
        <v>737</v>
      </c>
      <c r="B739" s="1"/>
      <c r="C739" s="1" t="s">
        <v>737</v>
      </c>
      <c r="D739" s="1" t="s">
        <v>2452</v>
      </c>
      <c r="E739" s="1" t="s">
        <v>20624</v>
      </c>
      <c r="F739" s="1" t="s">
        <v>21507</v>
      </c>
      <c r="G739" s="1" t="s">
        <v>22376</v>
      </c>
      <c r="H739" s="1" t="s">
        <v>23234</v>
      </c>
      <c r="I739" s="1" t="s">
        <v>10649</v>
      </c>
      <c r="J739" s="1"/>
      <c r="K739" s="1" t="s">
        <v>23636</v>
      </c>
      <c r="L739" s="1" t="s">
        <v>737</v>
      </c>
      <c r="M739" s="1" t="s">
        <v>12300</v>
      </c>
      <c r="N739" s="1" t="s">
        <v>13235</v>
      </c>
      <c r="O739" s="1" t="s">
        <v>737</v>
      </c>
      <c r="P739" s="1" t="s">
        <v>23642</v>
      </c>
      <c r="Q739" s="1" t="s">
        <v>23642</v>
      </c>
      <c r="R739" s="1" t="s">
        <v>14050</v>
      </c>
      <c r="S739" s="1" t="s">
        <v>737</v>
      </c>
      <c r="T739" s="1"/>
      <c r="U739" s="1" t="s">
        <v>24699</v>
      </c>
      <c r="V739" s="1" t="s">
        <v>14062</v>
      </c>
      <c r="W739" s="1" t="s">
        <v>737</v>
      </c>
      <c r="X739" s="1"/>
      <c r="Y739" t="s">
        <v>24725</v>
      </c>
    </row>
    <row r="740" spans="1:25">
      <c r="A740" s="1" t="s">
        <v>738</v>
      </c>
      <c r="B740" s="1"/>
      <c r="C740" s="1" t="s">
        <v>738</v>
      </c>
      <c r="D740" s="1" t="s">
        <v>2453</v>
      </c>
      <c r="E740" s="1" t="s">
        <v>4125</v>
      </c>
      <c r="F740" s="1" t="s">
        <v>5783</v>
      </c>
      <c r="G740" s="1" t="s">
        <v>7398</v>
      </c>
      <c r="H740" s="1" t="s">
        <v>8967</v>
      </c>
      <c r="I740" s="1" t="s">
        <v>10650</v>
      </c>
      <c r="J740" s="1"/>
      <c r="K740" s="1" t="s">
        <v>23636</v>
      </c>
      <c r="L740" s="1" t="s">
        <v>738</v>
      </c>
      <c r="M740" s="1" t="s">
        <v>12301</v>
      </c>
      <c r="N740" s="1" t="s">
        <v>13235</v>
      </c>
      <c r="O740" s="1" t="s">
        <v>738</v>
      </c>
      <c r="P740" s="1" t="s">
        <v>23642</v>
      </c>
      <c r="Q740" s="1" t="s">
        <v>23642</v>
      </c>
      <c r="R740" s="1" t="s">
        <v>14050</v>
      </c>
      <c r="S740" s="1" t="s">
        <v>738</v>
      </c>
      <c r="T740" s="1"/>
      <c r="U740" s="1"/>
      <c r="V740" s="1" t="s">
        <v>14062</v>
      </c>
      <c r="W740" s="1" t="s">
        <v>738</v>
      </c>
      <c r="X740" s="1"/>
    </row>
    <row r="741" spans="1:25">
      <c r="A741" s="1" t="s">
        <v>739</v>
      </c>
      <c r="B741" s="1"/>
      <c r="C741" s="1" t="s">
        <v>739</v>
      </c>
      <c r="D741" s="1" t="s">
        <v>2454</v>
      </c>
      <c r="E741" s="1" t="s">
        <v>20625</v>
      </c>
      <c r="F741" s="1" t="s">
        <v>21508</v>
      </c>
      <c r="G741" s="1" t="s">
        <v>22377</v>
      </c>
      <c r="H741" s="1" t="s">
        <v>23235</v>
      </c>
      <c r="I741" s="1" t="s">
        <v>10651</v>
      </c>
      <c r="J741" s="1"/>
      <c r="K741" s="1" t="s">
        <v>23636</v>
      </c>
      <c r="L741" s="1" t="s">
        <v>739</v>
      </c>
      <c r="M741" s="1" t="s">
        <v>12302</v>
      </c>
      <c r="N741" s="1" t="s">
        <v>13235</v>
      </c>
      <c r="O741" s="1" t="s">
        <v>739</v>
      </c>
      <c r="P741" s="1" t="s">
        <v>23642</v>
      </c>
      <c r="Q741" s="1" t="s">
        <v>23642</v>
      </c>
      <c r="R741" s="1" t="s">
        <v>14050</v>
      </c>
      <c r="S741" s="1" t="s">
        <v>739</v>
      </c>
      <c r="T741" s="1"/>
      <c r="U741" s="1"/>
      <c r="V741" s="1" t="s">
        <v>14062</v>
      </c>
      <c r="W741" s="1" t="s">
        <v>739</v>
      </c>
      <c r="X741" s="1"/>
    </row>
    <row r="742" spans="1:25">
      <c r="A742" s="1" t="s">
        <v>740</v>
      </c>
      <c r="B742" s="1"/>
      <c r="C742" s="1" t="s">
        <v>740</v>
      </c>
      <c r="D742" s="1" t="s">
        <v>2455</v>
      </c>
      <c r="E742" s="1" t="s">
        <v>4127</v>
      </c>
      <c r="F742" s="1" t="s">
        <v>5785</v>
      </c>
      <c r="G742" s="1" t="s">
        <v>7400</v>
      </c>
      <c r="H742" s="1" t="s">
        <v>9011</v>
      </c>
      <c r="I742" s="1" t="s">
        <v>10652</v>
      </c>
      <c r="J742" s="1"/>
      <c r="K742" s="1" t="s">
        <v>23636</v>
      </c>
      <c r="L742" s="1" t="s">
        <v>740</v>
      </c>
      <c r="M742" s="1" t="s">
        <v>12303</v>
      </c>
      <c r="N742" s="1" t="s">
        <v>13235</v>
      </c>
      <c r="O742" s="1" t="s">
        <v>740</v>
      </c>
      <c r="P742" s="1" t="s">
        <v>23642</v>
      </c>
      <c r="Q742" s="1" t="s">
        <v>23642</v>
      </c>
      <c r="R742" s="1" t="s">
        <v>14050</v>
      </c>
      <c r="S742" s="1" t="s">
        <v>740</v>
      </c>
      <c r="T742" s="1"/>
      <c r="U742" s="1"/>
      <c r="V742" s="1" t="s">
        <v>14062</v>
      </c>
      <c r="W742" s="1" t="s">
        <v>740</v>
      </c>
      <c r="X742" s="1"/>
    </row>
    <row r="743" spans="1:25">
      <c r="A743" s="1" t="s">
        <v>741</v>
      </c>
      <c r="B743" s="1"/>
      <c r="C743" s="1" t="s">
        <v>741</v>
      </c>
      <c r="D743" s="1" t="s">
        <v>2456</v>
      </c>
      <c r="E743" s="1" t="s">
        <v>20626</v>
      </c>
      <c r="F743" s="1" t="s">
        <v>21509</v>
      </c>
      <c r="G743" s="1" t="s">
        <v>22378</v>
      </c>
      <c r="H743" s="1" t="s">
        <v>23236</v>
      </c>
      <c r="I743" s="1" t="s">
        <v>10653</v>
      </c>
      <c r="J743" s="1"/>
      <c r="K743" s="1" t="s">
        <v>23636</v>
      </c>
      <c r="L743" s="1" t="s">
        <v>741</v>
      </c>
      <c r="M743" s="1" t="s">
        <v>12304</v>
      </c>
      <c r="N743" s="1" t="s">
        <v>13235</v>
      </c>
      <c r="O743" s="1" t="s">
        <v>741</v>
      </c>
      <c r="P743" s="1" t="s">
        <v>23642</v>
      </c>
      <c r="Q743" s="1" t="s">
        <v>23642</v>
      </c>
      <c r="R743" s="1" t="s">
        <v>14050</v>
      </c>
      <c r="S743" s="1" t="s">
        <v>741</v>
      </c>
      <c r="T743" s="1"/>
      <c r="U743" s="1"/>
      <c r="V743" s="1" t="s">
        <v>14062</v>
      </c>
      <c r="W743" s="1" t="s">
        <v>741</v>
      </c>
      <c r="X743" s="1"/>
    </row>
    <row r="744" spans="1:25">
      <c r="A744" s="1" t="s">
        <v>742</v>
      </c>
      <c r="B744" s="1"/>
      <c r="C744" s="1" t="s">
        <v>742</v>
      </c>
      <c r="D744" s="1" t="s">
        <v>2457</v>
      </c>
      <c r="E744" s="1" t="s">
        <v>4129</v>
      </c>
      <c r="F744" s="1" t="s">
        <v>5787</v>
      </c>
      <c r="G744" s="1" t="s">
        <v>4129</v>
      </c>
      <c r="H744" s="1" t="s">
        <v>9013</v>
      </c>
      <c r="I744" s="1" t="s">
        <v>10654</v>
      </c>
      <c r="J744" s="1"/>
      <c r="K744" s="1" t="s">
        <v>23636</v>
      </c>
      <c r="L744" s="1" t="s">
        <v>742</v>
      </c>
      <c r="M744" s="1" t="s">
        <v>12305</v>
      </c>
      <c r="N744" s="1" t="s">
        <v>13235</v>
      </c>
      <c r="O744" s="1" t="s">
        <v>742</v>
      </c>
      <c r="P744" s="1" t="s">
        <v>23642</v>
      </c>
      <c r="Q744" s="1" t="s">
        <v>23642</v>
      </c>
      <c r="R744" s="1" t="s">
        <v>14050</v>
      </c>
      <c r="S744" s="1" t="s">
        <v>742</v>
      </c>
      <c r="T744" s="1"/>
      <c r="U744" s="1"/>
      <c r="V744" s="1" t="s">
        <v>14062</v>
      </c>
      <c r="W744" s="1" t="s">
        <v>742</v>
      </c>
      <c r="X744" s="1"/>
    </row>
    <row r="745" spans="1:25">
      <c r="A745" s="1" t="s">
        <v>743</v>
      </c>
      <c r="B745" s="1"/>
      <c r="C745" s="1" t="s">
        <v>743</v>
      </c>
      <c r="D745" s="1" t="s">
        <v>2458</v>
      </c>
      <c r="E745" s="1" t="s">
        <v>14671</v>
      </c>
      <c r="F745" s="1" t="s">
        <v>15735</v>
      </c>
      <c r="G745" s="1" t="s">
        <v>16776</v>
      </c>
      <c r="H745" s="1" t="s">
        <v>17813</v>
      </c>
      <c r="I745" s="1" t="s">
        <v>10655</v>
      </c>
      <c r="J745" s="1"/>
      <c r="K745" s="1" t="s">
        <v>23636</v>
      </c>
      <c r="L745" s="1" t="s">
        <v>743</v>
      </c>
      <c r="M745" s="1" t="s">
        <v>12306</v>
      </c>
      <c r="N745" s="1" t="s">
        <v>13235</v>
      </c>
      <c r="O745" s="1" t="s">
        <v>743</v>
      </c>
      <c r="P745" s="1" t="s">
        <v>23642</v>
      </c>
      <c r="Q745" s="1" t="s">
        <v>23642</v>
      </c>
      <c r="R745" s="1" t="s">
        <v>14050</v>
      </c>
      <c r="S745" s="1" t="s">
        <v>743</v>
      </c>
      <c r="T745" s="1"/>
      <c r="U745" s="1"/>
      <c r="V745" s="1" t="s">
        <v>14062</v>
      </c>
      <c r="W745" s="1" t="s">
        <v>743</v>
      </c>
      <c r="X745" s="1"/>
    </row>
    <row r="746" spans="1:25">
      <c r="A746" s="1" t="s">
        <v>744</v>
      </c>
      <c r="B746" s="1"/>
      <c r="C746" s="1" t="s">
        <v>744</v>
      </c>
      <c r="D746" s="1" t="s">
        <v>2459</v>
      </c>
      <c r="E746" s="1" t="s">
        <v>20627</v>
      </c>
      <c r="F746" s="1" t="s">
        <v>21510</v>
      </c>
      <c r="G746" s="1" t="s">
        <v>22379</v>
      </c>
      <c r="H746" s="1" t="s">
        <v>23237</v>
      </c>
      <c r="I746" s="1" t="s">
        <v>10656</v>
      </c>
      <c r="J746" s="1"/>
      <c r="K746" s="1" t="s">
        <v>23636</v>
      </c>
      <c r="L746" s="1" t="s">
        <v>744</v>
      </c>
      <c r="M746" s="1" t="s">
        <v>12307</v>
      </c>
      <c r="N746" s="1" t="s">
        <v>13235</v>
      </c>
      <c r="O746" s="1" t="s">
        <v>744</v>
      </c>
      <c r="P746" s="1" t="s">
        <v>23642</v>
      </c>
      <c r="Q746" s="1" t="s">
        <v>23642</v>
      </c>
      <c r="R746" s="1" t="s">
        <v>14050</v>
      </c>
      <c r="S746" s="1" t="s">
        <v>744</v>
      </c>
      <c r="T746" s="1"/>
      <c r="U746" s="1"/>
      <c r="V746" s="1" t="s">
        <v>14062</v>
      </c>
      <c r="W746" s="1" t="s">
        <v>744</v>
      </c>
      <c r="X746" s="1"/>
    </row>
    <row r="747" spans="1:25">
      <c r="A747" s="1" t="s">
        <v>745</v>
      </c>
      <c r="B747" s="1"/>
      <c r="C747" s="1" t="s">
        <v>745</v>
      </c>
      <c r="D747" s="1" t="s">
        <v>2460</v>
      </c>
      <c r="E747" s="1" t="s">
        <v>20628</v>
      </c>
      <c r="F747" s="1" t="s">
        <v>21511</v>
      </c>
      <c r="G747" s="1" t="s">
        <v>22380</v>
      </c>
      <c r="H747" s="1" t="s">
        <v>23238</v>
      </c>
      <c r="I747" s="1" t="s">
        <v>10657</v>
      </c>
      <c r="J747" s="1"/>
      <c r="K747" s="1" t="s">
        <v>23636</v>
      </c>
      <c r="L747" s="1" t="s">
        <v>745</v>
      </c>
      <c r="M747" s="1" t="s">
        <v>12308</v>
      </c>
      <c r="N747" s="1" t="s">
        <v>13235</v>
      </c>
      <c r="O747" s="1" t="s">
        <v>745</v>
      </c>
      <c r="P747" s="1" t="s">
        <v>23642</v>
      </c>
      <c r="Q747" s="1" t="s">
        <v>23642</v>
      </c>
      <c r="R747" s="1" t="s">
        <v>14050</v>
      </c>
      <c r="S747" s="1" t="s">
        <v>745</v>
      </c>
      <c r="T747" s="1"/>
      <c r="U747" s="1"/>
      <c r="V747" s="1" t="s">
        <v>14062</v>
      </c>
      <c r="W747" s="1" t="s">
        <v>745</v>
      </c>
      <c r="X747" s="1"/>
    </row>
    <row r="748" spans="1:25">
      <c r="A748" s="1" t="s">
        <v>746</v>
      </c>
      <c r="B748" s="1"/>
      <c r="C748" s="1" t="s">
        <v>746</v>
      </c>
      <c r="D748" s="1" t="s">
        <v>2461</v>
      </c>
      <c r="E748" s="1" t="s">
        <v>20629</v>
      </c>
      <c r="F748" s="1" t="s">
        <v>21512</v>
      </c>
      <c r="G748" s="1" t="s">
        <v>22381</v>
      </c>
      <c r="H748" s="1" t="s">
        <v>23239</v>
      </c>
      <c r="I748" s="1" t="s">
        <v>10658</v>
      </c>
      <c r="J748" s="1"/>
      <c r="K748" s="1" t="s">
        <v>23636</v>
      </c>
      <c r="L748" s="1" t="s">
        <v>746</v>
      </c>
      <c r="M748" s="1" t="s">
        <v>12309</v>
      </c>
      <c r="N748" s="1" t="s">
        <v>13235</v>
      </c>
      <c r="O748" s="1" t="s">
        <v>746</v>
      </c>
      <c r="P748" s="1" t="s">
        <v>23643</v>
      </c>
      <c r="Q748" s="1" t="s">
        <v>24301</v>
      </c>
      <c r="R748" s="1" t="s">
        <v>14050</v>
      </c>
      <c r="S748" s="1" t="s">
        <v>746</v>
      </c>
      <c r="T748" s="1" t="s">
        <v>24684</v>
      </c>
      <c r="U748" s="1"/>
      <c r="V748" s="1" t="s">
        <v>14062</v>
      </c>
      <c r="W748" s="1" t="s">
        <v>746</v>
      </c>
      <c r="X748" s="1"/>
    </row>
    <row r="749" spans="1:25">
      <c r="A749" s="1" t="s">
        <v>747</v>
      </c>
      <c r="B749" s="1"/>
      <c r="C749" s="1" t="s">
        <v>747</v>
      </c>
      <c r="D749" s="1" t="s">
        <v>2462</v>
      </c>
      <c r="E749" s="1" t="s">
        <v>20630</v>
      </c>
      <c r="F749" s="1" t="s">
        <v>21513</v>
      </c>
      <c r="G749" s="1" t="s">
        <v>22382</v>
      </c>
      <c r="H749" s="1" t="s">
        <v>23240</v>
      </c>
      <c r="I749" s="1" t="s">
        <v>10659</v>
      </c>
      <c r="J749" s="1"/>
      <c r="K749" s="1" t="s">
        <v>23636</v>
      </c>
      <c r="L749" s="1" t="s">
        <v>747</v>
      </c>
      <c r="M749" s="1" t="s">
        <v>12310</v>
      </c>
      <c r="N749" s="1" t="s">
        <v>13235</v>
      </c>
      <c r="O749" s="1" t="s">
        <v>747</v>
      </c>
      <c r="P749" s="1" t="s">
        <v>23643</v>
      </c>
      <c r="Q749" s="1" t="s">
        <v>24302</v>
      </c>
      <c r="R749" s="1" t="s">
        <v>14050</v>
      </c>
      <c r="S749" s="1" t="s">
        <v>747</v>
      </c>
      <c r="T749" s="1"/>
      <c r="U749" s="1"/>
      <c r="V749" s="1" t="s">
        <v>14062</v>
      </c>
      <c r="W749" s="1" t="s">
        <v>747</v>
      </c>
      <c r="X749" s="1"/>
    </row>
    <row r="750" spans="1:25">
      <c r="A750" s="1" t="s">
        <v>748</v>
      </c>
      <c r="B750" s="1"/>
      <c r="C750" s="1" t="s">
        <v>748</v>
      </c>
      <c r="D750" s="1" t="s">
        <v>2463</v>
      </c>
      <c r="E750" s="1" t="s">
        <v>20631</v>
      </c>
      <c r="F750" s="1" t="s">
        <v>21514</v>
      </c>
      <c r="G750" s="1" t="s">
        <v>22383</v>
      </c>
      <c r="H750" s="1" t="s">
        <v>23241</v>
      </c>
      <c r="I750" s="1" t="s">
        <v>10660</v>
      </c>
      <c r="J750" s="1"/>
      <c r="K750" s="1" t="s">
        <v>23636</v>
      </c>
      <c r="L750" s="1" t="s">
        <v>748</v>
      </c>
      <c r="M750" s="1" t="s">
        <v>12311</v>
      </c>
      <c r="N750" s="1" t="s">
        <v>13235</v>
      </c>
      <c r="O750" s="1" t="s">
        <v>748</v>
      </c>
      <c r="P750" s="1" t="s">
        <v>23643</v>
      </c>
      <c r="Q750" s="1" t="s">
        <v>24303</v>
      </c>
      <c r="R750" s="1" t="s">
        <v>14050</v>
      </c>
      <c r="S750" s="1" t="s">
        <v>748</v>
      </c>
      <c r="T750" s="1"/>
      <c r="U750" s="1"/>
      <c r="V750" s="1" t="s">
        <v>14062</v>
      </c>
      <c r="W750" s="1" t="s">
        <v>748</v>
      </c>
      <c r="X750" s="1"/>
    </row>
    <row r="751" spans="1:25">
      <c r="A751" s="1" t="s">
        <v>749</v>
      </c>
      <c r="B751" s="1"/>
      <c r="C751" s="1" t="s">
        <v>749</v>
      </c>
      <c r="D751" s="1" t="s">
        <v>2464</v>
      </c>
      <c r="E751" s="1" t="s">
        <v>4136</v>
      </c>
      <c r="F751" s="1" t="s">
        <v>5794</v>
      </c>
      <c r="G751" s="1" t="s">
        <v>7408</v>
      </c>
      <c r="H751" s="1" t="s">
        <v>9020</v>
      </c>
      <c r="I751" s="1" t="s">
        <v>10661</v>
      </c>
      <c r="J751" s="1"/>
      <c r="K751" s="1" t="s">
        <v>23636</v>
      </c>
      <c r="L751" s="1" t="s">
        <v>749</v>
      </c>
      <c r="M751" s="1" t="s">
        <v>12312</v>
      </c>
      <c r="N751" s="1" t="s">
        <v>13235</v>
      </c>
      <c r="O751" s="1" t="s">
        <v>749</v>
      </c>
      <c r="P751" s="1" t="s">
        <v>23643</v>
      </c>
      <c r="Q751" s="1" t="s">
        <v>24304</v>
      </c>
      <c r="R751" s="1" t="s">
        <v>14050</v>
      </c>
      <c r="S751" s="1" t="s">
        <v>749</v>
      </c>
      <c r="T751" s="1"/>
      <c r="U751" s="1"/>
      <c r="V751" s="1" t="s">
        <v>14062</v>
      </c>
      <c r="W751" s="1" t="s">
        <v>749</v>
      </c>
      <c r="X751" s="1"/>
    </row>
    <row r="752" spans="1:25">
      <c r="A752" s="1" t="s">
        <v>750</v>
      </c>
      <c r="B752" s="1"/>
      <c r="C752" s="1" t="s">
        <v>750</v>
      </c>
      <c r="D752" s="1" t="s">
        <v>2465</v>
      </c>
      <c r="E752" s="1" t="s">
        <v>20632</v>
      </c>
      <c r="F752" s="1" t="s">
        <v>21515</v>
      </c>
      <c r="G752" s="1" t="s">
        <v>22384</v>
      </c>
      <c r="H752" s="1" t="s">
        <v>23242</v>
      </c>
      <c r="I752" s="1" t="s">
        <v>10662</v>
      </c>
      <c r="J752" s="1"/>
      <c r="K752" s="1" t="s">
        <v>23636</v>
      </c>
      <c r="L752" s="1" t="s">
        <v>750</v>
      </c>
      <c r="M752" s="1" t="s">
        <v>12313</v>
      </c>
      <c r="N752" s="1" t="s">
        <v>13235</v>
      </c>
      <c r="O752" s="1" t="s">
        <v>750</v>
      </c>
      <c r="P752" s="1" t="s">
        <v>23643</v>
      </c>
      <c r="Q752" s="1" t="s">
        <v>24305</v>
      </c>
      <c r="R752" s="1" t="s">
        <v>14050</v>
      </c>
      <c r="S752" s="1" t="s">
        <v>750</v>
      </c>
      <c r="T752" s="1"/>
      <c r="U752" s="1"/>
      <c r="V752" s="1" t="s">
        <v>14062</v>
      </c>
      <c r="W752" s="1" t="s">
        <v>750</v>
      </c>
      <c r="X752" s="1"/>
    </row>
    <row r="753" spans="1:24">
      <c r="A753" s="1" t="s">
        <v>751</v>
      </c>
      <c r="B753" s="1"/>
      <c r="C753" s="1" t="s">
        <v>751</v>
      </c>
      <c r="D753" s="1" t="s">
        <v>2466</v>
      </c>
      <c r="E753" s="1" t="s">
        <v>20633</v>
      </c>
      <c r="F753" s="1" t="s">
        <v>21516</v>
      </c>
      <c r="G753" s="1" t="s">
        <v>22385</v>
      </c>
      <c r="H753" s="1" t="s">
        <v>23243</v>
      </c>
      <c r="I753" s="1" t="s">
        <v>10663</v>
      </c>
      <c r="J753" s="1"/>
      <c r="K753" s="1" t="s">
        <v>23636</v>
      </c>
      <c r="L753" s="1" t="s">
        <v>751</v>
      </c>
      <c r="M753" s="1" t="s">
        <v>12314</v>
      </c>
      <c r="N753" s="1" t="s">
        <v>13235</v>
      </c>
      <c r="O753" s="1" t="s">
        <v>751</v>
      </c>
      <c r="P753" s="1" t="s">
        <v>23643</v>
      </c>
      <c r="Q753" s="1" t="s">
        <v>24306</v>
      </c>
      <c r="R753" s="1" t="s">
        <v>14050</v>
      </c>
      <c r="S753" s="1" t="s">
        <v>751</v>
      </c>
      <c r="T753" s="1"/>
      <c r="U753" s="1"/>
      <c r="V753" s="1" t="s">
        <v>14062</v>
      </c>
      <c r="W753" s="1" t="s">
        <v>751</v>
      </c>
      <c r="X753" s="1"/>
    </row>
    <row r="754" spans="1:24">
      <c r="A754" s="1" t="s">
        <v>752</v>
      </c>
      <c r="B754" s="1"/>
      <c r="C754" s="1" t="s">
        <v>752</v>
      </c>
      <c r="D754" s="1" t="s">
        <v>2467</v>
      </c>
      <c r="E754" s="1" t="s">
        <v>4139</v>
      </c>
      <c r="F754" s="1" t="s">
        <v>5797</v>
      </c>
      <c r="G754" s="1" t="s">
        <v>7411</v>
      </c>
      <c r="H754" s="1" t="s">
        <v>9023</v>
      </c>
      <c r="I754" s="1" t="s">
        <v>10664</v>
      </c>
      <c r="J754" s="1"/>
      <c r="K754" s="1" t="s">
        <v>23636</v>
      </c>
      <c r="L754" s="1" t="s">
        <v>752</v>
      </c>
      <c r="M754" s="1" t="s">
        <v>12315</v>
      </c>
      <c r="N754" s="1" t="s">
        <v>13235</v>
      </c>
      <c r="O754" s="1" t="s">
        <v>752</v>
      </c>
      <c r="P754" s="1" t="s">
        <v>23644</v>
      </c>
      <c r="Q754" s="1" t="s">
        <v>23644</v>
      </c>
      <c r="R754" s="1" t="s">
        <v>14050</v>
      </c>
      <c r="S754" s="1" t="s">
        <v>752</v>
      </c>
      <c r="T754" s="1"/>
      <c r="U754" s="1" t="s">
        <v>24700</v>
      </c>
      <c r="V754" s="1" t="s">
        <v>14062</v>
      </c>
      <c r="W754" s="1" t="s">
        <v>752</v>
      </c>
      <c r="X754" s="1" t="s">
        <v>24714</v>
      </c>
    </row>
    <row r="755" spans="1:24">
      <c r="A755" s="1" t="s">
        <v>753</v>
      </c>
      <c r="B755" s="1"/>
      <c r="C755" s="1" t="s">
        <v>753</v>
      </c>
      <c r="D755" s="1" t="s">
        <v>2468</v>
      </c>
      <c r="E755" s="1" t="s">
        <v>14681</v>
      </c>
      <c r="F755" s="1" t="s">
        <v>15745</v>
      </c>
      <c r="G755" s="1" t="s">
        <v>16786</v>
      </c>
      <c r="H755" s="1" t="s">
        <v>17823</v>
      </c>
      <c r="I755" s="1" t="s">
        <v>10665</v>
      </c>
      <c r="J755" s="1"/>
      <c r="K755" s="1" t="s">
        <v>23636</v>
      </c>
      <c r="L755" s="1" t="s">
        <v>753</v>
      </c>
      <c r="M755" s="1" t="s">
        <v>12316</v>
      </c>
      <c r="N755" s="1" t="s">
        <v>13235</v>
      </c>
      <c r="O755" s="1" t="s">
        <v>753</v>
      </c>
      <c r="P755" s="1" t="s">
        <v>23644</v>
      </c>
      <c r="Q755" s="1" t="s">
        <v>23644</v>
      </c>
      <c r="R755" s="1" t="s">
        <v>14050</v>
      </c>
      <c r="S755" s="1" t="s">
        <v>753</v>
      </c>
      <c r="T755" s="1"/>
      <c r="U755" s="1"/>
      <c r="V755" s="1" t="s">
        <v>14062</v>
      </c>
      <c r="W755" s="1" t="s">
        <v>753</v>
      </c>
      <c r="X755" s="1"/>
    </row>
    <row r="756" spans="1:24">
      <c r="A756" s="1" t="s">
        <v>754</v>
      </c>
      <c r="B756" s="1"/>
      <c r="C756" s="1" t="s">
        <v>754</v>
      </c>
      <c r="D756" s="1" t="s">
        <v>2469</v>
      </c>
      <c r="E756" s="1" t="s">
        <v>20634</v>
      </c>
      <c r="F756" s="1" t="s">
        <v>21517</v>
      </c>
      <c r="G756" s="1" t="s">
        <v>22386</v>
      </c>
      <c r="H756" s="1" t="s">
        <v>23244</v>
      </c>
      <c r="I756" s="1" t="s">
        <v>10666</v>
      </c>
      <c r="J756" s="1"/>
      <c r="K756" s="1" t="s">
        <v>23636</v>
      </c>
      <c r="L756" s="1" t="s">
        <v>754</v>
      </c>
      <c r="M756" s="1" t="s">
        <v>12317</v>
      </c>
      <c r="N756" s="1" t="s">
        <v>13235</v>
      </c>
      <c r="O756" s="1" t="s">
        <v>754</v>
      </c>
      <c r="P756" s="1" t="s">
        <v>23644</v>
      </c>
      <c r="Q756" s="1" t="s">
        <v>23644</v>
      </c>
      <c r="R756" s="1" t="s">
        <v>14050</v>
      </c>
      <c r="S756" s="1" t="s">
        <v>754</v>
      </c>
      <c r="T756" s="1"/>
      <c r="U756" s="1"/>
      <c r="V756" s="1" t="s">
        <v>14062</v>
      </c>
      <c r="W756" s="1" t="s">
        <v>754</v>
      </c>
      <c r="X756" s="1"/>
    </row>
    <row r="757" spans="1:24">
      <c r="A757" s="1" t="s">
        <v>755</v>
      </c>
      <c r="B757" s="1"/>
      <c r="C757" s="1" t="s">
        <v>755</v>
      </c>
      <c r="D757" s="1" t="s">
        <v>2470</v>
      </c>
      <c r="E757" s="1" t="s">
        <v>20635</v>
      </c>
      <c r="F757" s="1" t="s">
        <v>20635</v>
      </c>
      <c r="G757" s="1" t="s">
        <v>22387</v>
      </c>
      <c r="H757" s="1" t="s">
        <v>23245</v>
      </c>
      <c r="I757" s="1" t="s">
        <v>10667</v>
      </c>
      <c r="J757" s="1"/>
      <c r="K757" s="1" t="s">
        <v>23636</v>
      </c>
      <c r="L757" s="1" t="s">
        <v>755</v>
      </c>
      <c r="M757" s="1" t="s">
        <v>12318</v>
      </c>
      <c r="N757" s="1" t="s">
        <v>13235</v>
      </c>
      <c r="O757" s="1" t="s">
        <v>755</v>
      </c>
      <c r="P757" s="1" t="s">
        <v>23644</v>
      </c>
      <c r="Q757" s="1" t="s">
        <v>23644</v>
      </c>
      <c r="R757" s="1" t="s">
        <v>14050</v>
      </c>
      <c r="S757" s="1" t="s">
        <v>755</v>
      </c>
      <c r="T757" s="1"/>
      <c r="U757" s="1"/>
      <c r="V757" s="1" t="s">
        <v>14062</v>
      </c>
      <c r="W757" s="1" t="s">
        <v>755</v>
      </c>
      <c r="X757" s="1"/>
    </row>
    <row r="758" spans="1:24">
      <c r="A758" s="1" t="s">
        <v>756</v>
      </c>
      <c r="B758" s="1"/>
      <c r="C758" s="1" t="s">
        <v>756</v>
      </c>
      <c r="D758" s="1" t="s">
        <v>2471</v>
      </c>
      <c r="E758" s="1" t="s">
        <v>20636</v>
      </c>
      <c r="F758" s="1" t="s">
        <v>21518</v>
      </c>
      <c r="G758" s="1" t="s">
        <v>22388</v>
      </c>
      <c r="H758" s="1" t="s">
        <v>23246</v>
      </c>
      <c r="I758" s="1" t="s">
        <v>10668</v>
      </c>
      <c r="J758" s="1"/>
      <c r="K758" s="1" t="s">
        <v>23636</v>
      </c>
      <c r="L758" s="1" t="s">
        <v>756</v>
      </c>
      <c r="M758" s="1" t="s">
        <v>12319</v>
      </c>
      <c r="N758" s="1" t="s">
        <v>13235</v>
      </c>
      <c r="O758" s="1" t="s">
        <v>756</v>
      </c>
      <c r="P758" s="1" t="s">
        <v>23644</v>
      </c>
      <c r="Q758" s="1" t="s">
        <v>23644</v>
      </c>
      <c r="R758" s="1" t="s">
        <v>14050</v>
      </c>
      <c r="S758" s="1" t="s">
        <v>756</v>
      </c>
      <c r="T758" s="1"/>
      <c r="U758" s="1"/>
      <c r="V758" s="1" t="s">
        <v>14062</v>
      </c>
      <c r="W758" s="1" t="s">
        <v>756</v>
      </c>
      <c r="X758" s="1"/>
    </row>
    <row r="759" spans="1:24">
      <c r="A759" s="1" t="s">
        <v>757</v>
      </c>
      <c r="B759" s="1"/>
      <c r="C759" s="1" t="s">
        <v>757</v>
      </c>
      <c r="D759" s="1" t="s">
        <v>2472</v>
      </c>
      <c r="E759" s="1" t="s">
        <v>4144</v>
      </c>
      <c r="F759" s="1" t="s">
        <v>5801</v>
      </c>
      <c r="G759" s="1" t="s">
        <v>7416</v>
      </c>
      <c r="H759" s="1" t="s">
        <v>9028</v>
      </c>
      <c r="I759" s="1" t="s">
        <v>10669</v>
      </c>
      <c r="J759" s="1"/>
      <c r="K759" s="1" t="s">
        <v>23636</v>
      </c>
      <c r="L759" s="1" t="s">
        <v>757</v>
      </c>
      <c r="M759" s="1" t="s">
        <v>12320</v>
      </c>
      <c r="N759" s="1" t="s">
        <v>13235</v>
      </c>
      <c r="O759" s="1" t="s">
        <v>757</v>
      </c>
      <c r="P759" s="1" t="s">
        <v>23644</v>
      </c>
      <c r="Q759" s="1" t="s">
        <v>23644</v>
      </c>
      <c r="R759" s="1" t="s">
        <v>14050</v>
      </c>
      <c r="S759" s="1" t="s">
        <v>757</v>
      </c>
      <c r="T759" s="1"/>
      <c r="U759" s="1"/>
      <c r="V759" s="1" t="s">
        <v>14062</v>
      </c>
      <c r="W759" s="1" t="s">
        <v>757</v>
      </c>
      <c r="X759" s="1"/>
    </row>
    <row r="760" spans="1:24">
      <c r="A760" s="1" t="s">
        <v>758</v>
      </c>
      <c r="B760" s="1"/>
      <c r="C760" s="1" t="s">
        <v>758</v>
      </c>
      <c r="D760" s="1" t="s">
        <v>2473</v>
      </c>
      <c r="E760" s="1" t="s">
        <v>14686</v>
      </c>
      <c r="F760" s="1" t="s">
        <v>15749</v>
      </c>
      <c r="G760" s="1" t="s">
        <v>16791</v>
      </c>
      <c r="H760" s="1" t="s">
        <v>17828</v>
      </c>
      <c r="I760" s="1" t="s">
        <v>10670</v>
      </c>
      <c r="J760" s="1"/>
      <c r="K760" s="1" t="s">
        <v>23636</v>
      </c>
      <c r="L760" s="1" t="s">
        <v>758</v>
      </c>
      <c r="M760" s="1" t="s">
        <v>12321</v>
      </c>
      <c r="N760" s="1" t="s">
        <v>13235</v>
      </c>
      <c r="O760" s="1" t="s">
        <v>758</v>
      </c>
      <c r="P760" s="1" t="s">
        <v>23644</v>
      </c>
      <c r="Q760" s="1" t="s">
        <v>23644</v>
      </c>
      <c r="R760" s="1" t="s">
        <v>14050</v>
      </c>
      <c r="S760" s="1" t="s">
        <v>758</v>
      </c>
      <c r="T760" s="1"/>
      <c r="U760" s="1"/>
      <c r="V760" s="1" t="s">
        <v>14062</v>
      </c>
      <c r="W760" s="1" t="s">
        <v>758</v>
      </c>
      <c r="X760" s="1"/>
    </row>
    <row r="761" spans="1:24">
      <c r="A761" s="1" t="s">
        <v>759</v>
      </c>
      <c r="B761" s="1"/>
      <c r="C761" s="1" t="s">
        <v>759</v>
      </c>
      <c r="D761" s="1" t="s">
        <v>2474</v>
      </c>
      <c r="E761" s="1" t="s">
        <v>20637</v>
      </c>
      <c r="F761" s="1" t="s">
        <v>21519</v>
      </c>
      <c r="G761" s="1" t="s">
        <v>22389</v>
      </c>
      <c r="H761" s="1" t="s">
        <v>23247</v>
      </c>
      <c r="I761" s="1" t="s">
        <v>10671</v>
      </c>
      <c r="J761" s="1"/>
      <c r="K761" s="1" t="s">
        <v>23636</v>
      </c>
      <c r="L761" s="1" t="s">
        <v>759</v>
      </c>
      <c r="M761" s="1" t="s">
        <v>12322</v>
      </c>
      <c r="N761" s="1" t="s">
        <v>13235</v>
      </c>
      <c r="O761" s="1" t="s">
        <v>759</v>
      </c>
      <c r="P761" s="1" t="s">
        <v>23644</v>
      </c>
      <c r="Q761" s="1" t="s">
        <v>23644</v>
      </c>
      <c r="R761" s="1" t="s">
        <v>14050</v>
      </c>
      <c r="S761" s="1" t="s">
        <v>759</v>
      </c>
      <c r="T761" s="1"/>
      <c r="U761" s="1"/>
      <c r="V761" s="1" t="s">
        <v>14062</v>
      </c>
      <c r="W761" s="1" t="s">
        <v>759</v>
      </c>
      <c r="X761" s="1"/>
    </row>
    <row r="762" spans="1:24">
      <c r="A762" s="1" t="s">
        <v>760</v>
      </c>
      <c r="B762" s="1"/>
      <c r="C762" s="1" t="s">
        <v>760</v>
      </c>
      <c r="D762" s="1" t="s">
        <v>2475</v>
      </c>
      <c r="E762" s="1" t="s">
        <v>20638</v>
      </c>
      <c r="F762" s="1" t="s">
        <v>21520</v>
      </c>
      <c r="G762" s="1" t="s">
        <v>22390</v>
      </c>
      <c r="H762" s="1" t="s">
        <v>23248</v>
      </c>
      <c r="I762" s="1" t="s">
        <v>10672</v>
      </c>
      <c r="J762" s="1"/>
      <c r="K762" s="1" t="s">
        <v>23636</v>
      </c>
      <c r="L762" s="1" t="s">
        <v>760</v>
      </c>
      <c r="M762" s="1" t="s">
        <v>12323</v>
      </c>
      <c r="N762" s="1" t="s">
        <v>13235</v>
      </c>
      <c r="O762" s="1" t="s">
        <v>760</v>
      </c>
      <c r="P762" s="1" t="s">
        <v>23644</v>
      </c>
      <c r="Q762" s="1" t="s">
        <v>23644</v>
      </c>
      <c r="R762" s="1" t="s">
        <v>14050</v>
      </c>
      <c r="S762" s="1" t="s">
        <v>760</v>
      </c>
      <c r="T762" s="1"/>
      <c r="U762" s="1"/>
      <c r="V762" s="1" t="s">
        <v>14062</v>
      </c>
      <c r="W762" s="1" t="s">
        <v>760</v>
      </c>
      <c r="X762" s="1"/>
    </row>
    <row r="763" spans="1:24">
      <c r="A763" s="1" t="s">
        <v>761</v>
      </c>
      <c r="B763" s="1"/>
      <c r="C763" s="1" t="s">
        <v>761</v>
      </c>
      <c r="D763" s="1" t="s">
        <v>2476</v>
      </c>
      <c r="E763" s="1" t="s">
        <v>20639</v>
      </c>
      <c r="F763" s="1" t="s">
        <v>21521</v>
      </c>
      <c r="G763" s="1" t="s">
        <v>22391</v>
      </c>
      <c r="H763" s="1" t="s">
        <v>23249</v>
      </c>
      <c r="I763" s="1" t="s">
        <v>10673</v>
      </c>
      <c r="J763" s="1"/>
      <c r="K763" s="1" t="s">
        <v>23636</v>
      </c>
      <c r="L763" s="1" t="s">
        <v>761</v>
      </c>
      <c r="M763" s="1" t="s">
        <v>12324</v>
      </c>
      <c r="N763" s="1" t="s">
        <v>13235</v>
      </c>
      <c r="O763" s="1" t="s">
        <v>761</v>
      </c>
      <c r="P763" s="1" t="s">
        <v>23644</v>
      </c>
      <c r="Q763" s="1" t="s">
        <v>23644</v>
      </c>
      <c r="R763" s="1" t="s">
        <v>14050</v>
      </c>
      <c r="S763" s="1" t="s">
        <v>761</v>
      </c>
      <c r="T763" s="1"/>
      <c r="U763" s="1"/>
      <c r="V763" s="1" t="s">
        <v>14062</v>
      </c>
      <c r="W763" s="1" t="s">
        <v>761</v>
      </c>
      <c r="X763" s="1"/>
    </row>
    <row r="764" spans="1:24">
      <c r="A764" s="1" t="s">
        <v>762</v>
      </c>
      <c r="B764" s="1"/>
      <c r="C764" s="1" t="s">
        <v>762</v>
      </c>
      <c r="D764" s="1" t="s">
        <v>2477</v>
      </c>
      <c r="E764" s="1" t="s">
        <v>20640</v>
      </c>
      <c r="F764" s="1" t="s">
        <v>21522</v>
      </c>
      <c r="G764" s="1" t="s">
        <v>22392</v>
      </c>
      <c r="H764" s="1" t="s">
        <v>23250</v>
      </c>
      <c r="I764" s="1" t="s">
        <v>10674</v>
      </c>
      <c r="J764" s="1"/>
      <c r="K764" s="1" t="s">
        <v>23636</v>
      </c>
      <c r="L764" s="1" t="s">
        <v>762</v>
      </c>
      <c r="M764" s="1" t="s">
        <v>12325</v>
      </c>
      <c r="N764" s="1" t="s">
        <v>13235</v>
      </c>
      <c r="O764" s="1" t="s">
        <v>762</v>
      </c>
      <c r="P764" s="1" t="s">
        <v>23644</v>
      </c>
      <c r="Q764" s="1" t="s">
        <v>23644</v>
      </c>
      <c r="R764" s="1" t="s">
        <v>14050</v>
      </c>
      <c r="S764" s="1" t="s">
        <v>762</v>
      </c>
      <c r="T764" s="1"/>
      <c r="U764" s="1"/>
      <c r="V764" s="1" t="s">
        <v>14062</v>
      </c>
      <c r="W764" s="1" t="s">
        <v>762</v>
      </c>
      <c r="X764" s="1"/>
    </row>
    <row r="765" spans="1:24">
      <c r="A765" s="1" t="s">
        <v>763</v>
      </c>
      <c r="B765" s="1"/>
      <c r="C765" s="1" t="s">
        <v>763</v>
      </c>
      <c r="D765" s="1" t="s">
        <v>2478</v>
      </c>
      <c r="E765" s="1" t="s">
        <v>20641</v>
      </c>
      <c r="F765" s="1" t="s">
        <v>21523</v>
      </c>
      <c r="G765" s="1" t="s">
        <v>22393</v>
      </c>
      <c r="H765" s="1" t="s">
        <v>23251</v>
      </c>
      <c r="I765" s="1" t="s">
        <v>10675</v>
      </c>
      <c r="J765" s="1"/>
      <c r="K765" s="1" t="s">
        <v>23636</v>
      </c>
      <c r="L765" s="1" t="s">
        <v>763</v>
      </c>
      <c r="M765" s="1" t="s">
        <v>12326</v>
      </c>
      <c r="N765" s="1" t="s">
        <v>13235</v>
      </c>
      <c r="O765" s="1" t="s">
        <v>763</v>
      </c>
      <c r="P765" s="1" t="s">
        <v>23644</v>
      </c>
      <c r="Q765" s="1" t="s">
        <v>23644</v>
      </c>
      <c r="R765" s="1" t="s">
        <v>14050</v>
      </c>
      <c r="S765" s="1" t="s">
        <v>763</v>
      </c>
      <c r="T765" s="1"/>
      <c r="U765" s="1"/>
      <c r="V765" s="1" t="s">
        <v>14062</v>
      </c>
      <c r="W765" s="1" t="s">
        <v>763</v>
      </c>
      <c r="X765" s="1"/>
    </row>
    <row r="766" spans="1:24">
      <c r="A766" s="1" t="s">
        <v>764</v>
      </c>
      <c r="B766" s="1"/>
      <c r="C766" s="1" t="s">
        <v>764</v>
      </c>
      <c r="D766" s="1" t="s">
        <v>2479</v>
      </c>
      <c r="E766" s="1" t="s">
        <v>20642</v>
      </c>
      <c r="F766" s="1" t="s">
        <v>21524</v>
      </c>
      <c r="G766" s="1" t="s">
        <v>22394</v>
      </c>
      <c r="H766" s="1" t="s">
        <v>23252</v>
      </c>
      <c r="I766" s="1" t="s">
        <v>10676</v>
      </c>
      <c r="J766" s="1"/>
      <c r="K766" s="1" t="s">
        <v>23636</v>
      </c>
      <c r="L766" s="1" t="s">
        <v>764</v>
      </c>
      <c r="M766" s="1" t="s">
        <v>12327</v>
      </c>
      <c r="N766" s="1" t="s">
        <v>13235</v>
      </c>
      <c r="O766" s="1" t="s">
        <v>764</v>
      </c>
      <c r="P766" s="1" t="s">
        <v>23644</v>
      </c>
      <c r="Q766" s="1" t="s">
        <v>23644</v>
      </c>
      <c r="R766" s="1" t="s">
        <v>14050</v>
      </c>
      <c r="S766" s="1" t="s">
        <v>764</v>
      </c>
      <c r="T766" s="1"/>
      <c r="U766" s="1"/>
      <c r="V766" s="1" t="s">
        <v>14062</v>
      </c>
      <c r="W766" s="1" t="s">
        <v>764</v>
      </c>
      <c r="X766" s="1"/>
    </row>
    <row r="767" spans="1:24">
      <c r="A767" s="1" t="s">
        <v>765</v>
      </c>
      <c r="B767" s="1"/>
      <c r="C767" s="1" t="s">
        <v>765</v>
      </c>
      <c r="D767" s="1" t="s">
        <v>2480</v>
      </c>
      <c r="E767" s="1" t="s">
        <v>20643</v>
      </c>
      <c r="F767" s="1" t="s">
        <v>21525</v>
      </c>
      <c r="G767" s="1" t="s">
        <v>22395</v>
      </c>
      <c r="H767" s="1" t="s">
        <v>23253</v>
      </c>
      <c r="I767" s="1" t="s">
        <v>10677</v>
      </c>
      <c r="J767" s="1"/>
      <c r="K767" s="1" t="s">
        <v>23636</v>
      </c>
      <c r="L767" s="1" t="s">
        <v>765</v>
      </c>
      <c r="M767" s="1" t="s">
        <v>12328</v>
      </c>
      <c r="N767" s="1" t="s">
        <v>13235</v>
      </c>
      <c r="O767" s="1" t="s">
        <v>765</v>
      </c>
      <c r="P767" s="1" t="s">
        <v>23644</v>
      </c>
      <c r="Q767" s="1" t="s">
        <v>23644</v>
      </c>
      <c r="R767" s="1" t="s">
        <v>14050</v>
      </c>
      <c r="S767" s="1" t="s">
        <v>765</v>
      </c>
      <c r="T767" s="1"/>
      <c r="U767" s="1"/>
      <c r="V767" s="1" t="s">
        <v>14062</v>
      </c>
      <c r="W767" s="1" t="s">
        <v>765</v>
      </c>
      <c r="X767" s="1"/>
    </row>
    <row r="768" spans="1:24">
      <c r="A768" s="1" t="s">
        <v>766</v>
      </c>
      <c r="B768" s="1"/>
      <c r="C768" s="1" t="s">
        <v>766</v>
      </c>
      <c r="D768" s="1" t="s">
        <v>2481</v>
      </c>
      <c r="E768" s="1" t="s">
        <v>4153</v>
      </c>
      <c r="F768" s="1" t="s">
        <v>5810</v>
      </c>
      <c r="G768" s="1" t="s">
        <v>7425</v>
      </c>
      <c r="H768" s="1" t="s">
        <v>9037</v>
      </c>
      <c r="I768" s="1" t="s">
        <v>10678</v>
      </c>
      <c r="J768" s="1"/>
      <c r="K768" s="1" t="s">
        <v>23636</v>
      </c>
      <c r="L768" s="1" t="s">
        <v>766</v>
      </c>
      <c r="M768" s="1" t="s">
        <v>12329</v>
      </c>
      <c r="N768" s="1" t="s">
        <v>13235</v>
      </c>
      <c r="O768" s="1" t="s">
        <v>766</v>
      </c>
      <c r="P768" s="1" t="s">
        <v>23644</v>
      </c>
      <c r="Q768" s="1" t="s">
        <v>23644</v>
      </c>
      <c r="R768" s="1" t="s">
        <v>14050</v>
      </c>
      <c r="S768" s="1" t="s">
        <v>766</v>
      </c>
      <c r="T768" s="1"/>
      <c r="U768" s="1"/>
      <c r="V768" s="1" t="s">
        <v>14062</v>
      </c>
      <c r="W768" s="1" t="s">
        <v>766</v>
      </c>
      <c r="X768" s="1"/>
    </row>
    <row r="769" spans="1:24">
      <c r="A769" s="1" t="s">
        <v>767</v>
      </c>
      <c r="B769" s="1"/>
      <c r="C769" s="1" t="s">
        <v>767</v>
      </c>
      <c r="D769" s="1" t="s">
        <v>2482</v>
      </c>
      <c r="E769" s="1" t="s">
        <v>20644</v>
      </c>
      <c r="F769" s="1" t="s">
        <v>21526</v>
      </c>
      <c r="G769" s="1" t="s">
        <v>22396</v>
      </c>
      <c r="H769" s="1" t="s">
        <v>23254</v>
      </c>
      <c r="I769" s="1" t="s">
        <v>10679</v>
      </c>
      <c r="J769" s="1"/>
      <c r="K769" s="1" t="s">
        <v>23636</v>
      </c>
      <c r="L769" s="1" t="s">
        <v>767</v>
      </c>
      <c r="M769" s="1" t="s">
        <v>12330</v>
      </c>
      <c r="N769" s="1" t="s">
        <v>13235</v>
      </c>
      <c r="O769" s="1" t="s">
        <v>767</v>
      </c>
      <c r="P769" s="1" t="s">
        <v>23644</v>
      </c>
      <c r="Q769" s="1" t="s">
        <v>23644</v>
      </c>
      <c r="R769" s="1" t="s">
        <v>14050</v>
      </c>
      <c r="S769" s="1" t="s">
        <v>767</v>
      </c>
      <c r="T769" s="1"/>
      <c r="U769" s="1"/>
      <c r="V769" s="1" t="s">
        <v>14062</v>
      </c>
      <c r="W769" s="1" t="s">
        <v>767</v>
      </c>
      <c r="X769" s="1"/>
    </row>
    <row r="770" spans="1:24">
      <c r="A770" s="1" t="s">
        <v>768</v>
      </c>
      <c r="B770" s="1"/>
      <c r="C770" s="1" t="s">
        <v>768</v>
      </c>
      <c r="D770" s="1" t="s">
        <v>2483</v>
      </c>
      <c r="E770" s="1" t="s">
        <v>14690</v>
      </c>
      <c r="F770" s="1" t="s">
        <v>14690</v>
      </c>
      <c r="G770" s="1" t="s">
        <v>16795</v>
      </c>
      <c r="H770" s="1" t="s">
        <v>17831</v>
      </c>
      <c r="I770" s="1" t="s">
        <v>10680</v>
      </c>
      <c r="J770" s="1"/>
      <c r="K770" s="1" t="s">
        <v>23636</v>
      </c>
      <c r="L770" s="1" t="s">
        <v>768</v>
      </c>
      <c r="M770" s="1" t="s">
        <v>12331</v>
      </c>
      <c r="N770" s="1" t="s">
        <v>13235</v>
      </c>
      <c r="O770" s="1" t="s">
        <v>768</v>
      </c>
      <c r="P770" s="1" t="s">
        <v>23644</v>
      </c>
      <c r="Q770" s="1" t="s">
        <v>23644</v>
      </c>
      <c r="R770" s="1" t="s">
        <v>14050</v>
      </c>
      <c r="S770" s="1" t="s">
        <v>768</v>
      </c>
      <c r="T770" s="1"/>
      <c r="U770" s="1"/>
      <c r="V770" s="1" t="s">
        <v>14062</v>
      </c>
      <c r="W770" s="1" t="s">
        <v>768</v>
      </c>
      <c r="X770" s="1"/>
    </row>
    <row r="771" spans="1:24">
      <c r="A771" s="1" t="s">
        <v>769</v>
      </c>
      <c r="B771" s="1"/>
      <c r="C771" s="1" t="s">
        <v>769</v>
      </c>
      <c r="D771" s="1" t="s">
        <v>2484</v>
      </c>
      <c r="E771" s="1" t="s">
        <v>20645</v>
      </c>
      <c r="F771" s="1" t="s">
        <v>21527</v>
      </c>
      <c r="G771" s="1" t="s">
        <v>22397</v>
      </c>
      <c r="H771" s="1" t="s">
        <v>23255</v>
      </c>
      <c r="I771" s="1" t="s">
        <v>10681</v>
      </c>
      <c r="J771" s="1"/>
      <c r="K771" s="1" t="s">
        <v>23636</v>
      </c>
      <c r="L771" s="1" t="s">
        <v>769</v>
      </c>
      <c r="M771" s="1" t="s">
        <v>12332</v>
      </c>
      <c r="N771" s="1" t="s">
        <v>13235</v>
      </c>
      <c r="O771" s="1" t="s">
        <v>769</v>
      </c>
      <c r="P771" s="1" t="s">
        <v>23644</v>
      </c>
      <c r="Q771" s="1" t="s">
        <v>23644</v>
      </c>
      <c r="R771" s="1" t="s">
        <v>14050</v>
      </c>
      <c r="S771" s="1" t="s">
        <v>769</v>
      </c>
      <c r="T771" s="1"/>
      <c r="U771" s="1"/>
      <c r="V771" s="1" t="s">
        <v>14062</v>
      </c>
      <c r="W771" s="1" t="s">
        <v>769</v>
      </c>
      <c r="X771" s="1"/>
    </row>
    <row r="772" spans="1:24">
      <c r="A772" s="1" t="s">
        <v>770</v>
      </c>
      <c r="B772" s="1"/>
      <c r="C772" s="1" t="s">
        <v>770</v>
      </c>
      <c r="D772" s="1" t="s">
        <v>2485</v>
      </c>
      <c r="E772" s="1" t="s">
        <v>20646</v>
      </c>
      <c r="F772" s="1" t="s">
        <v>21528</v>
      </c>
      <c r="G772" s="1" t="s">
        <v>22398</v>
      </c>
      <c r="H772" s="1" t="s">
        <v>23256</v>
      </c>
      <c r="I772" s="1" t="s">
        <v>10682</v>
      </c>
      <c r="J772" s="1"/>
      <c r="K772" s="1" t="s">
        <v>23636</v>
      </c>
      <c r="L772" s="1" t="s">
        <v>770</v>
      </c>
      <c r="M772" s="1" t="s">
        <v>12333</v>
      </c>
      <c r="N772" s="1" t="s">
        <v>13235</v>
      </c>
      <c r="O772" s="1" t="s">
        <v>770</v>
      </c>
      <c r="P772" s="1" t="s">
        <v>23644</v>
      </c>
      <c r="Q772" s="1" t="s">
        <v>23644</v>
      </c>
      <c r="R772" s="1" t="s">
        <v>14050</v>
      </c>
      <c r="S772" s="1" t="s">
        <v>770</v>
      </c>
      <c r="T772" s="1"/>
      <c r="U772" s="1"/>
      <c r="V772" s="1" t="s">
        <v>14062</v>
      </c>
      <c r="W772" s="1" t="s">
        <v>770</v>
      </c>
      <c r="X772" s="1"/>
    </row>
    <row r="773" spans="1:24">
      <c r="A773" s="1" t="s">
        <v>771</v>
      </c>
      <c r="B773" s="1"/>
      <c r="C773" s="1" t="s">
        <v>771</v>
      </c>
      <c r="D773" s="1" t="s">
        <v>2486</v>
      </c>
      <c r="E773" s="1" t="s">
        <v>4158</v>
      </c>
      <c r="F773" s="1" t="s">
        <v>5814</v>
      </c>
      <c r="G773" s="1" t="s">
        <v>7430</v>
      </c>
      <c r="H773" s="1" t="s">
        <v>9042</v>
      </c>
      <c r="I773" s="1" t="s">
        <v>10683</v>
      </c>
      <c r="J773" s="1"/>
      <c r="K773" s="1" t="s">
        <v>23636</v>
      </c>
      <c r="L773" s="1" t="s">
        <v>771</v>
      </c>
      <c r="M773" s="1" t="s">
        <v>12334</v>
      </c>
      <c r="N773" s="1" t="s">
        <v>13235</v>
      </c>
      <c r="O773" s="1" t="s">
        <v>771</v>
      </c>
      <c r="P773" s="1" t="s">
        <v>23644</v>
      </c>
      <c r="Q773" s="1" t="s">
        <v>23644</v>
      </c>
      <c r="R773" s="1" t="s">
        <v>14050</v>
      </c>
      <c r="S773" s="1" t="s">
        <v>771</v>
      </c>
      <c r="T773" s="1"/>
      <c r="U773" s="1"/>
      <c r="V773" s="1" t="s">
        <v>14062</v>
      </c>
      <c r="W773" s="1" t="s">
        <v>771</v>
      </c>
      <c r="X773" s="1"/>
    </row>
    <row r="774" spans="1:24">
      <c r="A774" s="1" t="s">
        <v>772</v>
      </c>
      <c r="B774" s="1"/>
      <c r="C774" s="1" t="s">
        <v>772</v>
      </c>
      <c r="D774" s="1" t="s">
        <v>2487</v>
      </c>
      <c r="E774" s="1" t="s">
        <v>20647</v>
      </c>
      <c r="F774" s="1" t="s">
        <v>21529</v>
      </c>
      <c r="G774" s="1" t="s">
        <v>22399</v>
      </c>
      <c r="H774" s="1" t="s">
        <v>23257</v>
      </c>
      <c r="I774" s="1" t="s">
        <v>10684</v>
      </c>
      <c r="J774" s="1"/>
      <c r="K774" s="1" t="s">
        <v>23636</v>
      </c>
      <c r="L774" s="1" t="s">
        <v>772</v>
      </c>
      <c r="M774" s="1" t="s">
        <v>12335</v>
      </c>
      <c r="N774" s="1" t="s">
        <v>13235</v>
      </c>
      <c r="O774" s="1" t="s">
        <v>772</v>
      </c>
      <c r="P774" s="1" t="s">
        <v>23644</v>
      </c>
      <c r="Q774" s="1" t="s">
        <v>23644</v>
      </c>
      <c r="R774" s="1" t="s">
        <v>14050</v>
      </c>
      <c r="S774" s="1" t="s">
        <v>772</v>
      </c>
      <c r="T774" s="1"/>
      <c r="U774" s="1"/>
      <c r="V774" s="1" t="s">
        <v>14062</v>
      </c>
      <c r="W774" s="1" t="s">
        <v>772</v>
      </c>
      <c r="X774" s="1"/>
    </row>
    <row r="775" spans="1:24">
      <c r="A775" s="1" t="s">
        <v>773</v>
      </c>
      <c r="B775" s="1"/>
      <c r="C775" s="1" t="s">
        <v>773</v>
      </c>
      <c r="D775" s="1" t="s">
        <v>2488</v>
      </c>
      <c r="E775" s="1" t="s">
        <v>4160</v>
      </c>
      <c r="F775" s="1" t="s">
        <v>5816</v>
      </c>
      <c r="G775" s="1" t="s">
        <v>7432</v>
      </c>
      <c r="H775" s="1" t="s">
        <v>9044</v>
      </c>
      <c r="I775" s="1" t="s">
        <v>10685</v>
      </c>
      <c r="J775" s="1"/>
      <c r="K775" s="1" t="s">
        <v>23636</v>
      </c>
      <c r="L775" s="1" t="s">
        <v>773</v>
      </c>
      <c r="M775" s="1" t="s">
        <v>12336</v>
      </c>
      <c r="N775" s="1" t="s">
        <v>13235</v>
      </c>
      <c r="O775" s="1" t="s">
        <v>773</v>
      </c>
      <c r="P775" s="1" t="s">
        <v>23644</v>
      </c>
      <c r="Q775" s="1" t="s">
        <v>23644</v>
      </c>
      <c r="R775" s="1" t="s">
        <v>14050</v>
      </c>
      <c r="S775" s="1" t="s">
        <v>773</v>
      </c>
      <c r="T775" s="1"/>
      <c r="U775" s="1"/>
      <c r="V775" s="1" t="s">
        <v>14062</v>
      </c>
      <c r="W775" s="1" t="s">
        <v>773</v>
      </c>
      <c r="X775" s="1"/>
    </row>
    <row r="776" spans="1:24">
      <c r="A776" s="1" t="s">
        <v>774</v>
      </c>
      <c r="B776" s="1"/>
      <c r="C776" s="1" t="s">
        <v>774</v>
      </c>
      <c r="D776" s="1" t="s">
        <v>2489</v>
      </c>
      <c r="E776" s="1" t="s">
        <v>4161</v>
      </c>
      <c r="F776" s="1" t="s">
        <v>5817</v>
      </c>
      <c r="G776" s="1" t="s">
        <v>7433</v>
      </c>
      <c r="H776" s="1" t="s">
        <v>9045</v>
      </c>
      <c r="I776" s="1" t="s">
        <v>10686</v>
      </c>
      <c r="J776" s="1"/>
      <c r="K776" s="1" t="s">
        <v>23636</v>
      </c>
      <c r="L776" s="1" t="s">
        <v>774</v>
      </c>
      <c r="M776" s="1" t="s">
        <v>12337</v>
      </c>
      <c r="N776" s="1" t="s">
        <v>13235</v>
      </c>
      <c r="O776" s="1" t="s">
        <v>774</v>
      </c>
      <c r="P776" s="1" t="s">
        <v>23644</v>
      </c>
      <c r="Q776" s="1" t="s">
        <v>23644</v>
      </c>
      <c r="R776" s="1" t="s">
        <v>14050</v>
      </c>
      <c r="S776" s="1" t="s">
        <v>774</v>
      </c>
      <c r="T776" s="1"/>
      <c r="U776" s="1"/>
      <c r="V776" s="1" t="s">
        <v>14062</v>
      </c>
      <c r="W776" s="1" t="s">
        <v>774</v>
      </c>
      <c r="X776" s="1"/>
    </row>
    <row r="777" spans="1:24">
      <c r="A777" s="1" t="s">
        <v>775</v>
      </c>
      <c r="B777" s="1"/>
      <c r="C777" s="1" t="s">
        <v>775</v>
      </c>
      <c r="D777" s="1" t="s">
        <v>2490</v>
      </c>
      <c r="E777" s="1" t="s">
        <v>20648</v>
      </c>
      <c r="F777" s="1" t="s">
        <v>21530</v>
      </c>
      <c r="G777" s="1" t="s">
        <v>22400</v>
      </c>
      <c r="H777" s="1" t="s">
        <v>23258</v>
      </c>
      <c r="I777" s="1" t="s">
        <v>10687</v>
      </c>
      <c r="J777" s="1"/>
      <c r="K777" s="1" t="s">
        <v>23636</v>
      </c>
      <c r="L777" s="1" t="s">
        <v>775</v>
      </c>
      <c r="M777" s="1" t="s">
        <v>12338</v>
      </c>
      <c r="N777" s="1" t="s">
        <v>13235</v>
      </c>
      <c r="O777" s="1" t="s">
        <v>775</v>
      </c>
      <c r="P777" s="1" t="s">
        <v>23644</v>
      </c>
      <c r="Q777" s="1" t="s">
        <v>23644</v>
      </c>
      <c r="R777" s="1" t="s">
        <v>14050</v>
      </c>
      <c r="S777" s="1" t="s">
        <v>775</v>
      </c>
      <c r="T777" s="1"/>
      <c r="U777" s="1"/>
      <c r="V777" s="1" t="s">
        <v>14062</v>
      </c>
      <c r="W777" s="1" t="s">
        <v>775</v>
      </c>
      <c r="X777" s="1"/>
    </row>
    <row r="778" spans="1:24">
      <c r="A778" s="1" t="s">
        <v>776</v>
      </c>
      <c r="B778" s="1"/>
      <c r="C778" s="1" t="s">
        <v>776</v>
      </c>
      <c r="D778" s="1" t="s">
        <v>2491</v>
      </c>
      <c r="E778" s="1" t="s">
        <v>4163</v>
      </c>
      <c r="F778" s="1" t="s">
        <v>5819</v>
      </c>
      <c r="G778" s="1" t="s">
        <v>7435</v>
      </c>
      <c r="H778" s="1" t="s">
        <v>9047</v>
      </c>
      <c r="I778" s="1" t="s">
        <v>10688</v>
      </c>
      <c r="J778" s="1"/>
      <c r="K778" s="1" t="s">
        <v>23636</v>
      </c>
      <c r="L778" s="1" t="s">
        <v>776</v>
      </c>
      <c r="M778" s="1" t="s">
        <v>12339</v>
      </c>
      <c r="N778" s="1" t="s">
        <v>13235</v>
      </c>
      <c r="O778" s="1" t="s">
        <v>776</v>
      </c>
      <c r="P778" s="1" t="s">
        <v>23644</v>
      </c>
      <c r="Q778" s="1" t="s">
        <v>23644</v>
      </c>
      <c r="R778" s="1" t="s">
        <v>14050</v>
      </c>
      <c r="S778" s="1" t="s">
        <v>776</v>
      </c>
      <c r="T778" s="1"/>
      <c r="U778" s="1"/>
      <c r="V778" s="1" t="s">
        <v>14062</v>
      </c>
      <c r="W778" s="1" t="s">
        <v>776</v>
      </c>
      <c r="X778" s="1"/>
    </row>
    <row r="779" spans="1:24">
      <c r="A779" s="1" t="s">
        <v>777</v>
      </c>
      <c r="B779" s="1"/>
      <c r="C779" s="1" t="s">
        <v>777</v>
      </c>
      <c r="D779" s="1" t="s">
        <v>2492</v>
      </c>
      <c r="E779" s="1" t="s">
        <v>14698</v>
      </c>
      <c r="F779" s="1" t="s">
        <v>15760</v>
      </c>
      <c r="G779" s="1" t="s">
        <v>16803</v>
      </c>
      <c r="H779" s="1" t="s">
        <v>17828</v>
      </c>
      <c r="I779" s="1" t="s">
        <v>10689</v>
      </c>
      <c r="J779" s="1"/>
      <c r="K779" s="1" t="s">
        <v>23636</v>
      </c>
      <c r="L779" s="1" t="s">
        <v>777</v>
      </c>
      <c r="M779" s="1" t="s">
        <v>12340</v>
      </c>
      <c r="N779" s="1" t="s">
        <v>13235</v>
      </c>
      <c r="O779" s="1" t="s">
        <v>777</v>
      </c>
      <c r="P779" s="1" t="s">
        <v>23644</v>
      </c>
      <c r="Q779" s="1" t="s">
        <v>23644</v>
      </c>
      <c r="R779" s="1" t="s">
        <v>14050</v>
      </c>
      <c r="S779" s="1" t="s">
        <v>777</v>
      </c>
      <c r="T779" s="1"/>
      <c r="U779" s="1"/>
      <c r="V779" s="1" t="s">
        <v>14062</v>
      </c>
      <c r="W779" s="1" t="s">
        <v>777</v>
      </c>
      <c r="X779" s="1"/>
    </row>
    <row r="780" spans="1:24">
      <c r="A780" s="1" t="s">
        <v>778</v>
      </c>
      <c r="B780" s="1"/>
      <c r="C780" s="1" t="s">
        <v>778</v>
      </c>
      <c r="D780" s="1" t="s">
        <v>2493</v>
      </c>
      <c r="E780" s="1" t="s">
        <v>20649</v>
      </c>
      <c r="F780" s="1" t="s">
        <v>20649</v>
      </c>
      <c r="G780" s="1" t="s">
        <v>22401</v>
      </c>
      <c r="H780" s="1" t="s">
        <v>23259</v>
      </c>
      <c r="I780" s="1" t="s">
        <v>10690</v>
      </c>
      <c r="J780" s="1"/>
      <c r="K780" s="1" t="s">
        <v>23636</v>
      </c>
      <c r="L780" s="1" t="s">
        <v>778</v>
      </c>
      <c r="M780" s="1" t="s">
        <v>12341</v>
      </c>
      <c r="N780" s="1" t="s">
        <v>13235</v>
      </c>
      <c r="O780" s="1" t="s">
        <v>778</v>
      </c>
      <c r="P780" s="1" t="s">
        <v>23644</v>
      </c>
      <c r="Q780" s="1" t="s">
        <v>23644</v>
      </c>
      <c r="R780" s="1" t="s">
        <v>14050</v>
      </c>
      <c r="S780" s="1" t="s">
        <v>778</v>
      </c>
      <c r="T780" s="1"/>
      <c r="U780" s="1"/>
      <c r="V780" s="1" t="s">
        <v>14062</v>
      </c>
      <c r="W780" s="1" t="s">
        <v>778</v>
      </c>
      <c r="X780" s="1"/>
    </row>
    <row r="781" spans="1:24">
      <c r="A781" s="1" t="s">
        <v>779</v>
      </c>
      <c r="B781" s="1"/>
      <c r="C781" s="1" t="s">
        <v>779</v>
      </c>
      <c r="D781" s="1" t="s">
        <v>2494</v>
      </c>
      <c r="E781" s="1" t="s">
        <v>4166</v>
      </c>
      <c r="F781" s="1" t="s">
        <v>5821</v>
      </c>
      <c r="G781" s="1" t="s">
        <v>7438</v>
      </c>
      <c r="H781" s="1" t="s">
        <v>9049</v>
      </c>
      <c r="I781" s="1" t="s">
        <v>10691</v>
      </c>
      <c r="J781" s="1"/>
      <c r="K781" s="1" t="s">
        <v>23636</v>
      </c>
      <c r="L781" s="1" t="s">
        <v>779</v>
      </c>
      <c r="M781" s="1" t="s">
        <v>12342</v>
      </c>
      <c r="N781" s="1" t="s">
        <v>13235</v>
      </c>
      <c r="O781" s="1" t="s">
        <v>779</v>
      </c>
      <c r="P781" s="1" t="s">
        <v>23644</v>
      </c>
      <c r="Q781" s="1" t="s">
        <v>23644</v>
      </c>
      <c r="R781" s="1" t="s">
        <v>14050</v>
      </c>
      <c r="S781" s="1" t="s">
        <v>779</v>
      </c>
      <c r="T781" s="1"/>
      <c r="U781" s="1"/>
      <c r="V781" s="1" t="s">
        <v>14062</v>
      </c>
      <c r="W781" s="1" t="s">
        <v>779</v>
      </c>
      <c r="X781" s="1"/>
    </row>
    <row r="782" spans="1:24">
      <c r="A782" s="1" t="s">
        <v>780</v>
      </c>
      <c r="B782" s="1"/>
      <c r="C782" s="1" t="s">
        <v>780</v>
      </c>
      <c r="D782" s="1" t="s">
        <v>2495</v>
      </c>
      <c r="E782" s="1" t="s">
        <v>4167</v>
      </c>
      <c r="F782" s="1" t="s">
        <v>5822</v>
      </c>
      <c r="G782" s="1" t="s">
        <v>7439</v>
      </c>
      <c r="H782" s="1" t="s">
        <v>9050</v>
      </c>
      <c r="I782" s="1" t="s">
        <v>10692</v>
      </c>
      <c r="J782" s="1"/>
      <c r="K782" s="1" t="s">
        <v>23636</v>
      </c>
      <c r="L782" s="1" t="s">
        <v>780</v>
      </c>
      <c r="M782" s="1" t="s">
        <v>12343</v>
      </c>
      <c r="N782" s="1" t="s">
        <v>13235</v>
      </c>
      <c r="O782" s="1" t="s">
        <v>780</v>
      </c>
      <c r="P782" s="1" t="s">
        <v>23645</v>
      </c>
      <c r="Q782" s="1" t="s">
        <v>24307</v>
      </c>
      <c r="R782" s="1" t="s">
        <v>14050</v>
      </c>
      <c r="S782" s="1" t="s">
        <v>780</v>
      </c>
      <c r="T782" s="1" t="s">
        <v>24685</v>
      </c>
      <c r="U782" s="1"/>
      <c r="V782" s="1" t="s">
        <v>14062</v>
      </c>
      <c r="W782" s="1" t="s">
        <v>780</v>
      </c>
      <c r="X782" s="1"/>
    </row>
    <row r="783" spans="1:24">
      <c r="A783" s="1" t="s">
        <v>781</v>
      </c>
      <c r="B783" s="1"/>
      <c r="C783" s="1" t="s">
        <v>781</v>
      </c>
      <c r="D783" s="1" t="s">
        <v>2496</v>
      </c>
      <c r="E783" s="1" t="s">
        <v>20650</v>
      </c>
      <c r="F783" s="1" t="s">
        <v>21531</v>
      </c>
      <c r="G783" s="1" t="s">
        <v>22402</v>
      </c>
      <c r="H783" s="1" t="s">
        <v>23260</v>
      </c>
      <c r="I783" s="1" t="s">
        <v>10693</v>
      </c>
      <c r="J783" s="1"/>
      <c r="K783" s="1" t="s">
        <v>23636</v>
      </c>
      <c r="L783" s="1" t="s">
        <v>781</v>
      </c>
      <c r="M783" s="1" t="s">
        <v>12344</v>
      </c>
      <c r="N783" s="1" t="s">
        <v>13235</v>
      </c>
      <c r="O783" s="1" t="s">
        <v>781</v>
      </c>
      <c r="P783" s="1" t="s">
        <v>23645</v>
      </c>
      <c r="Q783" s="1" t="s">
        <v>24308</v>
      </c>
      <c r="R783" s="1" t="s">
        <v>14050</v>
      </c>
      <c r="S783" s="1" t="s">
        <v>781</v>
      </c>
      <c r="T783" s="1"/>
      <c r="U783" s="1"/>
      <c r="V783" s="1" t="s">
        <v>14062</v>
      </c>
      <c r="W783" s="1" t="s">
        <v>781</v>
      </c>
      <c r="X783" s="1"/>
    </row>
    <row r="784" spans="1:24">
      <c r="A784" s="1" t="s">
        <v>782</v>
      </c>
      <c r="B784" s="1"/>
      <c r="C784" s="1" t="s">
        <v>782</v>
      </c>
      <c r="D784" s="1" t="s">
        <v>2497</v>
      </c>
      <c r="E784" s="1" t="s">
        <v>14703</v>
      </c>
      <c r="F784" s="1" t="s">
        <v>15764</v>
      </c>
      <c r="G784" s="1" t="s">
        <v>16808</v>
      </c>
      <c r="H784" s="1" t="s">
        <v>17843</v>
      </c>
      <c r="I784" s="1" t="s">
        <v>10694</v>
      </c>
      <c r="J784" s="1"/>
      <c r="K784" s="1" t="s">
        <v>23636</v>
      </c>
      <c r="L784" s="1" t="s">
        <v>782</v>
      </c>
      <c r="M784" s="1" t="s">
        <v>12345</v>
      </c>
      <c r="N784" s="1" t="s">
        <v>13235</v>
      </c>
      <c r="O784" s="1" t="s">
        <v>782</v>
      </c>
      <c r="P784" s="1" t="s">
        <v>23645</v>
      </c>
      <c r="Q784" s="1" t="s">
        <v>24309</v>
      </c>
      <c r="R784" s="1" t="s">
        <v>14050</v>
      </c>
      <c r="S784" s="1" t="s">
        <v>782</v>
      </c>
      <c r="T784" s="1"/>
      <c r="U784" s="1"/>
      <c r="V784" s="1" t="s">
        <v>14062</v>
      </c>
      <c r="W784" s="1" t="s">
        <v>782</v>
      </c>
      <c r="X784" s="1"/>
    </row>
    <row r="785" spans="1:24">
      <c r="A785" s="1" t="s">
        <v>783</v>
      </c>
      <c r="B785" s="1"/>
      <c r="C785" s="1" t="s">
        <v>783</v>
      </c>
      <c r="D785" s="1" t="s">
        <v>2498</v>
      </c>
      <c r="E785" s="1" t="s">
        <v>20651</v>
      </c>
      <c r="F785" s="1" t="s">
        <v>21532</v>
      </c>
      <c r="G785" s="1" t="s">
        <v>22403</v>
      </c>
      <c r="H785" s="1" t="s">
        <v>23261</v>
      </c>
      <c r="I785" s="1" t="s">
        <v>10695</v>
      </c>
      <c r="J785" s="1"/>
      <c r="K785" s="1" t="s">
        <v>23636</v>
      </c>
      <c r="L785" s="1" t="s">
        <v>783</v>
      </c>
      <c r="M785" s="1" t="s">
        <v>12346</v>
      </c>
      <c r="N785" s="1" t="s">
        <v>13235</v>
      </c>
      <c r="O785" s="1" t="s">
        <v>783</v>
      </c>
      <c r="P785" s="1" t="s">
        <v>23645</v>
      </c>
      <c r="Q785" s="1" t="s">
        <v>24310</v>
      </c>
      <c r="R785" s="1" t="s">
        <v>14050</v>
      </c>
      <c r="S785" s="1" t="s">
        <v>783</v>
      </c>
      <c r="T785" s="1"/>
      <c r="U785" s="1"/>
      <c r="V785" s="1" t="s">
        <v>14062</v>
      </c>
      <c r="W785" s="1" t="s">
        <v>783</v>
      </c>
      <c r="X785" s="1"/>
    </row>
    <row r="786" spans="1:24">
      <c r="A786" s="1" t="s">
        <v>784</v>
      </c>
      <c r="B786" s="1"/>
      <c r="C786" s="1" t="s">
        <v>784</v>
      </c>
      <c r="D786" s="1" t="s">
        <v>2499</v>
      </c>
      <c r="E786" s="1" t="s">
        <v>14705</v>
      </c>
      <c r="F786" s="1" t="s">
        <v>15766</v>
      </c>
      <c r="G786" s="1" t="s">
        <v>16810</v>
      </c>
      <c r="H786" s="1" t="s">
        <v>17845</v>
      </c>
      <c r="I786" s="1" t="s">
        <v>10696</v>
      </c>
      <c r="J786" s="1"/>
      <c r="K786" s="1" t="s">
        <v>23636</v>
      </c>
      <c r="L786" s="1" t="s">
        <v>784</v>
      </c>
      <c r="M786" s="1" t="s">
        <v>12347</v>
      </c>
      <c r="N786" s="1" t="s">
        <v>13235</v>
      </c>
      <c r="O786" s="1" t="s">
        <v>784</v>
      </c>
      <c r="P786" s="1" t="s">
        <v>23645</v>
      </c>
      <c r="Q786" s="1" t="s">
        <v>24311</v>
      </c>
      <c r="R786" s="1" t="s">
        <v>14050</v>
      </c>
      <c r="S786" s="1" t="s">
        <v>784</v>
      </c>
      <c r="T786" s="1"/>
      <c r="U786" s="1"/>
      <c r="V786" s="1" t="s">
        <v>14062</v>
      </c>
      <c r="W786" s="1" t="s">
        <v>784</v>
      </c>
      <c r="X786" s="1"/>
    </row>
    <row r="787" spans="1:24">
      <c r="A787" s="1" t="s">
        <v>785</v>
      </c>
      <c r="B787" s="1"/>
      <c r="C787" s="1" t="s">
        <v>785</v>
      </c>
      <c r="D787" s="1" t="s">
        <v>2500</v>
      </c>
      <c r="E787" s="1" t="s">
        <v>14706</v>
      </c>
      <c r="F787" s="1" t="s">
        <v>15767</v>
      </c>
      <c r="G787" s="1" t="s">
        <v>16811</v>
      </c>
      <c r="H787" s="1" t="s">
        <v>17846</v>
      </c>
      <c r="I787" s="1" t="s">
        <v>10697</v>
      </c>
      <c r="J787" s="1"/>
      <c r="K787" s="1" t="s">
        <v>23636</v>
      </c>
      <c r="L787" s="1" t="s">
        <v>785</v>
      </c>
      <c r="M787" s="1" t="s">
        <v>12348</v>
      </c>
      <c r="N787" s="1" t="s">
        <v>13235</v>
      </c>
      <c r="O787" s="1" t="s">
        <v>785</v>
      </c>
      <c r="P787" s="1" t="s">
        <v>23645</v>
      </c>
      <c r="Q787" s="1" t="s">
        <v>24312</v>
      </c>
      <c r="R787" s="1" t="s">
        <v>14050</v>
      </c>
      <c r="S787" s="1" t="s">
        <v>785</v>
      </c>
      <c r="T787" s="1"/>
      <c r="U787" s="1"/>
      <c r="V787" s="1" t="s">
        <v>14062</v>
      </c>
      <c r="W787" s="1" t="s">
        <v>785</v>
      </c>
      <c r="X787" s="1"/>
    </row>
    <row r="788" spans="1:24">
      <c r="A788" s="1" t="s">
        <v>786</v>
      </c>
      <c r="B788" s="1"/>
      <c r="C788" s="1" t="s">
        <v>786</v>
      </c>
      <c r="D788" s="1" t="s">
        <v>2501</v>
      </c>
      <c r="E788" s="1" t="s">
        <v>14707</v>
      </c>
      <c r="F788" s="1" t="s">
        <v>15768</v>
      </c>
      <c r="G788" s="1" t="s">
        <v>16812</v>
      </c>
      <c r="H788" s="1" t="s">
        <v>17847</v>
      </c>
      <c r="I788" s="1" t="s">
        <v>10698</v>
      </c>
      <c r="J788" s="1"/>
      <c r="K788" s="1" t="s">
        <v>23636</v>
      </c>
      <c r="L788" s="1" t="s">
        <v>786</v>
      </c>
      <c r="M788" s="1" t="s">
        <v>12349</v>
      </c>
      <c r="N788" s="1" t="s">
        <v>13235</v>
      </c>
      <c r="O788" s="1" t="s">
        <v>786</v>
      </c>
      <c r="P788" s="1" t="s">
        <v>23645</v>
      </c>
      <c r="Q788" s="1" t="s">
        <v>24313</v>
      </c>
      <c r="R788" s="1" t="s">
        <v>14050</v>
      </c>
      <c r="S788" s="1" t="s">
        <v>786</v>
      </c>
      <c r="T788" s="1"/>
      <c r="U788" s="1"/>
      <c r="V788" s="1" t="s">
        <v>14062</v>
      </c>
      <c r="W788" s="1" t="s">
        <v>786</v>
      </c>
      <c r="X788" s="1"/>
    </row>
    <row r="789" spans="1:24">
      <c r="A789" s="1" t="s">
        <v>787</v>
      </c>
      <c r="B789" s="1"/>
      <c r="C789" s="1" t="s">
        <v>787</v>
      </c>
      <c r="D789" s="1" t="s">
        <v>2502</v>
      </c>
      <c r="E789" s="1" t="s">
        <v>4174</v>
      </c>
      <c r="F789" s="1" t="s">
        <v>5829</v>
      </c>
      <c r="G789" s="1" t="s">
        <v>7446</v>
      </c>
      <c r="H789" s="1" t="s">
        <v>9057</v>
      </c>
      <c r="I789" s="1" t="s">
        <v>10699</v>
      </c>
      <c r="J789" s="1"/>
      <c r="K789" s="1" t="s">
        <v>23636</v>
      </c>
      <c r="L789" s="1" t="s">
        <v>787</v>
      </c>
      <c r="M789" s="1" t="s">
        <v>12350</v>
      </c>
      <c r="N789" s="1" t="s">
        <v>13235</v>
      </c>
      <c r="O789" s="1" t="s">
        <v>787</v>
      </c>
      <c r="P789" s="1" t="s">
        <v>23645</v>
      </c>
      <c r="Q789" s="1" t="s">
        <v>24314</v>
      </c>
      <c r="R789" s="1" t="s">
        <v>14050</v>
      </c>
      <c r="S789" s="1" t="s">
        <v>787</v>
      </c>
      <c r="T789" s="1"/>
      <c r="U789" s="1"/>
      <c r="V789" s="1" t="s">
        <v>14062</v>
      </c>
      <c r="W789" s="1" t="s">
        <v>787</v>
      </c>
      <c r="X789" s="1"/>
    </row>
    <row r="790" spans="1:24">
      <c r="A790" s="1" t="s">
        <v>788</v>
      </c>
      <c r="B790" s="1"/>
      <c r="C790" s="1" t="s">
        <v>788</v>
      </c>
      <c r="D790" s="1" t="s">
        <v>2503</v>
      </c>
      <c r="E790" s="1" t="s">
        <v>20652</v>
      </c>
      <c r="F790" s="1" t="s">
        <v>21533</v>
      </c>
      <c r="G790" s="1" t="s">
        <v>22404</v>
      </c>
      <c r="H790" s="1" t="s">
        <v>23262</v>
      </c>
      <c r="I790" s="1" t="s">
        <v>10700</v>
      </c>
      <c r="J790" s="1"/>
      <c r="K790" s="1" t="s">
        <v>23636</v>
      </c>
      <c r="L790" s="1" t="s">
        <v>788</v>
      </c>
      <c r="M790" s="1" t="s">
        <v>12351</v>
      </c>
      <c r="N790" s="1" t="s">
        <v>13235</v>
      </c>
      <c r="O790" s="1" t="s">
        <v>788</v>
      </c>
      <c r="P790" s="1" t="s">
        <v>23645</v>
      </c>
      <c r="Q790" s="1" t="s">
        <v>24315</v>
      </c>
      <c r="R790" s="1" t="s">
        <v>14050</v>
      </c>
      <c r="S790" s="1" t="s">
        <v>788</v>
      </c>
      <c r="T790" s="1"/>
      <c r="U790" s="1"/>
      <c r="V790" s="1" t="s">
        <v>14062</v>
      </c>
      <c r="W790" s="1" t="s">
        <v>788</v>
      </c>
      <c r="X790" s="1"/>
    </row>
    <row r="791" spans="1:24">
      <c r="A791" s="1" t="s">
        <v>789</v>
      </c>
      <c r="B791" s="1"/>
      <c r="C791" s="1" t="s">
        <v>789</v>
      </c>
      <c r="D791" s="1" t="s">
        <v>2504</v>
      </c>
      <c r="E791" s="1" t="s">
        <v>14709</v>
      </c>
      <c r="F791" s="1" t="s">
        <v>15770</v>
      </c>
      <c r="G791" s="1" t="s">
        <v>16814</v>
      </c>
      <c r="H791" s="1" t="s">
        <v>17849</v>
      </c>
      <c r="I791" s="1" t="s">
        <v>10701</v>
      </c>
      <c r="J791" s="1"/>
      <c r="K791" s="1" t="s">
        <v>23636</v>
      </c>
      <c r="L791" s="1" t="s">
        <v>789</v>
      </c>
      <c r="M791" s="1" t="s">
        <v>12352</v>
      </c>
      <c r="N791" s="1" t="s">
        <v>13235</v>
      </c>
      <c r="O791" s="1" t="s">
        <v>789</v>
      </c>
      <c r="P791" s="1" t="s">
        <v>23645</v>
      </c>
      <c r="Q791" s="1" t="s">
        <v>24316</v>
      </c>
      <c r="R791" s="1" t="s">
        <v>14050</v>
      </c>
      <c r="S791" s="1" t="s">
        <v>789</v>
      </c>
      <c r="T791" s="1"/>
      <c r="U791" s="1"/>
      <c r="V791" s="1" t="s">
        <v>14062</v>
      </c>
      <c r="W791" s="1" t="s">
        <v>789</v>
      </c>
      <c r="X791" s="1"/>
    </row>
    <row r="792" spans="1:24">
      <c r="A792" s="1" t="s">
        <v>790</v>
      </c>
      <c r="B792" s="1"/>
      <c r="C792" s="1" t="s">
        <v>790</v>
      </c>
      <c r="D792" s="1" t="s">
        <v>2505</v>
      </c>
      <c r="E792" s="1" t="s">
        <v>20653</v>
      </c>
      <c r="F792" s="1" t="s">
        <v>21534</v>
      </c>
      <c r="G792" s="1" t="s">
        <v>22405</v>
      </c>
      <c r="H792" s="1" t="s">
        <v>23263</v>
      </c>
      <c r="I792" s="1" t="s">
        <v>10702</v>
      </c>
      <c r="J792" s="1"/>
      <c r="K792" s="1" t="s">
        <v>23636</v>
      </c>
      <c r="L792" s="1" t="s">
        <v>790</v>
      </c>
      <c r="M792" s="1" t="s">
        <v>12353</v>
      </c>
      <c r="N792" s="1" t="s">
        <v>13235</v>
      </c>
      <c r="O792" s="1" t="s">
        <v>790</v>
      </c>
      <c r="P792" s="1" t="s">
        <v>23645</v>
      </c>
      <c r="Q792" s="1" t="s">
        <v>24317</v>
      </c>
      <c r="R792" s="1" t="s">
        <v>14050</v>
      </c>
      <c r="S792" s="1" t="s">
        <v>790</v>
      </c>
      <c r="T792" s="1"/>
      <c r="U792" s="1"/>
      <c r="V792" s="1" t="s">
        <v>14062</v>
      </c>
      <c r="W792" s="1" t="s">
        <v>790</v>
      </c>
      <c r="X792" s="1"/>
    </row>
    <row r="793" spans="1:24">
      <c r="A793" s="1" t="s">
        <v>791</v>
      </c>
      <c r="B793" s="1"/>
      <c r="C793" s="1" t="s">
        <v>791</v>
      </c>
      <c r="D793" s="1" t="s">
        <v>2506</v>
      </c>
      <c r="E793" s="1" t="s">
        <v>20654</v>
      </c>
      <c r="F793" s="1" t="s">
        <v>21535</v>
      </c>
      <c r="G793" s="1" t="s">
        <v>22406</v>
      </c>
      <c r="H793" s="1" t="s">
        <v>23264</v>
      </c>
      <c r="I793" s="1" t="s">
        <v>10703</v>
      </c>
      <c r="J793" s="1"/>
      <c r="K793" s="1" t="s">
        <v>23636</v>
      </c>
      <c r="L793" s="1" t="s">
        <v>791</v>
      </c>
      <c r="M793" s="1" t="s">
        <v>12354</v>
      </c>
      <c r="N793" s="1" t="s">
        <v>13235</v>
      </c>
      <c r="O793" s="1" t="s">
        <v>791</v>
      </c>
      <c r="P793" s="1" t="s">
        <v>23645</v>
      </c>
      <c r="Q793" s="1" t="s">
        <v>24318</v>
      </c>
      <c r="R793" s="1" t="s">
        <v>14050</v>
      </c>
      <c r="S793" s="1" t="s">
        <v>791</v>
      </c>
      <c r="T793" s="1"/>
      <c r="U793" s="1"/>
      <c r="V793" s="1" t="s">
        <v>14062</v>
      </c>
      <c r="W793" s="1" t="s">
        <v>791</v>
      </c>
      <c r="X793" s="1"/>
    </row>
    <row r="794" spans="1:24">
      <c r="A794" s="1" t="s">
        <v>792</v>
      </c>
      <c r="B794" s="1"/>
      <c r="C794" s="1" t="s">
        <v>792</v>
      </c>
      <c r="D794" s="1" t="s">
        <v>2507</v>
      </c>
      <c r="E794" s="1" t="s">
        <v>20655</v>
      </c>
      <c r="F794" s="1" t="s">
        <v>21536</v>
      </c>
      <c r="G794" s="1" t="s">
        <v>22407</v>
      </c>
      <c r="H794" s="1" t="s">
        <v>23265</v>
      </c>
      <c r="I794" s="1" t="s">
        <v>10704</v>
      </c>
      <c r="J794" s="1"/>
      <c r="K794" s="1" t="s">
        <v>23636</v>
      </c>
      <c r="L794" s="1" t="s">
        <v>792</v>
      </c>
      <c r="M794" s="1" t="s">
        <v>12355</v>
      </c>
      <c r="N794" s="1" t="s">
        <v>13235</v>
      </c>
      <c r="O794" s="1" t="s">
        <v>792</v>
      </c>
      <c r="P794" s="1" t="s">
        <v>23645</v>
      </c>
      <c r="Q794" s="1" t="s">
        <v>24319</v>
      </c>
      <c r="R794" s="1" t="s">
        <v>14050</v>
      </c>
      <c r="S794" s="1" t="s">
        <v>792</v>
      </c>
      <c r="T794" s="1"/>
      <c r="U794" s="1"/>
      <c r="V794" s="1" t="s">
        <v>14062</v>
      </c>
      <c r="W794" s="1" t="s">
        <v>792</v>
      </c>
      <c r="X794" s="1"/>
    </row>
    <row r="795" spans="1:24">
      <c r="A795" s="1" t="s">
        <v>793</v>
      </c>
      <c r="B795" s="1"/>
      <c r="C795" s="1" t="s">
        <v>793</v>
      </c>
      <c r="D795" s="1" t="s">
        <v>2508</v>
      </c>
      <c r="E795" s="1" t="s">
        <v>20656</v>
      </c>
      <c r="F795" s="1" t="s">
        <v>21537</v>
      </c>
      <c r="G795" s="1" t="s">
        <v>22408</v>
      </c>
      <c r="H795" s="1" t="s">
        <v>23266</v>
      </c>
      <c r="I795" s="1" t="s">
        <v>10705</v>
      </c>
      <c r="J795" s="1"/>
      <c r="K795" s="1" t="s">
        <v>23636</v>
      </c>
      <c r="L795" s="1" t="s">
        <v>793</v>
      </c>
      <c r="M795" s="1" t="s">
        <v>12356</v>
      </c>
      <c r="N795" s="1" t="s">
        <v>13235</v>
      </c>
      <c r="O795" s="1" t="s">
        <v>793</v>
      </c>
      <c r="P795" s="1" t="s">
        <v>23645</v>
      </c>
      <c r="Q795" s="1" t="s">
        <v>24320</v>
      </c>
      <c r="R795" s="1" t="s">
        <v>14050</v>
      </c>
      <c r="S795" s="1" t="s">
        <v>793</v>
      </c>
      <c r="T795" s="1"/>
      <c r="U795" s="1"/>
      <c r="V795" s="1" t="s">
        <v>14062</v>
      </c>
      <c r="W795" s="1" t="s">
        <v>793</v>
      </c>
      <c r="X795" s="1"/>
    </row>
    <row r="796" spans="1:24">
      <c r="A796" s="1" t="s">
        <v>794</v>
      </c>
      <c r="B796" s="1"/>
      <c r="C796" s="1" t="s">
        <v>794</v>
      </c>
      <c r="D796" s="1" t="s">
        <v>2509</v>
      </c>
      <c r="E796" s="1" t="s">
        <v>20657</v>
      </c>
      <c r="F796" s="1" t="s">
        <v>21538</v>
      </c>
      <c r="G796" s="1" t="s">
        <v>22409</v>
      </c>
      <c r="H796" s="1" t="s">
        <v>23267</v>
      </c>
      <c r="I796" s="1" t="s">
        <v>10706</v>
      </c>
      <c r="J796" s="1"/>
      <c r="K796" s="1" t="s">
        <v>23636</v>
      </c>
      <c r="L796" s="1" t="s">
        <v>794</v>
      </c>
      <c r="M796" s="1" t="s">
        <v>12357</v>
      </c>
      <c r="N796" s="1" t="s">
        <v>13235</v>
      </c>
      <c r="O796" s="1" t="s">
        <v>794</v>
      </c>
      <c r="P796" s="1" t="s">
        <v>23645</v>
      </c>
      <c r="Q796" s="1" t="s">
        <v>24321</v>
      </c>
      <c r="R796" s="1" t="s">
        <v>14050</v>
      </c>
      <c r="S796" s="1" t="s">
        <v>794</v>
      </c>
      <c r="T796" s="1"/>
      <c r="U796" s="1"/>
      <c r="V796" s="1" t="s">
        <v>14062</v>
      </c>
      <c r="W796" s="1" t="s">
        <v>794</v>
      </c>
      <c r="X796" s="1"/>
    </row>
    <row r="797" spans="1:24">
      <c r="A797" s="1" t="s">
        <v>795</v>
      </c>
      <c r="B797" s="1"/>
      <c r="C797" s="1" t="s">
        <v>795</v>
      </c>
      <c r="D797" s="1" t="s">
        <v>2510</v>
      </c>
      <c r="E797" s="1" t="s">
        <v>20658</v>
      </c>
      <c r="F797" s="1" t="s">
        <v>21539</v>
      </c>
      <c r="G797" s="1" t="s">
        <v>22410</v>
      </c>
      <c r="H797" s="1" t="s">
        <v>23268</v>
      </c>
      <c r="I797" s="1" t="s">
        <v>10707</v>
      </c>
      <c r="J797" s="1"/>
      <c r="K797" s="1" t="s">
        <v>23636</v>
      </c>
      <c r="L797" s="1" t="s">
        <v>795</v>
      </c>
      <c r="M797" s="1" t="s">
        <v>12358</v>
      </c>
      <c r="N797" s="1" t="s">
        <v>13235</v>
      </c>
      <c r="O797" s="1" t="s">
        <v>795</v>
      </c>
      <c r="P797" s="1" t="s">
        <v>23645</v>
      </c>
      <c r="Q797" s="1" t="s">
        <v>24322</v>
      </c>
      <c r="R797" s="1" t="s">
        <v>14050</v>
      </c>
      <c r="S797" s="1" t="s">
        <v>795</v>
      </c>
      <c r="T797" s="1"/>
      <c r="U797" s="1"/>
      <c r="V797" s="1" t="s">
        <v>14062</v>
      </c>
      <c r="W797" s="1" t="s">
        <v>795</v>
      </c>
      <c r="X797" s="1"/>
    </row>
    <row r="798" spans="1:24">
      <c r="A798" s="1" t="s">
        <v>796</v>
      </c>
      <c r="B798" s="1"/>
      <c r="C798" s="1" t="s">
        <v>796</v>
      </c>
      <c r="D798" s="1" t="s">
        <v>2511</v>
      </c>
      <c r="E798" s="1" t="s">
        <v>14714</v>
      </c>
      <c r="F798" s="1" t="s">
        <v>15775</v>
      </c>
      <c r="G798" s="1" t="s">
        <v>16819</v>
      </c>
      <c r="H798" s="1" t="s">
        <v>17854</v>
      </c>
      <c r="I798" s="1" t="s">
        <v>10708</v>
      </c>
      <c r="J798" s="1"/>
      <c r="K798" s="1" t="s">
        <v>23636</v>
      </c>
      <c r="L798" s="1" t="s">
        <v>796</v>
      </c>
      <c r="M798" s="1" t="s">
        <v>12359</v>
      </c>
      <c r="N798" s="1" t="s">
        <v>13235</v>
      </c>
      <c r="O798" s="1" t="s">
        <v>796</v>
      </c>
      <c r="P798" s="1" t="s">
        <v>23645</v>
      </c>
      <c r="Q798" s="1" t="s">
        <v>24323</v>
      </c>
      <c r="R798" s="1" t="s">
        <v>14050</v>
      </c>
      <c r="S798" s="1" t="s">
        <v>796</v>
      </c>
      <c r="T798" s="1"/>
      <c r="U798" s="1"/>
      <c r="V798" s="1" t="s">
        <v>14062</v>
      </c>
      <c r="W798" s="1" t="s">
        <v>796</v>
      </c>
      <c r="X798" s="1"/>
    </row>
    <row r="799" spans="1:24">
      <c r="A799" s="1" t="s">
        <v>797</v>
      </c>
      <c r="B799" s="1"/>
      <c r="C799" s="1" t="s">
        <v>797</v>
      </c>
      <c r="D799" s="1" t="s">
        <v>2512</v>
      </c>
      <c r="E799" s="1" t="s">
        <v>20659</v>
      </c>
      <c r="F799" s="1" t="s">
        <v>21540</v>
      </c>
      <c r="G799" s="1" t="s">
        <v>22411</v>
      </c>
      <c r="H799" s="1" t="s">
        <v>23269</v>
      </c>
      <c r="I799" s="1" t="s">
        <v>10709</v>
      </c>
      <c r="J799" s="1"/>
      <c r="K799" s="1" t="s">
        <v>23636</v>
      </c>
      <c r="L799" s="1" t="s">
        <v>797</v>
      </c>
      <c r="M799" s="1" t="s">
        <v>12360</v>
      </c>
      <c r="N799" s="1" t="s">
        <v>13235</v>
      </c>
      <c r="O799" s="1" t="s">
        <v>797</v>
      </c>
      <c r="P799" s="1" t="s">
        <v>23645</v>
      </c>
      <c r="Q799" s="1" t="s">
        <v>24324</v>
      </c>
      <c r="R799" s="1" t="s">
        <v>14050</v>
      </c>
      <c r="S799" s="1" t="s">
        <v>797</v>
      </c>
      <c r="T799" s="1"/>
      <c r="U799" s="1"/>
      <c r="V799" s="1" t="s">
        <v>14062</v>
      </c>
      <c r="W799" s="1" t="s">
        <v>797</v>
      </c>
      <c r="X799" s="1"/>
    </row>
    <row r="800" spans="1:24">
      <c r="A800" s="1" t="s">
        <v>798</v>
      </c>
      <c r="B800" s="1"/>
      <c r="C800" s="1" t="s">
        <v>798</v>
      </c>
      <c r="D800" s="1" t="s">
        <v>2513</v>
      </c>
      <c r="E800" s="1" t="s">
        <v>20660</v>
      </c>
      <c r="F800" s="1" t="s">
        <v>21541</v>
      </c>
      <c r="G800" s="1" t="s">
        <v>22412</v>
      </c>
      <c r="H800" s="1" t="s">
        <v>23270</v>
      </c>
      <c r="I800" s="1" t="s">
        <v>10710</v>
      </c>
      <c r="J800" s="1"/>
      <c r="K800" s="1" t="s">
        <v>23636</v>
      </c>
      <c r="L800" s="1" t="s">
        <v>798</v>
      </c>
      <c r="M800" s="1" t="s">
        <v>12361</v>
      </c>
      <c r="N800" s="1" t="s">
        <v>13235</v>
      </c>
      <c r="O800" s="1" t="s">
        <v>798</v>
      </c>
      <c r="P800" s="1" t="s">
        <v>23645</v>
      </c>
      <c r="Q800" s="1" t="s">
        <v>24325</v>
      </c>
      <c r="R800" s="1" t="s">
        <v>14050</v>
      </c>
      <c r="S800" s="1" t="s">
        <v>798</v>
      </c>
      <c r="T800" s="1"/>
      <c r="U800" s="1"/>
      <c r="V800" s="1" t="s">
        <v>14062</v>
      </c>
      <c r="W800" s="1" t="s">
        <v>798</v>
      </c>
      <c r="X800" s="1"/>
    </row>
    <row r="801" spans="1:24">
      <c r="A801" s="1" t="s">
        <v>799</v>
      </c>
      <c r="B801" s="1"/>
      <c r="C801" s="1" t="s">
        <v>799</v>
      </c>
      <c r="D801" s="1" t="s">
        <v>2514</v>
      </c>
      <c r="E801" s="1" t="s">
        <v>20661</v>
      </c>
      <c r="F801" s="1" t="s">
        <v>21542</v>
      </c>
      <c r="G801" s="1" t="s">
        <v>22413</v>
      </c>
      <c r="H801" s="1" t="s">
        <v>23271</v>
      </c>
      <c r="I801" s="1" t="s">
        <v>10711</v>
      </c>
      <c r="J801" s="1"/>
      <c r="K801" s="1" t="s">
        <v>23636</v>
      </c>
      <c r="L801" s="1" t="s">
        <v>799</v>
      </c>
      <c r="M801" s="1" t="s">
        <v>12362</v>
      </c>
      <c r="N801" s="1" t="s">
        <v>13235</v>
      </c>
      <c r="O801" s="1" t="s">
        <v>799</v>
      </c>
      <c r="P801" s="1" t="s">
        <v>23645</v>
      </c>
      <c r="Q801" s="1" t="s">
        <v>24326</v>
      </c>
      <c r="R801" s="1" t="s">
        <v>14050</v>
      </c>
      <c r="S801" s="1" t="s">
        <v>799</v>
      </c>
      <c r="T801" s="1"/>
      <c r="U801" s="1"/>
      <c r="V801" s="1" t="s">
        <v>14062</v>
      </c>
      <c r="W801" s="1" t="s">
        <v>799</v>
      </c>
      <c r="X801" s="1"/>
    </row>
    <row r="802" spans="1:24">
      <c r="A802" s="1" t="s">
        <v>800</v>
      </c>
      <c r="B802" s="1"/>
      <c r="C802" s="1" t="s">
        <v>800</v>
      </c>
      <c r="D802" s="1" t="s">
        <v>2515</v>
      </c>
      <c r="E802" s="1" t="s">
        <v>20662</v>
      </c>
      <c r="F802" s="1" t="s">
        <v>21543</v>
      </c>
      <c r="G802" s="1" t="s">
        <v>22414</v>
      </c>
      <c r="H802" s="1" t="s">
        <v>23272</v>
      </c>
      <c r="I802" s="1" t="s">
        <v>10712</v>
      </c>
      <c r="J802" s="1"/>
      <c r="K802" s="1" t="s">
        <v>23636</v>
      </c>
      <c r="L802" s="1" t="s">
        <v>800</v>
      </c>
      <c r="M802" s="1" t="s">
        <v>12363</v>
      </c>
      <c r="N802" s="1" t="s">
        <v>13235</v>
      </c>
      <c r="O802" s="1" t="s">
        <v>800</v>
      </c>
      <c r="P802" s="1" t="s">
        <v>23645</v>
      </c>
      <c r="Q802" s="1" t="s">
        <v>24327</v>
      </c>
      <c r="R802" s="1" t="s">
        <v>14050</v>
      </c>
      <c r="S802" s="1" t="s">
        <v>800</v>
      </c>
      <c r="T802" s="1"/>
      <c r="U802" s="1"/>
      <c r="V802" s="1" t="s">
        <v>14062</v>
      </c>
      <c r="W802" s="1" t="s">
        <v>800</v>
      </c>
      <c r="X802" s="1"/>
    </row>
    <row r="803" spans="1:24">
      <c r="A803" s="1" t="s">
        <v>801</v>
      </c>
      <c r="B803" s="1"/>
      <c r="C803" s="1" t="s">
        <v>801</v>
      </c>
      <c r="D803" s="1" t="s">
        <v>2516</v>
      </c>
      <c r="E803" s="1" t="s">
        <v>20663</v>
      </c>
      <c r="F803" s="1" t="s">
        <v>21544</v>
      </c>
      <c r="G803" s="1" t="s">
        <v>22415</v>
      </c>
      <c r="H803" s="1" t="s">
        <v>23273</v>
      </c>
      <c r="I803" s="1" t="s">
        <v>10713</v>
      </c>
      <c r="J803" s="1"/>
      <c r="K803" s="1" t="s">
        <v>23636</v>
      </c>
      <c r="L803" s="1" t="s">
        <v>801</v>
      </c>
      <c r="M803" s="1" t="s">
        <v>12364</v>
      </c>
      <c r="N803" s="1" t="s">
        <v>13235</v>
      </c>
      <c r="O803" s="1" t="s">
        <v>801</v>
      </c>
      <c r="P803" s="1" t="s">
        <v>23645</v>
      </c>
      <c r="Q803" s="1" t="s">
        <v>24328</v>
      </c>
      <c r="R803" s="1" t="s">
        <v>14050</v>
      </c>
      <c r="S803" s="1" t="s">
        <v>801</v>
      </c>
      <c r="T803" s="1"/>
      <c r="U803" s="1"/>
      <c r="V803" s="1" t="s">
        <v>14062</v>
      </c>
      <c r="W803" s="1" t="s">
        <v>801</v>
      </c>
      <c r="X803" s="1"/>
    </row>
    <row r="804" spans="1:24">
      <c r="A804" s="1" t="s">
        <v>802</v>
      </c>
      <c r="B804" s="1"/>
      <c r="C804" s="1" t="s">
        <v>802</v>
      </c>
      <c r="D804" s="1" t="s">
        <v>2517</v>
      </c>
      <c r="E804" s="1" t="s">
        <v>4189</v>
      </c>
      <c r="F804" s="1" t="s">
        <v>5844</v>
      </c>
      <c r="G804" s="1" t="s">
        <v>7461</v>
      </c>
      <c r="H804" s="1" t="s">
        <v>9023</v>
      </c>
      <c r="I804" s="1" t="s">
        <v>10714</v>
      </c>
      <c r="J804" s="1"/>
      <c r="K804" s="1" t="s">
        <v>23636</v>
      </c>
      <c r="L804" s="1" t="s">
        <v>802</v>
      </c>
      <c r="M804" s="1" t="s">
        <v>12365</v>
      </c>
      <c r="N804" s="1" t="s">
        <v>13235</v>
      </c>
      <c r="O804" s="1" t="s">
        <v>802</v>
      </c>
      <c r="P804" s="1" t="s">
        <v>23645</v>
      </c>
      <c r="Q804" s="1" t="s">
        <v>24329</v>
      </c>
      <c r="R804" s="1" t="s">
        <v>14050</v>
      </c>
      <c r="S804" s="1" t="s">
        <v>802</v>
      </c>
      <c r="T804" s="1"/>
      <c r="U804" s="1"/>
      <c r="V804" s="1" t="s">
        <v>14062</v>
      </c>
      <c r="W804" s="1" t="s">
        <v>802</v>
      </c>
      <c r="X804" s="1"/>
    </row>
    <row r="805" spans="1:24">
      <c r="A805" s="1" t="s">
        <v>803</v>
      </c>
      <c r="B805" s="1"/>
      <c r="C805" s="1" t="s">
        <v>803</v>
      </c>
      <c r="D805" s="1" t="s">
        <v>2518</v>
      </c>
      <c r="E805" s="1" t="s">
        <v>14719</v>
      </c>
      <c r="F805" s="1" t="s">
        <v>15780</v>
      </c>
      <c r="G805" s="1" t="s">
        <v>16824</v>
      </c>
      <c r="H805" s="1" t="s">
        <v>17858</v>
      </c>
      <c r="I805" s="1" t="s">
        <v>10715</v>
      </c>
      <c r="J805" s="1"/>
      <c r="K805" s="1" t="s">
        <v>23636</v>
      </c>
      <c r="L805" s="1" t="s">
        <v>803</v>
      </c>
      <c r="M805" s="1" t="s">
        <v>12366</v>
      </c>
      <c r="N805" s="1" t="s">
        <v>13235</v>
      </c>
      <c r="O805" s="1" t="s">
        <v>803</v>
      </c>
      <c r="P805" s="1" t="s">
        <v>23645</v>
      </c>
      <c r="Q805" s="1" t="s">
        <v>24330</v>
      </c>
      <c r="R805" s="1" t="s">
        <v>14050</v>
      </c>
      <c r="S805" s="1" t="s">
        <v>803</v>
      </c>
      <c r="T805" s="1"/>
      <c r="U805" s="1"/>
      <c r="V805" s="1" t="s">
        <v>14062</v>
      </c>
      <c r="W805" s="1" t="s">
        <v>803</v>
      </c>
      <c r="X805" s="1"/>
    </row>
    <row r="806" spans="1:24">
      <c r="A806" s="1" t="s">
        <v>804</v>
      </c>
      <c r="B806" s="1"/>
      <c r="C806" s="1" t="s">
        <v>804</v>
      </c>
      <c r="D806" s="1" t="s">
        <v>2519</v>
      </c>
      <c r="E806" s="1" t="s">
        <v>20664</v>
      </c>
      <c r="F806" s="1" t="s">
        <v>21545</v>
      </c>
      <c r="G806" s="1" t="s">
        <v>22416</v>
      </c>
      <c r="H806" s="1" t="s">
        <v>23274</v>
      </c>
      <c r="I806" s="1" t="s">
        <v>10716</v>
      </c>
      <c r="J806" s="1"/>
      <c r="K806" s="1" t="s">
        <v>23636</v>
      </c>
      <c r="L806" s="1" t="s">
        <v>804</v>
      </c>
      <c r="M806" s="1" t="s">
        <v>12367</v>
      </c>
      <c r="N806" s="1" t="s">
        <v>13235</v>
      </c>
      <c r="O806" s="1" t="s">
        <v>804</v>
      </c>
      <c r="P806" s="1" t="s">
        <v>23645</v>
      </c>
      <c r="Q806" s="1" t="s">
        <v>24331</v>
      </c>
      <c r="R806" s="1" t="s">
        <v>14050</v>
      </c>
      <c r="S806" s="1" t="s">
        <v>804</v>
      </c>
      <c r="T806" s="1"/>
      <c r="U806" s="1"/>
      <c r="V806" s="1" t="s">
        <v>14062</v>
      </c>
      <c r="W806" s="1" t="s">
        <v>804</v>
      </c>
      <c r="X806" s="1"/>
    </row>
    <row r="807" spans="1:24">
      <c r="A807" s="1" t="s">
        <v>805</v>
      </c>
      <c r="B807" s="1"/>
      <c r="C807" s="1" t="s">
        <v>805</v>
      </c>
      <c r="D807" s="1" t="s">
        <v>2520</v>
      </c>
      <c r="E807" s="1" t="s">
        <v>4192</v>
      </c>
      <c r="F807" s="1" t="s">
        <v>5847</v>
      </c>
      <c r="G807" s="1" t="s">
        <v>7464</v>
      </c>
      <c r="H807" s="1" t="s">
        <v>4192</v>
      </c>
      <c r="I807" s="1" t="s">
        <v>10717</v>
      </c>
      <c r="J807" s="1"/>
      <c r="K807" s="1" t="s">
        <v>23636</v>
      </c>
      <c r="L807" s="1" t="s">
        <v>805</v>
      </c>
      <c r="M807" s="1" t="s">
        <v>12368</v>
      </c>
      <c r="N807" s="1" t="s">
        <v>13235</v>
      </c>
      <c r="O807" s="1" t="s">
        <v>805</v>
      </c>
      <c r="P807" s="1" t="s">
        <v>23645</v>
      </c>
      <c r="Q807" s="1" t="s">
        <v>24332</v>
      </c>
      <c r="R807" s="1" t="s">
        <v>14050</v>
      </c>
      <c r="S807" s="1" t="s">
        <v>805</v>
      </c>
      <c r="T807" s="1"/>
      <c r="U807" s="1"/>
      <c r="V807" s="1" t="s">
        <v>14062</v>
      </c>
      <c r="W807" s="1" t="s">
        <v>805</v>
      </c>
      <c r="X807" s="1"/>
    </row>
    <row r="808" spans="1:24">
      <c r="A808" s="1" t="s">
        <v>806</v>
      </c>
      <c r="B808" s="1"/>
      <c r="C808" s="1" t="s">
        <v>806</v>
      </c>
      <c r="D808" s="1" t="s">
        <v>2521</v>
      </c>
      <c r="E808" s="1" t="s">
        <v>20665</v>
      </c>
      <c r="F808" s="1" t="s">
        <v>21546</v>
      </c>
      <c r="G808" s="1" t="s">
        <v>22417</v>
      </c>
      <c r="H808" s="1" t="s">
        <v>23275</v>
      </c>
      <c r="I808" s="1" t="s">
        <v>10718</v>
      </c>
      <c r="J808" s="1"/>
      <c r="K808" s="1" t="s">
        <v>23636</v>
      </c>
      <c r="L808" s="1" t="s">
        <v>806</v>
      </c>
      <c r="M808" s="1" t="s">
        <v>12369</v>
      </c>
      <c r="N808" s="1" t="s">
        <v>13235</v>
      </c>
      <c r="O808" s="1" t="s">
        <v>806</v>
      </c>
      <c r="P808" s="1" t="s">
        <v>23645</v>
      </c>
      <c r="Q808" s="1" t="s">
        <v>24333</v>
      </c>
      <c r="R808" s="1" t="s">
        <v>14050</v>
      </c>
      <c r="S808" s="1" t="s">
        <v>806</v>
      </c>
      <c r="T808" s="1"/>
      <c r="U808" s="1"/>
      <c r="V808" s="1" t="s">
        <v>14062</v>
      </c>
      <c r="W808" s="1" t="s">
        <v>806</v>
      </c>
      <c r="X808" s="1"/>
    </row>
    <row r="809" spans="1:24">
      <c r="A809" s="1" t="s">
        <v>807</v>
      </c>
      <c r="B809" s="1"/>
      <c r="C809" s="1" t="s">
        <v>807</v>
      </c>
      <c r="D809" s="1" t="s">
        <v>2522</v>
      </c>
      <c r="E809" s="1" t="s">
        <v>4194</v>
      </c>
      <c r="F809" s="1" t="s">
        <v>5849</v>
      </c>
      <c r="G809" s="1" t="s">
        <v>7466</v>
      </c>
      <c r="H809" s="1" t="s">
        <v>9075</v>
      </c>
      <c r="I809" s="1" t="s">
        <v>10719</v>
      </c>
      <c r="J809" s="1"/>
      <c r="K809" s="1" t="s">
        <v>23636</v>
      </c>
      <c r="L809" s="1" t="s">
        <v>807</v>
      </c>
      <c r="M809" s="1" t="s">
        <v>12370</v>
      </c>
      <c r="N809" s="1" t="s">
        <v>13235</v>
      </c>
      <c r="O809" s="1" t="s">
        <v>807</v>
      </c>
      <c r="P809" s="1" t="s">
        <v>23645</v>
      </c>
      <c r="Q809" s="1" t="s">
        <v>24334</v>
      </c>
      <c r="R809" s="1" t="s">
        <v>14050</v>
      </c>
      <c r="S809" s="1" t="s">
        <v>807</v>
      </c>
      <c r="T809" s="1"/>
      <c r="U809" s="1"/>
      <c r="V809" s="1" t="s">
        <v>14062</v>
      </c>
      <c r="W809" s="1" t="s">
        <v>807</v>
      </c>
      <c r="X809" s="1"/>
    </row>
    <row r="810" spans="1:24">
      <c r="A810" s="1" t="s">
        <v>808</v>
      </c>
      <c r="B810" s="1"/>
      <c r="C810" s="1" t="s">
        <v>808</v>
      </c>
      <c r="D810" s="1" t="s">
        <v>2523</v>
      </c>
      <c r="E810" s="1" t="s">
        <v>20666</v>
      </c>
      <c r="F810" s="1" t="s">
        <v>21547</v>
      </c>
      <c r="G810" s="1" t="s">
        <v>22418</v>
      </c>
      <c r="H810" s="1" t="s">
        <v>23276</v>
      </c>
      <c r="I810" s="1" t="s">
        <v>10720</v>
      </c>
      <c r="J810" s="1"/>
      <c r="K810" s="1" t="s">
        <v>23636</v>
      </c>
      <c r="L810" s="1" t="s">
        <v>808</v>
      </c>
      <c r="M810" s="1" t="s">
        <v>12371</v>
      </c>
      <c r="N810" s="1" t="s">
        <v>13235</v>
      </c>
      <c r="O810" s="1" t="s">
        <v>808</v>
      </c>
      <c r="P810" s="1" t="s">
        <v>23645</v>
      </c>
      <c r="Q810" s="1" t="s">
        <v>24335</v>
      </c>
      <c r="R810" s="1" t="s">
        <v>14050</v>
      </c>
      <c r="S810" s="1" t="s">
        <v>808</v>
      </c>
      <c r="T810" s="1"/>
      <c r="U810" s="1"/>
      <c r="V810" s="1" t="s">
        <v>14062</v>
      </c>
      <c r="W810" s="1" t="s">
        <v>808</v>
      </c>
      <c r="X810" s="1"/>
    </row>
    <row r="811" spans="1:24">
      <c r="A811" s="1" t="s">
        <v>809</v>
      </c>
      <c r="B811" s="1"/>
      <c r="C811" s="1" t="s">
        <v>809</v>
      </c>
      <c r="D811" s="1" t="s">
        <v>2524</v>
      </c>
      <c r="E811" s="1" t="s">
        <v>20667</v>
      </c>
      <c r="F811" s="1" t="s">
        <v>21548</v>
      </c>
      <c r="G811" s="1" t="s">
        <v>22419</v>
      </c>
      <c r="H811" s="1" t="s">
        <v>23277</v>
      </c>
      <c r="I811" s="1" t="s">
        <v>10721</v>
      </c>
      <c r="J811" s="1"/>
      <c r="K811" s="1" t="s">
        <v>23636</v>
      </c>
      <c r="L811" s="1" t="s">
        <v>809</v>
      </c>
      <c r="M811" s="1" t="s">
        <v>12372</v>
      </c>
      <c r="N811" s="1" t="s">
        <v>13235</v>
      </c>
      <c r="O811" s="1" t="s">
        <v>809</v>
      </c>
      <c r="P811" s="1" t="s">
        <v>23645</v>
      </c>
      <c r="Q811" s="1" t="s">
        <v>24336</v>
      </c>
      <c r="R811" s="1" t="s">
        <v>14050</v>
      </c>
      <c r="S811" s="1" t="s">
        <v>809</v>
      </c>
      <c r="T811" s="1"/>
      <c r="U811" s="1"/>
      <c r="V811" s="1" t="s">
        <v>14062</v>
      </c>
      <c r="W811" s="1" t="s">
        <v>809</v>
      </c>
      <c r="X811" s="1"/>
    </row>
    <row r="812" spans="1:24">
      <c r="A812" s="1" t="s">
        <v>810</v>
      </c>
      <c r="B812" s="1"/>
      <c r="C812" s="1" t="s">
        <v>810</v>
      </c>
      <c r="D812" s="1" t="s">
        <v>2525</v>
      </c>
      <c r="E812" s="1" t="s">
        <v>20668</v>
      </c>
      <c r="F812" s="1" t="s">
        <v>21549</v>
      </c>
      <c r="G812" s="1" t="s">
        <v>22420</v>
      </c>
      <c r="H812" s="1" t="s">
        <v>23278</v>
      </c>
      <c r="I812" s="1" t="s">
        <v>10722</v>
      </c>
      <c r="J812" s="1"/>
      <c r="K812" s="1" t="s">
        <v>23636</v>
      </c>
      <c r="L812" s="1" t="s">
        <v>810</v>
      </c>
      <c r="M812" s="1" t="s">
        <v>12373</v>
      </c>
      <c r="N812" s="1" t="s">
        <v>13235</v>
      </c>
      <c r="O812" s="1" t="s">
        <v>810</v>
      </c>
      <c r="P812" s="1" t="s">
        <v>23645</v>
      </c>
      <c r="Q812" s="1" t="s">
        <v>24337</v>
      </c>
      <c r="R812" s="1" t="s">
        <v>14050</v>
      </c>
      <c r="S812" s="1" t="s">
        <v>810</v>
      </c>
      <c r="T812" s="1"/>
      <c r="U812" s="1"/>
      <c r="V812" s="1" t="s">
        <v>14062</v>
      </c>
      <c r="W812" s="1" t="s">
        <v>810</v>
      </c>
      <c r="X812" s="1"/>
    </row>
    <row r="813" spans="1:24">
      <c r="A813" s="1" t="s">
        <v>811</v>
      </c>
      <c r="B813" s="1"/>
      <c r="C813" s="1" t="s">
        <v>811</v>
      </c>
      <c r="D813" s="1" t="s">
        <v>2526</v>
      </c>
      <c r="E813" s="1" t="s">
        <v>4198</v>
      </c>
      <c r="F813" s="1" t="s">
        <v>5853</v>
      </c>
      <c r="G813" s="1" t="s">
        <v>7470</v>
      </c>
      <c r="H813" s="1" t="s">
        <v>9079</v>
      </c>
      <c r="I813" s="1" t="s">
        <v>10723</v>
      </c>
      <c r="J813" s="1"/>
      <c r="K813" s="1" t="s">
        <v>23636</v>
      </c>
      <c r="L813" s="1" t="s">
        <v>811</v>
      </c>
      <c r="M813" s="1" t="s">
        <v>12374</v>
      </c>
      <c r="N813" s="1" t="s">
        <v>13235</v>
      </c>
      <c r="O813" s="1" t="s">
        <v>811</v>
      </c>
      <c r="P813" s="1" t="s">
        <v>23645</v>
      </c>
      <c r="Q813" s="1" t="s">
        <v>24338</v>
      </c>
      <c r="R813" s="1" t="s">
        <v>14050</v>
      </c>
      <c r="S813" s="1" t="s">
        <v>811</v>
      </c>
      <c r="T813" s="1"/>
      <c r="U813" s="1"/>
      <c r="V813" s="1" t="s">
        <v>14062</v>
      </c>
      <c r="W813" s="1" t="s">
        <v>811</v>
      </c>
      <c r="X813" s="1"/>
    </row>
    <row r="814" spans="1:24">
      <c r="A814" s="1" t="s">
        <v>812</v>
      </c>
      <c r="B814" s="1"/>
      <c r="C814" s="1" t="s">
        <v>812</v>
      </c>
      <c r="D814" s="1" t="s">
        <v>2527</v>
      </c>
      <c r="E814" s="1" t="s">
        <v>20669</v>
      </c>
      <c r="F814" s="1" t="s">
        <v>21550</v>
      </c>
      <c r="G814" s="1" t="s">
        <v>22421</v>
      </c>
      <c r="H814" s="1" t="s">
        <v>23279</v>
      </c>
      <c r="I814" s="1" t="s">
        <v>10724</v>
      </c>
      <c r="J814" s="1"/>
      <c r="K814" s="1" t="s">
        <v>23636</v>
      </c>
      <c r="L814" s="1" t="s">
        <v>812</v>
      </c>
      <c r="M814" s="1" t="s">
        <v>12375</v>
      </c>
      <c r="N814" s="1" t="s">
        <v>13235</v>
      </c>
      <c r="O814" s="1" t="s">
        <v>812</v>
      </c>
      <c r="P814" s="1" t="s">
        <v>23645</v>
      </c>
      <c r="Q814" s="1" t="s">
        <v>24339</v>
      </c>
      <c r="R814" s="1" t="s">
        <v>14050</v>
      </c>
      <c r="S814" s="1" t="s">
        <v>812</v>
      </c>
      <c r="T814" s="1"/>
      <c r="U814" s="1"/>
      <c r="V814" s="1" t="s">
        <v>14062</v>
      </c>
      <c r="W814" s="1" t="s">
        <v>812</v>
      </c>
      <c r="X814" s="1"/>
    </row>
    <row r="815" spans="1:24">
      <c r="A815" s="1" t="s">
        <v>813</v>
      </c>
      <c r="B815" s="1"/>
      <c r="C815" s="1" t="s">
        <v>813</v>
      </c>
      <c r="D815" s="1" t="s">
        <v>2528</v>
      </c>
      <c r="E815" s="1" t="s">
        <v>14725</v>
      </c>
      <c r="F815" s="1" t="s">
        <v>15786</v>
      </c>
      <c r="G815" s="1" t="s">
        <v>16830</v>
      </c>
      <c r="H815" s="1" t="s">
        <v>17863</v>
      </c>
      <c r="I815" s="1" t="s">
        <v>10725</v>
      </c>
      <c r="J815" s="1"/>
      <c r="K815" s="1" t="s">
        <v>23636</v>
      </c>
      <c r="L815" s="1" t="s">
        <v>813</v>
      </c>
      <c r="M815" s="1" t="s">
        <v>12376</v>
      </c>
      <c r="N815" s="1" t="s">
        <v>13235</v>
      </c>
      <c r="O815" s="1" t="s">
        <v>813</v>
      </c>
      <c r="P815" s="1" t="s">
        <v>23645</v>
      </c>
      <c r="Q815" s="1" t="s">
        <v>24340</v>
      </c>
      <c r="R815" s="1" t="s">
        <v>14050</v>
      </c>
      <c r="S815" s="1" t="s">
        <v>813</v>
      </c>
      <c r="T815" s="1"/>
      <c r="U815" s="1"/>
      <c r="V815" s="1" t="s">
        <v>14062</v>
      </c>
      <c r="W815" s="1" t="s">
        <v>813</v>
      </c>
      <c r="X815" s="1"/>
    </row>
    <row r="816" spans="1:24">
      <c r="A816" s="1" t="s">
        <v>814</v>
      </c>
      <c r="B816" s="1"/>
      <c r="C816" s="1" t="s">
        <v>814</v>
      </c>
      <c r="D816" s="1" t="s">
        <v>2529</v>
      </c>
      <c r="E816" s="1" t="s">
        <v>20670</v>
      </c>
      <c r="F816" s="1" t="s">
        <v>21551</v>
      </c>
      <c r="G816" s="1" t="s">
        <v>22422</v>
      </c>
      <c r="H816" s="1" t="s">
        <v>23280</v>
      </c>
      <c r="I816" s="1" t="s">
        <v>10726</v>
      </c>
      <c r="J816" s="1"/>
      <c r="K816" s="1" t="s">
        <v>23636</v>
      </c>
      <c r="L816" s="1" t="s">
        <v>814</v>
      </c>
      <c r="M816" s="1" t="s">
        <v>12377</v>
      </c>
      <c r="N816" s="1" t="s">
        <v>13235</v>
      </c>
      <c r="O816" s="1" t="s">
        <v>814</v>
      </c>
      <c r="P816" s="1" t="s">
        <v>23645</v>
      </c>
      <c r="Q816" s="1" t="s">
        <v>24341</v>
      </c>
      <c r="R816" s="1" t="s">
        <v>14050</v>
      </c>
      <c r="S816" s="1" t="s">
        <v>814</v>
      </c>
      <c r="T816" s="1"/>
      <c r="U816" s="1"/>
      <c r="V816" s="1" t="s">
        <v>14062</v>
      </c>
      <c r="W816" s="1" t="s">
        <v>814</v>
      </c>
      <c r="X816" s="1"/>
    </row>
    <row r="817" spans="1:24">
      <c r="A817" s="1" t="s">
        <v>815</v>
      </c>
      <c r="B817" s="1"/>
      <c r="C817" s="1" t="s">
        <v>815</v>
      </c>
      <c r="D817" s="1" t="s">
        <v>2530</v>
      </c>
      <c r="E817" s="1" t="s">
        <v>20671</v>
      </c>
      <c r="F817" s="1" t="s">
        <v>21552</v>
      </c>
      <c r="G817" s="1" t="s">
        <v>22423</v>
      </c>
      <c r="H817" s="1" t="s">
        <v>23281</v>
      </c>
      <c r="I817" s="1" t="s">
        <v>10727</v>
      </c>
      <c r="J817" s="1"/>
      <c r="K817" s="1" t="s">
        <v>23636</v>
      </c>
      <c r="L817" s="1" t="s">
        <v>815</v>
      </c>
      <c r="M817" s="1" t="s">
        <v>12378</v>
      </c>
      <c r="N817" s="1" t="s">
        <v>13235</v>
      </c>
      <c r="O817" s="1" t="s">
        <v>815</v>
      </c>
      <c r="P817" s="1" t="s">
        <v>23645</v>
      </c>
      <c r="Q817" s="1" t="s">
        <v>24342</v>
      </c>
      <c r="R817" s="1" t="s">
        <v>14050</v>
      </c>
      <c r="S817" s="1" t="s">
        <v>815</v>
      </c>
      <c r="T817" s="1"/>
      <c r="U817" s="1"/>
      <c r="V817" s="1" t="s">
        <v>14062</v>
      </c>
      <c r="W817" s="1" t="s">
        <v>815</v>
      </c>
      <c r="X817" s="1"/>
    </row>
    <row r="818" spans="1:24">
      <c r="A818" s="1" t="s">
        <v>816</v>
      </c>
      <c r="B818" s="1"/>
      <c r="C818" s="1" t="s">
        <v>816</v>
      </c>
      <c r="D818" s="1" t="s">
        <v>2531</v>
      </c>
      <c r="E818" s="1" t="s">
        <v>4203</v>
      </c>
      <c r="F818" s="1" t="s">
        <v>5858</v>
      </c>
      <c r="G818" s="1" t="s">
        <v>7475</v>
      </c>
      <c r="H818" s="1" t="s">
        <v>9084</v>
      </c>
      <c r="I818" s="1" t="s">
        <v>10728</v>
      </c>
      <c r="J818" s="1"/>
      <c r="K818" s="1" t="s">
        <v>23636</v>
      </c>
      <c r="L818" s="1" t="s">
        <v>816</v>
      </c>
      <c r="M818" s="1" t="s">
        <v>12379</v>
      </c>
      <c r="N818" s="1" t="s">
        <v>13235</v>
      </c>
      <c r="O818" s="1" t="s">
        <v>816</v>
      </c>
      <c r="P818" s="1" t="s">
        <v>23645</v>
      </c>
      <c r="Q818" s="1" t="s">
        <v>24343</v>
      </c>
      <c r="R818" s="1" t="s">
        <v>14050</v>
      </c>
      <c r="S818" s="1" t="s">
        <v>816</v>
      </c>
      <c r="T818" s="1"/>
      <c r="U818" s="1"/>
      <c r="V818" s="1" t="s">
        <v>14062</v>
      </c>
      <c r="W818" s="1" t="s">
        <v>816</v>
      </c>
      <c r="X818" s="1"/>
    </row>
    <row r="819" spans="1:24">
      <c r="A819" s="1" t="s">
        <v>817</v>
      </c>
      <c r="B819" s="1"/>
      <c r="C819" s="1" t="s">
        <v>817</v>
      </c>
      <c r="D819" s="1" t="s">
        <v>2532</v>
      </c>
      <c r="E819" s="1" t="s">
        <v>4204</v>
      </c>
      <c r="F819" s="1" t="s">
        <v>5859</v>
      </c>
      <c r="G819" s="1" t="s">
        <v>7476</v>
      </c>
      <c r="H819" s="1" t="s">
        <v>9085</v>
      </c>
      <c r="I819" s="1" t="s">
        <v>10729</v>
      </c>
      <c r="J819" s="1"/>
      <c r="K819" s="1" t="s">
        <v>23636</v>
      </c>
      <c r="L819" s="1" t="s">
        <v>817</v>
      </c>
      <c r="M819" s="1" t="s">
        <v>12380</v>
      </c>
      <c r="N819" s="1" t="s">
        <v>13235</v>
      </c>
      <c r="O819" s="1" t="s">
        <v>817</v>
      </c>
      <c r="P819" s="1" t="s">
        <v>23645</v>
      </c>
      <c r="Q819" s="1" t="s">
        <v>24344</v>
      </c>
      <c r="R819" s="1" t="s">
        <v>14050</v>
      </c>
      <c r="S819" s="1" t="s">
        <v>817</v>
      </c>
      <c r="T819" s="1"/>
      <c r="U819" s="1"/>
      <c r="V819" s="1" t="s">
        <v>14062</v>
      </c>
      <c r="W819" s="1" t="s">
        <v>817</v>
      </c>
      <c r="X819" s="1"/>
    </row>
    <row r="820" spans="1:24">
      <c r="A820" s="1" t="s">
        <v>818</v>
      </c>
      <c r="B820" s="1"/>
      <c r="C820" s="1" t="s">
        <v>818</v>
      </c>
      <c r="D820" s="1" t="s">
        <v>2533</v>
      </c>
      <c r="E820" s="1" t="s">
        <v>14729</v>
      </c>
      <c r="F820" s="1" t="s">
        <v>15790</v>
      </c>
      <c r="G820" s="1" t="s">
        <v>16834</v>
      </c>
      <c r="H820" s="1" t="s">
        <v>17867</v>
      </c>
      <c r="I820" s="1" t="s">
        <v>10730</v>
      </c>
      <c r="J820" s="1"/>
      <c r="K820" s="1" t="s">
        <v>23636</v>
      </c>
      <c r="L820" s="1" t="s">
        <v>818</v>
      </c>
      <c r="M820" s="1" t="s">
        <v>12381</v>
      </c>
      <c r="N820" s="1" t="s">
        <v>13235</v>
      </c>
      <c r="O820" s="1" t="s">
        <v>818</v>
      </c>
      <c r="P820" s="1" t="s">
        <v>23645</v>
      </c>
      <c r="Q820" s="1" t="s">
        <v>24345</v>
      </c>
      <c r="R820" s="1" t="s">
        <v>14050</v>
      </c>
      <c r="S820" s="1" t="s">
        <v>818</v>
      </c>
      <c r="T820" s="1"/>
      <c r="U820" s="1"/>
      <c r="V820" s="1" t="s">
        <v>14062</v>
      </c>
      <c r="W820" s="1" t="s">
        <v>818</v>
      </c>
      <c r="X820" s="1"/>
    </row>
    <row r="821" spans="1:24">
      <c r="A821" s="1" t="s">
        <v>819</v>
      </c>
      <c r="B821" s="1"/>
      <c r="C821" s="1" t="s">
        <v>819</v>
      </c>
      <c r="D821" s="1" t="s">
        <v>2534</v>
      </c>
      <c r="E821" s="1" t="s">
        <v>14730</v>
      </c>
      <c r="F821" s="1" t="s">
        <v>15791</v>
      </c>
      <c r="G821" s="1" t="s">
        <v>16835</v>
      </c>
      <c r="H821" s="1" t="s">
        <v>17868</v>
      </c>
      <c r="I821" s="1" t="s">
        <v>10731</v>
      </c>
      <c r="J821" s="1"/>
      <c r="K821" s="1" t="s">
        <v>23636</v>
      </c>
      <c r="L821" s="1" t="s">
        <v>819</v>
      </c>
      <c r="M821" s="1" t="s">
        <v>12382</v>
      </c>
      <c r="N821" s="1" t="s">
        <v>13235</v>
      </c>
      <c r="O821" s="1" t="s">
        <v>819</v>
      </c>
      <c r="P821" s="1" t="s">
        <v>23645</v>
      </c>
      <c r="Q821" s="1" t="s">
        <v>24346</v>
      </c>
      <c r="R821" s="1" t="s">
        <v>14050</v>
      </c>
      <c r="S821" s="1" t="s">
        <v>819</v>
      </c>
      <c r="T821" s="1"/>
      <c r="U821" s="1"/>
      <c r="V821" s="1" t="s">
        <v>14062</v>
      </c>
      <c r="W821" s="1" t="s">
        <v>819</v>
      </c>
      <c r="X821" s="1"/>
    </row>
    <row r="822" spans="1:24">
      <c r="A822" s="1" t="s">
        <v>820</v>
      </c>
      <c r="B822" s="1"/>
      <c r="C822" s="1" t="s">
        <v>820</v>
      </c>
      <c r="D822" s="1" t="s">
        <v>2535</v>
      </c>
      <c r="E822" s="1" t="s">
        <v>14731</v>
      </c>
      <c r="F822" s="1" t="s">
        <v>15792</v>
      </c>
      <c r="G822" s="1" t="s">
        <v>16836</v>
      </c>
      <c r="H822" s="1" t="s">
        <v>17869</v>
      </c>
      <c r="I822" s="1" t="s">
        <v>10732</v>
      </c>
      <c r="J822" s="1"/>
      <c r="K822" s="1" t="s">
        <v>23636</v>
      </c>
      <c r="L822" s="1" t="s">
        <v>820</v>
      </c>
      <c r="M822" s="1" t="s">
        <v>12383</v>
      </c>
      <c r="N822" s="1" t="s">
        <v>13235</v>
      </c>
      <c r="O822" s="1" t="s">
        <v>820</v>
      </c>
      <c r="P822" s="1" t="s">
        <v>23645</v>
      </c>
      <c r="Q822" s="1" t="s">
        <v>24347</v>
      </c>
      <c r="R822" s="1" t="s">
        <v>14050</v>
      </c>
      <c r="S822" s="1" t="s">
        <v>820</v>
      </c>
      <c r="T822" s="1"/>
      <c r="U822" s="1"/>
      <c r="V822" s="1" t="s">
        <v>14062</v>
      </c>
      <c r="W822" s="1" t="s">
        <v>820</v>
      </c>
      <c r="X822" s="1"/>
    </row>
    <row r="823" spans="1:24">
      <c r="A823" s="1" t="s">
        <v>821</v>
      </c>
      <c r="B823" s="1"/>
      <c r="C823" s="1" t="s">
        <v>821</v>
      </c>
      <c r="D823" s="1" t="s">
        <v>2536</v>
      </c>
      <c r="E823" s="1" t="s">
        <v>20672</v>
      </c>
      <c r="F823" s="1" t="s">
        <v>21553</v>
      </c>
      <c r="G823" s="1" t="s">
        <v>22424</v>
      </c>
      <c r="H823" s="1" t="s">
        <v>23282</v>
      </c>
      <c r="I823" s="1" t="s">
        <v>10733</v>
      </c>
      <c r="J823" s="1"/>
      <c r="K823" s="1" t="s">
        <v>23636</v>
      </c>
      <c r="L823" s="1" t="s">
        <v>821</v>
      </c>
      <c r="M823" s="1" t="s">
        <v>12384</v>
      </c>
      <c r="N823" s="1" t="s">
        <v>13235</v>
      </c>
      <c r="O823" s="1" t="s">
        <v>821</v>
      </c>
      <c r="P823" s="1" t="s">
        <v>23645</v>
      </c>
      <c r="Q823" s="1" t="s">
        <v>24348</v>
      </c>
      <c r="R823" s="1" t="s">
        <v>14050</v>
      </c>
      <c r="S823" s="1" t="s">
        <v>821</v>
      </c>
      <c r="T823" s="1"/>
      <c r="U823" s="1"/>
      <c r="V823" s="1" t="s">
        <v>14062</v>
      </c>
      <c r="W823" s="1" t="s">
        <v>821</v>
      </c>
      <c r="X823" s="1"/>
    </row>
    <row r="824" spans="1:24">
      <c r="A824" s="1" t="s">
        <v>822</v>
      </c>
      <c r="B824" s="1"/>
      <c r="C824" s="1" t="s">
        <v>822</v>
      </c>
      <c r="D824" s="1" t="s">
        <v>2537</v>
      </c>
      <c r="E824" s="1" t="s">
        <v>20673</v>
      </c>
      <c r="F824" s="1" t="s">
        <v>21554</v>
      </c>
      <c r="G824" s="1" t="s">
        <v>22425</v>
      </c>
      <c r="H824" s="1" t="s">
        <v>23283</v>
      </c>
      <c r="I824" s="1" t="s">
        <v>10734</v>
      </c>
      <c r="J824" s="1"/>
      <c r="K824" s="1" t="s">
        <v>23636</v>
      </c>
      <c r="L824" s="1" t="s">
        <v>822</v>
      </c>
      <c r="M824" s="1" t="s">
        <v>12385</v>
      </c>
      <c r="N824" s="1" t="s">
        <v>13235</v>
      </c>
      <c r="O824" s="1" t="s">
        <v>822</v>
      </c>
      <c r="P824" s="1" t="s">
        <v>23645</v>
      </c>
      <c r="Q824" s="1" t="s">
        <v>24349</v>
      </c>
      <c r="R824" s="1" t="s">
        <v>14050</v>
      </c>
      <c r="S824" s="1" t="s">
        <v>822</v>
      </c>
      <c r="T824" s="1"/>
      <c r="U824" s="1"/>
      <c r="V824" s="1" t="s">
        <v>14062</v>
      </c>
      <c r="W824" s="1" t="s">
        <v>822</v>
      </c>
      <c r="X824" s="1"/>
    </row>
    <row r="825" spans="1:24">
      <c r="A825" s="1" t="s">
        <v>823</v>
      </c>
      <c r="B825" s="1"/>
      <c r="C825" s="1" t="s">
        <v>823</v>
      </c>
      <c r="D825" s="1" t="s">
        <v>2538</v>
      </c>
      <c r="E825" s="1" t="s">
        <v>20674</v>
      </c>
      <c r="F825" s="1" t="s">
        <v>21555</v>
      </c>
      <c r="G825" s="1" t="s">
        <v>22426</v>
      </c>
      <c r="H825" s="1" t="s">
        <v>23284</v>
      </c>
      <c r="I825" s="1" t="s">
        <v>10735</v>
      </c>
      <c r="J825" s="1"/>
      <c r="K825" s="1" t="s">
        <v>23636</v>
      </c>
      <c r="L825" s="1" t="s">
        <v>823</v>
      </c>
      <c r="M825" s="1" t="s">
        <v>12386</v>
      </c>
      <c r="N825" s="1" t="s">
        <v>13235</v>
      </c>
      <c r="O825" s="1" t="s">
        <v>823</v>
      </c>
      <c r="P825" s="1" t="s">
        <v>23645</v>
      </c>
      <c r="Q825" s="1" t="s">
        <v>24350</v>
      </c>
      <c r="R825" s="1" t="s">
        <v>14050</v>
      </c>
      <c r="S825" s="1" t="s">
        <v>823</v>
      </c>
      <c r="T825" s="1"/>
      <c r="U825" s="1"/>
      <c r="V825" s="1" t="s">
        <v>14062</v>
      </c>
      <c r="W825" s="1" t="s">
        <v>823</v>
      </c>
      <c r="X825" s="1"/>
    </row>
    <row r="826" spans="1:24">
      <c r="A826" s="1" t="s">
        <v>824</v>
      </c>
      <c r="B826" s="1"/>
      <c r="C826" s="1" t="s">
        <v>824</v>
      </c>
      <c r="D826" s="1" t="s">
        <v>2539</v>
      </c>
      <c r="E826" s="1" t="s">
        <v>4211</v>
      </c>
      <c r="F826" s="1" t="s">
        <v>5866</v>
      </c>
      <c r="G826" s="1" t="s">
        <v>7483</v>
      </c>
      <c r="H826" s="1" t="s">
        <v>9092</v>
      </c>
      <c r="I826" s="1" t="s">
        <v>10736</v>
      </c>
      <c r="J826" s="1"/>
      <c r="K826" s="1" t="s">
        <v>23636</v>
      </c>
      <c r="L826" s="1" t="s">
        <v>824</v>
      </c>
      <c r="M826" s="1" t="s">
        <v>12387</v>
      </c>
      <c r="N826" s="1" t="s">
        <v>13235</v>
      </c>
      <c r="O826" s="1" t="s">
        <v>824</v>
      </c>
      <c r="P826" s="1" t="s">
        <v>23645</v>
      </c>
      <c r="Q826" s="1" t="s">
        <v>24351</v>
      </c>
      <c r="R826" s="1" t="s">
        <v>14050</v>
      </c>
      <c r="S826" s="1" t="s">
        <v>824</v>
      </c>
      <c r="T826" s="1"/>
      <c r="U826" s="1"/>
      <c r="V826" s="1" t="s">
        <v>14062</v>
      </c>
      <c r="W826" s="1" t="s">
        <v>824</v>
      </c>
      <c r="X826" s="1"/>
    </row>
    <row r="827" spans="1:24">
      <c r="A827" s="1" t="s">
        <v>825</v>
      </c>
      <c r="B827" s="1"/>
      <c r="C827" s="1" t="s">
        <v>825</v>
      </c>
      <c r="D827" s="1" t="s">
        <v>2540</v>
      </c>
      <c r="E827" s="1" t="s">
        <v>20675</v>
      </c>
      <c r="F827" s="1" t="s">
        <v>21556</v>
      </c>
      <c r="G827" s="1" t="s">
        <v>22427</v>
      </c>
      <c r="H827" s="1" t="s">
        <v>23285</v>
      </c>
      <c r="I827" s="1" t="s">
        <v>10737</v>
      </c>
      <c r="J827" s="1"/>
      <c r="K827" s="1" t="s">
        <v>23636</v>
      </c>
      <c r="L827" s="1" t="s">
        <v>825</v>
      </c>
      <c r="M827" s="1" t="s">
        <v>12388</v>
      </c>
      <c r="N827" s="1" t="s">
        <v>13235</v>
      </c>
      <c r="O827" s="1" t="s">
        <v>825</v>
      </c>
      <c r="P827" s="1" t="s">
        <v>23645</v>
      </c>
      <c r="Q827" s="1" t="s">
        <v>24352</v>
      </c>
      <c r="R827" s="1" t="s">
        <v>14050</v>
      </c>
      <c r="S827" s="1" t="s">
        <v>825</v>
      </c>
      <c r="T827" s="1"/>
      <c r="U827" s="1"/>
      <c r="V827" s="1" t="s">
        <v>14062</v>
      </c>
      <c r="W827" s="1" t="s">
        <v>825</v>
      </c>
      <c r="X827" s="1"/>
    </row>
    <row r="828" spans="1:24">
      <c r="A828" s="1" t="s">
        <v>826</v>
      </c>
      <c r="B828" s="1"/>
      <c r="C828" s="1" t="s">
        <v>826</v>
      </c>
      <c r="D828" s="1" t="s">
        <v>2541</v>
      </c>
      <c r="E828" s="1" t="s">
        <v>14734</v>
      </c>
      <c r="F828" s="1" t="s">
        <v>15795</v>
      </c>
      <c r="G828" s="1" t="s">
        <v>16839</v>
      </c>
      <c r="H828" s="1" t="s">
        <v>17872</v>
      </c>
      <c r="I828" s="1" t="s">
        <v>10738</v>
      </c>
      <c r="J828" s="1"/>
      <c r="K828" s="1" t="s">
        <v>23636</v>
      </c>
      <c r="L828" s="1" t="s">
        <v>826</v>
      </c>
      <c r="M828" s="1" t="s">
        <v>12389</v>
      </c>
      <c r="N828" s="1" t="s">
        <v>13235</v>
      </c>
      <c r="O828" s="1" t="s">
        <v>826</v>
      </c>
      <c r="P828" s="1" t="s">
        <v>23645</v>
      </c>
      <c r="Q828" s="1" t="s">
        <v>24353</v>
      </c>
      <c r="R828" s="1" t="s">
        <v>14050</v>
      </c>
      <c r="S828" s="1" t="s">
        <v>826</v>
      </c>
      <c r="T828" s="1"/>
      <c r="U828" s="1"/>
      <c r="V828" s="1" t="s">
        <v>14062</v>
      </c>
      <c r="W828" s="1" t="s">
        <v>826</v>
      </c>
      <c r="X828" s="1"/>
    </row>
    <row r="829" spans="1:24">
      <c r="A829" s="1" t="s">
        <v>827</v>
      </c>
      <c r="B829" s="1"/>
      <c r="C829" s="1" t="s">
        <v>827</v>
      </c>
      <c r="D829" s="1" t="s">
        <v>2542</v>
      </c>
      <c r="E829" s="1" t="s">
        <v>4214</v>
      </c>
      <c r="F829" s="1" t="s">
        <v>5869</v>
      </c>
      <c r="G829" s="1" t="s">
        <v>7486</v>
      </c>
      <c r="H829" s="1" t="s">
        <v>9095</v>
      </c>
      <c r="I829" s="1" t="s">
        <v>10739</v>
      </c>
      <c r="J829" s="1"/>
      <c r="K829" s="1" t="s">
        <v>23636</v>
      </c>
      <c r="L829" s="1" t="s">
        <v>827</v>
      </c>
      <c r="M829" s="1" t="s">
        <v>12390</v>
      </c>
      <c r="N829" s="1" t="s">
        <v>13235</v>
      </c>
      <c r="O829" s="1" t="s">
        <v>827</v>
      </c>
      <c r="P829" s="1" t="s">
        <v>23645</v>
      </c>
      <c r="Q829" s="1" t="s">
        <v>24354</v>
      </c>
      <c r="R829" s="1" t="s">
        <v>14050</v>
      </c>
      <c r="S829" s="1" t="s">
        <v>827</v>
      </c>
      <c r="T829" s="1"/>
      <c r="U829" s="1"/>
      <c r="V829" s="1" t="s">
        <v>14062</v>
      </c>
      <c r="W829" s="1" t="s">
        <v>827</v>
      </c>
      <c r="X829" s="1"/>
    </row>
    <row r="830" spans="1:24">
      <c r="A830" s="1" t="s">
        <v>828</v>
      </c>
      <c r="B830" s="1"/>
      <c r="C830" s="1" t="s">
        <v>828</v>
      </c>
      <c r="D830" s="1" t="s">
        <v>2543</v>
      </c>
      <c r="E830" s="1" t="s">
        <v>4215</v>
      </c>
      <c r="F830" s="1" t="s">
        <v>5870</v>
      </c>
      <c r="G830" s="1" t="s">
        <v>7487</v>
      </c>
      <c r="H830" s="1" t="s">
        <v>9096</v>
      </c>
      <c r="I830" s="1" t="s">
        <v>10740</v>
      </c>
      <c r="J830" s="1"/>
      <c r="K830" s="1" t="s">
        <v>23636</v>
      </c>
      <c r="L830" s="1" t="s">
        <v>828</v>
      </c>
      <c r="M830" s="1" t="s">
        <v>12391</v>
      </c>
      <c r="N830" s="1" t="s">
        <v>13235</v>
      </c>
      <c r="O830" s="1" t="s">
        <v>828</v>
      </c>
      <c r="P830" s="1" t="s">
        <v>23645</v>
      </c>
      <c r="Q830" s="1" t="s">
        <v>24355</v>
      </c>
      <c r="R830" s="1" t="s">
        <v>14050</v>
      </c>
      <c r="S830" s="1" t="s">
        <v>828</v>
      </c>
      <c r="T830" s="1"/>
      <c r="U830" s="1"/>
      <c r="V830" s="1" t="s">
        <v>14062</v>
      </c>
      <c r="W830" s="1" t="s">
        <v>828</v>
      </c>
      <c r="X830" s="1"/>
    </row>
    <row r="831" spans="1:24">
      <c r="A831" s="1" t="s">
        <v>829</v>
      </c>
      <c r="B831" s="1"/>
      <c r="C831" s="1" t="s">
        <v>829</v>
      </c>
      <c r="D831" s="1" t="s">
        <v>2544</v>
      </c>
      <c r="E831" s="1" t="s">
        <v>20676</v>
      </c>
      <c r="F831" s="1" t="s">
        <v>21557</v>
      </c>
      <c r="G831" s="1" t="s">
        <v>22428</v>
      </c>
      <c r="H831" s="1" t="s">
        <v>23286</v>
      </c>
      <c r="I831" s="1" t="s">
        <v>10741</v>
      </c>
      <c r="J831" s="1"/>
      <c r="K831" s="1" t="s">
        <v>23636</v>
      </c>
      <c r="L831" s="1" t="s">
        <v>829</v>
      </c>
      <c r="M831" s="1" t="s">
        <v>12392</v>
      </c>
      <c r="N831" s="1" t="s">
        <v>13235</v>
      </c>
      <c r="O831" s="1" t="s">
        <v>829</v>
      </c>
      <c r="P831" s="1" t="s">
        <v>23645</v>
      </c>
      <c r="Q831" s="1" t="s">
        <v>24356</v>
      </c>
      <c r="R831" s="1" t="s">
        <v>14050</v>
      </c>
      <c r="S831" s="1" t="s">
        <v>829</v>
      </c>
      <c r="T831" s="1"/>
      <c r="U831" s="1"/>
      <c r="V831" s="1" t="s">
        <v>14062</v>
      </c>
      <c r="W831" s="1" t="s">
        <v>829</v>
      </c>
      <c r="X831" s="1"/>
    </row>
    <row r="832" spans="1:24">
      <c r="A832" s="1" t="s">
        <v>830</v>
      </c>
      <c r="B832" s="1"/>
      <c r="C832" s="1" t="s">
        <v>830</v>
      </c>
      <c r="D832" s="1" t="s">
        <v>2545</v>
      </c>
      <c r="E832" s="1" t="s">
        <v>20677</v>
      </c>
      <c r="F832" s="1" t="s">
        <v>21558</v>
      </c>
      <c r="G832" s="1" t="s">
        <v>22429</v>
      </c>
      <c r="H832" s="1" t="s">
        <v>23287</v>
      </c>
      <c r="I832" s="1" t="s">
        <v>10742</v>
      </c>
      <c r="J832" s="1"/>
      <c r="K832" s="1" t="s">
        <v>23636</v>
      </c>
      <c r="L832" s="1" t="s">
        <v>830</v>
      </c>
      <c r="M832" s="1" t="s">
        <v>12393</v>
      </c>
      <c r="N832" s="1" t="s">
        <v>13235</v>
      </c>
      <c r="O832" s="1" t="s">
        <v>830</v>
      </c>
      <c r="P832" s="1" t="s">
        <v>23645</v>
      </c>
      <c r="Q832" s="1" t="s">
        <v>24357</v>
      </c>
      <c r="R832" s="1" t="s">
        <v>14050</v>
      </c>
      <c r="S832" s="1" t="s">
        <v>830</v>
      </c>
      <c r="T832" s="1"/>
      <c r="U832" s="1"/>
      <c r="V832" s="1" t="s">
        <v>14062</v>
      </c>
      <c r="W832" s="1" t="s">
        <v>830</v>
      </c>
      <c r="X832" s="1"/>
    </row>
    <row r="833" spans="1:24">
      <c r="A833" s="1" t="s">
        <v>831</v>
      </c>
      <c r="B833" s="1"/>
      <c r="C833" s="1" t="s">
        <v>831</v>
      </c>
      <c r="D833" s="1" t="s">
        <v>2546</v>
      </c>
      <c r="E833" s="1" t="s">
        <v>20678</v>
      </c>
      <c r="F833" s="1" t="s">
        <v>21559</v>
      </c>
      <c r="G833" s="1" t="s">
        <v>22430</v>
      </c>
      <c r="H833" s="1" t="s">
        <v>23288</v>
      </c>
      <c r="I833" s="1" t="s">
        <v>10743</v>
      </c>
      <c r="J833" s="1"/>
      <c r="K833" s="1" t="s">
        <v>23636</v>
      </c>
      <c r="L833" s="1" t="s">
        <v>831</v>
      </c>
      <c r="M833" s="1" t="s">
        <v>12394</v>
      </c>
      <c r="N833" s="1" t="s">
        <v>13235</v>
      </c>
      <c r="O833" s="1" t="s">
        <v>831</v>
      </c>
      <c r="P833" s="1" t="s">
        <v>23645</v>
      </c>
      <c r="Q833" s="1" t="s">
        <v>24358</v>
      </c>
      <c r="R833" s="1" t="s">
        <v>14050</v>
      </c>
      <c r="S833" s="1" t="s">
        <v>831</v>
      </c>
      <c r="T833" s="1"/>
      <c r="U833" s="1"/>
      <c r="V833" s="1" t="s">
        <v>14062</v>
      </c>
      <c r="W833" s="1" t="s">
        <v>831</v>
      </c>
      <c r="X833" s="1"/>
    </row>
    <row r="834" spans="1:24">
      <c r="A834" s="1" t="s">
        <v>832</v>
      </c>
      <c r="B834" s="1"/>
      <c r="C834" s="1" t="s">
        <v>832</v>
      </c>
      <c r="D834" s="1" t="s">
        <v>2547</v>
      </c>
      <c r="E834" s="1" t="s">
        <v>20679</v>
      </c>
      <c r="F834" s="1" t="s">
        <v>21560</v>
      </c>
      <c r="G834" s="1" t="s">
        <v>22431</v>
      </c>
      <c r="H834" s="1" t="s">
        <v>23289</v>
      </c>
      <c r="I834" s="1" t="s">
        <v>10744</v>
      </c>
      <c r="J834" s="1"/>
      <c r="K834" s="1" t="s">
        <v>23636</v>
      </c>
      <c r="L834" s="1" t="s">
        <v>832</v>
      </c>
      <c r="M834" s="1" t="s">
        <v>12395</v>
      </c>
      <c r="N834" s="1" t="s">
        <v>13235</v>
      </c>
      <c r="O834" s="1" t="s">
        <v>832</v>
      </c>
      <c r="P834" s="1" t="s">
        <v>23645</v>
      </c>
      <c r="Q834" s="1" t="s">
        <v>24359</v>
      </c>
      <c r="R834" s="1" t="s">
        <v>14050</v>
      </c>
      <c r="S834" s="1" t="s">
        <v>832</v>
      </c>
      <c r="T834" s="1"/>
      <c r="U834" s="1"/>
      <c r="V834" s="1" t="s">
        <v>14062</v>
      </c>
      <c r="W834" s="1" t="s">
        <v>832</v>
      </c>
      <c r="X834" s="1"/>
    </row>
    <row r="835" spans="1:24">
      <c r="A835" s="1" t="s">
        <v>833</v>
      </c>
      <c r="B835" s="1"/>
      <c r="C835" s="1" t="s">
        <v>833</v>
      </c>
      <c r="D835" s="1" t="s">
        <v>2548</v>
      </c>
      <c r="E835" s="1" t="s">
        <v>4220</v>
      </c>
      <c r="F835" s="1" t="s">
        <v>5875</v>
      </c>
      <c r="G835" s="1" t="s">
        <v>7492</v>
      </c>
      <c r="H835" s="1" t="s">
        <v>9101</v>
      </c>
      <c r="I835" s="1" t="s">
        <v>10745</v>
      </c>
      <c r="J835" s="1"/>
      <c r="K835" s="1" t="s">
        <v>23636</v>
      </c>
      <c r="L835" s="1" t="s">
        <v>833</v>
      </c>
      <c r="M835" s="1" t="s">
        <v>12396</v>
      </c>
      <c r="N835" s="1" t="s">
        <v>13235</v>
      </c>
      <c r="O835" s="1" t="s">
        <v>833</v>
      </c>
      <c r="P835" s="1" t="s">
        <v>23645</v>
      </c>
      <c r="Q835" s="1" t="s">
        <v>24360</v>
      </c>
      <c r="R835" s="1" t="s">
        <v>14050</v>
      </c>
      <c r="S835" s="1" t="s">
        <v>833</v>
      </c>
      <c r="T835" s="1"/>
      <c r="U835" s="1"/>
      <c r="V835" s="1" t="s">
        <v>14062</v>
      </c>
      <c r="W835" s="1" t="s">
        <v>833</v>
      </c>
      <c r="X835" s="1"/>
    </row>
    <row r="836" spans="1:24">
      <c r="A836" s="1" t="s">
        <v>834</v>
      </c>
      <c r="B836" s="1"/>
      <c r="C836" s="1" t="s">
        <v>834</v>
      </c>
      <c r="D836" s="1" t="s">
        <v>2549</v>
      </c>
      <c r="E836" s="1" t="s">
        <v>4221</v>
      </c>
      <c r="F836" s="1" t="s">
        <v>5876</v>
      </c>
      <c r="G836" s="1" t="s">
        <v>7493</v>
      </c>
      <c r="H836" s="1" t="s">
        <v>9102</v>
      </c>
      <c r="I836" s="1" t="s">
        <v>10746</v>
      </c>
      <c r="J836" s="1"/>
      <c r="K836" s="1" t="s">
        <v>23636</v>
      </c>
      <c r="L836" s="1" t="s">
        <v>834</v>
      </c>
      <c r="M836" s="1" t="s">
        <v>12397</v>
      </c>
      <c r="N836" s="1" t="s">
        <v>13235</v>
      </c>
      <c r="O836" s="1" t="s">
        <v>834</v>
      </c>
      <c r="P836" s="1" t="s">
        <v>23645</v>
      </c>
      <c r="Q836" s="1" t="s">
        <v>24361</v>
      </c>
      <c r="R836" s="1" t="s">
        <v>14050</v>
      </c>
      <c r="S836" s="1" t="s">
        <v>834</v>
      </c>
      <c r="T836" s="1"/>
      <c r="U836" s="1"/>
      <c r="V836" s="1" t="s">
        <v>14062</v>
      </c>
      <c r="W836" s="1" t="s">
        <v>834</v>
      </c>
      <c r="X836" s="1"/>
    </row>
    <row r="837" spans="1:24">
      <c r="A837" s="1" t="s">
        <v>835</v>
      </c>
      <c r="B837" s="1"/>
      <c r="C837" s="1" t="s">
        <v>835</v>
      </c>
      <c r="D837" s="1" t="s">
        <v>2550</v>
      </c>
      <c r="E837" s="1" t="s">
        <v>20680</v>
      </c>
      <c r="F837" s="1" t="s">
        <v>21561</v>
      </c>
      <c r="G837" s="1" t="s">
        <v>22432</v>
      </c>
      <c r="H837" s="1" t="s">
        <v>23290</v>
      </c>
      <c r="I837" s="1" t="s">
        <v>10747</v>
      </c>
      <c r="J837" s="1"/>
      <c r="K837" s="1" t="s">
        <v>23636</v>
      </c>
      <c r="L837" s="1" t="s">
        <v>835</v>
      </c>
      <c r="M837" s="1" t="s">
        <v>12398</v>
      </c>
      <c r="N837" s="1" t="s">
        <v>13235</v>
      </c>
      <c r="O837" s="1" t="s">
        <v>835</v>
      </c>
      <c r="P837" s="1" t="s">
        <v>23645</v>
      </c>
      <c r="Q837" s="1" t="s">
        <v>24362</v>
      </c>
      <c r="R837" s="1" t="s">
        <v>14050</v>
      </c>
      <c r="S837" s="1" t="s">
        <v>835</v>
      </c>
      <c r="T837" s="1"/>
      <c r="U837" s="1"/>
      <c r="V837" s="1" t="s">
        <v>14062</v>
      </c>
      <c r="W837" s="1" t="s">
        <v>835</v>
      </c>
      <c r="X837" s="1"/>
    </row>
    <row r="838" spans="1:24">
      <c r="A838" s="1" t="s">
        <v>836</v>
      </c>
      <c r="B838" s="1"/>
      <c r="C838" s="1" t="s">
        <v>836</v>
      </c>
      <c r="D838" s="1" t="s">
        <v>2551</v>
      </c>
      <c r="E838" s="1" t="s">
        <v>20681</v>
      </c>
      <c r="F838" s="1" t="s">
        <v>21562</v>
      </c>
      <c r="G838" s="1" t="s">
        <v>22433</v>
      </c>
      <c r="H838" s="1" t="s">
        <v>23291</v>
      </c>
      <c r="I838" s="1" t="s">
        <v>10748</v>
      </c>
      <c r="J838" s="1"/>
      <c r="K838" s="1" t="s">
        <v>23636</v>
      </c>
      <c r="L838" s="1" t="s">
        <v>836</v>
      </c>
      <c r="M838" s="1" t="s">
        <v>12399</v>
      </c>
      <c r="N838" s="1" t="s">
        <v>13235</v>
      </c>
      <c r="O838" s="1" t="s">
        <v>836</v>
      </c>
      <c r="P838" s="1" t="s">
        <v>23645</v>
      </c>
      <c r="Q838" s="1" t="s">
        <v>24363</v>
      </c>
      <c r="R838" s="1" t="s">
        <v>14050</v>
      </c>
      <c r="S838" s="1" t="s">
        <v>836</v>
      </c>
      <c r="T838" s="1"/>
      <c r="U838" s="1"/>
      <c r="V838" s="1" t="s">
        <v>14062</v>
      </c>
      <c r="W838" s="1" t="s">
        <v>836</v>
      </c>
      <c r="X838" s="1"/>
    </row>
    <row r="839" spans="1:24">
      <c r="A839" s="1" t="s">
        <v>837</v>
      </c>
      <c r="B839" s="1"/>
      <c r="C839" s="1" t="s">
        <v>837</v>
      </c>
      <c r="D839" s="1" t="s">
        <v>2552</v>
      </c>
      <c r="E839" s="1" t="s">
        <v>14742</v>
      </c>
      <c r="F839" s="1" t="s">
        <v>15803</v>
      </c>
      <c r="G839" s="1" t="s">
        <v>14742</v>
      </c>
      <c r="H839" s="1" t="s">
        <v>17880</v>
      </c>
      <c r="I839" s="1" t="s">
        <v>10749</v>
      </c>
      <c r="J839" s="1"/>
      <c r="K839" s="1" t="s">
        <v>23636</v>
      </c>
      <c r="L839" s="1" t="s">
        <v>837</v>
      </c>
      <c r="M839" s="1" t="s">
        <v>12400</v>
      </c>
      <c r="N839" s="1" t="s">
        <v>13235</v>
      </c>
      <c r="O839" s="1" t="s">
        <v>837</v>
      </c>
      <c r="P839" s="1" t="s">
        <v>23645</v>
      </c>
      <c r="Q839" s="1" t="s">
        <v>24364</v>
      </c>
      <c r="R839" s="1" t="s">
        <v>14050</v>
      </c>
      <c r="S839" s="1" t="s">
        <v>837</v>
      </c>
      <c r="T839" s="1"/>
      <c r="U839" s="1"/>
      <c r="V839" s="1" t="s">
        <v>14062</v>
      </c>
      <c r="W839" s="1" t="s">
        <v>837</v>
      </c>
      <c r="X839" s="1"/>
    </row>
    <row r="840" spans="1:24">
      <c r="A840" s="1" t="s">
        <v>838</v>
      </c>
      <c r="B840" s="1"/>
      <c r="C840" s="1" t="s">
        <v>838</v>
      </c>
      <c r="D840" s="1" t="s">
        <v>2553</v>
      </c>
      <c r="E840" s="1" t="s">
        <v>4225</v>
      </c>
      <c r="F840" s="1" t="s">
        <v>5880</v>
      </c>
      <c r="G840" s="1" t="s">
        <v>7496</v>
      </c>
      <c r="H840" s="1" t="s">
        <v>9101</v>
      </c>
      <c r="I840" s="1" t="s">
        <v>10750</v>
      </c>
      <c r="J840" s="1"/>
      <c r="K840" s="1" t="s">
        <v>23636</v>
      </c>
      <c r="L840" s="1" t="s">
        <v>838</v>
      </c>
      <c r="M840" s="1" t="s">
        <v>12401</v>
      </c>
      <c r="N840" s="1" t="s">
        <v>13235</v>
      </c>
      <c r="O840" s="1" t="s">
        <v>838</v>
      </c>
      <c r="P840" s="1" t="s">
        <v>23645</v>
      </c>
      <c r="Q840" s="1" t="s">
        <v>24360</v>
      </c>
      <c r="R840" s="1" t="s">
        <v>14050</v>
      </c>
      <c r="S840" s="1" t="s">
        <v>838</v>
      </c>
      <c r="T840" s="1"/>
      <c r="U840" s="1"/>
      <c r="V840" s="1" t="s">
        <v>14062</v>
      </c>
      <c r="W840" s="1" t="s">
        <v>838</v>
      </c>
      <c r="X840" s="1"/>
    </row>
    <row r="841" spans="1:24">
      <c r="A841" s="1" t="s">
        <v>839</v>
      </c>
      <c r="B841" s="1"/>
      <c r="C841" s="1" t="s">
        <v>839</v>
      </c>
      <c r="D841" s="1" t="s">
        <v>2554</v>
      </c>
      <c r="E841" s="1" t="s">
        <v>20682</v>
      </c>
      <c r="F841" s="1" t="s">
        <v>21563</v>
      </c>
      <c r="G841" s="1" t="s">
        <v>22434</v>
      </c>
      <c r="H841" s="1" t="s">
        <v>23292</v>
      </c>
      <c r="I841" s="1" t="s">
        <v>10751</v>
      </c>
      <c r="J841" s="1"/>
      <c r="K841" s="1" t="s">
        <v>23636</v>
      </c>
      <c r="L841" s="1" t="s">
        <v>839</v>
      </c>
      <c r="M841" s="1" t="s">
        <v>12402</v>
      </c>
      <c r="N841" s="1" t="s">
        <v>13235</v>
      </c>
      <c r="O841" s="1" t="s">
        <v>839</v>
      </c>
      <c r="P841" s="1" t="s">
        <v>23645</v>
      </c>
      <c r="Q841" s="1" t="s">
        <v>24365</v>
      </c>
      <c r="R841" s="1" t="s">
        <v>14050</v>
      </c>
      <c r="S841" s="1" t="s">
        <v>839</v>
      </c>
      <c r="T841" s="1"/>
      <c r="U841" s="1"/>
      <c r="V841" s="1" t="s">
        <v>14062</v>
      </c>
      <c r="W841" s="1" t="s">
        <v>839</v>
      </c>
      <c r="X841" s="1"/>
    </row>
    <row r="842" spans="1:24">
      <c r="A842" s="1" t="s">
        <v>840</v>
      </c>
      <c r="B842" s="1"/>
      <c r="C842" s="1" t="s">
        <v>840</v>
      </c>
      <c r="D842" s="1" t="s">
        <v>2555</v>
      </c>
      <c r="E842" s="1" t="s">
        <v>20683</v>
      </c>
      <c r="F842" s="1" t="s">
        <v>21564</v>
      </c>
      <c r="G842" s="1" t="s">
        <v>22435</v>
      </c>
      <c r="H842" s="1" t="s">
        <v>23293</v>
      </c>
      <c r="I842" s="1" t="s">
        <v>10752</v>
      </c>
      <c r="J842" s="1"/>
      <c r="K842" s="1" t="s">
        <v>23636</v>
      </c>
      <c r="L842" s="1" t="s">
        <v>840</v>
      </c>
      <c r="M842" s="1" t="s">
        <v>12403</v>
      </c>
      <c r="N842" s="1" t="s">
        <v>13235</v>
      </c>
      <c r="O842" s="1" t="s">
        <v>840</v>
      </c>
      <c r="P842" s="1" t="s">
        <v>23645</v>
      </c>
      <c r="Q842" s="1" t="s">
        <v>24366</v>
      </c>
      <c r="R842" s="1" t="s">
        <v>14050</v>
      </c>
      <c r="S842" s="1" t="s">
        <v>840</v>
      </c>
      <c r="T842" s="1"/>
      <c r="U842" s="1"/>
      <c r="V842" s="1" t="s">
        <v>14062</v>
      </c>
      <c r="W842" s="1" t="s">
        <v>840</v>
      </c>
      <c r="X842" s="1"/>
    </row>
    <row r="843" spans="1:24">
      <c r="A843" s="1" t="s">
        <v>841</v>
      </c>
      <c r="B843" s="1"/>
      <c r="C843" s="1" t="s">
        <v>841</v>
      </c>
      <c r="D843" s="1" t="s">
        <v>2556</v>
      </c>
      <c r="E843" s="1" t="s">
        <v>4228</v>
      </c>
      <c r="F843" s="1" t="s">
        <v>5883</v>
      </c>
      <c r="G843" s="1" t="s">
        <v>7499</v>
      </c>
      <c r="H843" s="1" t="s">
        <v>9108</v>
      </c>
      <c r="I843" s="1" t="s">
        <v>10753</v>
      </c>
      <c r="J843" s="1"/>
      <c r="K843" s="1" t="s">
        <v>23636</v>
      </c>
      <c r="L843" s="1" t="s">
        <v>841</v>
      </c>
      <c r="M843" s="1" t="s">
        <v>12404</v>
      </c>
      <c r="N843" s="1" t="s">
        <v>13235</v>
      </c>
      <c r="O843" s="1" t="s">
        <v>841</v>
      </c>
      <c r="P843" s="1" t="s">
        <v>23645</v>
      </c>
      <c r="Q843" s="1" t="s">
        <v>24367</v>
      </c>
      <c r="R843" s="1" t="s">
        <v>14050</v>
      </c>
      <c r="S843" s="1" t="s">
        <v>841</v>
      </c>
      <c r="T843" s="1"/>
      <c r="U843" s="1"/>
      <c r="V843" s="1" t="s">
        <v>14062</v>
      </c>
      <c r="W843" s="1" t="s">
        <v>841</v>
      </c>
      <c r="X843" s="1"/>
    </row>
    <row r="844" spans="1:24">
      <c r="A844" s="1" t="s">
        <v>842</v>
      </c>
      <c r="B844" s="1"/>
      <c r="C844" s="1" t="s">
        <v>842</v>
      </c>
      <c r="D844" s="1" t="s">
        <v>2557</v>
      </c>
      <c r="E844" s="1" t="s">
        <v>20684</v>
      </c>
      <c r="F844" s="1" t="s">
        <v>21565</v>
      </c>
      <c r="G844" s="1" t="s">
        <v>22436</v>
      </c>
      <c r="H844" s="1" t="s">
        <v>23294</v>
      </c>
      <c r="I844" s="1" t="s">
        <v>10754</v>
      </c>
      <c r="J844" s="1"/>
      <c r="K844" s="1" t="s">
        <v>23636</v>
      </c>
      <c r="L844" s="1" t="s">
        <v>842</v>
      </c>
      <c r="M844" s="1" t="s">
        <v>12405</v>
      </c>
      <c r="N844" s="1" t="s">
        <v>13235</v>
      </c>
      <c r="O844" s="1" t="s">
        <v>842</v>
      </c>
      <c r="P844" s="1" t="s">
        <v>23645</v>
      </c>
      <c r="Q844" s="1" t="s">
        <v>24368</v>
      </c>
      <c r="R844" s="1" t="s">
        <v>14050</v>
      </c>
      <c r="S844" s="1" t="s">
        <v>842</v>
      </c>
      <c r="T844" s="1"/>
      <c r="U844" s="1"/>
      <c r="V844" s="1" t="s">
        <v>14062</v>
      </c>
      <c r="W844" s="1" t="s">
        <v>842</v>
      </c>
      <c r="X844" s="1"/>
    </row>
    <row r="845" spans="1:24">
      <c r="A845" s="1" t="s">
        <v>843</v>
      </c>
      <c r="B845" s="1"/>
      <c r="C845" s="1" t="s">
        <v>843</v>
      </c>
      <c r="D845" s="1" t="s">
        <v>2558</v>
      </c>
      <c r="E845" s="1" t="s">
        <v>20685</v>
      </c>
      <c r="F845" s="1" t="s">
        <v>21566</v>
      </c>
      <c r="G845" s="1" t="s">
        <v>22437</v>
      </c>
      <c r="H845" s="1" t="s">
        <v>23295</v>
      </c>
      <c r="I845" s="1" t="s">
        <v>10755</v>
      </c>
      <c r="J845" s="1"/>
      <c r="K845" s="1" t="s">
        <v>23636</v>
      </c>
      <c r="L845" s="1" t="s">
        <v>843</v>
      </c>
      <c r="M845" s="1" t="s">
        <v>12406</v>
      </c>
      <c r="N845" s="1" t="s">
        <v>13235</v>
      </c>
      <c r="O845" s="1" t="s">
        <v>843</v>
      </c>
      <c r="P845" s="1" t="s">
        <v>23645</v>
      </c>
      <c r="Q845" s="1" t="s">
        <v>24369</v>
      </c>
      <c r="R845" s="1" t="s">
        <v>14050</v>
      </c>
      <c r="S845" s="1" t="s">
        <v>843</v>
      </c>
      <c r="T845" s="1"/>
      <c r="U845" s="1"/>
      <c r="V845" s="1" t="s">
        <v>14062</v>
      </c>
      <c r="W845" s="1" t="s">
        <v>843</v>
      </c>
      <c r="X845" s="1"/>
    </row>
    <row r="846" spans="1:24">
      <c r="A846" s="1" t="s">
        <v>844</v>
      </c>
      <c r="B846" s="1"/>
      <c r="C846" s="1" t="s">
        <v>844</v>
      </c>
      <c r="D846" s="1" t="s">
        <v>2559</v>
      </c>
      <c r="E846" s="1" t="s">
        <v>20686</v>
      </c>
      <c r="F846" s="1" t="s">
        <v>21567</v>
      </c>
      <c r="G846" s="1" t="s">
        <v>22438</v>
      </c>
      <c r="H846" s="1" t="s">
        <v>23296</v>
      </c>
      <c r="I846" s="1" t="s">
        <v>10756</v>
      </c>
      <c r="J846" s="1"/>
      <c r="K846" s="1" t="s">
        <v>23636</v>
      </c>
      <c r="L846" s="1" t="s">
        <v>844</v>
      </c>
      <c r="M846" s="1" t="s">
        <v>12407</v>
      </c>
      <c r="N846" s="1" t="s">
        <v>13235</v>
      </c>
      <c r="O846" s="1" t="s">
        <v>844</v>
      </c>
      <c r="P846" s="1" t="s">
        <v>23645</v>
      </c>
      <c r="Q846" s="1" t="s">
        <v>24370</v>
      </c>
      <c r="R846" s="1" t="s">
        <v>14050</v>
      </c>
      <c r="S846" s="1" t="s">
        <v>844</v>
      </c>
      <c r="T846" s="1"/>
      <c r="U846" s="1"/>
      <c r="V846" s="1" t="s">
        <v>14062</v>
      </c>
      <c r="W846" s="1" t="s">
        <v>844</v>
      </c>
      <c r="X846" s="1"/>
    </row>
    <row r="847" spans="1:24">
      <c r="A847" s="1" t="s">
        <v>845</v>
      </c>
      <c r="B847" s="1"/>
      <c r="C847" s="1" t="s">
        <v>845</v>
      </c>
      <c r="D847" s="1" t="s">
        <v>2560</v>
      </c>
      <c r="E847" s="1" t="s">
        <v>20687</v>
      </c>
      <c r="F847" s="1" t="s">
        <v>21568</v>
      </c>
      <c r="G847" s="1" t="s">
        <v>22439</v>
      </c>
      <c r="H847" s="1" t="s">
        <v>23297</v>
      </c>
      <c r="I847" s="1" t="s">
        <v>10757</v>
      </c>
      <c r="J847" s="1"/>
      <c r="K847" s="1" t="s">
        <v>23636</v>
      </c>
      <c r="L847" s="1" t="s">
        <v>845</v>
      </c>
      <c r="M847" s="1" t="s">
        <v>12408</v>
      </c>
      <c r="N847" s="1" t="s">
        <v>13235</v>
      </c>
      <c r="O847" s="1" t="s">
        <v>845</v>
      </c>
      <c r="P847" s="1" t="s">
        <v>23645</v>
      </c>
      <c r="Q847" s="1" t="s">
        <v>24371</v>
      </c>
      <c r="R847" s="1" t="s">
        <v>14050</v>
      </c>
      <c r="S847" s="1" t="s">
        <v>845</v>
      </c>
      <c r="T847" s="1"/>
      <c r="U847" s="1"/>
      <c r="V847" s="1" t="s">
        <v>14062</v>
      </c>
      <c r="W847" s="1" t="s">
        <v>845</v>
      </c>
      <c r="X847" s="1"/>
    </row>
    <row r="848" spans="1:24">
      <c r="A848" s="1" t="s">
        <v>846</v>
      </c>
      <c r="B848" s="1"/>
      <c r="C848" s="1" t="s">
        <v>846</v>
      </c>
      <c r="D848" s="1" t="s">
        <v>2561</v>
      </c>
      <c r="E848" s="1" t="s">
        <v>20688</v>
      </c>
      <c r="F848" s="1" t="s">
        <v>21569</v>
      </c>
      <c r="G848" s="1" t="s">
        <v>22440</v>
      </c>
      <c r="H848" s="1" t="s">
        <v>23298</v>
      </c>
      <c r="I848" s="1" t="s">
        <v>10758</v>
      </c>
      <c r="J848" s="1"/>
      <c r="K848" s="1" t="s">
        <v>23636</v>
      </c>
      <c r="L848" s="1" t="s">
        <v>846</v>
      </c>
      <c r="M848" s="1" t="s">
        <v>12409</v>
      </c>
      <c r="N848" s="1" t="s">
        <v>13235</v>
      </c>
      <c r="O848" s="1" t="s">
        <v>846</v>
      </c>
      <c r="P848" s="1" t="s">
        <v>23645</v>
      </c>
      <c r="Q848" s="1" t="s">
        <v>24372</v>
      </c>
      <c r="R848" s="1" t="s">
        <v>14050</v>
      </c>
      <c r="S848" s="1" t="s">
        <v>846</v>
      </c>
      <c r="T848" s="1"/>
      <c r="U848" s="1"/>
      <c r="V848" s="1" t="s">
        <v>14062</v>
      </c>
      <c r="W848" s="1" t="s">
        <v>846</v>
      </c>
      <c r="X848" s="1"/>
    </row>
    <row r="849" spans="1:24">
      <c r="A849" s="1" t="s">
        <v>847</v>
      </c>
      <c r="B849" s="1"/>
      <c r="C849" s="1" t="s">
        <v>847</v>
      </c>
      <c r="D849" s="1" t="s">
        <v>2562</v>
      </c>
      <c r="E849" s="1" t="s">
        <v>20689</v>
      </c>
      <c r="F849" s="1" t="s">
        <v>21570</v>
      </c>
      <c r="G849" s="1" t="s">
        <v>22441</v>
      </c>
      <c r="H849" s="1" t="s">
        <v>23299</v>
      </c>
      <c r="I849" s="1" t="s">
        <v>10759</v>
      </c>
      <c r="J849" s="1"/>
      <c r="K849" s="1" t="s">
        <v>23636</v>
      </c>
      <c r="L849" s="1" t="s">
        <v>847</v>
      </c>
      <c r="M849" s="1" t="s">
        <v>12410</v>
      </c>
      <c r="N849" s="1" t="s">
        <v>13235</v>
      </c>
      <c r="O849" s="1" t="s">
        <v>847</v>
      </c>
      <c r="P849" s="1" t="s">
        <v>23645</v>
      </c>
      <c r="Q849" s="1" t="s">
        <v>24373</v>
      </c>
      <c r="R849" s="1" t="s">
        <v>14050</v>
      </c>
      <c r="S849" s="1" t="s">
        <v>847</v>
      </c>
      <c r="T849" s="1"/>
      <c r="U849" s="1"/>
      <c r="V849" s="1" t="s">
        <v>14062</v>
      </c>
      <c r="W849" s="1" t="s">
        <v>847</v>
      </c>
      <c r="X849" s="1"/>
    </row>
    <row r="850" spans="1:24">
      <c r="A850" s="1" t="s">
        <v>848</v>
      </c>
      <c r="B850" s="1"/>
      <c r="C850" s="1" t="s">
        <v>848</v>
      </c>
      <c r="D850" s="1" t="s">
        <v>2563</v>
      </c>
      <c r="E850" s="1" t="s">
        <v>4235</v>
      </c>
      <c r="F850" s="1" t="s">
        <v>5890</v>
      </c>
      <c r="G850" s="1" t="s">
        <v>7506</v>
      </c>
      <c r="H850" s="1" t="s">
        <v>9115</v>
      </c>
      <c r="I850" s="1" t="s">
        <v>10760</v>
      </c>
      <c r="J850" s="1"/>
      <c r="K850" s="1" t="s">
        <v>23636</v>
      </c>
      <c r="L850" s="1" t="s">
        <v>848</v>
      </c>
      <c r="M850" s="1" t="s">
        <v>12411</v>
      </c>
      <c r="N850" s="1" t="s">
        <v>13235</v>
      </c>
      <c r="O850" s="1" t="s">
        <v>848</v>
      </c>
      <c r="P850" s="1" t="s">
        <v>23645</v>
      </c>
      <c r="Q850" s="1" t="s">
        <v>24374</v>
      </c>
      <c r="R850" s="1" t="s">
        <v>14050</v>
      </c>
      <c r="S850" s="1" t="s">
        <v>848</v>
      </c>
      <c r="T850" s="1"/>
      <c r="U850" s="1"/>
      <c r="V850" s="1" t="s">
        <v>14062</v>
      </c>
      <c r="W850" s="1" t="s">
        <v>848</v>
      </c>
      <c r="X850" s="1"/>
    </row>
    <row r="851" spans="1:24">
      <c r="A851" s="1" t="s">
        <v>849</v>
      </c>
      <c r="B851" s="1"/>
      <c r="C851" s="1" t="s">
        <v>849</v>
      </c>
      <c r="D851" s="1" t="s">
        <v>2564</v>
      </c>
      <c r="E851" s="1" t="s">
        <v>4236</v>
      </c>
      <c r="F851" s="1" t="s">
        <v>5891</v>
      </c>
      <c r="G851" s="1" t="s">
        <v>7507</v>
      </c>
      <c r="H851" s="1" t="s">
        <v>9116</v>
      </c>
      <c r="I851" s="1" t="s">
        <v>10761</v>
      </c>
      <c r="J851" s="1"/>
      <c r="K851" s="1" t="s">
        <v>23636</v>
      </c>
      <c r="L851" s="1" t="s">
        <v>849</v>
      </c>
      <c r="M851" s="1" t="s">
        <v>12412</v>
      </c>
      <c r="N851" s="1" t="s">
        <v>13235</v>
      </c>
      <c r="O851" s="1" t="s">
        <v>849</v>
      </c>
      <c r="P851" s="1" t="s">
        <v>23645</v>
      </c>
      <c r="Q851" s="1" t="s">
        <v>24375</v>
      </c>
      <c r="R851" s="1" t="s">
        <v>14050</v>
      </c>
      <c r="S851" s="1" t="s">
        <v>849</v>
      </c>
      <c r="T851" s="1"/>
      <c r="U851" s="1"/>
      <c r="V851" s="1" t="s">
        <v>14062</v>
      </c>
      <c r="W851" s="1" t="s">
        <v>849</v>
      </c>
      <c r="X851" s="1"/>
    </row>
    <row r="852" spans="1:24">
      <c r="A852" s="1" t="s">
        <v>850</v>
      </c>
      <c r="B852" s="1"/>
      <c r="C852" s="1" t="s">
        <v>850</v>
      </c>
      <c r="D852" s="1" t="s">
        <v>2565</v>
      </c>
      <c r="E852" s="1" t="s">
        <v>20690</v>
      </c>
      <c r="F852" s="1" t="s">
        <v>21571</v>
      </c>
      <c r="G852" s="1" t="s">
        <v>22442</v>
      </c>
      <c r="H852" s="1" t="s">
        <v>23300</v>
      </c>
      <c r="I852" s="1" t="s">
        <v>10762</v>
      </c>
      <c r="J852" s="1"/>
      <c r="K852" s="1" t="s">
        <v>23636</v>
      </c>
      <c r="L852" s="1" t="s">
        <v>850</v>
      </c>
      <c r="M852" s="1" t="s">
        <v>12413</v>
      </c>
      <c r="N852" s="1" t="s">
        <v>13235</v>
      </c>
      <c r="O852" s="1" t="s">
        <v>850</v>
      </c>
      <c r="P852" s="1" t="s">
        <v>23645</v>
      </c>
      <c r="Q852" s="1" t="s">
        <v>24376</v>
      </c>
      <c r="R852" s="1" t="s">
        <v>14050</v>
      </c>
      <c r="S852" s="1" t="s">
        <v>850</v>
      </c>
      <c r="T852" s="1"/>
      <c r="U852" s="1"/>
      <c r="V852" s="1" t="s">
        <v>14062</v>
      </c>
      <c r="W852" s="1" t="s">
        <v>850</v>
      </c>
      <c r="X852" s="1"/>
    </row>
    <row r="853" spans="1:24">
      <c r="A853" s="1" t="s">
        <v>851</v>
      </c>
      <c r="B853" s="1"/>
      <c r="C853" s="1" t="s">
        <v>851</v>
      </c>
      <c r="D853" s="1" t="s">
        <v>2566</v>
      </c>
      <c r="E853" s="1" t="s">
        <v>20691</v>
      </c>
      <c r="F853" s="1" t="s">
        <v>21572</v>
      </c>
      <c r="G853" s="1" t="s">
        <v>22443</v>
      </c>
      <c r="H853" s="1" t="s">
        <v>23301</v>
      </c>
      <c r="I853" s="1" t="s">
        <v>10763</v>
      </c>
      <c r="J853" s="1"/>
      <c r="K853" s="1" t="s">
        <v>23636</v>
      </c>
      <c r="L853" s="1" t="s">
        <v>851</v>
      </c>
      <c r="M853" s="1" t="s">
        <v>12414</v>
      </c>
      <c r="N853" s="1" t="s">
        <v>13235</v>
      </c>
      <c r="O853" s="1" t="s">
        <v>851</v>
      </c>
      <c r="P853" s="1" t="s">
        <v>23645</v>
      </c>
      <c r="Q853" s="1" t="s">
        <v>24377</v>
      </c>
      <c r="R853" s="1" t="s">
        <v>14050</v>
      </c>
      <c r="S853" s="1" t="s">
        <v>851</v>
      </c>
      <c r="T853" s="1"/>
      <c r="U853" s="1"/>
      <c r="V853" s="1" t="s">
        <v>14062</v>
      </c>
      <c r="W853" s="1" t="s">
        <v>851</v>
      </c>
      <c r="X853" s="1"/>
    </row>
    <row r="854" spans="1:24">
      <c r="A854" s="1" t="s">
        <v>852</v>
      </c>
      <c r="B854" s="1"/>
      <c r="C854" s="1" t="s">
        <v>852</v>
      </c>
      <c r="D854" s="1" t="s">
        <v>2567</v>
      </c>
      <c r="E854" s="1" t="s">
        <v>14752</v>
      </c>
      <c r="F854" s="1" t="s">
        <v>15813</v>
      </c>
      <c r="G854" s="1" t="s">
        <v>16856</v>
      </c>
      <c r="H854" s="1" t="s">
        <v>17890</v>
      </c>
      <c r="I854" s="1" t="s">
        <v>10764</v>
      </c>
      <c r="J854" s="1"/>
      <c r="K854" s="1" t="s">
        <v>23636</v>
      </c>
      <c r="L854" s="1" t="s">
        <v>852</v>
      </c>
      <c r="M854" s="1" t="s">
        <v>12415</v>
      </c>
      <c r="N854" s="1" t="s">
        <v>13235</v>
      </c>
      <c r="O854" s="1" t="s">
        <v>852</v>
      </c>
      <c r="P854" s="1" t="s">
        <v>23645</v>
      </c>
      <c r="Q854" s="1" t="s">
        <v>24378</v>
      </c>
      <c r="R854" s="1" t="s">
        <v>14050</v>
      </c>
      <c r="S854" s="1" t="s">
        <v>852</v>
      </c>
      <c r="T854" s="1"/>
      <c r="U854" s="1"/>
      <c r="V854" s="1" t="s">
        <v>14062</v>
      </c>
      <c r="W854" s="1" t="s">
        <v>852</v>
      </c>
      <c r="X854" s="1"/>
    </row>
    <row r="855" spans="1:24">
      <c r="A855" s="1" t="s">
        <v>853</v>
      </c>
      <c r="B855" s="1"/>
      <c r="C855" s="1" t="s">
        <v>853</v>
      </c>
      <c r="D855" s="1" t="s">
        <v>2568</v>
      </c>
      <c r="E855" s="1" t="s">
        <v>20692</v>
      </c>
      <c r="F855" s="1" t="s">
        <v>21573</v>
      </c>
      <c r="G855" s="1" t="s">
        <v>22444</v>
      </c>
      <c r="H855" s="1" t="s">
        <v>23302</v>
      </c>
      <c r="I855" s="1" t="s">
        <v>10765</v>
      </c>
      <c r="J855" s="1"/>
      <c r="K855" s="1" t="s">
        <v>23636</v>
      </c>
      <c r="L855" s="1" t="s">
        <v>853</v>
      </c>
      <c r="M855" s="1" t="s">
        <v>12416</v>
      </c>
      <c r="N855" s="1" t="s">
        <v>13235</v>
      </c>
      <c r="O855" s="1" t="s">
        <v>853</v>
      </c>
      <c r="P855" s="1" t="s">
        <v>23645</v>
      </c>
      <c r="Q855" s="1" t="s">
        <v>24379</v>
      </c>
      <c r="R855" s="1" t="s">
        <v>14050</v>
      </c>
      <c r="S855" s="1" t="s">
        <v>853</v>
      </c>
      <c r="T855" s="1"/>
      <c r="U855" s="1"/>
      <c r="V855" s="1" t="s">
        <v>14062</v>
      </c>
      <c r="W855" s="1" t="s">
        <v>853</v>
      </c>
      <c r="X855" s="1"/>
    </row>
    <row r="856" spans="1:24">
      <c r="A856" s="1" t="s">
        <v>854</v>
      </c>
      <c r="B856" s="1"/>
      <c r="C856" s="1" t="s">
        <v>854</v>
      </c>
      <c r="D856" s="1" t="s">
        <v>2569</v>
      </c>
      <c r="E856" s="1" t="s">
        <v>4241</v>
      </c>
      <c r="F856" s="1" t="s">
        <v>5896</v>
      </c>
      <c r="G856" s="1" t="s">
        <v>7512</v>
      </c>
      <c r="H856" s="1" t="s">
        <v>9121</v>
      </c>
      <c r="I856" s="1" t="s">
        <v>10766</v>
      </c>
      <c r="J856" s="1"/>
      <c r="K856" s="1" t="s">
        <v>23636</v>
      </c>
      <c r="L856" s="1" t="s">
        <v>854</v>
      </c>
      <c r="M856" s="1" t="s">
        <v>12417</v>
      </c>
      <c r="N856" s="1" t="s">
        <v>13235</v>
      </c>
      <c r="O856" s="1" t="s">
        <v>854</v>
      </c>
      <c r="P856" s="1" t="s">
        <v>23645</v>
      </c>
      <c r="Q856" s="1" t="s">
        <v>24380</v>
      </c>
      <c r="R856" s="1" t="s">
        <v>14050</v>
      </c>
      <c r="S856" s="1" t="s">
        <v>854</v>
      </c>
      <c r="T856" s="1"/>
      <c r="U856" s="1"/>
      <c r="V856" s="1" t="s">
        <v>14062</v>
      </c>
      <c r="W856" s="1" t="s">
        <v>854</v>
      </c>
      <c r="X856" s="1"/>
    </row>
    <row r="857" spans="1:24">
      <c r="A857" s="1" t="s">
        <v>855</v>
      </c>
      <c r="B857" s="1"/>
      <c r="C857" s="1" t="s">
        <v>855</v>
      </c>
      <c r="D857" s="1" t="s">
        <v>2570</v>
      </c>
      <c r="E857" s="1" t="s">
        <v>20693</v>
      </c>
      <c r="F857" s="1" t="s">
        <v>21574</v>
      </c>
      <c r="G857" s="1" t="s">
        <v>22445</v>
      </c>
      <c r="H857" s="1" t="s">
        <v>23303</v>
      </c>
      <c r="I857" s="1" t="s">
        <v>10767</v>
      </c>
      <c r="J857" s="1"/>
      <c r="K857" s="1" t="s">
        <v>23636</v>
      </c>
      <c r="L857" s="1" t="s">
        <v>855</v>
      </c>
      <c r="M857" s="1" t="s">
        <v>12418</v>
      </c>
      <c r="N857" s="1" t="s">
        <v>13235</v>
      </c>
      <c r="O857" s="1" t="s">
        <v>855</v>
      </c>
      <c r="P857" s="1" t="s">
        <v>23645</v>
      </c>
      <c r="Q857" s="1" t="s">
        <v>24381</v>
      </c>
      <c r="R857" s="1" t="s">
        <v>14050</v>
      </c>
      <c r="S857" s="1" t="s">
        <v>855</v>
      </c>
      <c r="T857" s="1"/>
      <c r="U857" s="1"/>
      <c r="V857" s="1" t="s">
        <v>14062</v>
      </c>
      <c r="W857" s="1" t="s">
        <v>855</v>
      </c>
      <c r="X857" s="1"/>
    </row>
    <row r="858" spans="1:24">
      <c r="A858" s="1" t="s">
        <v>856</v>
      </c>
      <c r="B858" s="1"/>
      <c r="C858" s="1" t="s">
        <v>856</v>
      </c>
      <c r="D858" s="1" t="s">
        <v>2571</v>
      </c>
      <c r="E858" s="1" t="s">
        <v>20694</v>
      </c>
      <c r="F858" s="1" t="s">
        <v>20694</v>
      </c>
      <c r="G858" s="1" t="s">
        <v>22446</v>
      </c>
      <c r="H858" s="1" t="s">
        <v>23304</v>
      </c>
      <c r="I858" s="1" t="s">
        <v>10768</v>
      </c>
      <c r="J858" s="1"/>
      <c r="K858" s="1" t="s">
        <v>23636</v>
      </c>
      <c r="L858" s="1" t="s">
        <v>856</v>
      </c>
      <c r="M858" s="1" t="s">
        <v>12419</v>
      </c>
      <c r="N858" s="1" t="s">
        <v>13235</v>
      </c>
      <c r="O858" s="1" t="s">
        <v>856</v>
      </c>
      <c r="P858" s="1" t="s">
        <v>23645</v>
      </c>
      <c r="Q858" s="1" t="s">
        <v>24382</v>
      </c>
      <c r="R858" s="1" t="s">
        <v>14050</v>
      </c>
      <c r="S858" s="1" t="s">
        <v>856</v>
      </c>
      <c r="T858" s="1"/>
      <c r="U858" s="1"/>
      <c r="V858" s="1" t="s">
        <v>14062</v>
      </c>
      <c r="W858" s="1" t="s">
        <v>856</v>
      </c>
      <c r="X858" s="1"/>
    </row>
    <row r="859" spans="1:24">
      <c r="A859" s="1" t="s">
        <v>857</v>
      </c>
      <c r="B859" s="1"/>
      <c r="C859" s="1" t="s">
        <v>857</v>
      </c>
      <c r="D859" s="1" t="s">
        <v>2572</v>
      </c>
      <c r="E859" s="1" t="s">
        <v>4244</v>
      </c>
      <c r="F859" s="1" t="s">
        <v>5898</v>
      </c>
      <c r="G859" s="1" t="s">
        <v>7515</v>
      </c>
      <c r="H859" s="1" t="s">
        <v>9124</v>
      </c>
      <c r="I859" s="1" t="s">
        <v>10769</v>
      </c>
      <c r="J859" s="1"/>
      <c r="K859" s="1" t="s">
        <v>23636</v>
      </c>
      <c r="L859" s="1" t="s">
        <v>857</v>
      </c>
      <c r="M859" s="1" t="s">
        <v>12420</v>
      </c>
      <c r="N859" s="1" t="s">
        <v>13235</v>
      </c>
      <c r="O859" s="1" t="s">
        <v>857</v>
      </c>
      <c r="P859" s="1" t="s">
        <v>23645</v>
      </c>
      <c r="Q859" s="1" t="s">
        <v>24383</v>
      </c>
      <c r="R859" s="1" t="s">
        <v>14050</v>
      </c>
      <c r="S859" s="1" t="s">
        <v>857</v>
      </c>
      <c r="T859" s="1"/>
      <c r="U859" s="1"/>
      <c r="V859" s="1" t="s">
        <v>14062</v>
      </c>
      <c r="W859" s="1" t="s">
        <v>857</v>
      </c>
      <c r="X859" s="1"/>
    </row>
    <row r="860" spans="1:24">
      <c r="A860" s="1" t="s">
        <v>858</v>
      </c>
      <c r="B860" s="1"/>
      <c r="C860" s="1" t="s">
        <v>858</v>
      </c>
      <c r="D860" s="1" t="s">
        <v>2573</v>
      </c>
      <c r="E860" s="1" t="s">
        <v>20695</v>
      </c>
      <c r="F860" s="1" t="s">
        <v>21575</v>
      </c>
      <c r="G860" s="1" t="s">
        <v>22447</v>
      </c>
      <c r="H860" s="1" t="s">
        <v>23305</v>
      </c>
      <c r="I860" s="1" t="s">
        <v>10770</v>
      </c>
      <c r="J860" s="1"/>
      <c r="K860" s="1" t="s">
        <v>23636</v>
      </c>
      <c r="L860" s="1" t="s">
        <v>858</v>
      </c>
      <c r="M860" s="1" t="s">
        <v>12421</v>
      </c>
      <c r="N860" s="1" t="s">
        <v>13235</v>
      </c>
      <c r="O860" s="1" t="s">
        <v>858</v>
      </c>
      <c r="P860" s="1" t="s">
        <v>23645</v>
      </c>
      <c r="Q860" s="1" t="s">
        <v>24384</v>
      </c>
      <c r="R860" s="1" t="s">
        <v>14050</v>
      </c>
      <c r="S860" s="1" t="s">
        <v>858</v>
      </c>
      <c r="T860" s="1"/>
      <c r="U860" s="1"/>
      <c r="V860" s="1" t="s">
        <v>14062</v>
      </c>
      <c r="W860" s="1" t="s">
        <v>858</v>
      </c>
      <c r="X860" s="1"/>
    </row>
    <row r="861" spans="1:24">
      <c r="A861" s="1" t="s">
        <v>859</v>
      </c>
      <c r="B861" s="1"/>
      <c r="C861" s="1" t="s">
        <v>859</v>
      </c>
      <c r="D861" s="1" t="s">
        <v>2574</v>
      </c>
      <c r="E861" s="1" t="s">
        <v>20696</v>
      </c>
      <c r="F861" s="1" t="s">
        <v>21576</v>
      </c>
      <c r="G861" s="1" t="s">
        <v>22448</v>
      </c>
      <c r="H861" s="1" t="s">
        <v>23306</v>
      </c>
      <c r="I861" s="1" t="s">
        <v>10771</v>
      </c>
      <c r="J861" s="1"/>
      <c r="K861" s="1" t="s">
        <v>23636</v>
      </c>
      <c r="L861" s="1" t="s">
        <v>859</v>
      </c>
      <c r="M861" s="1" t="s">
        <v>12422</v>
      </c>
      <c r="N861" s="1" t="s">
        <v>13235</v>
      </c>
      <c r="O861" s="1" t="s">
        <v>859</v>
      </c>
      <c r="P861" s="1" t="s">
        <v>23645</v>
      </c>
      <c r="Q861" s="1" t="s">
        <v>24385</v>
      </c>
      <c r="R861" s="1" t="s">
        <v>14050</v>
      </c>
      <c r="S861" s="1" t="s">
        <v>859</v>
      </c>
      <c r="T861" s="1"/>
      <c r="U861" s="1"/>
      <c r="V861" s="1" t="s">
        <v>14062</v>
      </c>
      <c r="W861" s="1" t="s">
        <v>859</v>
      </c>
      <c r="X861" s="1"/>
    </row>
    <row r="862" spans="1:24">
      <c r="A862" s="1" t="s">
        <v>860</v>
      </c>
      <c r="B862" s="1"/>
      <c r="C862" s="1" t="s">
        <v>860</v>
      </c>
      <c r="D862" s="1" t="s">
        <v>2575</v>
      </c>
      <c r="E862" s="1" t="s">
        <v>20697</v>
      </c>
      <c r="F862" s="1" t="s">
        <v>21577</v>
      </c>
      <c r="G862" s="1" t="s">
        <v>22449</v>
      </c>
      <c r="H862" s="1" t="s">
        <v>23307</v>
      </c>
      <c r="I862" s="1" t="s">
        <v>10772</v>
      </c>
      <c r="J862" s="1"/>
      <c r="K862" s="1" t="s">
        <v>23636</v>
      </c>
      <c r="L862" s="1" t="s">
        <v>860</v>
      </c>
      <c r="M862" s="1" t="s">
        <v>12423</v>
      </c>
      <c r="N862" s="1" t="s">
        <v>13235</v>
      </c>
      <c r="O862" s="1" t="s">
        <v>860</v>
      </c>
      <c r="P862" s="1" t="s">
        <v>23645</v>
      </c>
      <c r="Q862" s="1" t="s">
        <v>24386</v>
      </c>
      <c r="R862" s="1" t="s">
        <v>14050</v>
      </c>
      <c r="S862" s="1" t="s">
        <v>860</v>
      </c>
      <c r="T862" s="1"/>
      <c r="U862" s="1"/>
      <c r="V862" s="1" t="s">
        <v>14062</v>
      </c>
      <c r="W862" s="1" t="s">
        <v>860</v>
      </c>
      <c r="X862" s="1"/>
    </row>
    <row r="863" spans="1:24">
      <c r="A863" s="1" t="s">
        <v>861</v>
      </c>
      <c r="B863" s="1"/>
      <c r="C863" s="1" t="s">
        <v>861</v>
      </c>
      <c r="D863" s="1" t="s">
        <v>2576</v>
      </c>
      <c r="E863" s="1" t="s">
        <v>14759</v>
      </c>
      <c r="F863" s="1" t="s">
        <v>15819</v>
      </c>
      <c r="G863" s="1" t="s">
        <v>16863</v>
      </c>
      <c r="H863" s="1" t="s">
        <v>17897</v>
      </c>
      <c r="I863" s="1" t="s">
        <v>10773</v>
      </c>
      <c r="J863" s="1"/>
      <c r="K863" s="1" t="s">
        <v>23636</v>
      </c>
      <c r="L863" s="1" t="s">
        <v>861</v>
      </c>
      <c r="M863" s="1" t="s">
        <v>12424</v>
      </c>
      <c r="N863" s="1" t="s">
        <v>13235</v>
      </c>
      <c r="O863" s="1" t="s">
        <v>861</v>
      </c>
      <c r="P863" s="1" t="s">
        <v>23645</v>
      </c>
      <c r="Q863" s="1" t="s">
        <v>24387</v>
      </c>
      <c r="R863" s="1" t="s">
        <v>14050</v>
      </c>
      <c r="S863" s="1" t="s">
        <v>861</v>
      </c>
      <c r="T863" s="1"/>
      <c r="U863" s="1"/>
      <c r="V863" s="1" t="s">
        <v>14062</v>
      </c>
      <c r="W863" s="1" t="s">
        <v>861</v>
      </c>
      <c r="X863" s="1"/>
    </row>
    <row r="864" spans="1:24">
      <c r="A864" s="1" t="s">
        <v>862</v>
      </c>
      <c r="B864" s="1"/>
      <c r="C864" s="1" t="s">
        <v>862</v>
      </c>
      <c r="D864" s="1" t="s">
        <v>2577</v>
      </c>
      <c r="E864" s="1" t="s">
        <v>4249</v>
      </c>
      <c r="F864" s="1" t="s">
        <v>5903</v>
      </c>
      <c r="G864" s="1" t="s">
        <v>7520</v>
      </c>
      <c r="H864" s="1" t="s">
        <v>9129</v>
      </c>
      <c r="I864" s="1" t="s">
        <v>10774</v>
      </c>
      <c r="J864" s="1"/>
      <c r="K864" s="1" t="s">
        <v>23636</v>
      </c>
      <c r="L864" s="1" t="s">
        <v>862</v>
      </c>
      <c r="M864" s="1" t="s">
        <v>12425</v>
      </c>
      <c r="N864" s="1" t="s">
        <v>13235</v>
      </c>
      <c r="O864" s="1" t="s">
        <v>862</v>
      </c>
      <c r="P864" s="1" t="s">
        <v>23645</v>
      </c>
      <c r="Q864" s="1" t="s">
        <v>24388</v>
      </c>
      <c r="R864" s="1" t="s">
        <v>14050</v>
      </c>
      <c r="S864" s="1" t="s">
        <v>862</v>
      </c>
      <c r="T864" s="1"/>
      <c r="U864" s="1"/>
      <c r="V864" s="1" t="s">
        <v>14062</v>
      </c>
      <c r="W864" s="1" t="s">
        <v>862</v>
      </c>
      <c r="X864" s="1"/>
    </row>
    <row r="865" spans="1:24">
      <c r="A865" s="1" t="s">
        <v>863</v>
      </c>
      <c r="B865" s="1"/>
      <c r="C865" s="1" t="s">
        <v>863</v>
      </c>
      <c r="D865" s="1" t="s">
        <v>2578</v>
      </c>
      <c r="E865" s="1" t="s">
        <v>14761</v>
      </c>
      <c r="F865" s="1" t="s">
        <v>15821</v>
      </c>
      <c r="G865" s="1" t="s">
        <v>16865</v>
      </c>
      <c r="H865" s="1" t="s">
        <v>17899</v>
      </c>
      <c r="I865" s="1" t="s">
        <v>10775</v>
      </c>
      <c r="J865" s="1"/>
      <c r="K865" s="1" t="s">
        <v>23636</v>
      </c>
      <c r="L865" s="1" t="s">
        <v>863</v>
      </c>
      <c r="M865" s="1" t="s">
        <v>12426</v>
      </c>
      <c r="N865" s="1" t="s">
        <v>13235</v>
      </c>
      <c r="O865" s="1" t="s">
        <v>863</v>
      </c>
      <c r="P865" s="1" t="s">
        <v>23645</v>
      </c>
      <c r="Q865" s="1" t="s">
        <v>24389</v>
      </c>
      <c r="R865" s="1" t="s">
        <v>14050</v>
      </c>
      <c r="S865" s="1" t="s">
        <v>863</v>
      </c>
      <c r="T865" s="1"/>
      <c r="U865" s="1"/>
      <c r="V865" s="1" t="s">
        <v>14062</v>
      </c>
      <c r="W865" s="1" t="s">
        <v>863</v>
      </c>
      <c r="X865" s="1"/>
    </row>
    <row r="866" spans="1:24">
      <c r="A866" s="1" t="s">
        <v>864</v>
      </c>
      <c r="B866" s="1"/>
      <c r="C866" s="1" t="s">
        <v>864</v>
      </c>
      <c r="D866" s="1" t="s">
        <v>2579</v>
      </c>
      <c r="E866" s="1" t="s">
        <v>20698</v>
      </c>
      <c r="F866" s="1" t="s">
        <v>21578</v>
      </c>
      <c r="G866" s="1" t="s">
        <v>22450</v>
      </c>
      <c r="H866" s="1" t="s">
        <v>23308</v>
      </c>
      <c r="I866" s="1" t="s">
        <v>10776</v>
      </c>
      <c r="J866" s="1"/>
      <c r="K866" s="1" t="s">
        <v>23636</v>
      </c>
      <c r="L866" s="1" t="s">
        <v>864</v>
      </c>
      <c r="M866" s="1" t="s">
        <v>12427</v>
      </c>
      <c r="N866" s="1" t="s">
        <v>13235</v>
      </c>
      <c r="O866" s="1" t="s">
        <v>864</v>
      </c>
      <c r="P866" s="1" t="s">
        <v>23645</v>
      </c>
      <c r="Q866" s="1" t="s">
        <v>24390</v>
      </c>
      <c r="R866" s="1" t="s">
        <v>14050</v>
      </c>
      <c r="S866" s="1" t="s">
        <v>864</v>
      </c>
      <c r="T866" s="1"/>
      <c r="U866" s="1"/>
      <c r="V866" s="1" t="s">
        <v>14062</v>
      </c>
      <c r="W866" s="1" t="s">
        <v>864</v>
      </c>
      <c r="X866" s="1"/>
    </row>
    <row r="867" spans="1:24">
      <c r="A867" s="1" t="s">
        <v>865</v>
      </c>
      <c r="B867" s="1"/>
      <c r="C867" s="1" t="s">
        <v>865</v>
      </c>
      <c r="D867" s="1" t="s">
        <v>2580</v>
      </c>
      <c r="E867" s="1" t="s">
        <v>4252</v>
      </c>
      <c r="F867" s="1" t="s">
        <v>5906</v>
      </c>
      <c r="G867" s="1" t="s">
        <v>7523</v>
      </c>
      <c r="H867" s="1" t="s">
        <v>9132</v>
      </c>
      <c r="I867" s="1" t="s">
        <v>10777</v>
      </c>
      <c r="J867" s="1"/>
      <c r="K867" s="1" t="s">
        <v>23636</v>
      </c>
      <c r="L867" s="1" t="s">
        <v>865</v>
      </c>
      <c r="M867" s="1" t="s">
        <v>12428</v>
      </c>
      <c r="N867" s="1" t="s">
        <v>13235</v>
      </c>
      <c r="O867" s="1" t="s">
        <v>865</v>
      </c>
      <c r="P867" s="1" t="s">
        <v>23645</v>
      </c>
      <c r="Q867" s="1" t="s">
        <v>24391</v>
      </c>
      <c r="R867" s="1" t="s">
        <v>14050</v>
      </c>
      <c r="S867" s="1" t="s">
        <v>865</v>
      </c>
      <c r="T867" s="1"/>
      <c r="U867" s="1"/>
      <c r="V867" s="1" t="s">
        <v>14062</v>
      </c>
      <c r="W867" s="1" t="s">
        <v>865</v>
      </c>
      <c r="X867" s="1"/>
    </row>
    <row r="868" spans="1:24">
      <c r="A868" s="1" t="s">
        <v>866</v>
      </c>
      <c r="B868" s="1"/>
      <c r="C868" s="1" t="s">
        <v>866</v>
      </c>
      <c r="D868" s="1" t="s">
        <v>2581</v>
      </c>
      <c r="E868" s="1" t="s">
        <v>20699</v>
      </c>
      <c r="F868" s="1" t="s">
        <v>21579</v>
      </c>
      <c r="G868" s="1" t="s">
        <v>22451</v>
      </c>
      <c r="H868" s="1" t="s">
        <v>23307</v>
      </c>
      <c r="I868" s="1" t="s">
        <v>10778</v>
      </c>
      <c r="J868" s="1"/>
      <c r="K868" s="1" t="s">
        <v>23636</v>
      </c>
      <c r="L868" s="1" t="s">
        <v>866</v>
      </c>
      <c r="M868" s="1" t="s">
        <v>12429</v>
      </c>
      <c r="N868" s="1" t="s">
        <v>13235</v>
      </c>
      <c r="O868" s="1" t="s">
        <v>866</v>
      </c>
      <c r="P868" s="1" t="s">
        <v>23645</v>
      </c>
      <c r="Q868" s="1" t="s">
        <v>24386</v>
      </c>
      <c r="R868" s="1" t="s">
        <v>14050</v>
      </c>
      <c r="S868" s="1" t="s">
        <v>866</v>
      </c>
      <c r="T868" s="1"/>
      <c r="U868" s="1"/>
      <c r="V868" s="1" t="s">
        <v>14062</v>
      </c>
      <c r="W868" s="1" t="s">
        <v>866</v>
      </c>
      <c r="X868" s="1"/>
    </row>
    <row r="869" spans="1:24">
      <c r="A869" s="1" t="s">
        <v>867</v>
      </c>
      <c r="B869" s="1"/>
      <c r="C869" s="1" t="s">
        <v>867</v>
      </c>
      <c r="D869" s="1" t="s">
        <v>2582</v>
      </c>
      <c r="E869" s="1" t="s">
        <v>4254</v>
      </c>
      <c r="F869" s="1" t="s">
        <v>5908</v>
      </c>
      <c r="G869" s="1" t="s">
        <v>7525</v>
      </c>
      <c r="H869" s="1" t="s">
        <v>9133</v>
      </c>
      <c r="I869" s="1" t="s">
        <v>10767</v>
      </c>
      <c r="J869" s="1"/>
      <c r="K869" s="1" t="s">
        <v>23636</v>
      </c>
      <c r="L869" s="1" t="s">
        <v>867</v>
      </c>
      <c r="M869" s="1" t="s">
        <v>12430</v>
      </c>
      <c r="N869" s="1" t="s">
        <v>13235</v>
      </c>
      <c r="O869" s="1" t="s">
        <v>867</v>
      </c>
      <c r="P869" s="1" t="s">
        <v>23645</v>
      </c>
      <c r="Q869" s="1" t="s">
        <v>24392</v>
      </c>
      <c r="R869" s="1" t="s">
        <v>14050</v>
      </c>
      <c r="S869" s="1" t="s">
        <v>867</v>
      </c>
      <c r="T869" s="1"/>
      <c r="U869" s="1"/>
      <c r="V869" s="1" t="s">
        <v>14062</v>
      </c>
      <c r="W869" s="1" t="s">
        <v>867</v>
      </c>
      <c r="X869" s="1"/>
    </row>
    <row r="870" spans="1:24">
      <c r="A870" s="1" t="s">
        <v>868</v>
      </c>
      <c r="B870" s="1"/>
      <c r="C870" s="1" t="s">
        <v>868</v>
      </c>
      <c r="D870" s="1" t="s">
        <v>2583</v>
      </c>
      <c r="E870" s="1" t="s">
        <v>20700</v>
      </c>
      <c r="F870" s="1" t="s">
        <v>21580</v>
      </c>
      <c r="G870" s="1" t="s">
        <v>22452</v>
      </c>
      <c r="H870" s="1" t="s">
        <v>23309</v>
      </c>
      <c r="I870" s="1" t="s">
        <v>10779</v>
      </c>
      <c r="J870" s="1"/>
      <c r="K870" s="1" t="s">
        <v>23636</v>
      </c>
      <c r="L870" s="1" t="s">
        <v>868</v>
      </c>
      <c r="M870" s="1" t="s">
        <v>12431</v>
      </c>
      <c r="N870" s="1" t="s">
        <v>13235</v>
      </c>
      <c r="O870" s="1" t="s">
        <v>868</v>
      </c>
      <c r="P870" s="1" t="s">
        <v>23645</v>
      </c>
      <c r="Q870" s="1" t="s">
        <v>24393</v>
      </c>
      <c r="R870" s="1" t="s">
        <v>14050</v>
      </c>
      <c r="S870" s="1" t="s">
        <v>868</v>
      </c>
      <c r="T870" s="1"/>
      <c r="U870" s="1"/>
      <c r="V870" s="1" t="s">
        <v>14062</v>
      </c>
      <c r="W870" s="1" t="s">
        <v>868</v>
      </c>
      <c r="X870" s="1"/>
    </row>
    <row r="871" spans="1:24">
      <c r="A871" s="1" t="s">
        <v>869</v>
      </c>
      <c r="B871" s="1"/>
      <c r="C871" s="1" t="s">
        <v>869</v>
      </c>
      <c r="D871" s="1" t="s">
        <v>2584</v>
      </c>
      <c r="E871" s="1" t="s">
        <v>14765</v>
      </c>
      <c r="F871" s="1" t="s">
        <v>15825</v>
      </c>
      <c r="G871" s="1" t="s">
        <v>16869</v>
      </c>
      <c r="H871" s="1" t="s">
        <v>17902</v>
      </c>
      <c r="I871" s="1" t="s">
        <v>10780</v>
      </c>
      <c r="J871" s="1"/>
      <c r="K871" s="1" t="s">
        <v>23636</v>
      </c>
      <c r="L871" s="1" t="s">
        <v>869</v>
      </c>
      <c r="M871" s="1" t="s">
        <v>12432</v>
      </c>
      <c r="N871" s="1" t="s">
        <v>13235</v>
      </c>
      <c r="O871" s="1" t="s">
        <v>869</v>
      </c>
      <c r="P871" s="1" t="s">
        <v>23645</v>
      </c>
      <c r="Q871" s="1" t="s">
        <v>24394</v>
      </c>
      <c r="R871" s="1" t="s">
        <v>14050</v>
      </c>
      <c r="S871" s="1" t="s">
        <v>869</v>
      </c>
      <c r="T871" s="1"/>
      <c r="U871" s="1"/>
      <c r="V871" s="1" t="s">
        <v>14062</v>
      </c>
      <c r="W871" s="1" t="s">
        <v>869</v>
      </c>
      <c r="X871" s="1"/>
    </row>
    <row r="872" spans="1:24">
      <c r="A872" s="1" t="s">
        <v>870</v>
      </c>
      <c r="B872" s="1"/>
      <c r="C872" s="1" t="s">
        <v>870</v>
      </c>
      <c r="D872" s="1" t="s">
        <v>2585</v>
      </c>
      <c r="E872" s="1" t="s">
        <v>4257</v>
      </c>
      <c r="F872" s="1" t="s">
        <v>5911</v>
      </c>
      <c r="G872" s="1" t="s">
        <v>7528</v>
      </c>
      <c r="H872" s="1" t="s">
        <v>9136</v>
      </c>
      <c r="I872" s="1" t="s">
        <v>10781</v>
      </c>
      <c r="J872" s="1"/>
      <c r="K872" s="1" t="s">
        <v>23636</v>
      </c>
      <c r="L872" s="1" t="s">
        <v>870</v>
      </c>
      <c r="M872" s="1" t="s">
        <v>12433</v>
      </c>
      <c r="N872" s="1" t="s">
        <v>13235</v>
      </c>
      <c r="O872" s="1" t="s">
        <v>870</v>
      </c>
      <c r="P872" s="1" t="s">
        <v>23645</v>
      </c>
      <c r="Q872" s="1" t="s">
        <v>24395</v>
      </c>
      <c r="R872" s="1" t="s">
        <v>14050</v>
      </c>
      <c r="S872" s="1" t="s">
        <v>870</v>
      </c>
      <c r="T872" s="1"/>
      <c r="U872" s="1"/>
      <c r="V872" s="1" t="s">
        <v>14062</v>
      </c>
      <c r="W872" s="1" t="s">
        <v>870</v>
      </c>
      <c r="X872" s="1"/>
    </row>
    <row r="873" spans="1:24">
      <c r="A873" s="1" t="s">
        <v>871</v>
      </c>
      <c r="B873" s="1"/>
      <c r="C873" s="1" t="s">
        <v>871</v>
      </c>
      <c r="D873" s="1" t="s">
        <v>2586</v>
      </c>
      <c r="E873" s="1" t="s">
        <v>14766</v>
      </c>
      <c r="F873" s="1" t="s">
        <v>15826</v>
      </c>
      <c r="G873" s="1" t="s">
        <v>16870</v>
      </c>
      <c r="H873" s="1" t="s">
        <v>17903</v>
      </c>
      <c r="I873" s="1" t="s">
        <v>10782</v>
      </c>
      <c r="J873" s="1"/>
      <c r="K873" s="1" t="s">
        <v>23636</v>
      </c>
      <c r="L873" s="1" t="s">
        <v>871</v>
      </c>
      <c r="M873" s="1" t="s">
        <v>12434</v>
      </c>
      <c r="N873" s="1" t="s">
        <v>13235</v>
      </c>
      <c r="O873" s="1" t="s">
        <v>871</v>
      </c>
      <c r="P873" s="1" t="s">
        <v>23645</v>
      </c>
      <c r="Q873" s="1" t="s">
        <v>24396</v>
      </c>
      <c r="R873" s="1" t="s">
        <v>14050</v>
      </c>
      <c r="S873" s="1" t="s">
        <v>871</v>
      </c>
      <c r="T873" s="1"/>
      <c r="U873" s="1"/>
      <c r="V873" s="1" t="s">
        <v>14062</v>
      </c>
      <c r="W873" s="1" t="s">
        <v>871</v>
      </c>
      <c r="X873" s="1"/>
    </row>
    <row r="874" spans="1:24">
      <c r="A874" s="1" t="s">
        <v>872</v>
      </c>
      <c r="B874" s="1"/>
      <c r="C874" s="1" t="s">
        <v>872</v>
      </c>
      <c r="D874" s="1" t="s">
        <v>2587</v>
      </c>
      <c r="E874" s="1" t="s">
        <v>20701</v>
      </c>
      <c r="F874" s="1" t="s">
        <v>21581</v>
      </c>
      <c r="G874" s="1" t="s">
        <v>20701</v>
      </c>
      <c r="H874" s="1" t="s">
        <v>23310</v>
      </c>
      <c r="I874" s="1" t="s">
        <v>10783</v>
      </c>
      <c r="J874" s="1"/>
      <c r="K874" s="1" t="s">
        <v>23636</v>
      </c>
      <c r="L874" s="1" t="s">
        <v>872</v>
      </c>
      <c r="M874" s="1" t="s">
        <v>12435</v>
      </c>
      <c r="N874" s="1" t="s">
        <v>13235</v>
      </c>
      <c r="O874" s="1" t="s">
        <v>872</v>
      </c>
      <c r="P874" s="1" t="s">
        <v>23645</v>
      </c>
      <c r="Q874" s="1" t="s">
        <v>24397</v>
      </c>
      <c r="R874" s="1" t="s">
        <v>14050</v>
      </c>
      <c r="S874" s="1" t="s">
        <v>872</v>
      </c>
      <c r="T874" s="1"/>
      <c r="U874" s="1"/>
      <c r="V874" s="1" t="s">
        <v>14062</v>
      </c>
      <c r="W874" s="1" t="s">
        <v>872</v>
      </c>
      <c r="X874" s="1"/>
    </row>
    <row r="875" spans="1:24">
      <c r="A875" s="1" t="s">
        <v>873</v>
      </c>
      <c r="B875" s="1"/>
      <c r="C875" s="1" t="s">
        <v>873</v>
      </c>
      <c r="D875" s="1" t="s">
        <v>2588</v>
      </c>
      <c r="E875" s="1" t="s">
        <v>4260</v>
      </c>
      <c r="F875" s="1" t="s">
        <v>5914</v>
      </c>
      <c r="G875" s="1" t="s">
        <v>7530</v>
      </c>
      <c r="H875" s="1" t="s">
        <v>9139</v>
      </c>
      <c r="I875" s="1" t="s">
        <v>10784</v>
      </c>
      <c r="J875" s="1"/>
      <c r="K875" s="1" t="s">
        <v>23636</v>
      </c>
      <c r="L875" s="1" t="s">
        <v>873</v>
      </c>
      <c r="M875" s="1" t="s">
        <v>12436</v>
      </c>
      <c r="N875" s="1" t="s">
        <v>13235</v>
      </c>
      <c r="O875" s="1" t="s">
        <v>873</v>
      </c>
      <c r="P875" s="1" t="s">
        <v>23645</v>
      </c>
      <c r="Q875" s="1" t="s">
        <v>24398</v>
      </c>
      <c r="R875" s="1" t="s">
        <v>14050</v>
      </c>
      <c r="S875" s="1" t="s">
        <v>873</v>
      </c>
      <c r="T875" s="1"/>
      <c r="U875" s="1"/>
      <c r="V875" s="1" t="s">
        <v>14062</v>
      </c>
      <c r="W875" s="1" t="s">
        <v>873</v>
      </c>
      <c r="X875" s="1"/>
    </row>
    <row r="876" spans="1:24">
      <c r="A876" s="1" t="s">
        <v>874</v>
      </c>
      <c r="B876" s="1"/>
      <c r="C876" s="1" t="s">
        <v>874</v>
      </c>
      <c r="D876" s="1" t="s">
        <v>2589</v>
      </c>
      <c r="E876" s="1" t="s">
        <v>14769</v>
      </c>
      <c r="F876" s="1" t="s">
        <v>15829</v>
      </c>
      <c r="G876" s="1" t="s">
        <v>16872</v>
      </c>
      <c r="H876" s="1" t="s">
        <v>17906</v>
      </c>
      <c r="I876" s="1" t="s">
        <v>10785</v>
      </c>
      <c r="J876" s="1"/>
      <c r="K876" s="1" t="s">
        <v>23636</v>
      </c>
      <c r="L876" s="1" t="s">
        <v>874</v>
      </c>
      <c r="M876" s="1" t="s">
        <v>12437</v>
      </c>
      <c r="N876" s="1" t="s">
        <v>13235</v>
      </c>
      <c r="O876" s="1" t="s">
        <v>874</v>
      </c>
      <c r="P876" s="1" t="s">
        <v>23645</v>
      </c>
      <c r="Q876" s="1" t="s">
        <v>24399</v>
      </c>
      <c r="R876" s="1" t="s">
        <v>14050</v>
      </c>
      <c r="S876" s="1" t="s">
        <v>874</v>
      </c>
      <c r="T876" s="1"/>
      <c r="U876" s="1"/>
      <c r="V876" s="1" t="s">
        <v>14062</v>
      </c>
      <c r="W876" s="1" t="s">
        <v>874</v>
      </c>
      <c r="X876" s="1"/>
    </row>
    <row r="877" spans="1:24">
      <c r="A877" s="1" t="s">
        <v>875</v>
      </c>
      <c r="B877" s="1"/>
      <c r="C877" s="1" t="s">
        <v>875</v>
      </c>
      <c r="D877" s="1" t="s">
        <v>2590</v>
      </c>
      <c r="E877" s="1" t="s">
        <v>4262</v>
      </c>
      <c r="F877" s="1" t="s">
        <v>5916</v>
      </c>
      <c r="G877" s="1" t="s">
        <v>7532</v>
      </c>
      <c r="H877" s="1" t="s">
        <v>9141</v>
      </c>
      <c r="I877" s="1" t="s">
        <v>10786</v>
      </c>
      <c r="J877" s="1"/>
      <c r="K877" s="1" t="s">
        <v>23636</v>
      </c>
      <c r="L877" s="1" t="s">
        <v>875</v>
      </c>
      <c r="M877" s="1" t="s">
        <v>12438</v>
      </c>
      <c r="N877" s="1" t="s">
        <v>13235</v>
      </c>
      <c r="O877" s="1" t="s">
        <v>875</v>
      </c>
      <c r="P877" s="1" t="s">
        <v>23645</v>
      </c>
      <c r="Q877" s="1" t="s">
        <v>24400</v>
      </c>
      <c r="R877" s="1" t="s">
        <v>14050</v>
      </c>
      <c r="S877" s="1" t="s">
        <v>875</v>
      </c>
      <c r="T877" s="1"/>
      <c r="U877" s="1"/>
      <c r="V877" s="1" t="s">
        <v>14062</v>
      </c>
      <c r="W877" s="1" t="s">
        <v>875</v>
      </c>
      <c r="X877" s="1"/>
    </row>
    <row r="878" spans="1:24">
      <c r="A878" s="1" t="s">
        <v>876</v>
      </c>
      <c r="B878" s="1"/>
      <c r="C878" s="1" t="s">
        <v>876</v>
      </c>
      <c r="D878" s="1" t="s">
        <v>2591</v>
      </c>
      <c r="E878" s="1" t="s">
        <v>20702</v>
      </c>
      <c r="F878" s="1" t="s">
        <v>21582</v>
      </c>
      <c r="G878" s="1" t="s">
        <v>22453</v>
      </c>
      <c r="H878" s="1" t="s">
        <v>23311</v>
      </c>
      <c r="I878" s="1" t="s">
        <v>10787</v>
      </c>
      <c r="J878" s="1"/>
      <c r="K878" s="1" t="s">
        <v>23636</v>
      </c>
      <c r="L878" s="1" t="s">
        <v>876</v>
      </c>
      <c r="M878" s="1" t="s">
        <v>12439</v>
      </c>
      <c r="N878" s="1" t="s">
        <v>13235</v>
      </c>
      <c r="O878" s="1" t="s">
        <v>876</v>
      </c>
      <c r="P878" s="1" t="s">
        <v>23645</v>
      </c>
      <c r="Q878" s="1" t="s">
        <v>24401</v>
      </c>
      <c r="R878" s="1" t="s">
        <v>14050</v>
      </c>
      <c r="S878" s="1" t="s">
        <v>876</v>
      </c>
      <c r="T878" s="1"/>
      <c r="U878" s="1"/>
      <c r="V878" s="1" t="s">
        <v>14062</v>
      </c>
      <c r="W878" s="1" t="s">
        <v>876</v>
      </c>
      <c r="X878" s="1"/>
    </row>
    <row r="879" spans="1:24">
      <c r="A879" s="1" t="s">
        <v>877</v>
      </c>
      <c r="B879" s="1"/>
      <c r="C879" s="1" t="s">
        <v>877</v>
      </c>
      <c r="D879" s="1" t="s">
        <v>2592</v>
      </c>
      <c r="E879" s="1" t="s">
        <v>20703</v>
      </c>
      <c r="F879" s="1" t="s">
        <v>21583</v>
      </c>
      <c r="G879" s="1" t="s">
        <v>22454</v>
      </c>
      <c r="H879" s="1" t="s">
        <v>23312</v>
      </c>
      <c r="I879" s="1" t="s">
        <v>10788</v>
      </c>
      <c r="J879" s="1"/>
      <c r="K879" s="1" t="s">
        <v>23636</v>
      </c>
      <c r="L879" s="1" t="s">
        <v>877</v>
      </c>
      <c r="M879" s="1" t="s">
        <v>12440</v>
      </c>
      <c r="N879" s="1" t="s">
        <v>13235</v>
      </c>
      <c r="O879" s="1" t="s">
        <v>877</v>
      </c>
      <c r="P879" s="1" t="s">
        <v>23645</v>
      </c>
      <c r="Q879" s="1" t="s">
        <v>24402</v>
      </c>
      <c r="R879" s="1" t="s">
        <v>14050</v>
      </c>
      <c r="S879" s="1" t="s">
        <v>877</v>
      </c>
      <c r="T879" s="1"/>
      <c r="U879" s="1"/>
      <c r="V879" s="1" t="s">
        <v>14062</v>
      </c>
      <c r="W879" s="1" t="s">
        <v>877</v>
      </c>
      <c r="X879" s="1"/>
    </row>
    <row r="880" spans="1:24">
      <c r="A880" s="1" t="s">
        <v>878</v>
      </c>
      <c r="B880" s="1"/>
      <c r="C880" s="1" t="s">
        <v>878</v>
      </c>
      <c r="D880" s="1" t="s">
        <v>2593</v>
      </c>
      <c r="E880" s="1" t="s">
        <v>14771</v>
      </c>
      <c r="F880" s="1" t="s">
        <v>15831</v>
      </c>
      <c r="G880" s="1" t="s">
        <v>16874</v>
      </c>
      <c r="H880" s="1" t="s">
        <v>17908</v>
      </c>
      <c r="I880" s="1" t="s">
        <v>10789</v>
      </c>
      <c r="J880" s="1"/>
      <c r="K880" s="1" t="s">
        <v>23636</v>
      </c>
      <c r="L880" s="1" t="s">
        <v>878</v>
      </c>
      <c r="M880" s="1" t="s">
        <v>12441</v>
      </c>
      <c r="N880" s="1" t="s">
        <v>13235</v>
      </c>
      <c r="O880" s="1" t="s">
        <v>878</v>
      </c>
      <c r="P880" s="1" t="s">
        <v>23645</v>
      </c>
      <c r="Q880" s="1" t="s">
        <v>24403</v>
      </c>
      <c r="R880" s="1" t="s">
        <v>14050</v>
      </c>
      <c r="S880" s="1" t="s">
        <v>878</v>
      </c>
      <c r="T880" s="1"/>
      <c r="U880" s="1"/>
      <c r="V880" s="1" t="s">
        <v>14062</v>
      </c>
      <c r="W880" s="1" t="s">
        <v>878</v>
      </c>
      <c r="X880" s="1"/>
    </row>
    <row r="881" spans="1:24">
      <c r="A881" s="1" t="s">
        <v>879</v>
      </c>
      <c r="B881" s="1"/>
      <c r="C881" s="1" t="s">
        <v>879</v>
      </c>
      <c r="D881" s="1" t="s">
        <v>2594</v>
      </c>
      <c r="E881" s="1" t="s">
        <v>20704</v>
      </c>
      <c r="F881" s="1" t="s">
        <v>21584</v>
      </c>
      <c r="G881" s="1" t="s">
        <v>22455</v>
      </c>
      <c r="H881" s="1" t="s">
        <v>23313</v>
      </c>
      <c r="I881" s="1" t="s">
        <v>10790</v>
      </c>
      <c r="J881" s="1"/>
      <c r="K881" s="1" t="s">
        <v>23636</v>
      </c>
      <c r="L881" s="1" t="s">
        <v>879</v>
      </c>
      <c r="M881" s="1" t="s">
        <v>12442</v>
      </c>
      <c r="N881" s="1" t="s">
        <v>13235</v>
      </c>
      <c r="O881" s="1" t="s">
        <v>879</v>
      </c>
      <c r="P881" s="1" t="s">
        <v>23645</v>
      </c>
      <c r="Q881" s="1" t="s">
        <v>24404</v>
      </c>
      <c r="R881" s="1" t="s">
        <v>14050</v>
      </c>
      <c r="S881" s="1" t="s">
        <v>879</v>
      </c>
      <c r="T881" s="1"/>
      <c r="U881" s="1"/>
      <c r="V881" s="1" t="s">
        <v>14062</v>
      </c>
      <c r="W881" s="1" t="s">
        <v>879</v>
      </c>
      <c r="X881" s="1"/>
    </row>
    <row r="882" spans="1:24">
      <c r="A882" s="1" t="s">
        <v>880</v>
      </c>
      <c r="B882" s="1"/>
      <c r="C882" s="1" t="s">
        <v>880</v>
      </c>
      <c r="D882" s="1" t="s">
        <v>2595</v>
      </c>
      <c r="E882" s="1" t="s">
        <v>20705</v>
      </c>
      <c r="F882" s="1" t="s">
        <v>21585</v>
      </c>
      <c r="G882" s="1" t="s">
        <v>22456</v>
      </c>
      <c r="H882" s="1" t="s">
        <v>23314</v>
      </c>
      <c r="I882" s="1" t="s">
        <v>10791</v>
      </c>
      <c r="J882" s="1"/>
      <c r="K882" s="1" t="s">
        <v>23636</v>
      </c>
      <c r="L882" s="1" t="s">
        <v>880</v>
      </c>
      <c r="M882" s="1" t="s">
        <v>12443</v>
      </c>
      <c r="N882" s="1" t="s">
        <v>13235</v>
      </c>
      <c r="O882" s="1" t="s">
        <v>880</v>
      </c>
      <c r="P882" s="1" t="s">
        <v>23645</v>
      </c>
      <c r="Q882" s="1" t="s">
        <v>24405</v>
      </c>
      <c r="R882" s="1" t="s">
        <v>14050</v>
      </c>
      <c r="S882" s="1" t="s">
        <v>880</v>
      </c>
      <c r="T882" s="1"/>
      <c r="U882" s="1"/>
      <c r="V882" s="1" t="s">
        <v>14062</v>
      </c>
      <c r="W882" s="1" t="s">
        <v>880</v>
      </c>
      <c r="X882" s="1"/>
    </row>
    <row r="883" spans="1:24">
      <c r="A883" s="1" t="s">
        <v>881</v>
      </c>
      <c r="B883" s="1"/>
      <c r="C883" s="1" t="s">
        <v>881</v>
      </c>
      <c r="D883" s="1" t="s">
        <v>2596</v>
      </c>
      <c r="E883" s="1" t="s">
        <v>20706</v>
      </c>
      <c r="F883" s="1" t="s">
        <v>21586</v>
      </c>
      <c r="G883" s="1" t="s">
        <v>22457</v>
      </c>
      <c r="H883" s="1" t="s">
        <v>23315</v>
      </c>
      <c r="I883" s="1" t="s">
        <v>10792</v>
      </c>
      <c r="J883" s="1"/>
      <c r="K883" s="1" t="s">
        <v>23636</v>
      </c>
      <c r="L883" s="1" t="s">
        <v>881</v>
      </c>
      <c r="M883" s="1" t="s">
        <v>12444</v>
      </c>
      <c r="N883" s="1" t="s">
        <v>13235</v>
      </c>
      <c r="O883" s="1" t="s">
        <v>881</v>
      </c>
      <c r="P883" s="1" t="s">
        <v>23645</v>
      </c>
      <c r="Q883" s="1" t="s">
        <v>24406</v>
      </c>
      <c r="R883" s="1" t="s">
        <v>14050</v>
      </c>
      <c r="S883" s="1" t="s">
        <v>881</v>
      </c>
      <c r="T883" s="1"/>
      <c r="U883" s="1"/>
      <c r="V883" s="1" t="s">
        <v>14062</v>
      </c>
      <c r="W883" s="1" t="s">
        <v>881</v>
      </c>
      <c r="X883" s="1"/>
    </row>
    <row r="884" spans="1:24">
      <c r="A884" s="1" t="s">
        <v>882</v>
      </c>
      <c r="B884" s="1"/>
      <c r="C884" s="1" t="s">
        <v>882</v>
      </c>
      <c r="D884" s="1" t="s">
        <v>2597</v>
      </c>
      <c r="E884" s="1" t="s">
        <v>14774</v>
      </c>
      <c r="F884" s="1" t="s">
        <v>15834</v>
      </c>
      <c r="G884" s="1" t="s">
        <v>16877</v>
      </c>
      <c r="H884" s="1" t="s">
        <v>17911</v>
      </c>
      <c r="I884" s="1" t="s">
        <v>10793</v>
      </c>
      <c r="J884" s="1"/>
      <c r="K884" s="1" t="s">
        <v>23636</v>
      </c>
      <c r="L884" s="1" t="s">
        <v>882</v>
      </c>
      <c r="M884" s="1" t="s">
        <v>12445</v>
      </c>
      <c r="N884" s="1" t="s">
        <v>13235</v>
      </c>
      <c r="O884" s="1" t="s">
        <v>882</v>
      </c>
      <c r="P884" s="1" t="s">
        <v>23645</v>
      </c>
      <c r="Q884" s="1" t="s">
        <v>24407</v>
      </c>
      <c r="R884" s="1" t="s">
        <v>14050</v>
      </c>
      <c r="S884" s="1" t="s">
        <v>882</v>
      </c>
      <c r="T884" s="1"/>
      <c r="U884" s="1"/>
      <c r="V884" s="1" t="s">
        <v>14062</v>
      </c>
      <c r="W884" s="1" t="s">
        <v>882</v>
      </c>
      <c r="X884" s="1"/>
    </row>
    <row r="885" spans="1:24">
      <c r="A885" s="1" t="s">
        <v>883</v>
      </c>
      <c r="B885" s="1"/>
      <c r="C885" s="1" t="s">
        <v>883</v>
      </c>
      <c r="D885" s="1" t="s">
        <v>2598</v>
      </c>
      <c r="E885" s="1" t="s">
        <v>20707</v>
      </c>
      <c r="F885" s="1" t="s">
        <v>21587</v>
      </c>
      <c r="G885" s="1" t="s">
        <v>22458</v>
      </c>
      <c r="H885" s="1" t="s">
        <v>23316</v>
      </c>
      <c r="I885" s="1" t="s">
        <v>10794</v>
      </c>
      <c r="J885" s="1"/>
      <c r="K885" s="1" t="s">
        <v>23636</v>
      </c>
      <c r="L885" s="1" t="s">
        <v>883</v>
      </c>
      <c r="M885" s="1" t="s">
        <v>12446</v>
      </c>
      <c r="N885" s="1" t="s">
        <v>13235</v>
      </c>
      <c r="O885" s="1" t="s">
        <v>883</v>
      </c>
      <c r="P885" s="1" t="s">
        <v>23645</v>
      </c>
      <c r="Q885" s="1" t="s">
        <v>24408</v>
      </c>
      <c r="R885" s="1" t="s">
        <v>14050</v>
      </c>
      <c r="S885" s="1" t="s">
        <v>883</v>
      </c>
      <c r="T885" s="1"/>
      <c r="U885" s="1"/>
      <c r="V885" s="1" t="s">
        <v>14062</v>
      </c>
      <c r="W885" s="1" t="s">
        <v>883</v>
      </c>
      <c r="X885" s="1"/>
    </row>
    <row r="886" spans="1:24">
      <c r="A886" s="1" t="s">
        <v>884</v>
      </c>
      <c r="B886" s="1"/>
      <c r="C886" s="1" t="s">
        <v>884</v>
      </c>
      <c r="D886" s="1" t="s">
        <v>2599</v>
      </c>
      <c r="E886" s="1" t="s">
        <v>4271</v>
      </c>
      <c r="F886" s="1" t="s">
        <v>5925</v>
      </c>
      <c r="G886" s="1" t="s">
        <v>7541</v>
      </c>
      <c r="H886" s="1" t="s">
        <v>9150</v>
      </c>
      <c r="I886" s="1" t="s">
        <v>10795</v>
      </c>
      <c r="J886" s="1"/>
      <c r="K886" s="1" t="s">
        <v>23636</v>
      </c>
      <c r="L886" s="1" t="s">
        <v>884</v>
      </c>
      <c r="M886" s="1" t="s">
        <v>12447</v>
      </c>
      <c r="N886" s="1" t="s">
        <v>13235</v>
      </c>
      <c r="O886" s="1" t="s">
        <v>884</v>
      </c>
      <c r="P886" s="1" t="s">
        <v>23645</v>
      </c>
      <c r="Q886" s="1" t="s">
        <v>24409</v>
      </c>
      <c r="R886" s="1" t="s">
        <v>14050</v>
      </c>
      <c r="S886" s="1" t="s">
        <v>884</v>
      </c>
      <c r="T886" s="1"/>
      <c r="U886" s="1"/>
      <c r="V886" s="1" t="s">
        <v>14062</v>
      </c>
      <c r="W886" s="1" t="s">
        <v>884</v>
      </c>
      <c r="X886" s="1"/>
    </row>
    <row r="887" spans="1:24">
      <c r="A887" s="1" t="s">
        <v>885</v>
      </c>
      <c r="B887" s="1"/>
      <c r="C887" s="1" t="s">
        <v>885</v>
      </c>
      <c r="D887" s="1" t="s">
        <v>2600</v>
      </c>
      <c r="E887" s="1" t="s">
        <v>4272</v>
      </c>
      <c r="F887" s="1" t="s">
        <v>5926</v>
      </c>
      <c r="G887" s="1" t="s">
        <v>7542</v>
      </c>
      <c r="H887" s="1" t="s">
        <v>9151</v>
      </c>
      <c r="I887" s="1" t="s">
        <v>10796</v>
      </c>
      <c r="J887" s="1"/>
      <c r="K887" s="1" t="s">
        <v>23636</v>
      </c>
      <c r="L887" s="1" t="s">
        <v>885</v>
      </c>
      <c r="M887" s="1" t="s">
        <v>12448</v>
      </c>
      <c r="N887" s="1" t="s">
        <v>13235</v>
      </c>
      <c r="O887" s="1" t="s">
        <v>885</v>
      </c>
      <c r="P887" s="1" t="s">
        <v>23645</v>
      </c>
      <c r="Q887" s="1" t="s">
        <v>24410</v>
      </c>
      <c r="R887" s="1" t="s">
        <v>14050</v>
      </c>
      <c r="S887" s="1" t="s">
        <v>885</v>
      </c>
      <c r="T887" s="1"/>
      <c r="U887" s="1"/>
      <c r="V887" s="1" t="s">
        <v>14062</v>
      </c>
      <c r="W887" s="1" t="s">
        <v>885</v>
      </c>
      <c r="X887" s="1"/>
    </row>
    <row r="888" spans="1:24">
      <c r="A888" s="1" t="s">
        <v>886</v>
      </c>
      <c r="B888" s="1"/>
      <c r="C888" s="1" t="s">
        <v>886</v>
      </c>
      <c r="D888" s="1" t="s">
        <v>2601</v>
      </c>
      <c r="E888" s="1" t="s">
        <v>20708</v>
      </c>
      <c r="F888" s="1" t="s">
        <v>21588</v>
      </c>
      <c r="G888" s="1" t="s">
        <v>22459</v>
      </c>
      <c r="H888" s="1" t="s">
        <v>23317</v>
      </c>
      <c r="I888" s="1" t="s">
        <v>10797</v>
      </c>
      <c r="J888" s="1"/>
      <c r="K888" s="1" t="s">
        <v>23636</v>
      </c>
      <c r="L888" s="1" t="s">
        <v>886</v>
      </c>
      <c r="M888" s="1" t="s">
        <v>12449</v>
      </c>
      <c r="N888" s="1" t="s">
        <v>13235</v>
      </c>
      <c r="O888" s="1" t="s">
        <v>886</v>
      </c>
      <c r="P888" s="1" t="s">
        <v>23645</v>
      </c>
      <c r="Q888" s="1" t="s">
        <v>24411</v>
      </c>
      <c r="R888" s="1" t="s">
        <v>14050</v>
      </c>
      <c r="S888" s="1" t="s">
        <v>886</v>
      </c>
      <c r="T888" s="1"/>
      <c r="U888" s="1"/>
      <c r="V888" s="1" t="s">
        <v>14062</v>
      </c>
      <c r="W888" s="1" t="s">
        <v>886</v>
      </c>
      <c r="X888" s="1"/>
    </row>
    <row r="889" spans="1:24">
      <c r="A889" s="1" t="s">
        <v>887</v>
      </c>
      <c r="B889" s="1"/>
      <c r="C889" s="1" t="s">
        <v>887</v>
      </c>
      <c r="D889" s="1" t="s">
        <v>2602</v>
      </c>
      <c r="E889" s="1" t="s">
        <v>14778</v>
      </c>
      <c r="F889" s="1" t="s">
        <v>15838</v>
      </c>
      <c r="G889" s="1" t="s">
        <v>16881</v>
      </c>
      <c r="H889" s="1" t="s">
        <v>17915</v>
      </c>
      <c r="I889" s="1" t="s">
        <v>10798</v>
      </c>
      <c r="J889" s="1"/>
      <c r="K889" s="1" t="s">
        <v>23636</v>
      </c>
      <c r="L889" s="1" t="s">
        <v>887</v>
      </c>
      <c r="M889" s="1" t="s">
        <v>12450</v>
      </c>
      <c r="N889" s="1" t="s">
        <v>13235</v>
      </c>
      <c r="O889" s="1" t="s">
        <v>887</v>
      </c>
      <c r="P889" s="1" t="s">
        <v>23645</v>
      </c>
      <c r="Q889" s="1" t="s">
        <v>24412</v>
      </c>
      <c r="R889" s="1" t="s">
        <v>14050</v>
      </c>
      <c r="S889" s="1" t="s">
        <v>887</v>
      </c>
      <c r="T889" s="1"/>
      <c r="U889" s="1"/>
      <c r="V889" s="1" t="s">
        <v>14062</v>
      </c>
      <c r="W889" s="1" t="s">
        <v>887</v>
      </c>
      <c r="X889" s="1"/>
    </row>
    <row r="890" spans="1:24">
      <c r="A890" s="1" t="s">
        <v>888</v>
      </c>
      <c r="B890" s="1"/>
      <c r="C890" s="1" t="s">
        <v>888</v>
      </c>
      <c r="D890" s="1" t="s">
        <v>2603</v>
      </c>
      <c r="E890" s="1" t="s">
        <v>14779</v>
      </c>
      <c r="F890" s="1" t="s">
        <v>15839</v>
      </c>
      <c r="G890" s="1" t="s">
        <v>16882</v>
      </c>
      <c r="H890" s="1" t="s">
        <v>17916</v>
      </c>
      <c r="I890" s="1" t="s">
        <v>10799</v>
      </c>
      <c r="J890" s="1"/>
      <c r="K890" s="1" t="s">
        <v>23636</v>
      </c>
      <c r="L890" s="1" t="s">
        <v>888</v>
      </c>
      <c r="M890" s="1" t="s">
        <v>12451</v>
      </c>
      <c r="N890" s="1" t="s">
        <v>13235</v>
      </c>
      <c r="O890" s="1" t="s">
        <v>888</v>
      </c>
      <c r="P890" s="1" t="s">
        <v>23645</v>
      </c>
      <c r="Q890" s="1" t="s">
        <v>24413</v>
      </c>
      <c r="R890" s="1" t="s">
        <v>14050</v>
      </c>
      <c r="S890" s="1" t="s">
        <v>888</v>
      </c>
      <c r="T890" s="1"/>
      <c r="U890" s="1"/>
      <c r="V890" s="1" t="s">
        <v>14062</v>
      </c>
      <c r="W890" s="1" t="s">
        <v>888</v>
      </c>
      <c r="X890" s="1"/>
    </row>
    <row r="891" spans="1:24">
      <c r="A891" s="1" t="s">
        <v>889</v>
      </c>
      <c r="B891" s="1"/>
      <c r="C891" s="1" t="s">
        <v>889</v>
      </c>
      <c r="D891" s="1" t="s">
        <v>2604</v>
      </c>
      <c r="E891" s="1" t="s">
        <v>20709</v>
      </c>
      <c r="F891" s="1" t="s">
        <v>21589</v>
      </c>
      <c r="G891" s="1" t="s">
        <v>22460</v>
      </c>
      <c r="H891" s="1" t="s">
        <v>23318</v>
      </c>
      <c r="I891" s="1" t="s">
        <v>10800</v>
      </c>
      <c r="J891" s="1"/>
      <c r="K891" s="1" t="s">
        <v>23636</v>
      </c>
      <c r="L891" s="1" t="s">
        <v>889</v>
      </c>
      <c r="M891" s="1" t="s">
        <v>12452</v>
      </c>
      <c r="N891" s="1" t="s">
        <v>13235</v>
      </c>
      <c r="O891" s="1" t="s">
        <v>889</v>
      </c>
      <c r="P891" s="1" t="s">
        <v>23645</v>
      </c>
      <c r="Q891" s="1" t="s">
        <v>24414</v>
      </c>
      <c r="R891" s="1" t="s">
        <v>14050</v>
      </c>
      <c r="S891" s="1" t="s">
        <v>889</v>
      </c>
      <c r="T891" s="1"/>
      <c r="U891" s="1"/>
      <c r="V891" s="1" t="s">
        <v>14062</v>
      </c>
      <c r="W891" s="1" t="s">
        <v>889</v>
      </c>
      <c r="X891" s="1"/>
    </row>
    <row r="892" spans="1:24">
      <c r="A892" s="1" t="s">
        <v>890</v>
      </c>
      <c r="B892" s="1"/>
      <c r="C892" s="1" t="s">
        <v>890</v>
      </c>
      <c r="D892" s="1" t="s">
        <v>2605</v>
      </c>
      <c r="E892" s="1" t="s">
        <v>20710</v>
      </c>
      <c r="F892" s="1" t="s">
        <v>21590</v>
      </c>
      <c r="G892" s="1" t="s">
        <v>22461</v>
      </c>
      <c r="H892" s="1" t="s">
        <v>23319</v>
      </c>
      <c r="I892" s="1" t="s">
        <v>10801</v>
      </c>
      <c r="J892" s="1"/>
      <c r="K892" s="1" t="s">
        <v>23636</v>
      </c>
      <c r="L892" s="1" t="s">
        <v>890</v>
      </c>
      <c r="M892" s="1" t="s">
        <v>12453</v>
      </c>
      <c r="N892" s="1" t="s">
        <v>13235</v>
      </c>
      <c r="O892" s="1" t="s">
        <v>890</v>
      </c>
      <c r="P892" s="1" t="s">
        <v>23645</v>
      </c>
      <c r="Q892" s="1" t="s">
        <v>24415</v>
      </c>
      <c r="R892" s="1" t="s">
        <v>14050</v>
      </c>
      <c r="S892" s="1" t="s">
        <v>890</v>
      </c>
      <c r="T892" s="1"/>
      <c r="U892" s="1"/>
      <c r="V892" s="1" t="s">
        <v>14062</v>
      </c>
      <c r="W892" s="1" t="s">
        <v>890</v>
      </c>
      <c r="X892" s="1"/>
    </row>
    <row r="893" spans="1:24">
      <c r="A893" s="1" t="s">
        <v>891</v>
      </c>
      <c r="B893" s="1"/>
      <c r="C893" s="1" t="s">
        <v>891</v>
      </c>
      <c r="D893" s="1" t="s">
        <v>2606</v>
      </c>
      <c r="E893" s="1" t="s">
        <v>20711</v>
      </c>
      <c r="F893" s="1" t="s">
        <v>21591</v>
      </c>
      <c r="G893" s="1" t="s">
        <v>22462</v>
      </c>
      <c r="H893" s="1" t="s">
        <v>23320</v>
      </c>
      <c r="I893" s="1" t="s">
        <v>10802</v>
      </c>
      <c r="J893" s="1"/>
      <c r="K893" s="1" t="s">
        <v>23636</v>
      </c>
      <c r="L893" s="1" t="s">
        <v>891</v>
      </c>
      <c r="M893" s="1" t="s">
        <v>12454</v>
      </c>
      <c r="N893" s="1" t="s">
        <v>13235</v>
      </c>
      <c r="O893" s="1" t="s">
        <v>891</v>
      </c>
      <c r="P893" s="1" t="s">
        <v>23645</v>
      </c>
      <c r="Q893" s="1" t="s">
        <v>24416</v>
      </c>
      <c r="R893" s="1" t="s">
        <v>14050</v>
      </c>
      <c r="S893" s="1" t="s">
        <v>891</v>
      </c>
      <c r="T893" s="1"/>
      <c r="U893" s="1"/>
      <c r="V893" s="1" t="s">
        <v>14062</v>
      </c>
      <c r="W893" s="1" t="s">
        <v>891</v>
      </c>
      <c r="X893" s="1"/>
    </row>
    <row r="894" spans="1:24">
      <c r="A894" s="1" t="s">
        <v>892</v>
      </c>
      <c r="B894" s="1"/>
      <c r="C894" s="1" t="s">
        <v>892</v>
      </c>
      <c r="D894" s="1" t="s">
        <v>2607</v>
      </c>
      <c r="E894" s="1" t="s">
        <v>20712</v>
      </c>
      <c r="F894" s="1" t="s">
        <v>21592</v>
      </c>
      <c r="G894" s="1" t="s">
        <v>22463</v>
      </c>
      <c r="H894" s="1" t="s">
        <v>23321</v>
      </c>
      <c r="I894" s="1" t="s">
        <v>10803</v>
      </c>
      <c r="J894" s="1"/>
      <c r="K894" s="1" t="s">
        <v>23636</v>
      </c>
      <c r="L894" s="1" t="s">
        <v>892</v>
      </c>
      <c r="M894" s="1" t="s">
        <v>12455</v>
      </c>
      <c r="N894" s="1" t="s">
        <v>13235</v>
      </c>
      <c r="O894" s="1" t="s">
        <v>892</v>
      </c>
      <c r="P894" s="1" t="s">
        <v>23645</v>
      </c>
      <c r="Q894" s="1" t="s">
        <v>24417</v>
      </c>
      <c r="R894" s="1" t="s">
        <v>14050</v>
      </c>
      <c r="S894" s="1" t="s">
        <v>892</v>
      </c>
      <c r="T894" s="1"/>
      <c r="U894" s="1"/>
      <c r="V894" s="1" t="s">
        <v>14062</v>
      </c>
      <c r="W894" s="1" t="s">
        <v>892</v>
      </c>
      <c r="X894" s="1"/>
    </row>
    <row r="895" spans="1:24">
      <c r="A895" s="1" t="s">
        <v>893</v>
      </c>
      <c r="B895" s="1"/>
      <c r="C895" s="1" t="s">
        <v>893</v>
      </c>
      <c r="D895" s="1" t="s">
        <v>2608</v>
      </c>
      <c r="E895" s="1" t="s">
        <v>14784</v>
      </c>
      <c r="F895" s="1" t="s">
        <v>15844</v>
      </c>
      <c r="G895" s="1" t="s">
        <v>16887</v>
      </c>
      <c r="H895" s="1" t="s">
        <v>17921</v>
      </c>
      <c r="I895" s="1" t="s">
        <v>10804</v>
      </c>
      <c r="J895" s="1"/>
      <c r="K895" s="1" t="s">
        <v>23636</v>
      </c>
      <c r="L895" s="1" t="s">
        <v>893</v>
      </c>
      <c r="M895" s="1" t="s">
        <v>12456</v>
      </c>
      <c r="N895" s="1" t="s">
        <v>13235</v>
      </c>
      <c r="O895" s="1" t="s">
        <v>893</v>
      </c>
      <c r="P895" s="1" t="s">
        <v>23645</v>
      </c>
      <c r="Q895" s="1" t="s">
        <v>24418</v>
      </c>
      <c r="R895" s="1" t="s">
        <v>14050</v>
      </c>
      <c r="S895" s="1" t="s">
        <v>893</v>
      </c>
      <c r="T895" s="1"/>
      <c r="U895" s="1"/>
      <c r="V895" s="1" t="s">
        <v>14062</v>
      </c>
      <c r="W895" s="1" t="s">
        <v>893</v>
      </c>
      <c r="X895" s="1"/>
    </row>
    <row r="896" spans="1:24">
      <c r="A896" s="1" t="s">
        <v>894</v>
      </c>
      <c r="B896" s="1"/>
      <c r="C896" s="1" t="s">
        <v>894</v>
      </c>
      <c r="D896" s="1" t="s">
        <v>2609</v>
      </c>
      <c r="E896" s="1" t="s">
        <v>20713</v>
      </c>
      <c r="F896" s="1" t="s">
        <v>20713</v>
      </c>
      <c r="G896" s="1" t="s">
        <v>22464</v>
      </c>
      <c r="H896" s="1" t="s">
        <v>23322</v>
      </c>
      <c r="I896" s="1" t="s">
        <v>10805</v>
      </c>
      <c r="J896" s="1"/>
      <c r="K896" s="1" t="s">
        <v>23636</v>
      </c>
      <c r="L896" s="1" t="s">
        <v>894</v>
      </c>
      <c r="M896" s="1" t="s">
        <v>12457</v>
      </c>
      <c r="N896" s="1" t="s">
        <v>13235</v>
      </c>
      <c r="O896" s="1" t="s">
        <v>894</v>
      </c>
      <c r="P896" s="1" t="s">
        <v>23645</v>
      </c>
      <c r="Q896" s="1" t="s">
        <v>24419</v>
      </c>
      <c r="R896" s="1" t="s">
        <v>14050</v>
      </c>
      <c r="S896" s="1" t="s">
        <v>894</v>
      </c>
      <c r="T896" s="1"/>
      <c r="U896" s="1"/>
      <c r="V896" s="1" t="s">
        <v>14062</v>
      </c>
      <c r="W896" s="1" t="s">
        <v>894</v>
      </c>
      <c r="X896" s="1"/>
    </row>
    <row r="897" spans="1:24">
      <c r="A897" s="1" t="s">
        <v>895</v>
      </c>
      <c r="B897" s="1"/>
      <c r="C897" s="1" t="s">
        <v>895</v>
      </c>
      <c r="D897" s="1" t="s">
        <v>2610</v>
      </c>
      <c r="E897" s="1" t="s">
        <v>20714</v>
      </c>
      <c r="F897" s="1" t="s">
        <v>21593</v>
      </c>
      <c r="G897" s="1" t="s">
        <v>22465</v>
      </c>
      <c r="H897" s="1" t="s">
        <v>23323</v>
      </c>
      <c r="I897" s="1" t="s">
        <v>10806</v>
      </c>
      <c r="J897" s="1"/>
      <c r="K897" s="1" t="s">
        <v>23636</v>
      </c>
      <c r="L897" s="1" t="s">
        <v>895</v>
      </c>
      <c r="M897" s="1" t="s">
        <v>12458</v>
      </c>
      <c r="N897" s="1" t="s">
        <v>13235</v>
      </c>
      <c r="O897" s="1" t="s">
        <v>895</v>
      </c>
      <c r="P897" s="1" t="s">
        <v>23645</v>
      </c>
      <c r="Q897" s="1" t="s">
        <v>24420</v>
      </c>
      <c r="R897" s="1" t="s">
        <v>14050</v>
      </c>
      <c r="S897" s="1" t="s">
        <v>895</v>
      </c>
      <c r="T897" s="1"/>
      <c r="U897" s="1"/>
      <c r="V897" s="1" t="s">
        <v>14062</v>
      </c>
      <c r="W897" s="1" t="s">
        <v>895</v>
      </c>
      <c r="X897" s="1"/>
    </row>
    <row r="898" spans="1:24">
      <c r="A898" s="1" t="s">
        <v>896</v>
      </c>
      <c r="B898" s="1"/>
      <c r="C898" s="1" t="s">
        <v>896</v>
      </c>
      <c r="D898" s="1" t="s">
        <v>2611</v>
      </c>
      <c r="E898" s="1" t="s">
        <v>20715</v>
      </c>
      <c r="F898" s="1" t="s">
        <v>21594</v>
      </c>
      <c r="G898" s="1" t="s">
        <v>22466</v>
      </c>
      <c r="H898" s="1" t="s">
        <v>23324</v>
      </c>
      <c r="I898" s="1" t="s">
        <v>10807</v>
      </c>
      <c r="J898" s="1"/>
      <c r="K898" s="1" t="s">
        <v>23636</v>
      </c>
      <c r="L898" s="1" t="s">
        <v>896</v>
      </c>
      <c r="M898" s="1" t="s">
        <v>12459</v>
      </c>
      <c r="N898" s="1" t="s">
        <v>13235</v>
      </c>
      <c r="O898" s="1" t="s">
        <v>896</v>
      </c>
      <c r="P898" s="1" t="s">
        <v>23645</v>
      </c>
      <c r="Q898" s="1" t="s">
        <v>24421</v>
      </c>
      <c r="R898" s="1" t="s">
        <v>14050</v>
      </c>
      <c r="S898" s="1" t="s">
        <v>896</v>
      </c>
      <c r="T898" s="1"/>
      <c r="U898" s="1"/>
      <c r="V898" s="1" t="s">
        <v>14062</v>
      </c>
      <c r="W898" s="1" t="s">
        <v>896</v>
      </c>
      <c r="X898" s="1"/>
    </row>
    <row r="899" spans="1:24">
      <c r="A899" s="1" t="s">
        <v>897</v>
      </c>
      <c r="B899" s="1"/>
      <c r="C899" s="1" t="s">
        <v>897</v>
      </c>
      <c r="D899" s="1" t="s">
        <v>2612</v>
      </c>
      <c r="E899" s="1" t="s">
        <v>20716</v>
      </c>
      <c r="F899" s="1" t="s">
        <v>21595</v>
      </c>
      <c r="G899" s="1" t="s">
        <v>22467</v>
      </c>
      <c r="H899" s="1" t="s">
        <v>23325</v>
      </c>
      <c r="I899" s="1" t="s">
        <v>10808</v>
      </c>
      <c r="J899" s="1"/>
      <c r="K899" s="1" t="s">
        <v>23636</v>
      </c>
      <c r="L899" s="1" t="s">
        <v>897</v>
      </c>
      <c r="M899" s="1" t="s">
        <v>12460</v>
      </c>
      <c r="N899" s="1" t="s">
        <v>13235</v>
      </c>
      <c r="O899" s="1" t="s">
        <v>897</v>
      </c>
      <c r="P899" s="1" t="s">
        <v>23645</v>
      </c>
      <c r="Q899" s="1" t="s">
        <v>24422</v>
      </c>
      <c r="R899" s="1" t="s">
        <v>14050</v>
      </c>
      <c r="S899" s="1" t="s">
        <v>897</v>
      </c>
      <c r="T899" s="1"/>
      <c r="U899" s="1"/>
      <c r="V899" s="1" t="s">
        <v>14062</v>
      </c>
      <c r="W899" s="1" t="s">
        <v>897</v>
      </c>
      <c r="X899" s="1"/>
    </row>
    <row r="900" spans="1:24">
      <c r="A900" s="1" t="s">
        <v>898</v>
      </c>
      <c r="B900" s="1"/>
      <c r="C900" s="1" t="s">
        <v>898</v>
      </c>
      <c r="D900" s="1" t="s">
        <v>2613</v>
      </c>
      <c r="E900" s="1" t="s">
        <v>20717</v>
      </c>
      <c r="F900" s="1" t="s">
        <v>21596</v>
      </c>
      <c r="G900" s="1" t="s">
        <v>22468</v>
      </c>
      <c r="H900" s="1" t="s">
        <v>23326</v>
      </c>
      <c r="I900" s="1" t="s">
        <v>10809</v>
      </c>
      <c r="J900" s="1"/>
      <c r="K900" s="1" t="s">
        <v>23636</v>
      </c>
      <c r="L900" s="1" t="s">
        <v>898</v>
      </c>
      <c r="M900" s="1" t="s">
        <v>12461</v>
      </c>
      <c r="N900" s="1" t="s">
        <v>13235</v>
      </c>
      <c r="O900" s="1" t="s">
        <v>898</v>
      </c>
      <c r="P900" s="1" t="s">
        <v>23645</v>
      </c>
      <c r="Q900" s="1" t="s">
        <v>24423</v>
      </c>
      <c r="R900" s="1" t="s">
        <v>14050</v>
      </c>
      <c r="S900" s="1" t="s">
        <v>898</v>
      </c>
      <c r="T900" s="1"/>
      <c r="U900" s="1"/>
      <c r="V900" s="1" t="s">
        <v>14062</v>
      </c>
      <c r="W900" s="1" t="s">
        <v>898</v>
      </c>
      <c r="X900" s="1"/>
    </row>
    <row r="901" spans="1:24">
      <c r="A901" s="1" t="s">
        <v>899</v>
      </c>
      <c r="B901" s="1"/>
      <c r="C901" s="1" t="s">
        <v>899</v>
      </c>
      <c r="D901" s="1" t="s">
        <v>2614</v>
      </c>
      <c r="E901" s="1" t="s">
        <v>4286</v>
      </c>
      <c r="F901" s="1" t="s">
        <v>5939</v>
      </c>
      <c r="G901" s="1" t="s">
        <v>7556</v>
      </c>
      <c r="H901" s="1" t="s">
        <v>9165</v>
      </c>
      <c r="I901" s="1" t="s">
        <v>10810</v>
      </c>
      <c r="J901" s="1"/>
      <c r="K901" s="1" t="s">
        <v>23636</v>
      </c>
      <c r="L901" s="1" t="s">
        <v>899</v>
      </c>
      <c r="M901" s="1" t="s">
        <v>12462</v>
      </c>
      <c r="N901" s="1" t="s">
        <v>13235</v>
      </c>
      <c r="O901" s="1" t="s">
        <v>899</v>
      </c>
      <c r="P901" s="1" t="s">
        <v>23645</v>
      </c>
      <c r="Q901" s="1" t="s">
        <v>24424</v>
      </c>
      <c r="R901" s="1" t="s">
        <v>14050</v>
      </c>
      <c r="S901" s="1" t="s">
        <v>899</v>
      </c>
      <c r="T901" s="1"/>
      <c r="U901" s="1"/>
      <c r="V901" s="1" t="s">
        <v>14062</v>
      </c>
      <c r="W901" s="1" t="s">
        <v>899</v>
      </c>
      <c r="X901" s="1"/>
    </row>
    <row r="902" spans="1:24">
      <c r="A902" s="1" t="s">
        <v>900</v>
      </c>
      <c r="B902" s="1"/>
      <c r="C902" s="1" t="s">
        <v>900</v>
      </c>
      <c r="D902" s="1" t="s">
        <v>2615</v>
      </c>
      <c r="E902" s="1" t="s">
        <v>20718</v>
      </c>
      <c r="F902" s="1" t="s">
        <v>21597</v>
      </c>
      <c r="G902" s="1" t="s">
        <v>22469</v>
      </c>
      <c r="H902" s="1" t="s">
        <v>23327</v>
      </c>
      <c r="I902" s="1" t="s">
        <v>10811</v>
      </c>
      <c r="J902" s="1"/>
      <c r="K902" s="1" t="s">
        <v>23636</v>
      </c>
      <c r="L902" s="1" t="s">
        <v>900</v>
      </c>
      <c r="M902" s="1" t="s">
        <v>12463</v>
      </c>
      <c r="N902" s="1" t="s">
        <v>13235</v>
      </c>
      <c r="O902" s="1" t="s">
        <v>900</v>
      </c>
      <c r="P902" s="1" t="s">
        <v>23645</v>
      </c>
      <c r="Q902" s="1" t="s">
        <v>24425</v>
      </c>
      <c r="R902" s="1" t="s">
        <v>14050</v>
      </c>
      <c r="S902" s="1" t="s">
        <v>900</v>
      </c>
      <c r="T902" s="1"/>
      <c r="U902" s="1"/>
      <c r="V902" s="1" t="s">
        <v>14062</v>
      </c>
      <c r="W902" s="1" t="s">
        <v>900</v>
      </c>
      <c r="X902" s="1"/>
    </row>
    <row r="903" spans="1:24">
      <c r="A903" s="1" t="s">
        <v>901</v>
      </c>
      <c r="B903" s="1"/>
      <c r="C903" s="1" t="s">
        <v>901</v>
      </c>
      <c r="D903" s="1" t="s">
        <v>2616</v>
      </c>
      <c r="E903" s="1" t="s">
        <v>14790</v>
      </c>
      <c r="F903" s="1" t="s">
        <v>15849</v>
      </c>
      <c r="G903" s="1" t="s">
        <v>16893</v>
      </c>
      <c r="H903" s="1" t="s">
        <v>17927</v>
      </c>
      <c r="I903" s="1" t="s">
        <v>10812</v>
      </c>
      <c r="J903" s="1"/>
      <c r="K903" s="1" t="s">
        <v>23636</v>
      </c>
      <c r="L903" s="1" t="s">
        <v>901</v>
      </c>
      <c r="M903" s="1" t="s">
        <v>12464</v>
      </c>
      <c r="N903" s="1" t="s">
        <v>13235</v>
      </c>
      <c r="O903" s="1" t="s">
        <v>901</v>
      </c>
      <c r="P903" s="1" t="s">
        <v>23645</v>
      </c>
      <c r="Q903" s="1" t="s">
        <v>24426</v>
      </c>
      <c r="R903" s="1" t="s">
        <v>14050</v>
      </c>
      <c r="S903" s="1" t="s">
        <v>901</v>
      </c>
      <c r="T903" s="1"/>
      <c r="U903" s="1"/>
      <c r="V903" s="1" t="s">
        <v>14062</v>
      </c>
      <c r="W903" s="1" t="s">
        <v>901</v>
      </c>
      <c r="X903" s="1"/>
    </row>
    <row r="904" spans="1:24">
      <c r="A904" s="1" t="s">
        <v>902</v>
      </c>
      <c r="B904" s="1"/>
      <c r="C904" s="1" t="s">
        <v>902</v>
      </c>
      <c r="D904" s="1" t="s">
        <v>2617</v>
      </c>
      <c r="E904" s="1" t="s">
        <v>20719</v>
      </c>
      <c r="F904" s="1" t="s">
        <v>21598</v>
      </c>
      <c r="G904" s="1" t="s">
        <v>22470</v>
      </c>
      <c r="H904" s="1" t="s">
        <v>23328</v>
      </c>
      <c r="I904" s="1" t="s">
        <v>10813</v>
      </c>
      <c r="J904" s="1"/>
      <c r="K904" s="1" t="s">
        <v>23636</v>
      </c>
      <c r="L904" s="1" t="s">
        <v>902</v>
      </c>
      <c r="M904" s="1" t="s">
        <v>12465</v>
      </c>
      <c r="N904" s="1" t="s">
        <v>13235</v>
      </c>
      <c r="O904" s="1" t="s">
        <v>902</v>
      </c>
      <c r="P904" s="1" t="s">
        <v>23645</v>
      </c>
      <c r="Q904" s="1" t="s">
        <v>24427</v>
      </c>
      <c r="R904" s="1" t="s">
        <v>14050</v>
      </c>
      <c r="S904" s="1" t="s">
        <v>902</v>
      </c>
      <c r="T904" s="1"/>
      <c r="U904" s="1"/>
      <c r="V904" s="1" t="s">
        <v>14062</v>
      </c>
      <c r="W904" s="1" t="s">
        <v>902</v>
      </c>
      <c r="X904" s="1"/>
    </row>
    <row r="905" spans="1:24">
      <c r="A905" s="1" t="s">
        <v>903</v>
      </c>
      <c r="B905" s="1"/>
      <c r="C905" s="1" t="s">
        <v>903</v>
      </c>
      <c r="D905" s="1" t="s">
        <v>2618</v>
      </c>
      <c r="E905" s="1" t="s">
        <v>20720</v>
      </c>
      <c r="F905" s="1" t="s">
        <v>21599</v>
      </c>
      <c r="G905" s="1" t="s">
        <v>22471</v>
      </c>
      <c r="H905" s="1" t="s">
        <v>23329</v>
      </c>
      <c r="I905" s="1" t="s">
        <v>10814</v>
      </c>
      <c r="J905" s="1"/>
      <c r="K905" s="1" t="s">
        <v>23636</v>
      </c>
      <c r="L905" s="1" t="s">
        <v>903</v>
      </c>
      <c r="M905" s="1" t="s">
        <v>12466</v>
      </c>
      <c r="N905" s="1" t="s">
        <v>13235</v>
      </c>
      <c r="O905" s="1" t="s">
        <v>903</v>
      </c>
      <c r="P905" s="1" t="s">
        <v>23645</v>
      </c>
      <c r="Q905" s="1" t="s">
        <v>24428</v>
      </c>
      <c r="R905" s="1" t="s">
        <v>14050</v>
      </c>
      <c r="S905" s="1" t="s">
        <v>903</v>
      </c>
      <c r="T905" s="1"/>
      <c r="U905" s="1"/>
      <c r="V905" s="1" t="s">
        <v>14062</v>
      </c>
      <c r="W905" s="1" t="s">
        <v>903</v>
      </c>
      <c r="X905" s="1"/>
    </row>
    <row r="906" spans="1:24">
      <c r="A906" s="1" t="s">
        <v>904</v>
      </c>
      <c r="B906" s="1"/>
      <c r="C906" s="1" t="s">
        <v>904</v>
      </c>
      <c r="D906" s="1" t="s">
        <v>2619</v>
      </c>
      <c r="E906" s="1" t="s">
        <v>20721</v>
      </c>
      <c r="F906" s="1" t="s">
        <v>21600</v>
      </c>
      <c r="G906" s="1" t="s">
        <v>22472</v>
      </c>
      <c r="H906" s="1" t="s">
        <v>23330</v>
      </c>
      <c r="I906" s="1" t="s">
        <v>10815</v>
      </c>
      <c r="J906" s="1"/>
      <c r="K906" s="1" t="s">
        <v>23636</v>
      </c>
      <c r="L906" s="1" t="s">
        <v>904</v>
      </c>
      <c r="M906" s="1" t="s">
        <v>12467</v>
      </c>
      <c r="N906" s="1" t="s">
        <v>13235</v>
      </c>
      <c r="O906" s="1" t="s">
        <v>904</v>
      </c>
      <c r="P906" s="1" t="s">
        <v>23645</v>
      </c>
      <c r="Q906" s="1" t="s">
        <v>24429</v>
      </c>
      <c r="R906" s="1" t="s">
        <v>14050</v>
      </c>
      <c r="S906" s="1" t="s">
        <v>904</v>
      </c>
      <c r="T906" s="1"/>
      <c r="U906" s="1"/>
      <c r="V906" s="1" t="s">
        <v>14062</v>
      </c>
      <c r="W906" s="1" t="s">
        <v>904</v>
      </c>
      <c r="X906" s="1"/>
    </row>
    <row r="907" spans="1:24">
      <c r="A907" s="1" t="s">
        <v>905</v>
      </c>
      <c r="B907" s="1"/>
      <c r="C907" s="1" t="s">
        <v>905</v>
      </c>
      <c r="D907" s="1" t="s">
        <v>2620</v>
      </c>
      <c r="E907" s="1" t="s">
        <v>20722</v>
      </c>
      <c r="F907" s="1" t="s">
        <v>21601</v>
      </c>
      <c r="G907" s="1" t="s">
        <v>22473</v>
      </c>
      <c r="H907" s="1" t="s">
        <v>23331</v>
      </c>
      <c r="I907" s="1" t="s">
        <v>10816</v>
      </c>
      <c r="J907" s="1"/>
      <c r="K907" s="1" t="s">
        <v>23636</v>
      </c>
      <c r="L907" s="1" t="s">
        <v>905</v>
      </c>
      <c r="M907" s="1" t="s">
        <v>12468</v>
      </c>
      <c r="N907" s="1" t="s">
        <v>13235</v>
      </c>
      <c r="O907" s="1" t="s">
        <v>905</v>
      </c>
      <c r="P907" s="1" t="s">
        <v>23645</v>
      </c>
      <c r="Q907" s="1" t="s">
        <v>24430</v>
      </c>
      <c r="R907" s="1" t="s">
        <v>14050</v>
      </c>
      <c r="S907" s="1" t="s">
        <v>905</v>
      </c>
      <c r="T907" s="1"/>
      <c r="U907" s="1"/>
      <c r="V907" s="1" t="s">
        <v>14062</v>
      </c>
      <c r="W907" s="1" t="s">
        <v>905</v>
      </c>
      <c r="X907" s="1"/>
    </row>
    <row r="908" spans="1:24">
      <c r="A908" s="1" t="s">
        <v>906</v>
      </c>
      <c r="B908" s="1"/>
      <c r="C908" s="1" t="s">
        <v>906</v>
      </c>
      <c r="D908" s="1" t="s">
        <v>2621</v>
      </c>
      <c r="E908" s="1" t="s">
        <v>20723</v>
      </c>
      <c r="F908" s="1" t="s">
        <v>21602</v>
      </c>
      <c r="G908" s="1" t="s">
        <v>22474</v>
      </c>
      <c r="H908" s="1" t="s">
        <v>23332</v>
      </c>
      <c r="I908" s="1" t="s">
        <v>10817</v>
      </c>
      <c r="J908" s="1"/>
      <c r="K908" s="1" t="s">
        <v>23636</v>
      </c>
      <c r="L908" s="1" t="s">
        <v>906</v>
      </c>
      <c r="M908" s="1" t="s">
        <v>12469</v>
      </c>
      <c r="N908" s="1" t="s">
        <v>13235</v>
      </c>
      <c r="O908" s="1" t="s">
        <v>906</v>
      </c>
      <c r="P908" s="1" t="s">
        <v>23645</v>
      </c>
      <c r="Q908" s="1" t="s">
        <v>24431</v>
      </c>
      <c r="R908" s="1" t="s">
        <v>14050</v>
      </c>
      <c r="S908" s="1" t="s">
        <v>906</v>
      </c>
      <c r="T908" s="1"/>
      <c r="U908" s="1"/>
      <c r="V908" s="1" t="s">
        <v>14062</v>
      </c>
      <c r="W908" s="1" t="s">
        <v>906</v>
      </c>
      <c r="X908" s="1"/>
    </row>
    <row r="909" spans="1:24">
      <c r="A909" s="1" t="s">
        <v>907</v>
      </c>
      <c r="B909" s="1"/>
      <c r="C909" s="1" t="s">
        <v>907</v>
      </c>
      <c r="D909" s="1" t="s">
        <v>2622</v>
      </c>
      <c r="E909" s="1" t="s">
        <v>4294</v>
      </c>
      <c r="F909" s="1" t="s">
        <v>5947</v>
      </c>
      <c r="G909" s="1" t="s">
        <v>7564</v>
      </c>
      <c r="H909" s="1" t="s">
        <v>9173</v>
      </c>
      <c r="I909" s="1" t="s">
        <v>10818</v>
      </c>
      <c r="J909" s="1"/>
      <c r="K909" s="1" t="s">
        <v>23636</v>
      </c>
      <c r="L909" s="1" t="s">
        <v>907</v>
      </c>
      <c r="M909" s="1" t="s">
        <v>12470</v>
      </c>
      <c r="N909" s="1" t="s">
        <v>13235</v>
      </c>
      <c r="O909" s="1" t="s">
        <v>907</v>
      </c>
      <c r="P909" s="1" t="s">
        <v>23645</v>
      </c>
      <c r="Q909" s="1" t="s">
        <v>24432</v>
      </c>
      <c r="R909" s="1" t="s">
        <v>14050</v>
      </c>
      <c r="S909" s="1" t="s">
        <v>907</v>
      </c>
      <c r="T909" s="1"/>
      <c r="U909" s="1"/>
      <c r="V909" s="1" t="s">
        <v>14062</v>
      </c>
      <c r="W909" s="1" t="s">
        <v>907</v>
      </c>
      <c r="X909" s="1"/>
    </row>
    <row r="910" spans="1:24">
      <c r="A910" s="1" t="s">
        <v>908</v>
      </c>
      <c r="B910" s="1"/>
      <c r="C910" s="1" t="s">
        <v>908</v>
      </c>
      <c r="D910" s="1" t="s">
        <v>2623</v>
      </c>
      <c r="E910" s="1" t="s">
        <v>4295</v>
      </c>
      <c r="F910" s="1" t="s">
        <v>5948</v>
      </c>
      <c r="G910" s="1" t="s">
        <v>7565</v>
      </c>
      <c r="H910" s="1" t="s">
        <v>9174</v>
      </c>
      <c r="I910" s="1" t="s">
        <v>10819</v>
      </c>
      <c r="J910" s="1"/>
      <c r="K910" s="1" t="s">
        <v>23636</v>
      </c>
      <c r="L910" s="1" t="s">
        <v>908</v>
      </c>
      <c r="M910" s="1" t="s">
        <v>12471</v>
      </c>
      <c r="N910" s="1" t="s">
        <v>13235</v>
      </c>
      <c r="O910" s="1" t="s">
        <v>908</v>
      </c>
      <c r="P910" s="1" t="s">
        <v>23645</v>
      </c>
      <c r="Q910" s="1" t="s">
        <v>24433</v>
      </c>
      <c r="R910" s="1" t="s">
        <v>14050</v>
      </c>
      <c r="S910" s="1" t="s">
        <v>908</v>
      </c>
      <c r="T910" s="1"/>
      <c r="U910" s="1"/>
      <c r="V910" s="1" t="s">
        <v>14062</v>
      </c>
      <c r="W910" s="1" t="s">
        <v>908</v>
      </c>
      <c r="X910" s="1"/>
    </row>
    <row r="911" spans="1:24">
      <c r="A911" s="1" t="s">
        <v>909</v>
      </c>
      <c r="B911" s="1"/>
      <c r="C911" s="1" t="s">
        <v>909</v>
      </c>
      <c r="D911" s="1" t="s">
        <v>2624</v>
      </c>
      <c r="E911" s="1" t="s">
        <v>20724</v>
      </c>
      <c r="F911" s="1" t="s">
        <v>21603</v>
      </c>
      <c r="G911" s="1" t="s">
        <v>22475</v>
      </c>
      <c r="H911" s="1" t="s">
        <v>23333</v>
      </c>
      <c r="I911" s="1" t="s">
        <v>10820</v>
      </c>
      <c r="J911" s="1"/>
      <c r="K911" s="1" t="s">
        <v>23636</v>
      </c>
      <c r="L911" s="1" t="s">
        <v>909</v>
      </c>
      <c r="M911" s="1" t="s">
        <v>12472</v>
      </c>
      <c r="N911" s="1" t="s">
        <v>13235</v>
      </c>
      <c r="O911" s="1" t="s">
        <v>909</v>
      </c>
      <c r="P911" s="1" t="s">
        <v>23645</v>
      </c>
      <c r="Q911" s="1" t="s">
        <v>24434</v>
      </c>
      <c r="R911" s="1" t="s">
        <v>14050</v>
      </c>
      <c r="S911" s="1" t="s">
        <v>909</v>
      </c>
      <c r="T911" s="1"/>
      <c r="U911" s="1"/>
      <c r="V911" s="1" t="s">
        <v>14062</v>
      </c>
      <c r="W911" s="1" t="s">
        <v>909</v>
      </c>
      <c r="X911" s="1"/>
    </row>
    <row r="912" spans="1:24">
      <c r="A912" s="1" t="s">
        <v>910</v>
      </c>
      <c r="B912" s="1"/>
      <c r="C912" s="1" t="s">
        <v>910</v>
      </c>
      <c r="D912" s="1" t="s">
        <v>2625</v>
      </c>
      <c r="E912" s="1" t="s">
        <v>4297</v>
      </c>
      <c r="F912" s="1" t="s">
        <v>5950</v>
      </c>
      <c r="G912" s="1" t="s">
        <v>7567</v>
      </c>
      <c r="H912" s="1" t="s">
        <v>9176</v>
      </c>
      <c r="I912" s="1" t="s">
        <v>10821</v>
      </c>
      <c r="J912" s="1"/>
      <c r="K912" s="1" t="s">
        <v>23636</v>
      </c>
      <c r="L912" s="1" t="s">
        <v>910</v>
      </c>
      <c r="M912" s="1" t="s">
        <v>12473</v>
      </c>
      <c r="N912" s="1" t="s">
        <v>13235</v>
      </c>
      <c r="O912" s="1" t="s">
        <v>910</v>
      </c>
      <c r="P912" s="1" t="s">
        <v>23645</v>
      </c>
      <c r="Q912" s="1" t="s">
        <v>24435</v>
      </c>
      <c r="R912" s="1" t="s">
        <v>14050</v>
      </c>
      <c r="S912" s="1" t="s">
        <v>910</v>
      </c>
      <c r="T912" s="1"/>
      <c r="U912" s="1"/>
      <c r="V912" s="1" t="s">
        <v>14062</v>
      </c>
      <c r="W912" s="1" t="s">
        <v>910</v>
      </c>
      <c r="X912" s="1"/>
    </row>
    <row r="913" spans="1:24">
      <c r="A913" s="1" t="s">
        <v>911</v>
      </c>
      <c r="B913" s="1"/>
      <c r="C913" s="1" t="s">
        <v>911</v>
      </c>
      <c r="D913" s="1" t="s">
        <v>2626</v>
      </c>
      <c r="E913" s="1" t="s">
        <v>20725</v>
      </c>
      <c r="F913" s="1" t="s">
        <v>21604</v>
      </c>
      <c r="G913" s="1" t="s">
        <v>22476</v>
      </c>
      <c r="H913" s="1" t="s">
        <v>23334</v>
      </c>
      <c r="I913" s="1" t="s">
        <v>10822</v>
      </c>
      <c r="J913" s="1"/>
      <c r="K913" s="1" t="s">
        <v>23636</v>
      </c>
      <c r="L913" s="1" t="s">
        <v>911</v>
      </c>
      <c r="M913" s="1" t="s">
        <v>12474</v>
      </c>
      <c r="N913" s="1" t="s">
        <v>13235</v>
      </c>
      <c r="O913" s="1" t="s">
        <v>911</v>
      </c>
      <c r="P913" s="1" t="s">
        <v>23645</v>
      </c>
      <c r="Q913" s="1" t="s">
        <v>24436</v>
      </c>
      <c r="R913" s="1" t="s">
        <v>14050</v>
      </c>
      <c r="S913" s="1" t="s">
        <v>911</v>
      </c>
      <c r="T913" s="1"/>
      <c r="U913" s="1"/>
      <c r="V913" s="1" t="s">
        <v>14062</v>
      </c>
      <c r="W913" s="1" t="s">
        <v>911</v>
      </c>
      <c r="X913" s="1"/>
    </row>
    <row r="914" spans="1:24">
      <c r="A914" s="1" t="s">
        <v>912</v>
      </c>
      <c r="B914" s="1"/>
      <c r="C914" s="1" t="s">
        <v>912</v>
      </c>
      <c r="D914" s="1" t="s">
        <v>2627</v>
      </c>
      <c r="E914" s="1" t="s">
        <v>20726</v>
      </c>
      <c r="F914" s="1" t="s">
        <v>21605</v>
      </c>
      <c r="G914" s="1" t="s">
        <v>22477</v>
      </c>
      <c r="H914" s="1" t="s">
        <v>23335</v>
      </c>
      <c r="I914" s="1" t="s">
        <v>10823</v>
      </c>
      <c r="J914" s="1"/>
      <c r="K914" s="1" t="s">
        <v>23636</v>
      </c>
      <c r="L914" s="1" t="s">
        <v>912</v>
      </c>
      <c r="M914" s="1" t="s">
        <v>12475</v>
      </c>
      <c r="N914" s="1" t="s">
        <v>13235</v>
      </c>
      <c r="O914" s="1" t="s">
        <v>912</v>
      </c>
      <c r="P914" s="1" t="s">
        <v>23645</v>
      </c>
      <c r="Q914" s="1" t="s">
        <v>24437</v>
      </c>
      <c r="R914" s="1" t="s">
        <v>14050</v>
      </c>
      <c r="S914" s="1" t="s">
        <v>912</v>
      </c>
      <c r="T914" s="1"/>
      <c r="U914" s="1"/>
      <c r="V914" s="1" t="s">
        <v>14062</v>
      </c>
      <c r="W914" s="1" t="s">
        <v>912</v>
      </c>
      <c r="X914" s="1"/>
    </row>
    <row r="915" spans="1:24">
      <c r="A915" s="1" t="s">
        <v>913</v>
      </c>
      <c r="B915" s="1"/>
      <c r="C915" s="1" t="s">
        <v>913</v>
      </c>
      <c r="D915" s="1" t="s">
        <v>2628</v>
      </c>
      <c r="E915" s="1" t="s">
        <v>20727</v>
      </c>
      <c r="F915" s="1" t="s">
        <v>21606</v>
      </c>
      <c r="G915" s="1" t="s">
        <v>22478</v>
      </c>
      <c r="H915" s="1" t="s">
        <v>23336</v>
      </c>
      <c r="I915" s="1" t="s">
        <v>10824</v>
      </c>
      <c r="J915" s="1"/>
      <c r="K915" s="1" t="s">
        <v>23636</v>
      </c>
      <c r="L915" s="1" t="s">
        <v>913</v>
      </c>
      <c r="M915" s="1" t="s">
        <v>12476</v>
      </c>
      <c r="N915" s="1" t="s">
        <v>13235</v>
      </c>
      <c r="O915" s="1" t="s">
        <v>913</v>
      </c>
      <c r="P915" s="1" t="s">
        <v>23645</v>
      </c>
      <c r="Q915" s="1" t="s">
        <v>24438</v>
      </c>
      <c r="R915" s="1" t="s">
        <v>14050</v>
      </c>
      <c r="S915" s="1" t="s">
        <v>913</v>
      </c>
      <c r="T915" s="1"/>
      <c r="U915" s="1"/>
      <c r="V915" s="1" t="s">
        <v>14062</v>
      </c>
      <c r="W915" s="1" t="s">
        <v>913</v>
      </c>
      <c r="X915" s="1"/>
    </row>
    <row r="916" spans="1:24">
      <c r="A916" s="1" t="s">
        <v>914</v>
      </c>
      <c r="B916" s="1"/>
      <c r="C916" s="1" t="s">
        <v>914</v>
      </c>
      <c r="D916" s="1" t="s">
        <v>2629</v>
      </c>
      <c r="E916" s="1" t="s">
        <v>20728</v>
      </c>
      <c r="F916" s="1" t="s">
        <v>21607</v>
      </c>
      <c r="G916" s="1" t="s">
        <v>22479</v>
      </c>
      <c r="H916" s="1" t="s">
        <v>23337</v>
      </c>
      <c r="I916" s="1" t="s">
        <v>10825</v>
      </c>
      <c r="J916" s="1"/>
      <c r="K916" s="1" t="s">
        <v>23636</v>
      </c>
      <c r="L916" s="1" t="s">
        <v>914</v>
      </c>
      <c r="M916" s="1" t="s">
        <v>12477</v>
      </c>
      <c r="N916" s="1" t="s">
        <v>13235</v>
      </c>
      <c r="O916" s="1" t="s">
        <v>914</v>
      </c>
      <c r="P916" s="1" t="s">
        <v>23645</v>
      </c>
      <c r="Q916" s="1" t="s">
        <v>24439</v>
      </c>
      <c r="R916" s="1" t="s">
        <v>14050</v>
      </c>
      <c r="S916" s="1" t="s">
        <v>914</v>
      </c>
      <c r="T916" s="1"/>
      <c r="U916" s="1"/>
      <c r="V916" s="1" t="s">
        <v>14062</v>
      </c>
      <c r="W916" s="1" t="s">
        <v>914</v>
      </c>
      <c r="X916" s="1"/>
    </row>
    <row r="917" spans="1:24">
      <c r="A917" s="1" t="s">
        <v>915</v>
      </c>
      <c r="B917" s="1"/>
      <c r="C917" s="1" t="s">
        <v>915</v>
      </c>
      <c r="D917" s="1" t="s">
        <v>2630</v>
      </c>
      <c r="E917" s="1" t="s">
        <v>20729</v>
      </c>
      <c r="F917" s="1" t="s">
        <v>21608</v>
      </c>
      <c r="G917" s="1" t="s">
        <v>20729</v>
      </c>
      <c r="H917" s="1" t="s">
        <v>23338</v>
      </c>
      <c r="I917" s="1" t="s">
        <v>10826</v>
      </c>
      <c r="J917" s="1"/>
      <c r="K917" s="1" t="s">
        <v>23636</v>
      </c>
      <c r="L917" s="1" t="s">
        <v>915</v>
      </c>
      <c r="M917" s="1" t="s">
        <v>12478</v>
      </c>
      <c r="N917" s="1" t="s">
        <v>13235</v>
      </c>
      <c r="O917" s="1" t="s">
        <v>915</v>
      </c>
      <c r="P917" s="1" t="s">
        <v>23645</v>
      </c>
      <c r="Q917" s="1" t="s">
        <v>24440</v>
      </c>
      <c r="R917" s="1" t="s">
        <v>14050</v>
      </c>
      <c r="S917" s="1" t="s">
        <v>915</v>
      </c>
      <c r="T917" s="1"/>
      <c r="U917" s="1"/>
      <c r="V917" s="1" t="s">
        <v>14062</v>
      </c>
      <c r="W917" s="1" t="s">
        <v>915</v>
      </c>
      <c r="X917" s="1"/>
    </row>
    <row r="918" spans="1:24">
      <c r="A918" s="1" t="s">
        <v>916</v>
      </c>
      <c r="B918" s="1"/>
      <c r="C918" s="1" t="s">
        <v>916</v>
      </c>
      <c r="D918" s="1" t="s">
        <v>2631</v>
      </c>
      <c r="E918" s="1" t="s">
        <v>20730</v>
      </c>
      <c r="F918" s="1" t="s">
        <v>21609</v>
      </c>
      <c r="G918" s="1" t="s">
        <v>22480</v>
      </c>
      <c r="H918" s="1" t="s">
        <v>23339</v>
      </c>
      <c r="I918" s="1" t="s">
        <v>10827</v>
      </c>
      <c r="J918" s="1"/>
      <c r="K918" s="1" t="s">
        <v>23636</v>
      </c>
      <c r="L918" s="1" t="s">
        <v>916</v>
      </c>
      <c r="M918" s="1" t="s">
        <v>12479</v>
      </c>
      <c r="N918" s="1" t="s">
        <v>13235</v>
      </c>
      <c r="O918" s="1" t="s">
        <v>916</v>
      </c>
      <c r="P918" s="1" t="s">
        <v>23645</v>
      </c>
      <c r="Q918" s="1" t="s">
        <v>24441</v>
      </c>
      <c r="R918" s="1" t="s">
        <v>14050</v>
      </c>
      <c r="S918" s="1" t="s">
        <v>916</v>
      </c>
      <c r="T918" s="1"/>
      <c r="U918" s="1"/>
      <c r="V918" s="1" t="s">
        <v>14062</v>
      </c>
      <c r="W918" s="1" t="s">
        <v>916</v>
      </c>
      <c r="X918" s="1"/>
    </row>
    <row r="919" spans="1:24">
      <c r="A919" s="1" t="s">
        <v>917</v>
      </c>
      <c r="B919" s="1"/>
      <c r="C919" s="1" t="s">
        <v>917</v>
      </c>
      <c r="D919" s="1" t="s">
        <v>2632</v>
      </c>
      <c r="E919" s="1" t="s">
        <v>20731</v>
      </c>
      <c r="F919" s="1" t="s">
        <v>21610</v>
      </c>
      <c r="G919" s="1" t="s">
        <v>22481</v>
      </c>
      <c r="H919" s="1" t="s">
        <v>23340</v>
      </c>
      <c r="I919" s="1" t="s">
        <v>10828</v>
      </c>
      <c r="J919" s="1"/>
      <c r="K919" s="1" t="s">
        <v>23636</v>
      </c>
      <c r="L919" s="1" t="s">
        <v>917</v>
      </c>
      <c r="M919" s="1" t="s">
        <v>12480</v>
      </c>
      <c r="N919" s="1" t="s">
        <v>13235</v>
      </c>
      <c r="O919" s="1" t="s">
        <v>917</v>
      </c>
      <c r="P919" s="1" t="s">
        <v>23645</v>
      </c>
      <c r="Q919" s="1" t="s">
        <v>24442</v>
      </c>
      <c r="R919" s="1" t="s">
        <v>14050</v>
      </c>
      <c r="S919" s="1" t="s">
        <v>917</v>
      </c>
      <c r="T919" s="1"/>
      <c r="U919" s="1"/>
      <c r="V919" s="1" t="s">
        <v>14062</v>
      </c>
      <c r="W919" s="1" t="s">
        <v>917</v>
      </c>
      <c r="X919" s="1"/>
    </row>
    <row r="920" spans="1:24">
      <c r="A920" s="1" t="s">
        <v>918</v>
      </c>
      <c r="B920" s="1"/>
      <c r="C920" s="1" t="s">
        <v>918</v>
      </c>
      <c r="D920" s="1" t="s">
        <v>2633</v>
      </c>
      <c r="E920" s="1" t="s">
        <v>14803</v>
      </c>
      <c r="F920" s="1" t="s">
        <v>15862</v>
      </c>
      <c r="G920" s="1" t="s">
        <v>16905</v>
      </c>
      <c r="H920" s="1" t="s">
        <v>17940</v>
      </c>
      <c r="I920" s="1" t="s">
        <v>10829</v>
      </c>
      <c r="J920" s="1"/>
      <c r="K920" s="1" t="s">
        <v>23636</v>
      </c>
      <c r="L920" s="1" t="s">
        <v>918</v>
      </c>
      <c r="M920" s="1" t="s">
        <v>12481</v>
      </c>
      <c r="N920" s="1" t="s">
        <v>13235</v>
      </c>
      <c r="O920" s="1" t="s">
        <v>918</v>
      </c>
      <c r="P920" s="1" t="s">
        <v>23645</v>
      </c>
      <c r="Q920" s="1" t="s">
        <v>24443</v>
      </c>
      <c r="R920" s="1" t="s">
        <v>14050</v>
      </c>
      <c r="S920" s="1" t="s">
        <v>918</v>
      </c>
      <c r="T920" s="1"/>
      <c r="U920" s="1"/>
      <c r="V920" s="1" t="s">
        <v>14062</v>
      </c>
      <c r="W920" s="1" t="s">
        <v>918</v>
      </c>
      <c r="X920" s="1"/>
    </row>
    <row r="921" spans="1:24">
      <c r="A921" s="1" t="s">
        <v>919</v>
      </c>
      <c r="B921" s="1"/>
      <c r="C921" s="1" t="s">
        <v>919</v>
      </c>
      <c r="D921" s="1" t="s">
        <v>2634</v>
      </c>
      <c r="E921" s="1" t="s">
        <v>20732</v>
      </c>
      <c r="F921" s="1" t="s">
        <v>21611</v>
      </c>
      <c r="G921" s="1" t="s">
        <v>22482</v>
      </c>
      <c r="H921" s="1" t="s">
        <v>23341</v>
      </c>
      <c r="I921" s="1" t="s">
        <v>10830</v>
      </c>
      <c r="J921" s="1"/>
      <c r="K921" s="1" t="s">
        <v>23636</v>
      </c>
      <c r="L921" s="1" t="s">
        <v>919</v>
      </c>
      <c r="M921" s="1" t="s">
        <v>12482</v>
      </c>
      <c r="N921" s="1" t="s">
        <v>13235</v>
      </c>
      <c r="O921" s="1" t="s">
        <v>919</v>
      </c>
      <c r="P921" s="1" t="s">
        <v>23645</v>
      </c>
      <c r="Q921" s="1" t="s">
        <v>24444</v>
      </c>
      <c r="R921" s="1" t="s">
        <v>14050</v>
      </c>
      <c r="S921" s="1" t="s">
        <v>919</v>
      </c>
      <c r="T921" s="1"/>
      <c r="U921" s="1"/>
      <c r="V921" s="1" t="s">
        <v>14062</v>
      </c>
      <c r="W921" s="1" t="s">
        <v>919</v>
      </c>
      <c r="X921" s="1"/>
    </row>
    <row r="922" spans="1:24">
      <c r="A922" s="1" t="s">
        <v>920</v>
      </c>
      <c r="B922" s="1"/>
      <c r="C922" s="1" t="s">
        <v>920</v>
      </c>
      <c r="D922" s="1" t="s">
        <v>2635</v>
      </c>
      <c r="E922" s="1" t="s">
        <v>4307</v>
      </c>
      <c r="F922" s="1" t="s">
        <v>5960</v>
      </c>
      <c r="G922" s="1" t="s">
        <v>7576</v>
      </c>
      <c r="H922" s="1" t="s">
        <v>9186</v>
      </c>
      <c r="I922" s="1" t="s">
        <v>10831</v>
      </c>
      <c r="J922" s="1"/>
      <c r="K922" s="1" t="s">
        <v>23636</v>
      </c>
      <c r="L922" s="1" t="s">
        <v>920</v>
      </c>
      <c r="M922" s="1" t="s">
        <v>12483</v>
      </c>
      <c r="N922" s="1" t="s">
        <v>13235</v>
      </c>
      <c r="O922" s="1" t="s">
        <v>920</v>
      </c>
      <c r="P922" s="1" t="s">
        <v>23645</v>
      </c>
      <c r="Q922" s="1" t="s">
        <v>24445</v>
      </c>
      <c r="R922" s="1" t="s">
        <v>14050</v>
      </c>
      <c r="S922" s="1" t="s">
        <v>920</v>
      </c>
      <c r="T922" s="1"/>
      <c r="U922" s="1"/>
      <c r="V922" s="1" t="s">
        <v>14062</v>
      </c>
      <c r="W922" s="1" t="s">
        <v>920</v>
      </c>
      <c r="X922" s="1"/>
    </row>
    <row r="923" spans="1:24">
      <c r="A923" s="1" t="s">
        <v>921</v>
      </c>
      <c r="B923" s="1"/>
      <c r="C923" s="1" t="s">
        <v>921</v>
      </c>
      <c r="D923" s="1" t="s">
        <v>2636</v>
      </c>
      <c r="E923" s="1" t="s">
        <v>4308</v>
      </c>
      <c r="F923" s="1" t="s">
        <v>5961</v>
      </c>
      <c r="G923" s="1" t="s">
        <v>7577</v>
      </c>
      <c r="H923" s="1" t="s">
        <v>9187</v>
      </c>
      <c r="I923" s="1" t="s">
        <v>10832</v>
      </c>
      <c r="J923" s="1"/>
      <c r="K923" s="1" t="s">
        <v>23636</v>
      </c>
      <c r="L923" s="1" t="s">
        <v>921</v>
      </c>
      <c r="M923" s="1" t="s">
        <v>12484</v>
      </c>
      <c r="N923" s="1" t="s">
        <v>13235</v>
      </c>
      <c r="O923" s="1" t="s">
        <v>921</v>
      </c>
      <c r="P923" s="1" t="s">
        <v>23646</v>
      </c>
      <c r="Q923" s="1" t="s">
        <v>23646</v>
      </c>
      <c r="R923" s="1" t="s">
        <v>14050</v>
      </c>
      <c r="S923" s="1" t="s">
        <v>921</v>
      </c>
      <c r="T923" s="1"/>
      <c r="U923" s="1" t="s">
        <v>24701</v>
      </c>
      <c r="V923" s="1" t="s">
        <v>14062</v>
      </c>
      <c r="W923" s="1" t="s">
        <v>921</v>
      </c>
      <c r="X923" s="1" t="s">
        <v>24715</v>
      </c>
    </row>
    <row r="924" spans="1:24">
      <c r="A924" s="1" t="s">
        <v>922</v>
      </c>
      <c r="B924" s="1"/>
      <c r="C924" s="1" t="s">
        <v>922</v>
      </c>
      <c r="D924" s="1" t="s">
        <v>2637</v>
      </c>
      <c r="E924" s="1" t="s">
        <v>4309</v>
      </c>
      <c r="F924" s="1" t="s">
        <v>5962</v>
      </c>
      <c r="G924" s="1" t="s">
        <v>7578</v>
      </c>
      <c r="H924" s="1" t="s">
        <v>9188</v>
      </c>
      <c r="I924" s="1" t="s">
        <v>10833</v>
      </c>
      <c r="J924" s="1"/>
      <c r="K924" s="1" t="s">
        <v>23636</v>
      </c>
      <c r="L924" s="1" t="s">
        <v>922</v>
      </c>
      <c r="M924" s="1" t="s">
        <v>12485</v>
      </c>
      <c r="N924" s="1" t="s">
        <v>13235</v>
      </c>
      <c r="O924" s="1" t="s">
        <v>922</v>
      </c>
      <c r="P924" s="1" t="s">
        <v>23646</v>
      </c>
      <c r="Q924" s="1" t="s">
        <v>23646</v>
      </c>
      <c r="R924" s="1" t="s">
        <v>14050</v>
      </c>
      <c r="S924" s="1" t="s">
        <v>922</v>
      </c>
      <c r="T924" s="1"/>
      <c r="U924" s="1"/>
      <c r="V924" s="1" t="s">
        <v>14062</v>
      </c>
      <c r="W924" s="1" t="s">
        <v>922</v>
      </c>
      <c r="X924" s="1"/>
    </row>
    <row r="925" spans="1:24">
      <c r="A925" s="1" t="s">
        <v>923</v>
      </c>
      <c r="B925" s="1"/>
      <c r="C925" s="1" t="s">
        <v>923</v>
      </c>
      <c r="D925" s="1" t="s">
        <v>2638</v>
      </c>
      <c r="E925" s="1" t="s">
        <v>4310</v>
      </c>
      <c r="F925" s="1" t="s">
        <v>5963</v>
      </c>
      <c r="G925" s="1" t="s">
        <v>7579</v>
      </c>
      <c r="H925" s="1" t="s">
        <v>9189</v>
      </c>
      <c r="I925" s="1" t="s">
        <v>10834</v>
      </c>
      <c r="J925" s="1"/>
      <c r="K925" s="1" t="s">
        <v>23636</v>
      </c>
      <c r="L925" s="1" t="s">
        <v>923</v>
      </c>
      <c r="M925" s="1" t="s">
        <v>12486</v>
      </c>
      <c r="N925" s="1" t="s">
        <v>13235</v>
      </c>
      <c r="O925" s="1" t="s">
        <v>923</v>
      </c>
      <c r="P925" s="1" t="s">
        <v>23646</v>
      </c>
      <c r="Q925" s="1" t="s">
        <v>23646</v>
      </c>
      <c r="R925" s="1" t="s">
        <v>14050</v>
      </c>
      <c r="S925" s="1" t="s">
        <v>923</v>
      </c>
      <c r="T925" s="1"/>
      <c r="U925" s="1"/>
      <c r="V925" s="1" t="s">
        <v>14062</v>
      </c>
      <c r="W925" s="1" t="s">
        <v>923</v>
      </c>
      <c r="X925" s="1"/>
    </row>
    <row r="926" spans="1:24">
      <c r="A926" s="1" t="s">
        <v>924</v>
      </c>
      <c r="B926" s="1"/>
      <c r="C926" s="1" t="s">
        <v>924</v>
      </c>
      <c r="D926" s="1" t="s">
        <v>2639</v>
      </c>
      <c r="E926" s="1" t="s">
        <v>4311</v>
      </c>
      <c r="F926" s="1" t="s">
        <v>5964</v>
      </c>
      <c r="G926" s="1" t="s">
        <v>7580</v>
      </c>
      <c r="H926" s="1" t="s">
        <v>9190</v>
      </c>
      <c r="I926" s="1" t="s">
        <v>10835</v>
      </c>
      <c r="J926" s="1"/>
      <c r="K926" s="1" t="s">
        <v>23636</v>
      </c>
      <c r="L926" s="1" t="s">
        <v>924</v>
      </c>
      <c r="M926" s="1" t="s">
        <v>12487</v>
      </c>
      <c r="N926" s="1" t="s">
        <v>13235</v>
      </c>
      <c r="O926" s="1" t="s">
        <v>924</v>
      </c>
      <c r="P926" s="1" t="s">
        <v>23646</v>
      </c>
      <c r="Q926" s="1" t="s">
        <v>23646</v>
      </c>
      <c r="R926" s="1" t="s">
        <v>14050</v>
      </c>
      <c r="S926" s="1" t="s">
        <v>924</v>
      </c>
      <c r="T926" s="1"/>
      <c r="U926" s="1"/>
      <c r="V926" s="1" t="s">
        <v>14062</v>
      </c>
      <c r="W926" s="1" t="s">
        <v>924</v>
      </c>
      <c r="X926" s="1"/>
    </row>
    <row r="927" spans="1:24">
      <c r="A927" s="1" t="s">
        <v>925</v>
      </c>
      <c r="B927" s="1"/>
      <c r="C927" s="1" t="s">
        <v>925</v>
      </c>
      <c r="D927" s="1" t="s">
        <v>2640</v>
      </c>
      <c r="E927" s="1" t="s">
        <v>20733</v>
      </c>
      <c r="F927" s="1" t="s">
        <v>21612</v>
      </c>
      <c r="G927" s="1" t="s">
        <v>22483</v>
      </c>
      <c r="H927" s="1" t="s">
        <v>23342</v>
      </c>
      <c r="I927" s="1" t="s">
        <v>10836</v>
      </c>
      <c r="J927" s="1"/>
      <c r="K927" s="1" t="s">
        <v>23636</v>
      </c>
      <c r="L927" s="1" t="s">
        <v>925</v>
      </c>
      <c r="M927" s="1" t="s">
        <v>12488</v>
      </c>
      <c r="N927" s="1" t="s">
        <v>13235</v>
      </c>
      <c r="O927" s="1" t="s">
        <v>925</v>
      </c>
      <c r="P927" s="1" t="s">
        <v>23646</v>
      </c>
      <c r="Q927" s="1" t="s">
        <v>23646</v>
      </c>
      <c r="R927" s="1" t="s">
        <v>14050</v>
      </c>
      <c r="S927" s="1" t="s">
        <v>925</v>
      </c>
      <c r="T927" s="1"/>
      <c r="U927" s="1"/>
      <c r="V927" s="1" t="s">
        <v>14062</v>
      </c>
      <c r="W927" s="1" t="s">
        <v>925</v>
      </c>
      <c r="X927" s="1"/>
    </row>
    <row r="928" spans="1:24">
      <c r="A928" s="1" t="s">
        <v>926</v>
      </c>
      <c r="B928" s="1"/>
      <c r="C928" s="1" t="s">
        <v>926</v>
      </c>
      <c r="D928" s="1" t="s">
        <v>2641</v>
      </c>
      <c r="E928" s="1" t="s">
        <v>14810</v>
      </c>
      <c r="F928" s="1" t="s">
        <v>15869</v>
      </c>
      <c r="G928" s="1" t="s">
        <v>16912</v>
      </c>
      <c r="H928" s="1" t="s">
        <v>17947</v>
      </c>
      <c r="I928" s="1" t="s">
        <v>10837</v>
      </c>
      <c r="J928" s="1"/>
      <c r="K928" s="1" t="s">
        <v>23636</v>
      </c>
      <c r="L928" s="1" t="s">
        <v>926</v>
      </c>
      <c r="M928" s="1" t="s">
        <v>12489</v>
      </c>
      <c r="N928" s="1" t="s">
        <v>13235</v>
      </c>
      <c r="O928" s="1" t="s">
        <v>926</v>
      </c>
      <c r="P928" s="1" t="s">
        <v>23646</v>
      </c>
      <c r="Q928" s="1" t="s">
        <v>23646</v>
      </c>
      <c r="R928" s="1" t="s">
        <v>14050</v>
      </c>
      <c r="S928" s="1" t="s">
        <v>926</v>
      </c>
      <c r="T928" s="1"/>
      <c r="U928" s="1"/>
      <c r="V928" s="1" t="s">
        <v>14062</v>
      </c>
      <c r="W928" s="1" t="s">
        <v>926</v>
      </c>
      <c r="X928" s="1"/>
    </row>
    <row r="929" spans="1:24">
      <c r="A929" s="1" t="s">
        <v>927</v>
      </c>
      <c r="B929" s="1"/>
      <c r="C929" s="1" t="s">
        <v>927</v>
      </c>
      <c r="D929" s="1" t="s">
        <v>2642</v>
      </c>
      <c r="E929" s="1" t="s">
        <v>20734</v>
      </c>
      <c r="F929" s="1" t="s">
        <v>20734</v>
      </c>
      <c r="G929" s="1" t="s">
        <v>22484</v>
      </c>
      <c r="H929" s="1" t="s">
        <v>23343</v>
      </c>
      <c r="I929" s="1" t="s">
        <v>10838</v>
      </c>
      <c r="J929" s="1"/>
      <c r="K929" s="1" t="s">
        <v>23636</v>
      </c>
      <c r="L929" s="1" t="s">
        <v>927</v>
      </c>
      <c r="M929" s="1" t="s">
        <v>12490</v>
      </c>
      <c r="N929" s="1" t="s">
        <v>13235</v>
      </c>
      <c r="O929" s="1" t="s">
        <v>927</v>
      </c>
      <c r="P929" s="1" t="s">
        <v>23646</v>
      </c>
      <c r="Q929" s="1" t="s">
        <v>23646</v>
      </c>
      <c r="R929" s="1" t="s">
        <v>14050</v>
      </c>
      <c r="S929" s="1" t="s">
        <v>927</v>
      </c>
      <c r="T929" s="1"/>
      <c r="U929" s="1"/>
      <c r="V929" s="1" t="s">
        <v>14062</v>
      </c>
      <c r="W929" s="1" t="s">
        <v>927</v>
      </c>
      <c r="X929" s="1"/>
    </row>
    <row r="930" spans="1:24">
      <c r="A930" s="1" t="s">
        <v>928</v>
      </c>
      <c r="B930" s="1"/>
      <c r="C930" s="1" t="s">
        <v>928</v>
      </c>
      <c r="D930" s="1" t="s">
        <v>2643</v>
      </c>
      <c r="E930" s="1" t="s">
        <v>14811</v>
      </c>
      <c r="F930" s="1" t="s">
        <v>15870</v>
      </c>
      <c r="G930" s="1" t="s">
        <v>16913</v>
      </c>
      <c r="H930" s="1" t="s">
        <v>17948</v>
      </c>
      <c r="I930" s="1" t="s">
        <v>10839</v>
      </c>
      <c r="J930" s="1"/>
      <c r="K930" s="1" t="s">
        <v>23636</v>
      </c>
      <c r="L930" s="1" t="s">
        <v>928</v>
      </c>
      <c r="M930" s="1" t="s">
        <v>12491</v>
      </c>
      <c r="N930" s="1" t="s">
        <v>13235</v>
      </c>
      <c r="O930" s="1" t="s">
        <v>928</v>
      </c>
      <c r="P930" s="1" t="s">
        <v>23646</v>
      </c>
      <c r="Q930" s="1" t="s">
        <v>23646</v>
      </c>
      <c r="R930" s="1" t="s">
        <v>14050</v>
      </c>
      <c r="S930" s="1" t="s">
        <v>928</v>
      </c>
      <c r="T930" s="1"/>
      <c r="U930" s="1"/>
      <c r="V930" s="1" t="s">
        <v>14062</v>
      </c>
      <c r="W930" s="1" t="s">
        <v>928</v>
      </c>
      <c r="X930" s="1"/>
    </row>
    <row r="931" spans="1:24">
      <c r="A931" s="1" t="s">
        <v>929</v>
      </c>
      <c r="B931" s="1"/>
      <c r="C931" s="1" t="s">
        <v>929</v>
      </c>
      <c r="D931" s="1" t="s">
        <v>2644</v>
      </c>
      <c r="E931" s="1" t="s">
        <v>14812</v>
      </c>
      <c r="F931" s="1" t="s">
        <v>15871</v>
      </c>
      <c r="G931" s="1" t="s">
        <v>16914</v>
      </c>
      <c r="H931" s="1" t="s">
        <v>17949</v>
      </c>
      <c r="I931" s="1" t="s">
        <v>10840</v>
      </c>
      <c r="J931" s="1"/>
      <c r="K931" s="1" t="s">
        <v>23636</v>
      </c>
      <c r="L931" s="1" t="s">
        <v>929</v>
      </c>
      <c r="M931" s="1" t="s">
        <v>12492</v>
      </c>
      <c r="N931" s="1" t="s">
        <v>13235</v>
      </c>
      <c r="O931" s="1" t="s">
        <v>929</v>
      </c>
      <c r="P931" s="1" t="s">
        <v>23646</v>
      </c>
      <c r="Q931" s="1" t="s">
        <v>23646</v>
      </c>
      <c r="R931" s="1" t="s">
        <v>14050</v>
      </c>
      <c r="S931" s="1" t="s">
        <v>929</v>
      </c>
      <c r="T931" s="1"/>
      <c r="U931" s="1"/>
      <c r="V931" s="1" t="s">
        <v>14062</v>
      </c>
      <c r="W931" s="1" t="s">
        <v>929</v>
      </c>
      <c r="X931" s="1"/>
    </row>
    <row r="932" spans="1:24">
      <c r="A932" s="1" t="s">
        <v>930</v>
      </c>
      <c r="B932" s="1"/>
      <c r="C932" s="1" t="s">
        <v>930</v>
      </c>
      <c r="D932" s="1" t="s">
        <v>2645</v>
      </c>
      <c r="E932" s="1" t="s">
        <v>4317</v>
      </c>
      <c r="F932" s="1" t="s">
        <v>5969</v>
      </c>
      <c r="G932" s="1" t="s">
        <v>4317</v>
      </c>
      <c r="H932" s="1" t="s">
        <v>9196</v>
      </c>
      <c r="I932" s="1" t="s">
        <v>10841</v>
      </c>
      <c r="J932" s="1"/>
      <c r="K932" s="1" t="s">
        <v>23636</v>
      </c>
      <c r="L932" s="1" t="s">
        <v>930</v>
      </c>
      <c r="M932" s="1" t="s">
        <v>12493</v>
      </c>
      <c r="N932" s="1" t="s">
        <v>13235</v>
      </c>
      <c r="O932" s="1" t="s">
        <v>930</v>
      </c>
      <c r="P932" s="1" t="s">
        <v>23647</v>
      </c>
      <c r="Q932" s="1" t="s">
        <v>24446</v>
      </c>
      <c r="R932" s="1" t="s">
        <v>14050</v>
      </c>
      <c r="S932" s="1" t="s">
        <v>930</v>
      </c>
      <c r="T932" s="1" t="s">
        <v>24686</v>
      </c>
      <c r="U932" s="1"/>
      <c r="V932" s="1" t="s">
        <v>14062</v>
      </c>
      <c r="W932" s="1" t="s">
        <v>930</v>
      </c>
      <c r="X932" s="1"/>
    </row>
    <row r="933" spans="1:24">
      <c r="A933" s="1" t="s">
        <v>931</v>
      </c>
      <c r="B933" s="1"/>
      <c r="C933" s="1" t="s">
        <v>931</v>
      </c>
      <c r="D933" s="1" t="s">
        <v>2646</v>
      </c>
      <c r="E933" s="1" t="s">
        <v>20735</v>
      </c>
      <c r="F933" s="1" t="s">
        <v>21613</v>
      </c>
      <c r="G933" s="1" t="s">
        <v>22485</v>
      </c>
      <c r="H933" s="1" t="s">
        <v>23324</v>
      </c>
      <c r="I933" s="1" t="s">
        <v>10842</v>
      </c>
      <c r="J933" s="1"/>
      <c r="K933" s="1" t="s">
        <v>23636</v>
      </c>
      <c r="L933" s="1" t="s">
        <v>931</v>
      </c>
      <c r="M933" s="1" t="s">
        <v>12494</v>
      </c>
      <c r="N933" s="1" t="s">
        <v>13235</v>
      </c>
      <c r="O933" s="1" t="s">
        <v>931</v>
      </c>
      <c r="P933" s="1" t="s">
        <v>23647</v>
      </c>
      <c r="Q933" s="1" t="s">
        <v>24447</v>
      </c>
      <c r="R933" s="1" t="s">
        <v>14050</v>
      </c>
      <c r="S933" s="1" t="s">
        <v>931</v>
      </c>
      <c r="T933" s="1"/>
      <c r="U933" s="1"/>
      <c r="V933" s="1" t="s">
        <v>14062</v>
      </c>
      <c r="W933" s="1" t="s">
        <v>931</v>
      </c>
      <c r="X933" s="1"/>
    </row>
    <row r="934" spans="1:24">
      <c r="A934" s="1" t="s">
        <v>932</v>
      </c>
      <c r="B934" s="1"/>
      <c r="C934" s="1" t="s">
        <v>932</v>
      </c>
      <c r="D934" s="1" t="s">
        <v>2647</v>
      </c>
      <c r="E934" s="1" t="s">
        <v>14814</v>
      </c>
      <c r="F934" s="1" t="s">
        <v>15873</v>
      </c>
      <c r="G934" s="1" t="s">
        <v>16916</v>
      </c>
      <c r="H934" s="1" t="s">
        <v>17950</v>
      </c>
      <c r="I934" s="1" t="s">
        <v>10843</v>
      </c>
      <c r="J934" s="1"/>
      <c r="K934" s="1" t="s">
        <v>23636</v>
      </c>
      <c r="L934" s="1" t="s">
        <v>932</v>
      </c>
      <c r="M934" s="1" t="s">
        <v>12495</v>
      </c>
      <c r="N934" s="1" t="s">
        <v>13235</v>
      </c>
      <c r="O934" s="1" t="s">
        <v>932</v>
      </c>
      <c r="P934" s="1" t="s">
        <v>23647</v>
      </c>
      <c r="Q934" s="1" t="s">
        <v>24448</v>
      </c>
      <c r="R934" s="1" t="s">
        <v>14050</v>
      </c>
      <c r="S934" s="1" t="s">
        <v>932</v>
      </c>
      <c r="T934" s="1"/>
      <c r="U934" s="1"/>
      <c r="V934" s="1" t="s">
        <v>14062</v>
      </c>
      <c r="W934" s="1" t="s">
        <v>932</v>
      </c>
      <c r="X934" s="1"/>
    </row>
    <row r="935" spans="1:24">
      <c r="A935" s="1" t="s">
        <v>933</v>
      </c>
      <c r="B935" s="1"/>
      <c r="C935" s="1" t="s">
        <v>933</v>
      </c>
      <c r="D935" s="1" t="s">
        <v>2648</v>
      </c>
      <c r="E935" s="1" t="s">
        <v>14815</v>
      </c>
      <c r="F935" s="1" t="s">
        <v>15874</v>
      </c>
      <c r="G935" s="1" t="s">
        <v>14815</v>
      </c>
      <c r="H935" s="1" t="s">
        <v>17951</v>
      </c>
      <c r="I935" s="1" t="s">
        <v>10844</v>
      </c>
      <c r="J935" s="1"/>
      <c r="K935" s="1" t="s">
        <v>23636</v>
      </c>
      <c r="L935" s="1" t="s">
        <v>933</v>
      </c>
      <c r="M935" s="1" t="s">
        <v>12496</v>
      </c>
      <c r="N935" s="1" t="s">
        <v>13235</v>
      </c>
      <c r="O935" s="1" t="s">
        <v>933</v>
      </c>
      <c r="P935" s="1" t="s">
        <v>23647</v>
      </c>
      <c r="Q935" s="1" t="s">
        <v>24449</v>
      </c>
      <c r="R935" s="1" t="s">
        <v>14050</v>
      </c>
      <c r="S935" s="1" t="s">
        <v>933</v>
      </c>
      <c r="T935" s="1"/>
      <c r="U935" s="1"/>
      <c r="V935" s="1" t="s">
        <v>14062</v>
      </c>
      <c r="W935" s="1" t="s">
        <v>933</v>
      </c>
      <c r="X935" s="1"/>
    </row>
    <row r="936" spans="1:24">
      <c r="A936" s="1" t="s">
        <v>934</v>
      </c>
      <c r="B936" s="1"/>
      <c r="C936" s="1" t="s">
        <v>934</v>
      </c>
      <c r="D936" s="1" t="s">
        <v>2649</v>
      </c>
      <c r="E936" s="1" t="s">
        <v>20736</v>
      </c>
      <c r="F936" s="1" t="s">
        <v>21614</v>
      </c>
      <c r="G936" s="1" t="s">
        <v>22486</v>
      </c>
      <c r="H936" s="1" t="s">
        <v>23344</v>
      </c>
      <c r="I936" s="1" t="s">
        <v>10845</v>
      </c>
      <c r="J936" s="1"/>
      <c r="K936" s="1" t="s">
        <v>23636</v>
      </c>
      <c r="L936" s="1" t="s">
        <v>934</v>
      </c>
      <c r="M936" s="1" t="s">
        <v>12497</v>
      </c>
      <c r="N936" s="1" t="s">
        <v>13235</v>
      </c>
      <c r="O936" s="1" t="s">
        <v>934</v>
      </c>
      <c r="P936" s="1" t="s">
        <v>23648</v>
      </c>
      <c r="Q936" s="1" t="s">
        <v>23648</v>
      </c>
      <c r="R936" s="1" t="s">
        <v>14050</v>
      </c>
      <c r="S936" s="1" t="s">
        <v>934</v>
      </c>
      <c r="T936" s="1"/>
      <c r="U936" s="1" t="s">
        <v>24702</v>
      </c>
      <c r="V936" s="1" t="s">
        <v>14062</v>
      </c>
      <c r="W936" s="1" t="s">
        <v>934</v>
      </c>
      <c r="X936" s="1" t="s">
        <v>24716</v>
      </c>
    </row>
    <row r="937" spans="1:24">
      <c r="A937" s="1" t="s">
        <v>935</v>
      </c>
      <c r="B937" s="1"/>
      <c r="C937" s="1" t="s">
        <v>935</v>
      </c>
      <c r="D937" s="1" t="s">
        <v>2650</v>
      </c>
      <c r="E937" s="1" t="s">
        <v>4322</v>
      </c>
      <c r="F937" s="1" t="s">
        <v>5974</v>
      </c>
      <c r="G937" s="1" t="s">
        <v>7589</v>
      </c>
      <c r="H937" s="1" t="s">
        <v>9200</v>
      </c>
      <c r="I937" s="1" t="s">
        <v>10323</v>
      </c>
      <c r="J937" s="1"/>
      <c r="K937" s="1" t="s">
        <v>23636</v>
      </c>
      <c r="L937" s="1" t="s">
        <v>935</v>
      </c>
      <c r="M937" s="1" t="s">
        <v>12498</v>
      </c>
      <c r="N937" s="1" t="s">
        <v>13235</v>
      </c>
      <c r="O937" s="1" t="s">
        <v>935</v>
      </c>
      <c r="P937" s="1" t="s">
        <v>23648</v>
      </c>
      <c r="Q937" s="1" t="s">
        <v>23648</v>
      </c>
      <c r="R937" s="1" t="s">
        <v>14050</v>
      </c>
      <c r="S937" s="1" t="s">
        <v>935</v>
      </c>
      <c r="T937" s="1"/>
      <c r="U937" s="1"/>
      <c r="V937" s="1" t="s">
        <v>14062</v>
      </c>
      <c r="W937" s="1" t="s">
        <v>935</v>
      </c>
      <c r="X937" s="1"/>
    </row>
    <row r="938" spans="1:24">
      <c r="A938" s="1" t="s">
        <v>936</v>
      </c>
      <c r="B938" s="1"/>
      <c r="C938" s="1" t="s">
        <v>936</v>
      </c>
      <c r="D938" s="1" t="s">
        <v>2651</v>
      </c>
      <c r="E938" s="1" t="s">
        <v>20737</v>
      </c>
      <c r="F938" s="1" t="s">
        <v>21615</v>
      </c>
      <c r="G938" s="1" t="s">
        <v>20737</v>
      </c>
      <c r="H938" s="1" t="s">
        <v>23345</v>
      </c>
      <c r="I938" s="1" t="s">
        <v>10846</v>
      </c>
      <c r="J938" s="1"/>
      <c r="K938" s="1" t="s">
        <v>23636</v>
      </c>
      <c r="L938" s="1" t="s">
        <v>936</v>
      </c>
      <c r="M938" s="1" t="s">
        <v>12499</v>
      </c>
      <c r="N938" s="1" t="s">
        <v>13235</v>
      </c>
      <c r="O938" s="1" t="s">
        <v>936</v>
      </c>
      <c r="P938" s="1" t="s">
        <v>23648</v>
      </c>
      <c r="Q938" s="1" t="s">
        <v>23648</v>
      </c>
      <c r="R938" s="1" t="s">
        <v>14050</v>
      </c>
      <c r="S938" s="1" t="s">
        <v>936</v>
      </c>
      <c r="T938" s="1"/>
      <c r="U938" s="1"/>
      <c r="V938" s="1" t="s">
        <v>14062</v>
      </c>
      <c r="W938" s="1" t="s">
        <v>936</v>
      </c>
      <c r="X938" s="1"/>
    </row>
    <row r="939" spans="1:24">
      <c r="A939" s="1" t="s">
        <v>937</v>
      </c>
      <c r="B939" s="1"/>
      <c r="C939" s="1" t="s">
        <v>937</v>
      </c>
      <c r="D939" s="1" t="s">
        <v>2652</v>
      </c>
      <c r="E939" s="1" t="s">
        <v>20738</v>
      </c>
      <c r="F939" s="1" t="s">
        <v>21616</v>
      </c>
      <c r="G939" s="1" t="s">
        <v>22487</v>
      </c>
      <c r="H939" s="1" t="s">
        <v>23346</v>
      </c>
      <c r="I939" s="1" t="s">
        <v>10847</v>
      </c>
      <c r="J939" s="1"/>
      <c r="K939" s="1" t="s">
        <v>23636</v>
      </c>
      <c r="L939" s="1" t="s">
        <v>937</v>
      </c>
      <c r="M939" s="1" t="s">
        <v>12500</v>
      </c>
      <c r="N939" s="1" t="s">
        <v>13235</v>
      </c>
      <c r="O939" s="1" t="s">
        <v>937</v>
      </c>
      <c r="P939" s="1" t="s">
        <v>23648</v>
      </c>
      <c r="Q939" s="1" t="s">
        <v>23648</v>
      </c>
      <c r="R939" s="1" t="s">
        <v>14050</v>
      </c>
      <c r="S939" s="1" t="s">
        <v>937</v>
      </c>
      <c r="T939" s="1"/>
      <c r="U939" s="1"/>
      <c r="V939" s="1" t="s">
        <v>14062</v>
      </c>
      <c r="W939" s="1" t="s">
        <v>937</v>
      </c>
      <c r="X939" s="1"/>
    </row>
    <row r="940" spans="1:24">
      <c r="A940" s="1" t="s">
        <v>938</v>
      </c>
      <c r="B940" s="1"/>
      <c r="C940" s="1" t="s">
        <v>938</v>
      </c>
      <c r="D940" s="1" t="s">
        <v>2653</v>
      </c>
      <c r="E940" s="1" t="s">
        <v>20739</v>
      </c>
      <c r="F940" s="1" t="s">
        <v>21617</v>
      </c>
      <c r="G940" s="1" t="s">
        <v>22488</v>
      </c>
      <c r="H940" s="1" t="s">
        <v>23347</v>
      </c>
      <c r="I940" s="1" t="s">
        <v>10848</v>
      </c>
      <c r="J940" s="1"/>
      <c r="K940" s="1" t="s">
        <v>23636</v>
      </c>
      <c r="L940" s="1" t="s">
        <v>938</v>
      </c>
      <c r="M940" s="1" t="s">
        <v>12501</v>
      </c>
      <c r="N940" s="1" t="s">
        <v>13235</v>
      </c>
      <c r="O940" s="1" t="s">
        <v>938</v>
      </c>
      <c r="P940" s="1" t="s">
        <v>23648</v>
      </c>
      <c r="Q940" s="1" t="s">
        <v>23648</v>
      </c>
      <c r="R940" s="1" t="s">
        <v>14050</v>
      </c>
      <c r="S940" s="1" t="s">
        <v>938</v>
      </c>
      <c r="T940" s="1"/>
      <c r="U940" s="1"/>
      <c r="V940" s="1" t="s">
        <v>14062</v>
      </c>
      <c r="W940" s="1" t="s">
        <v>938</v>
      </c>
      <c r="X940" s="1"/>
    </row>
    <row r="941" spans="1:24">
      <c r="A941" s="1" t="s">
        <v>939</v>
      </c>
      <c r="B941" s="1"/>
      <c r="C941" s="1" t="s">
        <v>939</v>
      </c>
      <c r="D941" s="1" t="s">
        <v>2654</v>
      </c>
      <c r="E941" s="1" t="s">
        <v>4326</v>
      </c>
      <c r="F941" s="1" t="s">
        <v>5978</v>
      </c>
      <c r="G941" s="1" t="s">
        <v>7592</v>
      </c>
      <c r="H941" s="1" t="s">
        <v>9204</v>
      </c>
      <c r="I941" s="1" t="s">
        <v>10849</v>
      </c>
      <c r="J941" s="1"/>
      <c r="K941" s="1" t="s">
        <v>23636</v>
      </c>
      <c r="L941" s="1" t="s">
        <v>939</v>
      </c>
      <c r="M941" s="1" t="s">
        <v>12502</v>
      </c>
      <c r="N941" s="1" t="s">
        <v>13235</v>
      </c>
      <c r="O941" s="1" t="s">
        <v>939</v>
      </c>
      <c r="P941" s="1" t="s">
        <v>23648</v>
      </c>
      <c r="Q941" s="1" t="s">
        <v>23648</v>
      </c>
      <c r="R941" s="1" t="s">
        <v>14050</v>
      </c>
      <c r="S941" s="1" t="s">
        <v>939</v>
      </c>
      <c r="T941" s="1"/>
      <c r="U941" s="1"/>
      <c r="V941" s="1" t="s">
        <v>14062</v>
      </c>
      <c r="W941" s="1" t="s">
        <v>939</v>
      </c>
      <c r="X941" s="1"/>
    </row>
    <row r="942" spans="1:24">
      <c r="A942" s="1" t="s">
        <v>940</v>
      </c>
      <c r="B942" s="1"/>
      <c r="C942" s="1" t="s">
        <v>940</v>
      </c>
      <c r="D942" s="1" t="s">
        <v>2655</v>
      </c>
      <c r="E942" s="1" t="s">
        <v>20740</v>
      </c>
      <c r="F942" s="1" t="s">
        <v>21618</v>
      </c>
      <c r="G942" s="1" t="s">
        <v>22489</v>
      </c>
      <c r="H942" s="1" t="s">
        <v>23348</v>
      </c>
      <c r="I942" s="1" t="s">
        <v>10850</v>
      </c>
      <c r="J942" s="1"/>
      <c r="K942" s="1" t="s">
        <v>23636</v>
      </c>
      <c r="L942" s="1" t="s">
        <v>940</v>
      </c>
      <c r="M942" s="1" t="s">
        <v>12503</v>
      </c>
      <c r="N942" s="1" t="s">
        <v>13235</v>
      </c>
      <c r="O942" s="1" t="s">
        <v>940</v>
      </c>
      <c r="P942" s="1" t="s">
        <v>23648</v>
      </c>
      <c r="Q942" s="1" t="s">
        <v>23648</v>
      </c>
      <c r="R942" s="1" t="s">
        <v>14050</v>
      </c>
      <c r="S942" s="1" t="s">
        <v>940</v>
      </c>
      <c r="T942" s="1"/>
      <c r="U942" s="1"/>
      <c r="V942" s="1" t="s">
        <v>14062</v>
      </c>
      <c r="W942" s="1" t="s">
        <v>940</v>
      </c>
      <c r="X942" s="1"/>
    </row>
    <row r="943" spans="1:24">
      <c r="A943" s="1" t="s">
        <v>941</v>
      </c>
      <c r="B943" s="1"/>
      <c r="C943" s="1" t="s">
        <v>941</v>
      </c>
      <c r="D943" s="1" t="s">
        <v>2656</v>
      </c>
      <c r="E943" s="1" t="s">
        <v>20741</v>
      </c>
      <c r="F943" s="1" t="s">
        <v>21619</v>
      </c>
      <c r="G943" s="1" t="s">
        <v>22490</v>
      </c>
      <c r="H943" s="1" t="s">
        <v>23349</v>
      </c>
      <c r="I943" s="1" t="s">
        <v>10851</v>
      </c>
      <c r="J943" s="1"/>
      <c r="K943" s="1" t="s">
        <v>23636</v>
      </c>
      <c r="L943" s="1" t="s">
        <v>941</v>
      </c>
      <c r="M943" s="1" t="s">
        <v>12504</v>
      </c>
      <c r="N943" s="1" t="s">
        <v>13235</v>
      </c>
      <c r="O943" s="1" t="s">
        <v>941</v>
      </c>
      <c r="P943" s="1" t="s">
        <v>23648</v>
      </c>
      <c r="Q943" s="1" t="s">
        <v>23648</v>
      </c>
      <c r="R943" s="1" t="s">
        <v>14050</v>
      </c>
      <c r="S943" s="1" t="s">
        <v>941</v>
      </c>
      <c r="T943" s="1"/>
      <c r="U943" s="1"/>
      <c r="V943" s="1" t="s">
        <v>14062</v>
      </c>
      <c r="W943" s="1" t="s">
        <v>941</v>
      </c>
      <c r="X943" s="1"/>
    </row>
    <row r="944" spans="1:24">
      <c r="A944" s="1" t="s">
        <v>942</v>
      </c>
      <c r="B944" s="1"/>
      <c r="C944" s="1" t="s">
        <v>942</v>
      </c>
      <c r="D944" s="1" t="s">
        <v>2657</v>
      </c>
      <c r="E944" s="1" t="s">
        <v>20742</v>
      </c>
      <c r="F944" s="1" t="s">
        <v>21620</v>
      </c>
      <c r="G944" s="1" t="s">
        <v>22491</v>
      </c>
      <c r="H944" s="1" t="s">
        <v>23350</v>
      </c>
      <c r="I944" s="1" t="s">
        <v>10852</v>
      </c>
      <c r="J944" s="1"/>
      <c r="K944" s="1" t="s">
        <v>23636</v>
      </c>
      <c r="L944" s="1" t="s">
        <v>942</v>
      </c>
      <c r="M944" s="1" t="s">
        <v>12505</v>
      </c>
      <c r="N944" s="1" t="s">
        <v>13235</v>
      </c>
      <c r="O944" s="1" t="s">
        <v>942</v>
      </c>
      <c r="P944" s="1" t="s">
        <v>23648</v>
      </c>
      <c r="Q944" s="1" t="s">
        <v>23648</v>
      </c>
      <c r="R944" s="1" t="s">
        <v>14050</v>
      </c>
      <c r="S944" s="1" t="s">
        <v>942</v>
      </c>
      <c r="T944" s="1"/>
      <c r="U944" s="1"/>
      <c r="V944" s="1" t="s">
        <v>14062</v>
      </c>
      <c r="W944" s="1" t="s">
        <v>942</v>
      </c>
      <c r="X944" s="1"/>
    </row>
    <row r="945" spans="1:24">
      <c r="A945" s="1" t="s">
        <v>943</v>
      </c>
      <c r="B945" s="1"/>
      <c r="C945" s="1" t="s">
        <v>943</v>
      </c>
      <c r="D945" s="1" t="s">
        <v>2658</v>
      </c>
      <c r="E945" s="1" t="s">
        <v>20743</v>
      </c>
      <c r="F945" s="1" t="s">
        <v>21621</v>
      </c>
      <c r="G945" s="1" t="s">
        <v>20743</v>
      </c>
      <c r="H945" s="1" t="s">
        <v>23350</v>
      </c>
      <c r="I945" s="1" t="s">
        <v>10853</v>
      </c>
      <c r="J945" s="1"/>
      <c r="K945" s="1" t="s">
        <v>23636</v>
      </c>
      <c r="L945" s="1" t="s">
        <v>943</v>
      </c>
      <c r="M945" s="1" t="s">
        <v>12506</v>
      </c>
      <c r="N945" s="1" t="s">
        <v>13235</v>
      </c>
      <c r="O945" s="1" t="s">
        <v>943</v>
      </c>
      <c r="P945" s="1" t="s">
        <v>23648</v>
      </c>
      <c r="Q945" s="1" t="s">
        <v>23648</v>
      </c>
      <c r="R945" s="1" t="s">
        <v>14050</v>
      </c>
      <c r="S945" s="1" t="s">
        <v>943</v>
      </c>
      <c r="T945" s="1"/>
      <c r="U945" s="1"/>
      <c r="V945" s="1" t="s">
        <v>14062</v>
      </c>
      <c r="W945" s="1" t="s">
        <v>943</v>
      </c>
      <c r="X945" s="1"/>
    </row>
    <row r="946" spans="1:24">
      <c r="A946" s="1" t="s">
        <v>944</v>
      </c>
      <c r="B946" s="1"/>
      <c r="C946" s="1" t="s">
        <v>944</v>
      </c>
      <c r="D946" s="1" t="s">
        <v>2659</v>
      </c>
      <c r="E946" s="1" t="s">
        <v>4331</v>
      </c>
      <c r="F946" s="1" t="s">
        <v>5983</v>
      </c>
      <c r="G946" s="1" t="s">
        <v>7596</v>
      </c>
      <c r="H946" s="1" t="s">
        <v>9208</v>
      </c>
      <c r="I946" s="1" t="s">
        <v>10854</v>
      </c>
      <c r="J946" s="1"/>
      <c r="K946" s="1" t="s">
        <v>23636</v>
      </c>
      <c r="L946" s="1" t="s">
        <v>944</v>
      </c>
      <c r="M946" s="1" t="s">
        <v>12507</v>
      </c>
      <c r="N946" s="1" t="s">
        <v>13235</v>
      </c>
      <c r="O946" s="1" t="s">
        <v>944</v>
      </c>
      <c r="P946" s="1" t="s">
        <v>23648</v>
      </c>
      <c r="Q946" s="1" t="s">
        <v>23648</v>
      </c>
      <c r="R946" s="1" t="s">
        <v>14050</v>
      </c>
      <c r="S946" s="1" t="s">
        <v>944</v>
      </c>
      <c r="T946" s="1"/>
      <c r="U946" s="1"/>
      <c r="V946" s="1" t="s">
        <v>14062</v>
      </c>
      <c r="W946" s="1" t="s">
        <v>944</v>
      </c>
      <c r="X946" s="1"/>
    </row>
    <row r="947" spans="1:24">
      <c r="A947" s="1" t="s">
        <v>945</v>
      </c>
      <c r="B947" s="1"/>
      <c r="C947" s="1" t="s">
        <v>945</v>
      </c>
      <c r="D947" s="1" t="s">
        <v>2660</v>
      </c>
      <c r="E947" s="1" t="s">
        <v>20744</v>
      </c>
      <c r="F947" s="1" t="s">
        <v>21622</v>
      </c>
      <c r="G947" s="1" t="s">
        <v>22492</v>
      </c>
      <c r="H947" s="1" t="s">
        <v>23351</v>
      </c>
      <c r="I947" s="1" t="s">
        <v>10855</v>
      </c>
      <c r="J947" s="1"/>
      <c r="K947" s="1" t="s">
        <v>23636</v>
      </c>
      <c r="L947" s="1" t="s">
        <v>945</v>
      </c>
      <c r="M947" s="1" t="s">
        <v>12508</v>
      </c>
      <c r="N947" s="1" t="s">
        <v>13235</v>
      </c>
      <c r="O947" s="1" t="s">
        <v>945</v>
      </c>
      <c r="P947" s="1" t="s">
        <v>23648</v>
      </c>
      <c r="Q947" s="1" t="s">
        <v>23648</v>
      </c>
      <c r="R947" s="1" t="s">
        <v>14050</v>
      </c>
      <c r="S947" s="1" t="s">
        <v>945</v>
      </c>
      <c r="T947" s="1"/>
      <c r="U947" s="1"/>
      <c r="V947" s="1" t="s">
        <v>14062</v>
      </c>
      <c r="W947" s="1" t="s">
        <v>945</v>
      </c>
      <c r="X947" s="1"/>
    </row>
    <row r="948" spans="1:24">
      <c r="A948" s="1" t="s">
        <v>946</v>
      </c>
      <c r="B948" s="1"/>
      <c r="C948" s="1" t="s">
        <v>946</v>
      </c>
      <c r="D948" s="1" t="s">
        <v>2661</v>
      </c>
      <c r="E948" s="1" t="s">
        <v>20745</v>
      </c>
      <c r="F948" s="1" t="s">
        <v>21623</v>
      </c>
      <c r="G948" s="1" t="s">
        <v>22493</v>
      </c>
      <c r="H948" s="1" t="s">
        <v>23352</v>
      </c>
      <c r="I948" s="1" t="s">
        <v>10856</v>
      </c>
      <c r="J948" s="1"/>
      <c r="K948" s="1" t="s">
        <v>23636</v>
      </c>
      <c r="L948" s="1" t="s">
        <v>946</v>
      </c>
      <c r="M948" s="1" t="s">
        <v>12509</v>
      </c>
      <c r="N948" s="1" t="s">
        <v>13235</v>
      </c>
      <c r="O948" s="1" t="s">
        <v>946</v>
      </c>
      <c r="P948" s="1" t="s">
        <v>23648</v>
      </c>
      <c r="Q948" s="1" t="s">
        <v>23648</v>
      </c>
      <c r="R948" s="1" t="s">
        <v>14050</v>
      </c>
      <c r="S948" s="1" t="s">
        <v>946</v>
      </c>
      <c r="T948" s="1"/>
      <c r="U948" s="1"/>
      <c r="V948" s="1" t="s">
        <v>14062</v>
      </c>
      <c r="W948" s="1" t="s">
        <v>946</v>
      </c>
      <c r="X948" s="1"/>
    </row>
    <row r="949" spans="1:24">
      <c r="A949" s="1" t="s">
        <v>947</v>
      </c>
      <c r="B949" s="1"/>
      <c r="C949" s="1" t="s">
        <v>947</v>
      </c>
      <c r="D949" s="1" t="s">
        <v>2662</v>
      </c>
      <c r="E949" s="1" t="s">
        <v>20746</v>
      </c>
      <c r="F949" s="1" t="s">
        <v>21624</v>
      </c>
      <c r="G949" s="1" t="s">
        <v>22494</v>
      </c>
      <c r="H949" s="1" t="s">
        <v>23353</v>
      </c>
      <c r="I949" s="1" t="s">
        <v>10857</v>
      </c>
      <c r="J949" s="1"/>
      <c r="K949" s="1" t="s">
        <v>23636</v>
      </c>
      <c r="L949" s="1" t="s">
        <v>947</v>
      </c>
      <c r="M949" s="1" t="s">
        <v>12510</v>
      </c>
      <c r="N949" s="1" t="s">
        <v>13235</v>
      </c>
      <c r="O949" s="1" t="s">
        <v>947</v>
      </c>
      <c r="P949" s="1" t="s">
        <v>23648</v>
      </c>
      <c r="Q949" s="1" t="s">
        <v>23648</v>
      </c>
      <c r="R949" s="1" t="s">
        <v>14050</v>
      </c>
      <c r="S949" s="1" t="s">
        <v>947</v>
      </c>
      <c r="T949" s="1"/>
      <c r="U949" s="1"/>
      <c r="V949" s="1" t="s">
        <v>14062</v>
      </c>
      <c r="W949" s="1" t="s">
        <v>947</v>
      </c>
      <c r="X949" s="1"/>
    </row>
    <row r="950" spans="1:24">
      <c r="A950" s="1" t="s">
        <v>948</v>
      </c>
      <c r="B950" s="1"/>
      <c r="C950" s="1" t="s">
        <v>948</v>
      </c>
      <c r="D950" s="1" t="s">
        <v>2663</v>
      </c>
      <c r="E950" s="1" t="s">
        <v>20747</v>
      </c>
      <c r="F950" s="1" t="s">
        <v>21625</v>
      </c>
      <c r="G950" s="1" t="s">
        <v>22495</v>
      </c>
      <c r="H950" s="1" t="s">
        <v>23354</v>
      </c>
      <c r="I950" s="1" t="s">
        <v>10858</v>
      </c>
      <c r="J950" s="1"/>
      <c r="K950" s="1" t="s">
        <v>23636</v>
      </c>
      <c r="L950" s="1" t="s">
        <v>948</v>
      </c>
      <c r="M950" s="1" t="s">
        <v>12511</v>
      </c>
      <c r="N950" s="1" t="s">
        <v>13235</v>
      </c>
      <c r="O950" s="1" t="s">
        <v>948</v>
      </c>
      <c r="P950" s="1" t="s">
        <v>23648</v>
      </c>
      <c r="Q950" s="1" t="s">
        <v>23648</v>
      </c>
      <c r="R950" s="1" t="s">
        <v>14050</v>
      </c>
      <c r="S950" s="1" t="s">
        <v>948</v>
      </c>
      <c r="T950" s="1"/>
      <c r="U950" s="1"/>
      <c r="V950" s="1" t="s">
        <v>14062</v>
      </c>
      <c r="W950" s="1" t="s">
        <v>948</v>
      </c>
      <c r="X950" s="1"/>
    </row>
    <row r="951" spans="1:24">
      <c r="A951" s="1" t="s">
        <v>949</v>
      </c>
      <c r="B951" s="1"/>
      <c r="C951" s="1" t="s">
        <v>949</v>
      </c>
      <c r="D951" s="1" t="s">
        <v>2664</v>
      </c>
      <c r="E951" s="1" t="s">
        <v>4336</v>
      </c>
      <c r="F951" s="1" t="s">
        <v>5988</v>
      </c>
      <c r="G951" s="1" t="s">
        <v>7601</v>
      </c>
      <c r="H951" s="1" t="s">
        <v>9213</v>
      </c>
      <c r="I951" s="1" t="s">
        <v>10859</v>
      </c>
      <c r="J951" s="1"/>
      <c r="K951" s="1" t="s">
        <v>23636</v>
      </c>
      <c r="L951" s="1" t="s">
        <v>949</v>
      </c>
      <c r="M951" s="1" t="s">
        <v>12512</v>
      </c>
      <c r="N951" s="1" t="s">
        <v>13235</v>
      </c>
      <c r="O951" s="1" t="s">
        <v>949</v>
      </c>
      <c r="P951" s="1" t="s">
        <v>23648</v>
      </c>
      <c r="Q951" s="1" t="s">
        <v>23648</v>
      </c>
      <c r="R951" s="1" t="s">
        <v>14050</v>
      </c>
      <c r="S951" s="1" t="s">
        <v>949</v>
      </c>
      <c r="T951" s="1"/>
      <c r="U951" s="1"/>
      <c r="V951" s="1" t="s">
        <v>14062</v>
      </c>
      <c r="W951" s="1" t="s">
        <v>949</v>
      </c>
      <c r="X951" s="1"/>
    </row>
    <row r="952" spans="1:24">
      <c r="A952" s="1" t="s">
        <v>950</v>
      </c>
      <c r="B952" s="1"/>
      <c r="C952" s="1" t="s">
        <v>950</v>
      </c>
      <c r="D952" s="1" t="s">
        <v>2665</v>
      </c>
      <c r="E952" s="1" t="s">
        <v>14830</v>
      </c>
      <c r="F952" s="1" t="s">
        <v>15889</v>
      </c>
      <c r="G952" s="1" t="s">
        <v>16929</v>
      </c>
      <c r="H952" s="1" t="s">
        <v>17965</v>
      </c>
      <c r="I952" s="1" t="s">
        <v>10860</v>
      </c>
      <c r="J952" s="1"/>
      <c r="K952" s="1" t="s">
        <v>23636</v>
      </c>
      <c r="L952" s="1" t="s">
        <v>950</v>
      </c>
      <c r="M952" s="1" t="s">
        <v>12513</v>
      </c>
      <c r="N952" s="1" t="s">
        <v>13235</v>
      </c>
      <c r="O952" s="1" t="s">
        <v>950</v>
      </c>
      <c r="P952" s="1" t="s">
        <v>23648</v>
      </c>
      <c r="Q952" s="1" t="s">
        <v>23648</v>
      </c>
      <c r="R952" s="1" t="s">
        <v>14050</v>
      </c>
      <c r="S952" s="1" t="s">
        <v>950</v>
      </c>
      <c r="T952" s="1"/>
      <c r="U952" s="1"/>
      <c r="V952" s="1" t="s">
        <v>14062</v>
      </c>
      <c r="W952" s="1" t="s">
        <v>950</v>
      </c>
      <c r="X952" s="1"/>
    </row>
    <row r="953" spans="1:24">
      <c r="A953" s="1" t="s">
        <v>951</v>
      </c>
      <c r="B953" s="1"/>
      <c r="C953" s="1" t="s">
        <v>951</v>
      </c>
      <c r="D953" s="1" t="s">
        <v>2666</v>
      </c>
      <c r="E953" s="1" t="s">
        <v>20748</v>
      </c>
      <c r="F953" s="1" t="s">
        <v>21626</v>
      </c>
      <c r="G953" s="1" t="s">
        <v>22496</v>
      </c>
      <c r="H953" s="1" t="s">
        <v>23355</v>
      </c>
      <c r="I953" s="1" t="s">
        <v>10861</v>
      </c>
      <c r="J953" s="1"/>
      <c r="K953" s="1" t="s">
        <v>23636</v>
      </c>
      <c r="L953" s="1" t="s">
        <v>951</v>
      </c>
      <c r="M953" s="1" t="s">
        <v>12514</v>
      </c>
      <c r="N953" s="1" t="s">
        <v>13235</v>
      </c>
      <c r="O953" s="1" t="s">
        <v>951</v>
      </c>
      <c r="P953" s="1" t="s">
        <v>23648</v>
      </c>
      <c r="Q953" s="1" t="s">
        <v>23648</v>
      </c>
      <c r="R953" s="1" t="s">
        <v>14050</v>
      </c>
      <c r="S953" s="1" t="s">
        <v>951</v>
      </c>
      <c r="T953" s="1"/>
      <c r="U953" s="1"/>
      <c r="V953" s="1" t="s">
        <v>14062</v>
      </c>
      <c r="W953" s="1" t="s">
        <v>951</v>
      </c>
      <c r="X953" s="1"/>
    </row>
    <row r="954" spans="1:24">
      <c r="A954" s="1" t="s">
        <v>952</v>
      </c>
      <c r="B954" s="1"/>
      <c r="C954" s="1" t="s">
        <v>952</v>
      </c>
      <c r="D954" s="1" t="s">
        <v>2667</v>
      </c>
      <c r="E954" s="1" t="s">
        <v>20749</v>
      </c>
      <c r="F954" s="1" t="s">
        <v>21627</v>
      </c>
      <c r="G954" s="1" t="s">
        <v>22497</v>
      </c>
      <c r="H954" s="1" t="s">
        <v>23356</v>
      </c>
      <c r="I954" s="1" t="s">
        <v>10862</v>
      </c>
      <c r="J954" s="1"/>
      <c r="K954" s="1" t="s">
        <v>23636</v>
      </c>
      <c r="L954" s="1" t="s">
        <v>952</v>
      </c>
      <c r="M954" s="1" t="s">
        <v>12515</v>
      </c>
      <c r="N954" s="1" t="s">
        <v>13235</v>
      </c>
      <c r="O954" s="1" t="s">
        <v>952</v>
      </c>
      <c r="P954" s="1" t="s">
        <v>23648</v>
      </c>
      <c r="Q954" s="1" t="s">
        <v>23648</v>
      </c>
      <c r="R954" s="1" t="s">
        <v>14050</v>
      </c>
      <c r="S954" s="1" t="s">
        <v>952</v>
      </c>
      <c r="T954" s="1"/>
      <c r="U954" s="1"/>
      <c r="V954" s="1" t="s">
        <v>14062</v>
      </c>
      <c r="W954" s="1" t="s">
        <v>952</v>
      </c>
      <c r="X954" s="1"/>
    </row>
    <row r="955" spans="1:24">
      <c r="A955" s="1" t="s">
        <v>953</v>
      </c>
      <c r="B955" s="1"/>
      <c r="C955" s="1" t="s">
        <v>953</v>
      </c>
      <c r="D955" s="1" t="s">
        <v>2668</v>
      </c>
      <c r="E955" s="1" t="s">
        <v>20750</v>
      </c>
      <c r="F955" s="1" t="s">
        <v>21628</v>
      </c>
      <c r="G955" s="1" t="s">
        <v>22498</v>
      </c>
      <c r="H955" s="1" t="s">
        <v>23357</v>
      </c>
      <c r="I955" s="1" t="s">
        <v>10863</v>
      </c>
      <c r="J955" s="1"/>
      <c r="K955" s="1" t="s">
        <v>23636</v>
      </c>
      <c r="L955" s="1" t="s">
        <v>953</v>
      </c>
      <c r="M955" s="1" t="s">
        <v>12516</v>
      </c>
      <c r="N955" s="1" t="s">
        <v>13235</v>
      </c>
      <c r="O955" s="1" t="s">
        <v>953</v>
      </c>
      <c r="P955" s="1" t="s">
        <v>23648</v>
      </c>
      <c r="Q955" s="1" t="s">
        <v>23648</v>
      </c>
      <c r="R955" s="1" t="s">
        <v>14050</v>
      </c>
      <c r="S955" s="1" t="s">
        <v>953</v>
      </c>
      <c r="T955" s="1"/>
      <c r="U955" s="1"/>
      <c r="V955" s="1" t="s">
        <v>14062</v>
      </c>
      <c r="W955" s="1" t="s">
        <v>953</v>
      </c>
      <c r="X955" s="1"/>
    </row>
    <row r="956" spans="1:24">
      <c r="A956" s="1" t="s">
        <v>954</v>
      </c>
      <c r="B956" s="1"/>
      <c r="C956" s="1" t="s">
        <v>954</v>
      </c>
      <c r="D956" s="1" t="s">
        <v>2669</v>
      </c>
      <c r="E956" s="1" t="s">
        <v>4341</v>
      </c>
      <c r="F956" s="1" t="s">
        <v>5993</v>
      </c>
      <c r="G956" s="1" t="s">
        <v>7606</v>
      </c>
      <c r="H956" s="1" t="s">
        <v>9218</v>
      </c>
      <c r="I956" s="1" t="s">
        <v>10864</v>
      </c>
      <c r="J956" s="1"/>
      <c r="K956" s="1" t="s">
        <v>23636</v>
      </c>
      <c r="L956" s="1" t="s">
        <v>954</v>
      </c>
      <c r="M956" s="1" t="s">
        <v>12517</v>
      </c>
      <c r="N956" s="1" t="s">
        <v>13235</v>
      </c>
      <c r="O956" s="1" t="s">
        <v>954</v>
      </c>
      <c r="P956" s="1" t="s">
        <v>23648</v>
      </c>
      <c r="Q956" s="1" t="s">
        <v>23648</v>
      </c>
      <c r="R956" s="1" t="s">
        <v>14050</v>
      </c>
      <c r="S956" s="1" t="s">
        <v>954</v>
      </c>
      <c r="T956" s="1"/>
      <c r="U956" s="1"/>
      <c r="V956" s="1" t="s">
        <v>14062</v>
      </c>
      <c r="W956" s="1" t="s">
        <v>954</v>
      </c>
      <c r="X956" s="1"/>
    </row>
    <row r="957" spans="1:24">
      <c r="A957" s="1" t="s">
        <v>955</v>
      </c>
      <c r="B957" s="1"/>
      <c r="C957" s="1" t="s">
        <v>955</v>
      </c>
      <c r="D957" s="1" t="s">
        <v>2670</v>
      </c>
      <c r="E957" s="1" t="s">
        <v>4342</v>
      </c>
      <c r="F957" s="1" t="s">
        <v>5994</v>
      </c>
      <c r="G957" s="1" t="s">
        <v>7607</v>
      </c>
      <c r="H957" s="1" t="s">
        <v>9219</v>
      </c>
      <c r="I957" s="1" t="s">
        <v>10865</v>
      </c>
      <c r="J957" s="1"/>
      <c r="K957" s="1" t="s">
        <v>23636</v>
      </c>
      <c r="L957" s="1" t="s">
        <v>955</v>
      </c>
      <c r="M957" s="1" t="s">
        <v>12518</v>
      </c>
      <c r="N957" s="1" t="s">
        <v>13235</v>
      </c>
      <c r="O957" s="1" t="s">
        <v>955</v>
      </c>
      <c r="P957" s="1" t="s">
        <v>23648</v>
      </c>
      <c r="Q957" s="1" t="s">
        <v>23648</v>
      </c>
      <c r="R957" s="1" t="s">
        <v>14050</v>
      </c>
      <c r="S957" s="1" t="s">
        <v>955</v>
      </c>
      <c r="T957" s="1"/>
      <c r="U957" s="1"/>
      <c r="V957" s="1" t="s">
        <v>14062</v>
      </c>
      <c r="W957" s="1" t="s">
        <v>955</v>
      </c>
      <c r="X957" s="1"/>
    </row>
    <row r="958" spans="1:24">
      <c r="A958" s="1" t="s">
        <v>956</v>
      </c>
      <c r="B958" s="1"/>
      <c r="C958" s="1" t="s">
        <v>956</v>
      </c>
      <c r="D958" s="1" t="s">
        <v>2671</v>
      </c>
      <c r="E958" s="1" t="s">
        <v>20751</v>
      </c>
      <c r="F958" s="1" t="s">
        <v>21629</v>
      </c>
      <c r="G958" s="1" t="s">
        <v>22499</v>
      </c>
      <c r="H958" s="1" t="s">
        <v>23358</v>
      </c>
      <c r="I958" s="1" t="s">
        <v>10866</v>
      </c>
      <c r="J958" s="1"/>
      <c r="K958" s="1" t="s">
        <v>23636</v>
      </c>
      <c r="L958" s="1" t="s">
        <v>956</v>
      </c>
      <c r="M958" s="1" t="s">
        <v>12519</v>
      </c>
      <c r="N958" s="1" t="s">
        <v>13235</v>
      </c>
      <c r="O958" s="1" t="s">
        <v>956</v>
      </c>
      <c r="P958" s="1" t="s">
        <v>23649</v>
      </c>
      <c r="Q958" s="1" t="s">
        <v>24450</v>
      </c>
      <c r="R958" s="1" t="s">
        <v>14050</v>
      </c>
      <c r="S958" s="1" t="s">
        <v>956</v>
      </c>
      <c r="T958" s="1" t="s">
        <v>24687</v>
      </c>
      <c r="U958" s="1"/>
      <c r="V958" s="1" t="s">
        <v>14062</v>
      </c>
      <c r="W958" s="1" t="s">
        <v>956</v>
      </c>
      <c r="X958" s="1"/>
    </row>
    <row r="959" spans="1:24">
      <c r="A959" s="1" t="s">
        <v>957</v>
      </c>
      <c r="B959" s="1"/>
      <c r="C959" s="1" t="s">
        <v>957</v>
      </c>
      <c r="D959" s="1" t="s">
        <v>2672</v>
      </c>
      <c r="E959" s="1" t="s">
        <v>4344</v>
      </c>
      <c r="F959" s="1" t="s">
        <v>5996</v>
      </c>
      <c r="G959" s="1" t="s">
        <v>7609</v>
      </c>
      <c r="H959" s="1" t="s">
        <v>9221</v>
      </c>
      <c r="I959" s="1" t="s">
        <v>10867</v>
      </c>
      <c r="J959" s="1"/>
      <c r="K959" s="1" t="s">
        <v>23636</v>
      </c>
      <c r="L959" s="1" t="s">
        <v>957</v>
      </c>
      <c r="M959" s="1" t="s">
        <v>12520</v>
      </c>
      <c r="N959" s="1" t="s">
        <v>13235</v>
      </c>
      <c r="O959" s="1" t="s">
        <v>957</v>
      </c>
      <c r="P959" s="1" t="s">
        <v>23649</v>
      </c>
      <c r="Q959" s="1" t="s">
        <v>24451</v>
      </c>
      <c r="R959" s="1" t="s">
        <v>14050</v>
      </c>
      <c r="S959" s="1" t="s">
        <v>957</v>
      </c>
      <c r="T959" s="1"/>
      <c r="U959" s="1"/>
      <c r="V959" s="1" t="s">
        <v>14062</v>
      </c>
      <c r="W959" s="1" t="s">
        <v>957</v>
      </c>
      <c r="X959" s="1"/>
    </row>
    <row r="960" spans="1:24">
      <c r="A960" s="1" t="s">
        <v>958</v>
      </c>
      <c r="B960" s="1"/>
      <c r="C960" s="1" t="s">
        <v>958</v>
      </c>
      <c r="D960" s="1" t="s">
        <v>2673</v>
      </c>
      <c r="E960" s="1" t="s">
        <v>20752</v>
      </c>
      <c r="F960" s="1" t="s">
        <v>21630</v>
      </c>
      <c r="G960" s="1" t="s">
        <v>22500</v>
      </c>
      <c r="H960" s="1" t="s">
        <v>23359</v>
      </c>
      <c r="I960" s="1" t="s">
        <v>10868</v>
      </c>
      <c r="J960" s="1"/>
      <c r="K960" s="1" t="s">
        <v>23636</v>
      </c>
      <c r="L960" s="1" t="s">
        <v>958</v>
      </c>
      <c r="M960" s="1" t="s">
        <v>12521</v>
      </c>
      <c r="N960" s="1" t="s">
        <v>13235</v>
      </c>
      <c r="O960" s="1" t="s">
        <v>958</v>
      </c>
      <c r="P960" s="1" t="s">
        <v>23649</v>
      </c>
      <c r="Q960" s="1" t="s">
        <v>24452</v>
      </c>
      <c r="R960" s="1" t="s">
        <v>14050</v>
      </c>
      <c r="S960" s="1" t="s">
        <v>958</v>
      </c>
      <c r="T960" s="1"/>
      <c r="U960" s="1"/>
      <c r="V960" s="1" t="s">
        <v>14062</v>
      </c>
      <c r="W960" s="1" t="s">
        <v>958</v>
      </c>
      <c r="X960" s="1"/>
    </row>
    <row r="961" spans="1:24">
      <c r="A961" s="1" t="s">
        <v>959</v>
      </c>
      <c r="B961" s="1"/>
      <c r="C961" s="1" t="s">
        <v>959</v>
      </c>
      <c r="D961" s="1" t="s">
        <v>2674</v>
      </c>
      <c r="E961" s="1" t="s">
        <v>20753</v>
      </c>
      <c r="F961" s="1" t="s">
        <v>21631</v>
      </c>
      <c r="G961" s="1" t="s">
        <v>22501</v>
      </c>
      <c r="H961" s="1" t="s">
        <v>23360</v>
      </c>
      <c r="I961" s="1" t="s">
        <v>10869</v>
      </c>
      <c r="J961" s="1"/>
      <c r="K961" s="1" t="s">
        <v>23636</v>
      </c>
      <c r="L961" s="1" t="s">
        <v>959</v>
      </c>
      <c r="M961" s="1" t="s">
        <v>12522</v>
      </c>
      <c r="N961" s="1" t="s">
        <v>13235</v>
      </c>
      <c r="O961" s="1" t="s">
        <v>959</v>
      </c>
      <c r="P961" s="1" t="s">
        <v>23649</v>
      </c>
      <c r="Q961" s="1" t="s">
        <v>24453</v>
      </c>
      <c r="R961" s="1" t="s">
        <v>14050</v>
      </c>
      <c r="S961" s="1" t="s">
        <v>959</v>
      </c>
      <c r="T961" s="1"/>
      <c r="U961" s="1"/>
      <c r="V961" s="1" t="s">
        <v>14062</v>
      </c>
      <c r="W961" s="1" t="s">
        <v>959</v>
      </c>
      <c r="X961" s="1"/>
    </row>
    <row r="962" spans="1:24">
      <c r="A962" s="1" t="s">
        <v>960</v>
      </c>
      <c r="B962" s="1"/>
      <c r="C962" s="1" t="s">
        <v>960</v>
      </c>
      <c r="D962" s="1" t="s">
        <v>2675</v>
      </c>
      <c r="E962" s="1" t="s">
        <v>14838</v>
      </c>
      <c r="F962" s="1" t="s">
        <v>15897</v>
      </c>
      <c r="G962" s="1" t="s">
        <v>16937</v>
      </c>
      <c r="H962" s="1" t="s">
        <v>17973</v>
      </c>
      <c r="I962" s="1" t="s">
        <v>10870</v>
      </c>
      <c r="J962" s="1"/>
      <c r="K962" s="1" t="s">
        <v>23636</v>
      </c>
      <c r="L962" s="1" t="s">
        <v>960</v>
      </c>
      <c r="M962" s="1" t="s">
        <v>12523</v>
      </c>
      <c r="N962" s="1" t="s">
        <v>13235</v>
      </c>
      <c r="O962" s="1" t="s">
        <v>960</v>
      </c>
      <c r="P962" s="1" t="s">
        <v>23649</v>
      </c>
      <c r="Q962" s="1" t="s">
        <v>24454</v>
      </c>
      <c r="R962" s="1" t="s">
        <v>14050</v>
      </c>
      <c r="S962" s="1" t="s">
        <v>960</v>
      </c>
      <c r="T962" s="1"/>
      <c r="U962" s="1"/>
      <c r="V962" s="1" t="s">
        <v>14062</v>
      </c>
      <c r="W962" s="1" t="s">
        <v>960</v>
      </c>
      <c r="X962" s="1"/>
    </row>
    <row r="963" spans="1:24">
      <c r="A963" s="1" t="s">
        <v>961</v>
      </c>
      <c r="B963" s="1"/>
      <c r="C963" s="1" t="s">
        <v>961</v>
      </c>
      <c r="D963" s="1" t="s">
        <v>2676</v>
      </c>
      <c r="E963" s="1" t="s">
        <v>4348</v>
      </c>
      <c r="F963" s="1" t="s">
        <v>6000</v>
      </c>
      <c r="G963" s="1" t="s">
        <v>7613</v>
      </c>
      <c r="H963" s="1" t="s">
        <v>9225</v>
      </c>
      <c r="I963" s="1" t="s">
        <v>10871</v>
      </c>
      <c r="J963" s="1"/>
      <c r="K963" s="1" t="s">
        <v>23636</v>
      </c>
      <c r="L963" s="1" t="s">
        <v>961</v>
      </c>
      <c r="M963" s="1" t="s">
        <v>12524</v>
      </c>
      <c r="N963" s="1" t="s">
        <v>13235</v>
      </c>
      <c r="O963" s="1" t="s">
        <v>961</v>
      </c>
      <c r="P963" s="1" t="s">
        <v>23649</v>
      </c>
      <c r="Q963" s="1" t="s">
        <v>24455</v>
      </c>
      <c r="R963" s="1" t="s">
        <v>14050</v>
      </c>
      <c r="S963" s="1" t="s">
        <v>961</v>
      </c>
      <c r="T963" s="1"/>
      <c r="U963" s="1"/>
      <c r="V963" s="1" t="s">
        <v>14062</v>
      </c>
      <c r="W963" s="1" t="s">
        <v>961</v>
      </c>
      <c r="X963" s="1"/>
    </row>
    <row r="964" spans="1:24">
      <c r="A964" s="1" t="s">
        <v>962</v>
      </c>
      <c r="B964" s="1"/>
      <c r="C964" s="1" t="s">
        <v>962</v>
      </c>
      <c r="D964" s="1" t="s">
        <v>2677</v>
      </c>
      <c r="E964" s="1" t="s">
        <v>20754</v>
      </c>
      <c r="F964" s="1" t="s">
        <v>21632</v>
      </c>
      <c r="G964" s="1" t="s">
        <v>22502</v>
      </c>
      <c r="H964" s="1" t="s">
        <v>23361</v>
      </c>
      <c r="I964" s="1" t="s">
        <v>10872</v>
      </c>
      <c r="J964" s="1"/>
      <c r="K964" s="1" t="s">
        <v>23636</v>
      </c>
      <c r="L964" s="1" t="s">
        <v>962</v>
      </c>
      <c r="M964" s="1" t="s">
        <v>12525</v>
      </c>
      <c r="N964" s="1" t="s">
        <v>13235</v>
      </c>
      <c r="O964" s="1" t="s">
        <v>962</v>
      </c>
      <c r="P964" s="1" t="s">
        <v>23649</v>
      </c>
      <c r="Q964" s="1" t="s">
        <v>24456</v>
      </c>
      <c r="R964" s="1" t="s">
        <v>14050</v>
      </c>
      <c r="S964" s="1" t="s">
        <v>962</v>
      </c>
      <c r="T964" s="1"/>
      <c r="U964" s="1"/>
      <c r="V964" s="1" t="s">
        <v>14062</v>
      </c>
      <c r="W964" s="1" t="s">
        <v>962</v>
      </c>
      <c r="X964" s="1"/>
    </row>
    <row r="965" spans="1:24">
      <c r="A965" s="1" t="s">
        <v>963</v>
      </c>
      <c r="B965" s="1"/>
      <c r="C965" s="1" t="s">
        <v>963</v>
      </c>
      <c r="D965" s="1" t="s">
        <v>2678</v>
      </c>
      <c r="E965" s="1" t="s">
        <v>20755</v>
      </c>
      <c r="F965" s="1" t="s">
        <v>21633</v>
      </c>
      <c r="G965" s="1" t="s">
        <v>22503</v>
      </c>
      <c r="H965" s="1" t="s">
        <v>23362</v>
      </c>
      <c r="I965" s="1" t="s">
        <v>10873</v>
      </c>
      <c r="J965" s="1"/>
      <c r="K965" s="1" t="s">
        <v>23636</v>
      </c>
      <c r="L965" s="1" t="s">
        <v>963</v>
      </c>
      <c r="M965" s="1" t="s">
        <v>12526</v>
      </c>
      <c r="N965" s="1" t="s">
        <v>13235</v>
      </c>
      <c r="O965" s="1" t="s">
        <v>963</v>
      </c>
      <c r="P965" s="1" t="s">
        <v>23649</v>
      </c>
      <c r="Q965" s="1" t="s">
        <v>24457</v>
      </c>
      <c r="R965" s="1" t="s">
        <v>14050</v>
      </c>
      <c r="S965" s="1" t="s">
        <v>963</v>
      </c>
      <c r="T965" s="1"/>
      <c r="U965" s="1"/>
      <c r="V965" s="1" t="s">
        <v>14062</v>
      </c>
      <c r="W965" s="1" t="s">
        <v>963</v>
      </c>
      <c r="X965" s="1"/>
    </row>
    <row r="966" spans="1:24">
      <c r="A966" s="1" t="s">
        <v>964</v>
      </c>
      <c r="B966" s="1"/>
      <c r="C966" s="1" t="s">
        <v>964</v>
      </c>
      <c r="D966" s="1" t="s">
        <v>2679</v>
      </c>
      <c r="E966" s="1" t="s">
        <v>14840</v>
      </c>
      <c r="F966" s="1" t="s">
        <v>15899</v>
      </c>
      <c r="G966" s="1" t="s">
        <v>16939</v>
      </c>
      <c r="H966" s="1" t="s">
        <v>17975</v>
      </c>
      <c r="I966" s="1" t="s">
        <v>10874</v>
      </c>
      <c r="J966" s="1"/>
      <c r="K966" s="1" t="s">
        <v>23636</v>
      </c>
      <c r="L966" s="1" t="s">
        <v>964</v>
      </c>
      <c r="M966" s="1" t="s">
        <v>12527</v>
      </c>
      <c r="N966" s="1" t="s">
        <v>13235</v>
      </c>
      <c r="O966" s="1" t="s">
        <v>964</v>
      </c>
      <c r="P966" s="1" t="s">
        <v>23649</v>
      </c>
      <c r="Q966" s="1" t="s">
        <v>24458</v>
      </c>
      <c r="R966" s="1" t="s">
        <v>14050</v>
      </c>
      <c r="S966" s="1" t="s">
        <v>964</v>
      </c>
      <c r="T966" s="1"/>
      <c r="U966" s="1"/>
      <c r="V966" s="1" t="s">
        <v>14062</v>
      </c>
      <c r="W966" s="1" t="s">
        <v>964</v>
      </c>
      <c r="X966" s="1"/>
    </row>
    <row r="967" spans="1:24">
      <c r="A967" s="1" t="s">
        <v>965</v>
      </c>
      <c r="B967" s="1"/>
      <c r="C967" s="1" t="s">
        <v>965</v>
      </c>
      <c r="D967" s="1" t="s">
        <v>2680</v>
      </c>
      <c r="E967" s="1" t="s">
        <v>20756</v>
      </c>
      <c r="F967" s="1" t="s">
        <v>21634</v>
      </c>
      <c r="G967" s="1" t="s">
        <v>22504</v>
      </c>
      <c r="H967" s="1" t="s">
        <v>23363</v>
      </c>
      <c r="I967" s="1" t="s">
        <v>10875</v>
      </c>
      <c r="J967" s="1"/>
      <c r="K967" s="1" t="s">
        <v>23636</v>
      </c>
      <c r="L967" s="1" t="s">
        <v>965</v>
      </c>
      <c r="M967" s="1" t="s">
        <v>12528</v>
      </c>
      <c r="N967" s="1" t="s">
        <v>13235</v>
      </c>
      <c r="O967" s="1" t="s">
        <v>965</v>
      </c>
      <c r="P967" s="1" t="s">
        <v>23649</v>
      </c>
      <c r="Q967" s="1" t="s">
        <v>24459</v>
      </c>
      <c r="R967" s="1" t="s">
        <v>14050</v>
      </c>
      <c r="S967" s="1" t="s">
        <v>965</v>
      </c>
      <c r="T967" s="1"/>
      <c r="U967" s="1"/>
      <c r="V967" s="1" t="s">
        <v>14062</v>
      </c>
      <c r="W967" s="1" t="s">
        <v>965</v>
      </c>
      <c r="X967" s="1"/>
    </row>
    <row r="968" spans="1:24">
      <c r="A968" s="1" t="s">
        <v>966</v>
      </c>
      <c r="B968" s="1"/>
      <c r="C968" s="1" t="s">
        <v>966</v>
      </c>
      <c r="D968" s="1" t="s">
        <v>2681</v>
      </c>
      <c r="E968" s="1" t="s">
        <v>4353</v>
      </c>
      <c r="F968" s="1" t="s">
        <v>6005</v>
      </c>
      <c r="G968" s="1" t="s">
        <v>7618</v>
      </c>
      <c r="H968" s="1" t="s">
        <v>9230</v>
      </c>
      <c r="I968" s="1" t="s">
        <v>10876</v>
      </c>
      <c r="J968" s="1"/>
      <c r="K968" s="1" t="s">
        <v>23636</v>
      </c>
      <c r="L968" s="1" t="s">
        <v>966</v>
      </c>
      <c r="M968" s="1" t="s">
        <v>12529</v>
      </c>
      <c r="N968" s="1" t="s">
        <v>13235</v>
      </c>
      <c r="O968" s="1" t="s">
        <v>966</v>
      </c>
      <c r="P968" s="1" t="s">
        <v>23649</v>
      </c>
      <c r="Q968" s="1" t="s">
        <v>24460</v>
      </c>
      <c r="R968" s="1" t="s">
        <v>14050</v>
      </c>
      <c r="S968" s="1" t="s">
        <v>966</v>
      </c>
      <c r="T968" s="1"/>
      <c r="U968" s="1"/>
      <c r="V968" s="1" t="s">
        <v>14062</v>
      </c>
      <c r="W968" s="1" t="s">
        <v>966</v>
      </c>
      <c r="X968" s="1"/>
    </row>
    <row r="969" spans="1:24">
      <c r="A969" s="1" t="s">
        <v>967</v>
      </c>
      <c r="B969" s="1"/>
      <c r="C969" s="1" t="s">
        <v>967</v>
      </c>
      <c r="D969" s="1" t="s">
        <v>2682</v>
      </c>
      <c r="E969" s="1" t="s">
        <v>20757</v>
      </c>
      <c r="F969" s="1" t="s">
        <v>21635</v>
      </c>
      <c r="G969" s="1" t="s">
        <v>22505</v>
      </c>
      <c r="H969" s="1" t="s">
        <v>23364</v>
      </c>
      <c r="I969" s="1" t="s">
        <v>10877</v>
      </c>
      <c r="J969" s="1"/>
      <c r="K969" s="1" t="s">
        <v>23636</v>
      </c>
      <c r="L969" s="1" t="s">
        <v>967</v>
      </c>
      <c r="M969" s="1" t="s">
        <v>12530</v>
      </c>
      <c r="N969" s="1" t="s">
        <v>13235</v>
      </c>
      <c r="O969" s="1" t="s">
        <v>967</v>
      </c>
      <c r="P969" s="1" t="s">
        <v>23649</v>
      </c>
      <c r="Q969" s="1" t="s">
        <v>24461</v>
      </c>
      <c r="R969" s="1" t="s">
        <v>14050</v>
      </c>
      <c r="S969" s="1" t="s">
        <v>967</v>
      </c>
      <c r="T969" s="1"/>
      <c r="U969" s="1"/>
      <c r="V969" s="1" t="s">
        <v>14062</v>
      </c>
      <c r="W969" s="1" t="s">
        <v>967</v>
      </c>
      <c r="X969" s="1"/>
    </row>
    <row r="970" spans="1:24">
      <c r="A970" s="1" t="s">
        <v>968</v>
      </c>
      <c r="B970" s="1"/>
      <c r="C970" s="1" t="s">
        <v>968</v>
      </c>
      <c r="D970" s="1" t="s">
        <v>2683</v>
      </c>
      <c r="E970" s="1" t="s">
        <v>4355</v>
      </c>
      <c r="F970" s="1" t="s">
        <v>6007</v>
      </c>
      <c r="G970" s="1" t="s">
        <v>7620</v>
      </c>
      <c r="H970" s="1" t="s">
        <v>9232</v>
      </c>
      <c r="I970" s="1" t="s">
        <v>10878</v>
      </c>
      <c r="J970" s="1"/>
      <c r="K970" s="1" t="s">
        <v>23636</v>
      </c>
      <c r="L970" s="1" t="s">
        <v>968</v>
      </c>
      <c r="M970" s="1" t="s">
        <v>12531</v>
      </c>
      <c r="N970" s="1" t="s">
        <v>13235</v>
      </c>
      <c r="O970" s="1" t="s">
        <v>968</v>
      </c>
      <c r="P970" s="1" t="s">
        <v>23649</v>
      </c>
      <c r="Q970" s="1" t="s">
        <v>24462</v>
      </c>
      <c r="R970" s="1" t="s">
        <v>14050</v>
      </c>
      <c r="S970" s="1" t="s">
        <v>968</v>
      </c>
      <c r="T970" s="1"/>
      <c r="U970" s="1"/>
      <c r="V970" s="1" t="s">
        <v>14062</v>
      </c>
      <c r="W970" s="1" t="s">
        <v>968</v>
      </c>
      <c r="X970" s="1"/>
    </row>
    <row r="971" spans="1:24">
      <c r="A971" s="1" t="s">
        <v>969</v>
      </c>
      <c r="B971" s="1"/>
      <c r="C971" s="1" t="s">
        <v>969</v>
      </c>
      <c r="D971" s="1" t="s">
        <v>2684</v>
      </c>
      <c r="E971" s="1" t="s">
        <v>20758</v>
      </c>
      <c r="F971" s="1" t="s">
        <v>21636</v>
      </c>
      <c r="G971" s="1" t="s">
        <v>22506</v>
      </c>
      <c r="H971" s="1" t="s">
        <v>23365</v>
      </c>
      <c r="I971" s="1" t="s">
        <v>10879</v>
      </c>
      <c r="J971" s="1"/>
      <c r="K971" s="1" t="s">
        <v>23636</v>
      </c>
      <c r="L971" s="1" t="s">
        <v>969</v>
      </c>
      <c r="M971" s="1" t="s">
        <v>12532</v>
      </c>
      <c r="N971" s="1" t="s">
        <v>13235</v>
      </c>
      <c r="O971" s="1" t="s">
        <v>969</v>
      </c>
      <c r="P971" s="1" t="s">
        <v>23649</v>
      </c>
      <c r="Q971" s="1" t="s">
        <v>24463</v>
      </c>
      <c r="R971" s="1" t="s">
        <v>14050</v>
      </c>
      <c r="S971" s="1" t="s">
        <v>969</v>
      </c>
      <c r="T971" s="1"/>
      <c r="U971" s="1"/>
      <c r="V971" s="1" t="s">
        <v>14062</v>
      </c>
      <c r="W971" s="1" t="s">
        <v>969</v>
      </c>
      <c r="X971" s="1"/>
    </row>
    <row r="972" spans="1:24">
      <c r="A972" s="1" t="s">
        <v>970</v>
      </c>
      <c r="B972" s="1"/>
      <c r="C972" s="1" t="s">
        <v>970</v>
      </c>
      <c r="D972" s="1" t="s">
        <v>2685</v>
      </c>
      <c r="E972" s="1" t="s">
        <v>14844</v>
      </c>
      <c r="F972" s="1" t="s">
        <v>15903</v>
      </c>
      <c r="G972" s="1" t="s">
        <v>16943</v>
      </c>
      <c r="H972" s="1" t="s">
        <v>17979</v>
      </c>
      <c r="I972" s="1" t="s">
        <v>10880</v>
      </c>
      <c r="J972" s="1"/>
      <c r="K972" s="1" t="s">
        <v>23636</v>
      </c>
      <c r="L972" s="1" t="s">
        <v>970</v>
      </c>
      <c r="M972" s="1" t="s">
        <v>12533</v>
      </c>
      <c r="N972" s="1" t="s">
        <v>13235</v>
      </c>
      <c r="O972" s="1" t="s">
        <v>970</v>
      </c>
      <c r="P972" s="1" t="s">
        <v>23649</v>
      </c>
      <c r="Q972" s="1" t="s">
        <v>24464</v>
      </c>
      <c r="R972" s="1" t="s">
        <v>14050</v>
      </c>
      <c r="S972" s="1" t="s">
        <v>970</v>
      </c>
      <c r="T972" s="1"/>
      <c r="U972" s="1"/>
      <c r="V972" s="1" t="s">
        <v>14062</v>
      </c>
      <c r="W972" s="1" t="s">
        <v>970</v>
      </c>
      <c r="X972" s="1"/>
    </row>
    <row r="973" spans="1:24">
      <c r="A973" s="1" t="s">
        <v>971</v>
      </c>
      <c r="B973" s="1"/>
      <c r="C973" s="1" t="s">
        <v>971</v>
      </c>
      <c r="D973" s="1" t="s">
        <v>2686</v>
      </c>
      <c r="E973" s="1" t="s">
        <v>4358</v>
      </c>
      <c r="F973" s="1" t="s">
        <v>6010</v>
      </c>
      <c r="G973" s="1" t="s">
        <v>7623</v>
      </c>
      <c r="H973" s="1" t="s">
        <v>9235</v>
      </c>
      <c r="I973" s="1" t="s">
        <v>10881</v>
      </c>
      <c r="J973" s="1"/>
      <c r="K973" s="1" t="s">
        <v>23636</v>
      </c>
      <c r="L973" s="1" t="s">
        <v>971</v>
      </c>
      <c r="M973" s="1" t="s">
        <v>12534</v>
      </c>
      <c r="N973" s="1" t="s">
        <v>13235</v>
      </c>
      <c r="O973" s="1" t="s">
        <v>971</v>
      </c>
      <c r="P973" s="1" t="s">
        <v>23649</v>
      </c>
      <c r="Q973" s="1" t="s">
        <v>24465</v>
      </c>
      <c r="R973" s="1" t="s">
        <v>14050</v>
      </c>
      <c r="S973" s="1" t="s">
        <v>971</v>
      </c>
      <c r="T973" s="1"/>
      <c r="U973" s="1"/>
      <c r="V973" s="1" t="s">
        <v>14062</v>
      </c>
      <c r="W973" s="1" t="s">
        <v>971</v>
      </c>
      <c r="X973" s="1"/>
    </row>
    <row r="974" spans="1:24">
      <c r="A974" s="1" t="s">
        <v>972</v>
      </c>
      <c r="B974" s="1"/>
      <c r="C974" s="1" t="s">
        <v>972</v>
      </c>
      <c r="D974" s="1" t="s">
        <v>2687</v>
      </c>
      <c r="E974" s="1" t="s">
        <v>14845</v>
      </c>
      <c r="F974" s="1" t="s">
        <v>15904</v>
      </c>
      <c r="G974" s="1" t="s">
        <v>16944</v>
      </c>
      <c r="H974" s="1" t="s">
        <v>17980</v>
      </c>
      <c r="I974" s="1" t="s">
        <v>10715</v>
      </c>
      <c r="J974" s="1"/>
      <c r="K974" s="1" t="s">
        <v>23636</v>
      </c>
      <c r="L974" s="1" t="s">
        <v>972</v>
      </c>
      <c r="M974" s="1" t="s">
        <v>12535</v>
      </c>
      <c r="N974" s="1" t="s">
        <v>13235</v>
      </c>
      <c r="O974" s="1" t="s">
        <v>972</v>
      </c>
      <c r="P974" s="1" t="s">
        <v>23649</v>
      </c>
      <c r="Q974" s="1" t="s">
        <v>24466</v>
      </c>
      <c r="R974" s="1" t="s">
        <v>14050</v>
      </c>
      <c r="S974" s="1" t="s">
        <v>972</v>
      </c>
      <c r="T974" s="1"/>
      <c r="U974" s="1"/>
      <c r="V974" s="1" t="s">
        <v>14062</v>
      </c>
      <c r="W974" s="1" t="s">
        <v>972</v>
      </c>
      <c r="X974" s="1"/>
    </row>
    <row r="975" spans="1:24">
      <c r="A975" s="1" t="s">
        <v>973</v>
      </c>
      <c r="B975" s="1"/>
      <c r="C975" s="1" t="s">
        <v>973</v>
      </c>
      <c r="D975" s="1" t="s">
        <v>2688</v>
      </c>
      <c r="E975" s="1" t="s">
        <v>20759</v>
      </c>
      <c r="F975" s="1" t="s">
        <v>21637</v>
      </c>
      <c r="G975" s="1" t="s">
        <v>22507</v>
      </c>
      <c r="H975" s="1" t="s">
        <v>23366</v>
      </c>
      <c r="I975" s="1" t="s">
        <v>10882</v>
      </c>
      <c r="J975" s="1"/>
      <c r="K975" s="1" t="s">
        <v>23636</v>
      </c>
      <c r="L975" s="1" t="s">
        <v>973</v>
      </c>
      <c r="M975" s="1" t="s">
        <v>12536</v>
      </c>
      <c r="N975" s="1" t="s">
        <v>13235</v>
      </c>
      <c r="O975" s="1" t="s">
        <v>973</v>
      </c>
      <c r="P975" s="1" t="s">
        <v>23649</v>
      </c>
      <c r="Q975" s="1" t="s">
        <v>24467</v>
      </c>
      <c r="R975" s="1" t="s">
        <v>14050</v>
      </c>
      <c r="S975" s="1" t="s">
        <v>973</v>
      </c>
      <c r="T975" s="1"/>
      <c r="U975" s="1"/>
      <c r="V975" s="1" t="s">
        <v>14062</v>
      </c>
      <c r="W975" s="1" t="s">
        <v>973</v>
      </c>
      <c r="X975" s="1"/>
    </row>
    <row r="976" spans="1:24">
      <c r="A976" s="1" t="s">
        <v>974</v>
      </c>
      <c r="B976" s="1"/>
      <c r="C976" s="1" t="s">
        <v>974</v>
      </c>
      <c r="D976" s="1" t="s">
        <v>2689</v>
      </c>
      <c r="E976" s="1" t="s">
        <v>20760</v>
      </c>
      <c r="F976" s="1" t="s">
        <v>21638</v>
      </c>
      <c r="G976" s="1" t="s">
        <v>22508</v>
      </c>
      <c r="H976" s="1" t="s">
        <v>23367</v>
      </c>
      <c r="I976" s="1" t="s">
        <v>10883</v>
      </c>
      <c r="J976" s="1"/>
      <c r="K976" s="1" t="s">
        <v>23636</v>
      </c>
      <c r="L976" s="1" t="s">
        <v>974</v>
      </c>
      <c r="M976" s="1" t="s">
        <v>12537</v>
      </c>
      <c r="N976" s="1" t="s">
        <v>13235</v>
      </c>
      <c r="O976" s="1" t="s">
        <v>974</v>
      </c>
      <c r="P976" s="1" t="s">
        <v>23649</v>
      </c>
      <c r="Q976" s="1" t="s">
        <v>24468</v>
      </c>
      <c r="R976" s="1" t="s">
        <v>14050</v>
      </c>
      <c r="S976" s="1" t="s">
        <v>974</v>
      </c>
      <c r="T976" s="1"/>
      <c r="U976" s="1"/>
      <c r="V976" s="1" t="s">
        <v>14062</v>
      </c>
      <c r="W976" s="1" t="s">
        <v>974</v>
      </c>
      <c r="X976" s="1"/>
    </row>
    <row r="977" spans="1:24">
      <c r="A977" s="1" t="s">
        <v>975</v>
      </c>
      <c r="B977" s="1"/>
      <c r="C977" s="1" t="s">
        <v>975</v>
      </c>
      <c r="D977" s="1" t="s">
        <v>2690</v>
      </c>
      <c r="E977" s="1" t="s">
        <v>20761</v>
      </c>
      <c r="F977" s="1" t="s">
        <v>21639</v>
      </c>
      <c r="G977" s="1" t="s">
        <v>22509</v>
      </c>
      <c r="H977" s="1" t="s">
        <v>23368</v>
      </c>
      <c r="I977" s="1" t="s">
        <v>10884</v>
      </c>
      <c r="J977" s="1"/>
      <c r="K977" s="1" t="s">
        <v>23636</v>
      </c>
      <c r="L977" s="1" t="s">
        <v>975</v>
      </c>
      <c r="M977" s="1" t="s">
        <v>12538</v>
      </c>
      <c r="N977" s="1" t="s">
        <v>13235</v>
      </c>
      <c r="O977" s="1" t="s">
        <v>975</v>
      </c>
      <c r="P977" s="1" t="s">
        <v>23649</v>
      </c>
      <c r="Q977" s="1" t="s">
        <v>24469</v>
      </c>
      <c r="R977" s="1" t="s">
        <v>14050</v>
      </c>
      <c r="S977" s="1" t="s">
        <v>975</v>
      </c>
      <c r="T977" s="1"/>
      <c r="U977" s="1"/>
      <c r="V977" s="1" t="s">
        <v>14062</v>
      </c>
      <c r="W977" s="1" t="s">
        <v>975</v>
      </c>
      <c r="X977" s="1"/>
    </row>
    <row r="978" spans="1:24">
      <c r="A978" s="1" t="s">
        <v>976</v>
      </c>
      <c r="B978" s="1"/>
      <c r="C978" s="1" t="s">
        <v>976</v>
      </c>
      <c r="D978" s="1" t="s">
        <v>2691</v>
      </c>
      <c r="E978" s="1" t="s">
        <v>20762</v>
      </c>
      <c r="F978" s="1" t="s">
        <v>21640</v>
      </c>
      <c r="G978" s="1" t="s">
        <v>22510</v>
      </c>
      <c r="H978" s="1" t="s">
        <v>23369</v>
      </c>
      <c r="I978" s="1" t="s">
        <v>10885</v>
      </c>
      <c r="J978" s="1"/>
      <c r="K978" s="1" t="s">
        <v>23636</v>
      </c>
      <c r="L978" s="1" t="s">
        <v>976</v>
      </c>
      <c r="M978" s="1" t="s">
        <v>12539</v>
      </c>
      <c r="N978" s="1" t="s">
        <v>13235</v>
      </c>
      <c r="O978" s="1" t="s">
        <v>976</v>
      </c>
      <c r="P978" s="1" t="s">
        <v>23649</v>
      </c>
      <c r="Q978" s="1" t="s">
        <v>24470</v>
      </c>
      <c r="R978" s="1" t="s">
        <v>14050</v>
      </c>
      <c r="S978" s="1" t="s">
        <v>976</v>
      </c>
      <c r="T978" s="1"/>
      <c r="U978" s="1"/>
      <c r="V978" s="1" t="s">
        <v>14062</v>
      </c>
      <c r="W978" s="1" t="s">
        <v>976</v>
      </c>
      <c r="X978" s="1"/>
    </row>
    <row r="979" spans="1:24">
      <c r="A979" s="1" t="s">
        <v>977</v>
      </c>
      <c r="B979" s="1"/>
      <c r="C979" s="1" t="s">
        <v>977</v>
      </c>
      <c r="D979" s="1" t="s">
        <v>2692</v>
      </c>
      <c r="E979" s="1" t="s">
        <v>20763</v>
      </c>
      <c r="F979" s="1" t="s">
        <v>21641</v>
      </c>
      <c r="G979" s="1" t="s">
        <v>22511</v>
      </c>
      <c r="H979" s="1" t="s">
        <v>23370</v>
      </c>
      <c r="I979" s="1" t="s">
        <v>10067</v>
      </c>
      <c r="J979" s="1"/>
      <c r="K979" s="1" t="s">
        <v>23636</v>
      </c>
      <c r="L979" s="1" t="s">
        <v>977</v>
      </c>
      <c r="M979" s="1" t="s">
        <v>12540</v>
      </c>
      <c r="N979" s="1" t="s">
        <v>13235</v>
      </c>
      <c r="O979" s="1" t="s">
        <v>977</v>
      </c>
      <c r="P979" s="1" t="s">
        <v>23649</v>
      </c>
      <c r="Q979" s="1" t="s">
        <v>24471</v>
      </c>
      <c r="R979" s="1" t="s">
        <v>14050</v>
      </c>
      <c r="S979" s="1" t="s">
        <v>977</v>
      </c>
      <c r="T979" s="1"/>
      <c r="U979" s="1"/>
      <c r="V979" s="1" t="s">
        <v>14062</v>
      </c>
      <c r="W979" s="1" t="s">
        <v>977</v>
      </c>
      <c r="X979" s="1"/>
    </row>
    <row r="980" spans="1:24">
      <c r="A980" s="1" t="s">
        <v>978</v>
      </c>
      <c r="B980" s="1"/>
      <c r="C980" s="1" t="s">
        <v>978</v>
      </c>
      <c r="D980" s="1" t="s">
        <v>2693</v>
      </c>
      <c r="E980" s="1" t="s">
        <v>20764</v>
      </c>
      <c r="F980" s="1" t="s">
        <v>21642</v>
      </c>
      <c r="G980" s="1" t="s">
        <v>22512</v>
      </c>
      <c r="H980" s="1" t="s">
        <v>23371</v>
      </c>
      <c r="I980" s="1" t="s">
        <v>10886</v>
      </c>
      <c r="J980" s="1"/>
      <c r="K980" s="1" t="s">
        <v>23636</v>
      </c>
      <c r="L980" s="1" t="s">
        <v>978</v>
      </c>
      <c r="M980" s="1" t="s">
        <v>12541</v>
      </c>
      <c r="N980" s="1" t="s">
        <v>13235</v>
      </c>
      <c r="O980" s="1" t="s">
        <v>978</v>
      </c>
      <c r="P980" s="1" t="s">
        <v>23649</v>
      </c>
      <c r="Q980" s="1" t="s">
        <v>24472</v>
      </c>
      <c r="R980" s="1" t="s">
        <v>14050</v>
      </c>
      <c r="S980" s="1" t="s">
        <v>978</v>
      </c>
      <c r="T980" s="1"/>
      <c r="U980" s="1"/>
      <c r="V980" s="1" t="s">
        <v>14062</v>
      </c>
      <c r="W980" s="1" t="s">
        <v>978</v>
      </c>
      <c r="X980" s="1"/>
    </row>
    <row r="981" spans="1:24">
      <c r="A981" s="1" t="s">
        <v>979</v>
      </c>
      <c r="B981" s="1"/>
      <c r="C981" s="1" t="s">
        <v>979</v>
      </c>
      <c r="D981" s="1" t="s">
        <v>2694</v>
      </c>
      <c r="E981" s="1" t="s">
        <v>20765</v>
      </c>
      <c r="F981" s="1" t="s">
        <v>21643</v>
      </c>
      <c r="G981" s="1" t="s">
        <v>22513</v>
      </c>
      <c r="H981" s="1" t="s">
        <v>23372</v>
      </c>
      <c r="I981" s="1" t="s">
        <v>10038</v>
      </c>
      <c r="J981" s="1"/>
      <c r="K981" s="1" t="s">
        <v>23636</v>
      </c>
      <c r="L981" s="1" t="s">
        <v>979</v>
      </c>
      <c r="M981" s="1" t="s">
        <v>12542</v>
      </c>
      <c r="N981" s="1" t="s">
        <v>13235</v>
      </c>
      <c r="O981" s="1" t="s">
        <v>979</v>
      </c>
      <c r="P981" s="1" t="s">
        <v>23649</v>
      </c>
      <c r="Q981" s="1" t="s">
        <v>24473</v>
      </c>
      <c r="R981" s="1" t="s">
        <v>14050</v>
      </c>
      <c r="S981" s="1" t="s">
        <v>979</v>
      </c>
      <c r="T981" s="1"/>
      <c r="U981" s="1"/>
      <c r="V981" s="1" t="s">
        <v>14062</v>
      </c>
      <c r="W981" s="1" t="s">
        <v>979</v>
      </c>
      <c r="X981" s="1"/>
    </row>
    <row r="982" spans="1:24">
      <c r="A982" s="1" t="s">
        <v>980</v>
      </c>
      <c r="B982" s="1"/>
      <c r="C982" s="1" t="s">
        <v>980</v>
      </c>
      <c r="D982" s="1" t="s">
        <v>2695</v>
      </c>
      <c r="E982" s="1" t="s">
        <v>20766</v>
      </c>
      <c r="F982" s="1" t="s">
        <v>21644</v>
      </c>
      <c r="G982" s="1" t="s">
        <v>22514</v>
      </c>
      <c r="H982" s="1" t="s">
        <v>23373</v>
      </c>
      <c r="I982" s="1" t="s">
        <v>10887</v>
      </c>
      <c r="J982" s="1"/>
      <c r="K982" s="1" t="s">
        <v>23636</v>
      </c>
      <c r="L982" s="1" t="s">
        <v>980</v>
      </c>
      <c r="M982" s="1" t="s">
        <v>12543</v>
      </c>
      <c r="N982" s="1" t="s">
        <v>13235</v>
      </c>
      <c r="O982" s="1" t="s">
        <v>980</v>
      </c>
      <c r="P982" s="1" t="s">
        <v>23649</v>
      </c>
      <c r="Q982" s="1" t="s">
        <v>24474</v>
      </c>
      <c r="R982" s="1" t="s">
        <v>14050</v>
      </c>
      <c r="S982" s="1" t="s">
        <v>980</v>
      </c>
      <c r="T982" s="1"/>
      <c r="U982" s="1"/>
      <c r="V982" s="1" t="s">
        <v>14062</v>
      </c>
      <c r="W982" s="1" t="s">
        <v>980</v>
      </c>
      <c r="X982" s="1"/>
    </row>
    <row r="983" spans="1:24">
      <c r="A983" s="1" t="s">
        <v>981</v>
      </c>
      <c r="B983" s="1"/>
      <c r="C983" s="1" t="s">
        <v>981</v>
      </c>
      <c r="D983" s="1" t="s">
        <v>2696</v>
      </c>
      <c r="E983" s="1" t="s">
        <v>4368</v>
      </c>
      <c r="F983" s="1" t="s">
        <v>6020</v>
      </c>
      <c r="G983" s="1" t="s">
        <v>7633</v>
      </c>
      <c r="H983" s="1" t="s">
        <v>9245</v>
      </c>
      <c r="I983" s="1" t="s">
        <v>10888</v>
      </c>
      <c r="J983" s="1"/>
      <c r="K983" s="1" t="s">
        <v>23636</v>
      </c>
      <c r="L983" s="1" t="s">
        <v>981</v>
      </c>
      <c r="M983" s="1" t="s">
        <v>12544</v>
      </c>
      <c r="N983" s="1" t="s">
        <v>13235</v>
      </c>
      <c r="O983" s="1" t="s">
        <v>981</v>
      </c>
      <c r="P983" s="1" t="s">
        <v>23649</v>
      </c>
      <c r="Q983" s="1" t="s">
        <v>24475</v>
      </c>
      <c r="R983" s="1" t="s">
        <v>14050</v>
      </c>
      <c r="S983" s="1" t="s">
        <v>981</v>
      </c>
      <c r="T983" s="1"/>
      <c r="U983" s="1"/>
      <c r="V983" s="1" t="s">
        <v>14062</v>
      </c>
      <c r="W983" s="1" t="s">
        <v>981</v>
      </c>
      <c r="X983" s="1"/>
    </row>
    <row r="984" spans="1:24">
      <c r="A984" s="1" t="s">
        <v>982</v>
      </c>
      <c r="B984" s="1"/>
      <c r="C984" s="1" t="s">
        <v>982</v>
      </c>
      <c r="D984" s="1" t="s">
        <v>2697</v>
      </c>
      <c r="E984" s="1" t="s">
        <v>20767</v>
      </c>
      <c r="F984" s="1" t="s">
        <v>21645</v>
      </c>
      <c r="G984" s="1" t="s">
        <v>22515</v>
      </c>
      <c r="H984" s="1" t="s">
        <v>23374</v>
      </c>
      <c r="I984" s="1" t="s">
        <v>10889</v>
      </c>
      <c r="J984" s="1"/>
      <c r="K984" s="1" t="s">
        <v>23636</v>
      </c>
      <c r="L984" s="1" t="s">
        <v>982</v>
      </c>
      <c r="M984" s="1" t="s">
        <v>12545</v>
      </c>
      <c r="N984" s="1" t="s">
        <v>13235</v>
      </c>
      <c r="O984" s="1" t="s">
        <v>982</v>
      </c>
      <c r="P984" s="1" t="s">
        <v>23649</v>
      </c>
      <c r="Q984" s="1" t="s">
        <v>24476</v>
      </c>
      <c r="R984" s="1" t="s">
        <v>14050</v>
      </c>
      <c r="S984" s="1" t="s">
        <v>982</v>
      </c>
      <c r="T984" s="1"/>
      <c r="U984" s="1"/>
      <c r="V984" s="1" t="s">
        <v>14062</v>
      </c>
      <c r="W984" s="1" t="s">
        <v>982</v>
      </c>
      <c r="X984" s="1"/>
    </row>
    <row r="985" spans="1:24">
      <c r="A985" s="1" t="s">
        <v>983</v>
      </c>
      <c r="B985" s="1"/>
      <c r="C985" s="1" t="s">
        <v>983</v>
      </c>
      <c r="D985" s="1" t="s">
        <v>2698</v>
      </c>
      <c r="E985" s="1" t="s">
        <v>20768</v>
      </c>
      <c r="F985" s="1" t="s">
        <v>21646</v>
      </c>
      <c r="G985" s="1" t="s">
        <v>22516</v>
      </c>
      <c r="H985" s="1" t="s">
        <v>23375</v>
      </c>
      <c r="I985" s="1" t="s">
        <v>10890</v>
      </c>
      <c r="J985" s="1"/>
      <c r="K985" s="1" t="s">
        <v>23636</v>
      </c>
      <c r="L985" s="1" t="s">
        <v>983</v>
      </c>
      <c r="M985" s="1" t="s">
        <v>12546</v>
      </c>
      <c r="N985" s="1" t="s">
        <v>13235</v>
      </c>
      <c r="O985" s="1" t="s">
        <v>983</v>
      </c>
      <c r="P985" s="1" t="s">
        <v>23649</v>
      </c>
      <c r="Q985" s="1" t="s">
        <v>24477</v>
      </c>
      <c r="R985" s="1" t="s">
        <v>14050</v>
      </c>
      <c r="S985" s="1" t="s">
        <v>983</v>
      </c>
      <c r="T985" s="1"/>
      <c r="U985" s="1"/>
      <c r="V985" s="1" t="s">
        <v>14062</v>
      </c>
      <c r="W985" s="1" t="s">
        <v>983</v>
      </c>
      <c r="X985" s="1"/>
    </row>
    <row r="986" spans="1:24">
      <c r="A986" s="1" t="s">
        <v>984</v>
      </c>
      <c r="B986" s="1"/>
      <c r="C986" s="1" t="s">
        <v>984</v>
      </c>
      <c r="D986" s="1" t="s">
        <v>2699</v>
      </c>
      <c r="E986" s="1" t="s">
        <v>4371</v>
      </c>
      <c r="F986" s="1" t="s">
        <v>6023</v>
      </c>
      <c r="G986" s="1" t="s">
        <v>7636</v>
      </c>
      <c r="H986" s="1" t="s">
        <v>9248</v>
      </c>
      <c r="I986" s="1" t="s">
        <v>10470</v>
      </c>
      <c r="J986" s="1"/>
      <c r="K986" s="1" t="s">
        <v>23636</v>
      </c>
      <c r="L986" s="1" t="s">
        <v>984</v>
      </c>
      <c r="M986" s="1" t="s">
        <v>12547</v>
      </c>
      <c r="N986" s="1" t="s">
        <v>13235</v>
      </c>
      <c r="O986" s="1" t="s">
        <v>984</v>
      </c>
      <c r="P986" s="1" t="s">
        <v>23649</v>
      </c>
      <c r="Q986" s="1" t="s">
        <v>24478</v>
      </c>
      <c r="R986" s="1" t="s">
        <v>14050</v>
      </c>
      <c r="S986" s="1" t="s">
        <v>984</v>
      </c>
      <c r="T986" s="1"/>
      <c r="U986" s="1"/>
      <c r="V986" s="1" t="s">
        <v>14062</v>
      </c>
      <c r="W986" s="1" t="s">
        <v>984</v>
      </c>
      <c r="X986" s="1"/>
    </row>
    <row r="987" spans="1:24">
      <c r="A987" s="1" t="s">
        <v>985</v>
      </c>
      <c r="B987" s="1"/>
      <c r="C987" s="1" t="s">
        <v>985</v>
      </c>
      <c r="D987" s="1" t="s">
        <v>2700</v>
      </c>
      <c r="E987" s="1" t="s">
        <v>20769</v>
      </c>
      <c r="F987" s="1" t="s">
        <v>21647</v>
      </c>
      <c r="G987" s="1" t="s">
        <v>22517</v>
      </c>
      <c r="H987" s="1" t="s">
        <v>23376</v>
      </c>
      <c r="I987" s="1" t="s">
        <v>10891</v>
      </c>
      <c r="J987" s="1"/>
      <c r="K987" s="1" t="s">
        <v>23636</v>
      </c>
      <c r="L987" s="1" t="s">
        <v>985</v>
      </c>
      <c r="M987" s="1" t="s">
        <v>12548</v>
      </c>
      <c r="N987" s="1" t="s">
        <v>13235</v>
      </c>
      <c r="O987" s="1" t="s">
        <v>985</v>
      </c>
      <c r="P987" s="1" t="s">
        <v>23649</v>
      </c>
      <c r="Q987" s="1" t="s">
        <v>24479</v>
      </c>
      <c r="R987" s="1" t="s">
        <v>14050</v>
      </c>
      <c r="S987" s="1" t="s">
        <v>985</v>
      </c>
      <c r="T987" s="1"/>
      <c r="U987" s="1"/>
      <c r="V987" s="1" t="s">
        <v>14062</v>
      </c>
      <c r="W987" s="1" t="s">
        <v>985</v>
      </c>
      <c r="X987" s="1"/>
    </row>
    <row r="988" spans="1:24">
      <c r="A988" s="1" t="s">
        <v>986</v>
      </c>
      <c r="B988" s="1"/>
      <c r="C988" s="1" t="s">
        <v>986</v>
      </c>
      <c r="D988" s="1" t="s">
        <v>2701</v>
      </c>
      <c r="E988" s="1" t="s">
        <v>20770</v>
      </c>
      <c r="F988" s="1" t="s">
        <v>21648</v>
      </c>
      <c r="G988" s="1" t="s">
        <v>22518</v>
      </c>
      <c r="H988" s="1" t="s">
        <v>23377</v>
      </c>
      <c r="I988" s="1" t="s">
        <v>10892</v>
      </c>
      <c r="J988" s="1"/>
      <c r="K988" s="1" t="s">
        <v>23636</v>
      </c>
      <c r="L988" s="1" t="s">
        <v>986</v>
      </c>
      <c r="M988" s="1" t="s">
        <v>12549</v>
      </c>
      <c r="N988" s="1" t="s">
        <v>13235</v>
      </c>
      <c r="O988" s="1" t="s">
        <v>986</v>
      </c>
      <c r="P988" s="1" t="s">
        <v>23649</v>
      </c>
      <c r="Q988" s="1" t="s">
        <v>24480</v>
      </c>
      <c r="R988" s="1" t="s">
        <v>14050</v>
      </c>
      <c r="S988" s="1" t="s">
        <v>986</v>
      </c>
      <c r="T988" s="1"/>
      <c r="U988" s="1"/>
      <c r="V988" s="1" t="s">
        <v>14062</v>
      </c>
      <c r="W988" s="1" t="s">
        <v>986</v>
      </c>
      <c r="X988" s="1"/>
    </row>
    <row r="989" spans="1:24">
      <c r="A989" s="1" t="s">
        <v>987</v>
      </c>
      <c r="B989" s="1"/>
      <c r="C989" s="1" t="s">
        <v>987</v>
      </c>
      <c r="D989" s="1" t="s">
        <v>2702</v>
      </c>
      <c r="E989" s="1" t="s">
        <v>14856</v>
      </c>
      <c r="F989" s="1" t="s">
        <v>15915</v>
      </c>
      <c r="G989" s="1" t="s">
        <v>16955</v>
      </c>
      <c r="H989" s="1" t="s">
        <v>17991</v>
      </c>
      <c r="I989" s="1" t="s">
        <v>10893</v>
      </c>
      <c r="J989" s="1"/>
      <c r="K989" s="1" t="s">
        <v>23636</v>
      </c>
      <c r="L989" s="1" t="s">
        <v>987</v>
      </c>
      <c r="M989" s="1" t="s">
        <v>12550</v>
      </c>
      <c r="N989" s="1" t="s">
        <v>13235</v>
      </c>
      <c r="O989" s="1" t="s">
        <v>987</v>
      </c>
      <c r="P989" s="1" t="s">
        <v>23649</v>
      </c>
      <c r="Q989" s="1" t="s">
        <v>24481</v>
      </c>
      <c r="R989" s="1" t="s">
        <v>14050</v>
      </c>
      <c r="S989" s="1" t="s">
        <v>987</v>
      </c>
      <c r="T989" s="1"/>
      <c r="U989" s="1"/>
      <c r="V989" s="1" t="s">
        <v>14062</v>
      </c>
      <c r="W989" s="1" t="s">
        <v>987</v>
      </c>
      <c r="X989" s="1"/>
    </row>
    <row r="990" spans="1:24">
      <c r="A990" s="1" t="s">
        <v>988</v>
      </c>
      <c r="B990" s="1"/>
      <c r="C990" s="1" t="s">
        <v>988</v>
      </c>
      <c r="D990" s="1" t="s">
        <v>2703</v>
      </c>
      <c r="E990" s="1" t="s">
        <v>14857</v>
      </c>
      <c r="F990" s="1" t="s">
        <v>15916</v>
      </c>
      <c r="G990" s="1" t="s">
        <v>16956</v>
      </c>
      <c r="H990" s="1" t="s">
        <v>17992</v>
      </c>
      <c r="I990" s="1" t="s">
        <v>10894</v>
      </c>
      <c r="J990" s="1"/>
      <c r="K990" s="1" t="s">
        <v>23636</v>
      </c>
      <c r="L990" s="1" t="s">
        <v>988</v>
      </c>
      <c r="M990" s="1" t="s">
        <v>12551</v>
      </c>
      <c r="N990" s="1" t="s">
        <v>13235</v>
      </c>
      <c r="O990" s="1" t="s">
        <v>988</v>
      </c>
      <c r="P990" s="1" t="s">
        <v>23649</v>
      </c>
      <c r="Q990" s="1" t="s">
        <v>24482</v>
      </c>
      <c r="R990" s="1" t="s">
        <v>14050</v>
      </c>
      <c r="S990" s="1" t="s">
        <v>988</v>
      </c>
      <c r="T990" s="1"/>
      <c r="U990" s="1"/>
      <c r="V990" s="1" t="s">
        <v>14062</v>
      </c>
      <c r="W990" s="1" t="s">
        <v>988</v>
      </c>
      <c r="X990" s="1"/>
    </row>
    <row r="991" spans="1:24">
      <c r="A991" s="1" t="s">
        <v>989</v>
      </c>
      <c r="B991" s="1"/>
      <c r="C991" s="1" t="s">
        <v>989</v>
      </c>
      <c r="D991" s="1" t="s">
        <v>2704</v>
      </c>
      <c r="E991" s="1" t="s">
        <v>20771</v>
      </c>
      <c r="F991" s="1" t="s">
        <v>21649</v>
      </c>
      <c r="G991" s="1" t="s">
        <v>22519</v>
      </c>
      <c r="H991" s="1" t="s">
        <v>23378</v>
      </c>
      <c r="I991" s="1" t="s">
        <v>10895</v>
      </c>
      <c r="J991" s="1"/>
      <c r="K991" s="1" t="s">
        <v>23636</v>
      </c>
      <c r="L991" s="1" t="s">
        <v>989</v>
      </c>
      <c r="M991" s="1" t="s">
        <v>12552</v>
      </c>
      <c r="N991" s="1" t="s">
        <v>13235</v>
      </c>
      <c r="O991" s="1" t="s">
        <v>989</v>
      </c>
      <c r="P991" s="1" t="s">
        <v>23649</v>
      </c>
      <c r="Q991" s="1" t="s">
        <v>24483</v>
      </c>
      <c r="R991" s="1" t="s">
        <v>14050</v>
      </c>
      <c r="S991" s="1" t="s">
        <v>989</v>
      </c>
      <c r="T991" s="1"/>
      <c r="U991" s="1"/>
      <c r="V991" s="1" t="s">
        <v>14062</v>
      </c>
      <c r="W991" s="1" t="s">
        <v>989</v>
      </c>
      <c r="X991" s="1"/>
    </row>
    <row r="992" spans="1:24">
      <c r="A992" s="1" t="s">
        <v>990</v>
      </c>
      <c r="B992" s="1"/>
      <c r="C992" s="1" t="s">
        <v>990</v>
      </c>
      <c r="D992" s="1" t="s">
        <v>2705</v>
      </c>
      <c r="E992" s="1" t="s">
        <v>4377</v>
      </c>
      <c r="F992" s="1" t="s">
        <v>6029</v>
      </c>
      <c r="G992" s="1" t="s">
        <v>7642</v>
      </c>
      <c r="H992" s="1" t="s">
        <v>9254</v>
      </c>
      <c r="I992" s="1" t="s">
        <v>10896</v>
      </c>
      <c r="J992" s="1"/>
      <c r="K992" s="1" t="s">
        <v>23636</v>
      </c>
      <c r="L992" s="1" t="s">
        <v>990</v>
      </c>
      <c r="M992" s="1" t="s">
        <v>12553</v>
      </c>
      <c r="N992" s="1" t="s">
        <v>13235</v>
      </c>
      <c r="O992" s="1" t="s">
        <v>990</v>
      </c>
      <c r="P992" s="1" t="s">
        <v>23649</v>
      </c>
      <c r="Q992" s="1" t="s">
        <v>24484</v>
      </c>
      <c r="R992" s="1" t="s">
        <v>14050</v>
      </c>
      <c r="S992" s="1" t="s">
        <v>990</v>
      </c>
      <c r="T992" s="1"/>
      <c r="U992" s="1"/>
      <c r="V992" s="1" t="s">
        <v>14062</v>
      </c>
      <c r="W992" s="1" t="s">
        <v>990</v>
      </c>
      <c r="X992" s="1"/>
    </row>
    <row r="993" spans="1:24">
      <c r="A993" s="1" t="s">
        <v>991</v>
      </c>
      <c r="B993" s="1"/>
      <c r="C993" s="1" t="s">
        <v>991</v>
      </c>
      <c r="D993" s="1" t="s">
        <v>2706</v>
      </c>
      <c r="E993" s="1" t="s">
        <v>4378</v>
      </c>
      <c r="F993" s="1" t="s">
        <v>6030</v>
      </c>
      <c r="G993" s="1" t="s">
        <v>7643</v>
      </c>
      <c r="H993" s="1" t="s">
        <v>9255</v>
      </c>
      <c r="I993" s="1" t="s">
        <v>10897</v>
      </c>
      <c r="J993" s="1"/>
      <c r="K993" s="1" t="s">
        <v>23636</v>
      </c>
      <c r="L993" s="1" t="s">
        <v>991</v>
      </c>
      <c r="M993" s="1" t="s">
        <v>12554</v>
      </c>
      <c r="N993" s="1" t="s">
        <v>13235</v>
      </c>
      <c r="O993" s="1" t="s">
        <v>991</v>
      </c>
      <c r="P993" s="1" t="s">
        <v>23649</v>
      </c>
      <c r="Q993" s="1" t="s">
        <v>24485</v>
      </c>
      <c r="R993" s="1" t="s">
        <v>14050</v>
      </c>
      <c r="S993" s="1" t="s">
        <v>991</v>
      </c>
      <c r="T993" s="1"/>
      <c r="U993" s="1"/>
      <c r="V993" s="1" t="s">
        <v>14062</v>
      </c>
      <c r="W993" s="1" t="s">
        <v>991</v>
      </c>
      <c r="X993" s="1"/>
    </row>
    <row r="994" spans="1:24">
      <c r="A994" s="1" t="s">
        <v>992</v>
      </c>
      <c r="B994" s="1"/>
      <c r="C994" s="1" t="s">
        <v>992</v>
      </c>
      <c r="D994" s="1" t="s">
        <v>2707</v>
      </c>
      <c r="E994" s="1" t="s">
        <v>20772</v>
      </c>
      <c r="F994" s="1" t="s">
        <v>21650</v>
      </c>
      <c r="G994" s="1" t="s">
        <v>22520</v>
      </c>
      <c r="H994" s="1" t="s">
        <v>23379</v>
      </c>
      <c r="I994" s="1" t="s">
        <v>10898</v>
      </c>
      <c r="J994" s="1"/>
      <c r="K994" s="1" t="s">
        <v>23636</v>
      </c>
      <c r="L994" s="1" t="s">
        <v>992</v>
      </c>
      <c r="M994" s="1" t="s">
        <v>12555</v>
      </c>
      <c r="N994" s="1" t="s">
        <v>13235</v>
      </c>
      <c r="O994" s="1" t="s">
        <v>992</v>
      </c>
      <c r="P994" s="1" t="s">
        <v>23649</v>
      </c>
      <c r="Q994" s="1" t="s">
        <v>24486</v>
      </c>
      <c r="R994" s="1" t="s">
        <v>14050</v>
      </c>
      <c r="S994" s="1" t="s">
        <v>992</v>
      </c>
      <c r="T994" s="1"/>
      <c r="U994" s="1"/>
      <c r="V994" s="1" t="s">
        <v>14062</v>
      </c>
      <c r="W994" s="1" t="s">
        <v>992</v>
      </c>
      <c r="X994" s="1"/>
    </row>
    <row r="995" spans="1:24">
      <c r="A995" s="1" t="s">
        <v>993</v>
      </c>
      <c r="B995" s="1"/>
      <c r="C995" s="1" t="s">
        <v>993</v>
      </c>
      <c r="D995" s="1" t="s">
        <v>2708</v>
      </c>
      <c r="E995" s="1" t="s">
        <v>20773</v>
      </c>
      <c r="F995" s="1" t="s">
        <v>21651</v>
      </c>
      <c r="G995" s="1" t="s">
        <v>22521</v>
      </c>
      <c r="H995" s="1" t="s">
        <v>23380</v>
      </c>
      <c r="I995" s="1" t="s">
        <v>10899</v>
      </c>
      <c r="J995" s="1"/>
      <c r="K995" s="1" t="s">
        <v>23636</v>
      </c>
      <c r="L995" s="1" t="s">
        <v>993</v>
      </c>
      <c r="M995" s="1" t="s">
        <v>12556</v>
      </c>
      <c r="N995" s="1" t="s">
        <v>13235</v>
      </c>
      <c r="O995" s="1" t="s">
        <v>993</v>
      </c>
      <c r="P995" s="1" t="s">
        <v>23649</v>
      </c>
      <c r="Q995" s="1" t="s">
        <v>24487</v>
      </c>
      <c r="R995" s="1" t="s">
        <v>14050</v>
      </c>
      <c r="S995" s="1" t="s">
        <v>993</v>
      </c>
      <c r="T995" s="1"/>
      <c r="U995" s="1"/>
      <c r="V995" s="1" t="s">
        <v>14062</v>
      </c>
      <c r="W995" s="1" t="s">
        <v>993</v>
      </c>
      <c r="X995" s="1"/>
    </row>
    <row r="996" spans="1:24">
      <c r="A996" s="1" t="s">
        <v>994</v>
      </c>
      <c r="B996" s="1"/>
      <c r="C996" s="1" t="s">
        <v>994</v>
      </c>
      <c r="D996" s="1" t="s">
        <v>2709</v>
      </c>
      <c r="E996" s="1" t="s">
        <v>14861</v>
      </c>
      <c r="F996" s="1" t="s">
        <v>15920</v>
      </c>
      <c r="G996" s="1" t="s">
        <v>16960</v>
      </c>
      <c r="H996" s="1" t="s">
        <v>17996</v>
      </c>
      <c r="I996" s="1" t="s">
        <v>10900</v>
      </c>
      <c r="J996" s="1"/>
      <c r="K996" s="1" t="s">
        <v>23636</v>
      </c>
      <c r="L996" s="1" t="s">
        <v>994</v>
      </c>
      <c r="M996" s="1" t="s">
        <v>12557</v>
      </c>
      <c r="N996" s="1" t="s">
        <v>13235</v>
      </c>
      <c r="O996" s="1" t="s">
        <v>994</v>
      </c>
      <c r="P996" s="1" t="s">
        <v>23649</v>
      </c>
      <c r="Q996" s="1" t="s">
        <v>24488</v>
      </c>
      <c r="R996" s="1" t="s">
        <v>14050</v>
      </c>
      <c r="S996" s="1" t="s">
        <v>994</v>
      </c>
      <c r="T996" s="1"/>
      <c r="U996" s="1"/>
      <c r="V996" s="1" t="s">
        <v>14062</v>
      </c>
      <c r="W996" s="1" t="s">
        <v>994</v>
      </c>
      <c r="X996" s="1"/>
    </row>
    <row r="997" spans="1:24">
      <c r="A997" s="1" t="s">
        <v>995</v>
      </c>
      <c r="B997" s="1"/>
      <c r="C997" s="1" t="s">
        <v>995</v>
      </c>
      <c r="D997" s="1" t="s">
        <v>2710</v>
      </c>
      <c r="E997" s="1" t="s">
        <v>20774</v>
      </c>
      <c r="F997" s="1" t="s">
        <v>21652</v>
      </c>
      <c r="G997" s="1" t="s">
        <v>22522</v>
      </c>
      <c r="H997" s="1" t="s">
        <v>23381</v>
      </c>
      <c r="I997" s="1" t="s">
        <v>10901</v>
      </c>
      <c r="J997" s="1"/>
      <c r="K997" s="1" t="s">
        <v>23636</v>
      </c>
      <c r="L997" s="1" t="s">
        <v>995</v>
      </c>
      <c r="M997" s="1" t="s">
        <v>12558</v>
      </c>
      <c r="N997" s="1" t="s">
        <v>13235</v>
      </c>
      <c r="O997" s="1" t="s">
        <v>995</v>
      </c>
      <c r="P997" s="1" t="s">
        <v>23649</v>
      </c>
      <c r="Q997" s="1" t="s">
        <v>24489</v>
      </c>
      <c r="R997" s="1" t="s">
        <v>14050</v>
      </c>
      <c r="S997" s="1" t="s">
        <v>995</v>
      </c>
      <c r="T997" s="1"/>
      <c r="U997" s="1"/>
      <c r="V997" s="1" t="s">
        <v>14062</v>
      </c>
      <c r="W997" s="1" t="s">
        <v>995</v>
      </c>
      <c r="X997" s="1"/>
    </row>
    <row r="998" spans="1:24">
      <c r="A998" s="1" t="s">
        <v>996</v>
      </c>
      <c r="B998" s="1"/>
      <c r="C998" s="1" t="s">
        <v>996</v>
      </c>
      <c r="D998" s="1" t="s">
        <v>2711</v>
      </c>
      <c r="E998" s="1" t="s">
        <v>4383</v>
      </c>
      <c r="F998" s="1" t="s">
        <v>6035</v>
      </c>
      <c r="G998" s="1" t="s">
        <v>7648</v>
      </c>
      <c r="H998" s="1" t="s">
        <v>9260</v>
      </c>
      <c r="I998" s="1" t="s">
        <v>10902</v>
      </c>
      <c r="J998" s="1"/>
      <c r="K998" s="1" t="s">
        <v>23636</v>
      </c>
      <c r="L998" s="1" t="s">
        <v>996</v>
      </c>
      <c r="M998" s="1" t="s">
        <v>12559</v>
      </c>
      <c r="N998" s="1" t="s">
        <v>13235</v>
      </c>
      <c r="O998" s="1" t="s">
        <v>996</v>
      </c>
      <c r="P998" s="1" t="s">
        <v>23649</v>
      </c>
      <c r="Q998" s="1" t="s">
        <v>24490</v>
      </c>
      <c r="R998" s="1" t="s">
        <v>14050</v>
      </c>
      <c r="S998" s="1" t="s">
        <v>996</v>
      </c>
      <c r="T998" s="1"/>
      <c r="U998" s="1"/>
      <c r="V998" s="1" t="s">
        <v>14062</v>
      </c>
      <c r="W998" s="1" t="s">
        <v>996</v>
      </c>
      <c r="X998" s="1"/>
    </row>
    <row r="999" spans="1:24">
      <c r="A999" s="1" t="s">
        <v>997</v>
      </c>
      <c r="B999" s="1"/>
      <c r="C999" s="1" t="s">
        <v>997</v>
      </c>
      <c r="D999" s="1" t="s">
        <v>2712</v>
      </c>
      <c r="E999" s="1" t="s">
        <v>4384</v>
      </c>
      <c r="F999" s="1" t="s">
        <v>6036</v>
      </c>
      <c r="G999" s="1" t="s">
        <v>7649</v>
      </c>
      <c r="H999" s="1" t="s">
        <v>9261</v>
      </c>
      <c r="I999" s="1" t="s">
        <v>10903</v>
      </c>
      <c r="J999" s="1"/>
      <c r="K999" s="1" t="s">
        <v>23636</v>
      </c>
      <c r="L999" s="1" t="s">
        <v>997</v>
      </c>
      <c r="M999" s="1" t="s">
        <v>12560</v>
      </c>
      <c r="N999" s="1" t="s">
        <v>13235</v>
      </c>
      <c r="O999" s="1" t="s">
        <v>997</v>
      </c>
      <c r="P999" s="1" t="s">
        <v>23649</v>
      </c>
      <c r="Q999" s="1" t="s">
        <v>24491</v>
      </c>
      <c r="R999" s="1" t="s">
        <v>14050</v>
      </c>
      <c r="S999" s="1" t="s">
        <v>997</v>
      </c>
      <c r="T999" s="1"/>
      <c r="U999" s="1"/>
      <c r="V999" s="1" t="s">
        <v>14062</v>
      </c>
      <c r="W999" s="1" t="s">
        <v>997</v>
      </c>
      <c r="X999" s="1"/>
    </row>
    <row r="1000" spans="1:24">
      <c r="A1000" s="1" t="s">
        <v>998</v>
      </c>
      <c r="B1000" s="1"/>
      <c r="C1000" s="1" t="s">
        <v>998</v>
      </c>
      <c r="D1000" s="1" t="s">
        <v>2713</v>
      </c>
      <c r="E1000" s="1" t="s">
        <v>20775</v>
      </c>
      <c r="F1000" s="1" t="s">
        <v>21653</v>
      </c>
      <c r="G1000" s="1" t="s">
        <v>22523</v>
      </c>
      <c r="H1000" s="1" t="s">
        <v>23382</v>
      </c>
      <c r="I1000" s="1" t="s">
        <v>10904</v>
      </c>
      <c r="J1000" s="1"/>
      <c r="K1000" s="1" t="s">
        <v>23636</v>
      </c>
      <c r="L1000" s="1" t="s">
        <v>998</v>
      </c>
      <c r="M1000" s="1" t="s">
        <v>12561</v>
      </c>
      <c r="N1000" s="1" t="s">
        <v>13235</v>
      </c>
      <c r="O1000" s="1" t="s">
        <v>998</v>
      </c>
      <c r="P1000" s="1" t="s">
        <v>23649</v>
      </c>
      <c r="Q1000" s="1" t="s">
        <v>24492</v>
      </c>
      <c r="R1000" s="1" t="s">
        <v>14050</v>
      </c>
      <c r="S1000" s="1" t="s">
        <v>998</v>
      </c>
      <c r="T1000" s="1"/>
      <c r="U1000" s="1"/>
      <c r="V1000" s="1" t="s">
        <v>14062</v>
      </c>
      <c r="W1000" s="1" t="s">
        <v>998</v>
      </c>
      <c r="X1000" s="1"/>
    </row>
    <row r="1001" spans="1:24">
      <c r="A1001" s="1" t="s">
        <v>999</v>
      </c>
      <c r="B1001" s="1"/>
      <c r="C1001" s="1" t="s">
        <v>999</v>
      </c>
      <c r="D1001" s="1" t="s">
        <v>2714</v>
      </c>
      <c r="E1001" s="1" t="s">
        <v>4386</v>
      </c>
      <c r="F1001" s="1" t="s">
        <v>6038</v>
      </c>
      <c r="G1001" s="1" t="s">
        <v>7651</v>
      </c>
      <c r="H1001" s="1" t="s">
        <v>9263</v>
      </c>
      <c r="I1001" s="1" t="s">
        <v>10905</v>
      </c>
      <c r="J1001" s="1"/>
      <c r="K1001" s="1" t="s">
        <v>23636</v>
      </c>
      <c r="L1001" s="1" t="s">
        <v>999</v>
      </c>
      <c r="M1001" s="1" t="s">
        <v>12562</v>
      </c>
      <c r="N1001" s="1" t="s">
        <v>13235</v>
      </c>
      <c r="O1001" s="1" t="s">
        <v>999</v>
      </c>
      <c r="P1001" s="1" t="s">
        <v>23649</v>
      </c>
      <c r="Q1001" s="1" t="s">
        <v>24493</v>
      </c>
      <c r="R1001" s="1" t="s">
        <v>14050</v>
      </c>
      <c r="S1001" s="1" t="s">
        <v>999</v>
      </c>
      <c r="T1001" s="1"/>
      <c r="U1001" s="1"/>
      <c r="V1001" s="1" t="s">
        <v>14062</v>
      </c>
      <c r="W1001" s="1" t="s">
        <v>999</v>
      </c>
      <c r="X1001" s="1"/>
    </row>
    <row r="1002" spans="1:24">
      <c r="A1002" s="1" t="s">
        <v>1000</v>
      </c>
      <c r="B1002" s="1"/>
      <c r="C1002" s="1" t="s">
        <v>1000</v>
      </c>
      <c r="D1002" s="1" t="s">
        <v>2715</v>
      </c>
      <c r="E1002" s="1" t="s">
        <v>20776</v>
      </c>
      <c r="F1002" s="1" t="s">
        <v>21654</v>
      </c>
      <c r="G1002" s="1" t="s">
        <v>22524</v>
      </c>
      <c r="H1002" s="1" t="s">
        <v>23383</v>
      </c>
      <c r="I1002" s="1" t="s">
        <v>10906</v>
      </c>
      <c r="J1002" s="1"/>
      <c r="K1002" s="1" t="s">
        <v>23636</v>
      </c>
      <c r="L1002" s="1" t="s">
        <v>1000</v>
      </c>
      <c r="M1002" s="1" t="s">
        <v>12563</v>
      </c>
      <c r="N1002" s="1" t="s">
        <v>13235</v>
      </c>
      <c r="O1002" s="1" t="s">
        <v>1000</v>
      </c>
      <c r="P1002" s="1" t="s">
        <v>23649</v>
      </c>
      <c r="Q1002" s="1" t="s">
        <v>24494</v>
      </c>
      <c r="R1002" s="1" t="s">
        <v>14050</v>
      </c>
      <c r="S1002" s="1" t="s">
        <v>1000</v>
      </c>
      <c r="T1002" s="1"/>
      <c r="U1002" s="1"/>
      <c r="V1002" s="1" t="s">
        <v>14062</v>
      </c>
      <c r="W1002" s="1" t="s">
        <v>1000</v>
      </c>
      <c r="X1002" s="1"/>
    </row>
    <row r="1003" spans="1:24">
      <c r="A1003" s="1" t="s">
        <v>1001</v>
      </c>
      <c r="B1003" s="1"/>
      <c r="C1003" s="1" t="s">
        <v>1001</v>
      </c>
      <c r="D1003" s="1" t="s">
        <v>2716</v>
      </c>
      <c r="E1003" s="1" t="s">
        <v>4388</v>
      </c>
      <c r="F1003" s="1" t="s">
        <v>6040</v>
      </c>
      <c r="G1003" s="1" t="s">
        <v>7653</v>
      </c>
      <c r="H1003" s="1" t="s">
        <v>9265</v>
      </c>
      <c r="I1003" s="1" t="s">
        <v>10907</v>
      </c>
      <c r="J1003" s="1"/>
      <c r="K1003" s="1" t="s">
        <v>23636</v>
      </c>
      <c r="L1003" s="1" t="s">
        <v>1001</v>
      </c>
      <c r="M1003" s="1" t="s">
        <v>12564</v>
      </c>
      <c r="N1003" s="1" t="s">
        <v>13235</v>
      </c>
      <c r="O1003" s="1" t="s">
        <v>1001</v>
      </c>
      <c r="P1003" s="1" t="s">
        <v>23649</v>
      </c>
      <c r="Q1003" s="1" t="s">
        <v>24495</v>
      </c>
      <c r="R1003" s="1" t="s">
        <v>14050</v>
      </c>
      <c r="S1003" s="1" t="s">
        <v>1001</v>
      </c>
      <c r="T1003" s="1"/>
      <c r="U1003" s="1"/>
      <c r="V1003" s="1" t="s">
        <v>14062</v>
      </c>
      <c r="W1003" s="1" t="s">
        <v>1001</v>
      </c>
      <c r="X1003" s="1"/>
    </row>
    <row r="1004" spans="1:24">
      <c r="A1004" s="1" t="s">
        <v>1002</v>
      </c>
      <c r="B1004" s="1"/>
      <c r="C1004" s="1" t="s">
        <v>1002</v>
      </c>
      <c r="D1004" s="1" t="s">
        <v>2717</v>
      </c>
      <c r="E1004" s="1" t="s">
        <v>20777</v>
      </c>
      <c r="F1004" s="1" t="s">
        <v>21655</v>
      </c>
      <c r="G1004" s="1" t="s">
        <v>22525</v>
      </c>
      <c r="H1004" s="1" t="s">
        <v>22525</v>
      </c>
      <c r="I1004" s="1" t="s">
        <v>10908</v>
      </c>
      <c r="J1004" s="1"/>
      <c r="K1004" s="1" t="s">
        <v>23636</v>
      </c>
      <c r="L1004" s="1" t="s">
        <v>1002</v>
      </c>
      <c r="M1004" s="1" t="s">
        <v>12565</v>
      </c>
      <c r="N1004" s="1" t="s">
        <v>13235</v>
      </c>
      <c r="O1004" s="1" t="s">
        <v>1002</v>
      </c>
      <c r="P1004" s="1" t="s">
        <v>23649</v>
      </c>
      <c r="Q1004" s="1" t="s">
        <v>24496</v>
      </c>
      <c r="R1004" s="1" t="s">
        <v>14050</v>
      </c>
      <c r="S1004" s="1" t="s">
        <v>1002</v>
      </c>
      <c r="T1004" s="1"/>
      <c r="U1004" s="1"/>
      <c r="V1004" s="1" t="s">
        <v>14062</v>
      </c>
      <c r="W1004" s="1" t="s">
        <v>1002</v>
      </c>
      <c r="X1004" s="1"/>
    </row>
    <row r="1005" spans="1:24">
      <c r="A1005" s="1" t="s">
        <v>1003</v>
      </c>
      <c r="B1005" s="1"/>
      <c r="C1005" s="1" t="s">
        <v>1003</v>
      </c>
      <c r="D1005" s="1" t="s">
        <v>2718</v>
      </c>
      <c r="E1005" s="1" t="s">
        <v>20778</v>
      </c>
      <c r="F1005" s="1" t="s">
        <v>21656</v>
      </c>
      <c r="G1005" s="1" t="s">
        <v>22526</v>
      </c>
      <c r="H1005" s="1" t="s">
        <v>23384</v>
      </c>
      <c r="I1005" s="1" t="s">
        <v>10909</v>
      </c>
      <c r="J1005" s="1"/>
      <c r="K1005" s="1" t="s">
        <v>23636</v>
      </c>
      <c r="L1005" s="1" t="s">
        <v>1003</v>
      </c>
      <c r="M1005" s="1" t="s">
        <v>12566</v>
      </c>
      <c r="N1005" s="1" t="s">
        <v>13235</v>
      </c>
      <c r="O1005" s="1" t="s">
        <v>1003</v>
      </c>
      <c r="P1005" s="1" t="s">
        <v>23649</v>
      </c>
      <c r="Q1005" s="1" t="s">
        <v>24497</v>
      </c>
      <c r="R1005" s="1" t="s">
        <v>14050</v>
      </c>
      <c r="S1005" s="1" t="s">
        <v>1003</v>
      </c>
      <c r="T1005" s="1"/>
      <c r="U1005" s="1"/>
      <c r="V1005" s="1" t="s">
        <v>14062</v>
      </c>
      <c r="W1005" s="1" t="s">
        <v>1003</v>
      </c>
      <c r="X1005" s="1"/>
    </row>
    <row r="1006" spans="1:24">
      <c r="A1006" s="1" t="s">
        <v>1004</v>
      </c>
      <c r="B1006" s="1"/>
      <c r="C1006" s="1" t="s">
        <v>1004</v>
      </c>
      <c r="D1006" s="1" t="s">
        <v>2719</v>
      </c>
      <c r="E1006" s="1" t="s">
        <v>14868</v>
      </c>
      <c r="F1006" s="1" t="s">
        <v>15927</v>
      </c>
      <c r="G1006" s="1" t="s">
        <v>16967</v>
      </c>
      <c r="H1006" s="1" t="s">
        <v>18003</v>
      </c>
      <c r="I1006" s="1" t="s">
        <v>10910</v>
      </c>
      <c r="J1006" s="1"/>
      <c r="K1006" s="1" t="s">
        <v>23636</v>
      </c>
      <c r="L1006" s="1" t="s">
        <v>1004</v>
      </c>
      <c r="M1006" s="1" t="s">
        <v>12567</v>
      </c>
      <c r="N1006" s="1" t="s">
        <v>13235</v>
      </c>
      <c r="O1006" s="1" t="s">
        <v>1004</v>
      </c>
      <c r="P1006" s="1" t="s">
        <v>23649</v>
      </c>
      <c r="Q1006" s="1" t="s">
        <v>24498</v>
      </c>
      <c r="R1006" s="1" t="s">
        <v>14050</v>
      </c>
      <c r="S1006" s="1" t="s">
        <v>1004</v>
      </c>
      <c r="T1006" s="1"/>
      <c r="U1006" s="1"/>
      <c r="V1006" s="1" t="s">
        <v>14062</v>
      </c>
      <c r="W1006" s="1" t="s">
        <v>1004</v>
      </c>
      <c r="X1006" s="1"/>
    </row>
    <row r="1007" spans="1:24">
      <c r="A1007" s="1" t="s">
        <v>1005</v>
      </c>
      <c r="B1007" s="1"/>
      <c r="C1007" s="1" t="s">
        <v>1005</v>
      </c>
      <c r="D1007" s="1" t="s">
        <v>2720</v>
      </c>
      <c r="E1007" s="1" t="s">
        <v>14869</v>
      </c>
      <c r="F1007" s="1" t="s">
        <v>15928</v>
      </c>
      <c r="G1007" s="1" t="s">
        <v>16968</v>
      </c>
      <c r="H1007" s="1" t="s">
        <v>18004</v>
      </c>
      <c r="I1007" s="1" t="s">
        <v>10911</v>
      </c>
      <c r="J1007" s="1"/>
      <c r="K1007" s="1" t="s">
        <v>23636</v>
      </c>
      <c r="L1007" s="1" t="s">
        <v>1005</v>
      </c>
      <c r="M1007" s="1" t="s">
        <v>12568</v>
      </c>
      <c r="N1007" s="1" t="s">
        <v>13235</v>
      </c>
      <c r="O1007" s="1" t="s">
        <v>1005</v>
      </c>
      <c r="P1007" s="1" t="s">
        <v>23649</v>
      </c>
      <c r="Q1007" s="1" t="s">
        <v>24499</v>
      </c>
      <c r="R1007" s="1" t="s">
        <v>14050</v>
      </c>
      <c r="S1007" s="1" t="s">
        <v>1005</v>
      </c>
      <c r="T1007" s="1"/>
      <c r="U1007" s="1"/>
      <c r="V1007" s="1" t="s">
        <v>14062</v>
      </c>
      <c r="W1007" s="1" t="s">
        <v>1005</v>
      </c>
      <c r="X1007" s="1"/>
    </row>
    <row r="1008" spans="1:24">
      <c r="A1008" s="1" t="s">
        <v>1006</v>
      </c>
      <c r="B1008" s="1"/>
      <c r="C1008" s="1" t="s">
        <v>1006</v>
      </c>
      <c r="D1008" s="1" t="s">
        <v>2721</v>
      </c>
      <c r="E1008" s="1" t="s">
        <v>4393</v>
      </c>
      <c r="F1008" s="1" t="s">
        <v>6045</v>
      </c>
      <c r="G1008" s="1" t="s">
        <v>7658</v>
      </c>
      <c r="H1008" s="1" t="s">
        <v>9269</v>
      </c>
      <c r="I1008" s="1" t="s">
        <v>10912</v>
      </c>
      <c r="J1008" s="1"/>
      <c r="K1008" s="1" t="s">
        <v>23636</v>
      </c>
      <c r="L1008" s="1" t="s">
        <v>1006</v>
      </c>
      <c r="M1008" s="1" t="s">
        <v>12569</v>
      </c>
      <c r="N1008" s="1" t="s">
        <v>13235</v>
      </c>
      <c r="O1008" s="1" t="s">
        <v>1006</v>
      </c>
      <c r="P1008" s="1" t="s">
        <v>23649</v>
      </c>
      <c r="Q1008" s="1" t="s">
        <v>24500</v>
      </c>
      <c r="R1008" s="1" t="s">
        <v>14050</v>
      </c>
      <c r="S1008" s="1" t="s">
        <v>1006</v>
      </c>
      <c r="T1008" s="1"/>
      <c r="U1008" s="1"/>
      <c r="V1008" s="1" t="s">
        <v>14062</v>
      </c>
      <c r="W1008" s="1" t="s">
        <v>1006</v>
      </c>
      <c r="X1008" s="1"/>
    </row>
    <row r="1009" spans="1:25">
      <c r="A1009" s="1" t="s">
        <v>1007</v>
      </c>
      <c r="B1009" s="1"/>
      <c r="C1009" s="1" t="s">
        <v>1007</v>
      </c>
      <c r="D1009" s="1" t="s">
        <v>2722</v>
      </c>
      <c r="E1009" s="1" t="s">
        <v>20779</v>
      </c>
      <c r="F1009" s="1" t="s">
        <v>21657</v>
      </c>
      <c r="G1009" s="1" t="s">
        <v>22527</v>
      </c>
      <c r="H1009" s="1" t="s">
        <v>23385</v>
      </c>
      <c r="I1009" s="1" t="s">
        <v>10913</v>
      </c>
      <c r="J1009" s="1"/>
      <c r="K1009" s="1" t="s">
        <v>23636</v>
      </c>
      <c r="L1009" s="1" t="s">
        <v>1007</v>
      </c>
      <c r="M1009" s="1" t="s">
        <v>12570</v>
      </c>
      <c r="N1009" s="1" t="s">
        <v>13235</v>
      </c>
      <c r="O1009" s="1" t="s">
        <v>1007</v>
      </c>
      <c r="P1009" s="1" t="s">
        <v>23649</v>
      </c>
      <c r="Q1009" s="1" t="s">
        <v>24501</v>
      </c>
      <c r="R1009" s="1" t="s">
        <v>14050</v>
      </c>
      <c r="S1009" s="1" t="s">
        <v>1007</v>
      </c>
      <c r="T1009" s="1"/>
      <c r="U1009" s="1"/>
      <c r="V1009" s="1" t="s">
        <v>14062</v>
      </c>
      <c r="W1009" s="1" t="s">
        <v>1007</v>
      </c>
      <c r="X1009" s="1"/>
    </row>
    <row r="1010" spans="1:25">
      <c r="A1010" s="1" t="s">
        <v>1008</v>
      </c>
      <c r="B1010" s="1"/>
      <c r="C1010" s="1" t="s">
        <v>1008</v>
      </c>
      <c r="D1010" s="1" t="s">
        <v>2723</v>
      </c>
      <c r="E1010" s="1" t="s">
        <v>20780</v>
      </c>
      <c r="F1010" s="1" t="s">
        <v>21658</v>
      </c>
      <c r="G1010" s="1" t="s">
        <v>22528</v>
      </c>
      <c r="H1010" s="1" t="s">
        <v>23386</v>
      </c>
      <c r="I1010" s="1" t="s">
        <v>10914</v>
      </c>
      <c r="J1010" s="1"/>
      <c r="K1010" s="1" t="s">
        <v>23636</v>
      </c>
      <c r="L1010" s="1" t="s">
        <v>1008</v>
      </c>
      <c r="M1010" s="1" t="s">
        <v>12571</v>
      </c>
      <c r="N1010" s="1" t="s">
        <v>13235</v>
      </c>
      <c r="O1010" s="1" t="s">
        <v>1008</v>
      </c>
      <c r="P1010" s="1" t="s">
        <v>23649</v>
      </c>
      <c r="Q1010" s="1" t="s">
        <v>24502</v>
      </c>
      <c r="R1010" s="1" t="s">
        <v>14050</v>
      </c>
      <c r="S1010" s="1" t="s">
        <v>1008</v>
      </c>
      <c r="T1010" s="1"/>
      <c r="U1010" s="1"/>
      <c r="V1010" s="1" t="s">
        <v>14062</v>
      </c>
      <c r="W1010" s="1" t="s">
        <v>1008</v>
      </c>
      <c r="X1010" s="1"/>
    </row>
    <row r="1011" spans="1:25">
      <c r="A1011" s="1" t="s">
        <v>1009</v>
      </c>
      <c r="B1011" s="1"/>
      <c r="C1011" s="1" t="s">
        <v>1009</v>
      </c>
      <c r="D1011" s="1" t="s">
        <v>2724</v>
      </c>
      <c r="E1011" s="1" t="s">
        <v>20781</v>
      </c>
      <c r="F1011" s="1" t="s">
        <v>21659</v>
      </c>
      <c r="G1011" s="1" t="s">
        <v>22529</v>
      </c>
      <c r="H1011" s="1" t="s">
        <v>23387</v>
      </c>
      <c r="I1011" s="1" t="s">
        <v>10915</v>
      </c>
      <c r="J1011" s="1"/>
      <c r="K1011" s="1" t="s">
        <v>23636</v>
      </c>
      <c r="L1011" s="1" t="s">
        <v>1009</v>
      </c>
      <c r="M1011" s="1" t="s">
        <v>12572</v>
      </c>
      <c r="N1011" s="1" t="s">
        <v>13235</v>
      </c>
      <c r="O1011" s="1" t="s">
        <v>1009</v>
      </c>
      <c r="P1011" s="1" t="s">
        <v>23649</v>
      </c>
      <c r="Q1011" s="1" t="s">
        <v>24503</v>
      </c>
      <c r="R1011" s="1" t="s">
        <v>14050</v>
      </c>
      <c r="S1011" s="1" t="s">
        <v>1009</v>
      </c>
      <c r="T1011" s="1"/>
      <c r="U1011" s="1"/>
      <c r="V1011" s="1" t="s">
        <v>14062</v>
      </c>
      <c r="W1011" s="1" t="s">
        <v>1009</v>
      </c>
      <c r="X1011" s="1"/>
    </row>
    <row r="1012" spans="1:25">
      <c r="A1012" s="1" t="s">
        <v>1010</v>
      </c>
      <c r="B1012" s="1"/>
      <c r="C1012" s="1" t="s">
        <v>1010</v>
      </c>
      <c r="D1012" s="1" t="s">
        <v>2725</v>
      </c>
      <c r="E1012" s="1" t="s">
        <v>4397</v>
      </c>
      <c r="F1012" s="1" t="s">
        <v>6049</v>
      </c>
      <c r="G1012" s="1" t="s">
        <v>7662</v>
      </c>
      <c r="H1012" s="1" t="s">
        <v>9273</v>
      </c>
      <c r="I1012" s="1" t="s">
        <v>10916</v>
      </c>
      <c r="J1012" s="1"/>
      <c r="K1012" s="1" t="s">
        <v>23636</v>
      </c>
      <c r="L1012" s="1" t="s">
        <v>1010</v>
      </c>
      <c r="M1012" s="1" t="s">
        <v>12573</v>
      </c>
      <c r="N1012" s="1" t="s">
        <v>13235</v>
      </c>
      <c r="O1012" s="1" t="s">
        <v>1010</v>
      </c>
      <c r="P1012" s="1" t="s">
        <v>23649</v>
      </c>
      <c r="Q1012" s="1" t="s">
        <v>24504</v>
      </c>
      <c r="R1012" s="1" t="s">
        <v>14050</v>
      </c>
      <c r="S1012" s="1" t="s">
        <v>1010</v>
      </c>
      <c r="T1012" s="1"/>
      <c r="U1012" s="1"/>
      <c r="V1012" s="1" t="s">
        <v>14062</v>
      </c>
      <c r="W1012" s="1" t="s">
        <v>1010</v>
      </c>
      <c r="X1012" s="1"/>
    </row>
    <row r="1013" spans="1:25">
      <c r="A1013" s="1" t="s">
        <v>1011</v>
      </c>
      <c r="B1013" s="1"/>
      <c r="C1013" s="1" t="s">
        <v>1011</v>
      </c>
      <c r="D1013" s="1" t="s">
        <v>2726</v>
      </c>
      <c r="E1013" s="1" t="s">
        <v>20782</v>
      </c>
      <c r="F1013" s="1" t="s">
        <v>21660</v>
      </c>
      <c r="G1013" s="1" t="s">
        <v>22530</v>
      </c>
      <c r="H1013" s="1" t="s">
        <v>23388</v>
      </c>
      <c r="I1013" s="1" t="s">
        <v>10917</v>
      </c>
      <c r="J1013" s="1"/>
      <c r="K1013" s="1" t="s">
        <v>23636</v>
      </c>
      <c r="L1013" s="1" t="s">
        <v>1011</v>
      </c>
      <c r="M1013" s="1" t="s">
        <v>12574</v>
      </c>
      <c r="N1013" s="1" t="s">
        <v>13235</v>
      </c>
      <c r="O1013" s="1" t="s">
        <v>1011</v>
      </c>
      <c r="P1013" s="1" t="s">
        <v>23649</v>
      </c>
      <c r="Q1013" s="1" t="s">
        <v>24505</v>
      </c>
      <c r="R1013" s="1" t="s">
        <v>14050</v>
      </c>
      <c r="S1013" s="1" t="s">
        <v>1011</v>
      </c>
      <c r="T1013" s="1"/>
      <c r="U1013" s="1"/>
      <c r="V1013" s="1" t="s">
        <v>14062</v>
      </c>
      <c r="W1013" s="1" t="s">
        <v>1011</v>
      </c>
      <c r="X1013" s="1"/>
    </row>
    <row r="1014" spans="1:25">
      <c r="A1014" s="1" t="s">
        <v>1012</v>
      </c>
      <c r="B1014" s="1"/>
      <c r="C1014" s="1" t="s">
        <v>1012</v>
      </c>
      <c r="D1014" s="1" t="s">
        <v>2727</v>
      </c>
      <c r="E1014" s="1" t="s">
        <v>14875</v>
      </c>
      <c r="F1014" s="1" t="s">
        <v>15934</v>
      </c>
      <c r="G1014" s="1" t="s">
        <v>16974</v>
      </c>
      <c r="H1014" s="1" t="s">
        <v>18010</v>
      </c>
      <c r="I1014" s="1" t="s">
        <v>10918</v>
      </c>
      <c r="J1014" s="1"/>
      <c r="K1014" s="1" t="s">
        <v>23636</v>
      </c>
      <c r="L1014" s="1" t="s">
        <v>1012</v>
      </c>
      <c r="M1014" s="1" t="s">
        <v>12575</v>
      </c>
      <c r="N1014" s="1" t="s">
        <v>13235</v>
      </c>
      <c r="O1014" s="1" t="s">
        <v>1012</v>
      </c>
      <c r="P1014" s="1" t="s">
        <v>23649</v>
      </c>
      <c r="Q1014" s="1" t="s">
        <v>24506</v>
      </c>
      <c r="R1014" s="1" t="s">
        <v>14050</v>
      </c>
      <c r="S1014" s="1" t="s">
        <v>1012</v>
      </c>
      <c r="T1014" s="1"/>
      <c r="U1014" s="1"/>
      <c r="V1014" s="1" t="s">
        <v>14062</v>
      </c>
      <c r="W1014" s="1" t="s">
        <v>1012</v>
      </c>
      <c r="X1014" s="1"/>
    </row>
    <row r="1015" spans="1:25">
      <c r="A1015" s="1" t="s">
        <v>1013</v>
      </c>
      <c r="B1015" s="1"/>
      <c r="C1015" s="1" t="s">
        <v>1013</v>
      </c>
      <c r="D1015" s="1" t="s">
        <v>2728</v>
      </c>
      <c r="E1015" s="1" t="s">
        <v>20783</v>
      </c>
      <c r="F1015" s="1" t="s">
        <v>21661</v>
      </c>
      <c r="G1015" s="1" t="s">
        <v>22531</v>
      </c>
      <c r="H1015" s="1" t="s">
        <v>23389</v>
      </c>
      <c r="I1015" s="1" t="s">
        <v>10919</v>
      </c>
      <c r="J1015" s="1"/>
      <c r="K1015" s="1" t="s">
        <v>23636</v>
      </c>
      <c r="L1015" s="1" t="s">
        <v>1013</v>
      </c>
      <c r="M1015" s="1" t="s">
        <v>12576</v>
      </c>
      <c r="N1015" s="1" t="s">
        <v>13235</v>
      </c>
      <c r="O1015" s="1" t="s">
        <v>1013</v>
      </c>
      <c r="P1015" s="1" t="s">
        <v>23649</v>
      </c>
      <c r="Q1015" s="1" t="s">
        <v>24507</v>
      </c>
      <c r="R1015" s="1" t="s">
        <v>14050</v>
      </c>
      <c r="S1015" s="1" t="s">
        <v>1013</v>
      </c>
      <c r="T1015" s="1"/>
      <c r="U1015" s="1"/>
      <c r="V1015" s="1" t="s">
        <v>14062</v>
      </c>
      <c r="W1015" s="1" t="s">
        <v>1013</v>
      </c>
      <c r="X1015" s="1"/>
    </row>
    <row r="1016" spans="1:25">
      <c r="A1016" s="1" t="s">
        <v>1014</v>
      </c>
      <c r="B1016" s="1"/>
      <c r="C1016" s="1" t="s">
        <v>1014</v>
      </c>
      <c r="D1016" s="1" t="s">
        <v>2729</v>
      </c>
      <c r="E1016" s="1" t="s">
        <v>14876</v>
      </c>
      <c r="F1016" s="1" t="s">
        <v>15935</v>
      </c>
      <c r="G1016" s="1" t="s">
        <v>16975</v>
      </c>
      <c r="H1016" s="1" t="s">
        <v>18011</v>
      </c>
      <c r="I1016" s="1" t="s">
        <v>10920</v>
      </c>
      <c r="J1016" s="1"/>
      <c r="K1016" s="1" t="s">
        <v>23636</v>
      </c>
      <c r="L1016" s="1" t="s">
        <v>1014</v>
      </c>
      <c r="M1016" s="1" t="s">
        <v>12577</v>
      </c>
      <c r="N1016" s="1" t="s">
        <v>13235</v>
      </c>
      <c r="O1016" s="1" t="s">
        <v>1014</v>
      </c>
      <c r="P1016" s="1" t="s">
        <v>23649</v>
      </c>
      <c r="Q1016" s="1" t="s">
        <v>24508</v>
      </c>
      <c r="R1016" s="1" t="s">
        <v>14050</v>
      </c>
      <c r="S1016" s="1" t="s">
        <v>1014</v>
      </c>
      <c r="T1016" s="1"/>
      <c r="U1016" s="1"/>
      <c r="V1016" s="1" t="s">
        <v>14062</v>
      </c>
      <c r="W1016" s="1" t="s">
        <v>1014</v>
      </c>
      <c r="X1016" s="1"/>
    </row>
    <row r="1017" spans="1:25">
      <c r="A1017" s="1" t="s">
        <v>1015</v>
      </c>
      <c r="B1017" s="1"/>
      <c r="C1017" s="1" t="s">
        <v>1015</v>
      </c>
      <c r="D1017" s="1" t="s">
        <v>2730</v>
      </c>
      <c r="E1017" s="1" t="s">
        <v>4402</v>
      </c>
      <c r="F1017" s="1" t="s">
        <v>6054</v>
      </c>
      <c r="G1017" s="1" t="s">
        <v>7667</v>
      </c>
      <c r="H1017" s="1" t="s">
        <v>9278</v>
      </c>
      <c r="I1017" s="1" t="s">
        <v>10921</v>
      </c>
      <c r="J1017" s="1"/>
      <c r="K1017" s="1" t="s">
        <v>23636</v>
      </c>
      <c r="L1017" s="1" t="s">
        <v>1015</v>
      </c>
      <c r="M1017" s="1" t="s">
        <v>12578</v>
      </c>
      <c r="N1017" s="1" t="s">
        <v>13235</v>
      </c>
      <c r="O1017" s="1" t="s">
        <v>1015</v>
      </c>
      <c r="P1017" s="1" t="s">
        <v>23649</v>
      </c>
      <c r="Q1017" s="1" t="s">
        <v>24509</v>
      </c>
      <c r="R1017" s="1" t="s">
        <v>14050</v>
      </c>
      <c r="S1017" s="1" t="s">
        <v>1015</v>
      </c>
      <c r="T1017" s="1"/>
      <c r="U1017" s="1"/>
      <c r="V1017" s="1" t="s">
        <v>14062</v>
      </c>
      <c r="W1017" s="1" t="s">
        <v>1015</v>
      </c>
      <c r="X1017" s="1"/>
    </row>
    <row r="1018" spans="1:25">
      <c r="A1018" s="1" t="s">
        <v>1016</v>
      </c>
      <c r="B1018" s="1"/>
      <c r="C1018" s="1" t="s">
        <v>1016</v>
      </c>
      <c r="D1018" s="1" t="s">
        <v>2731</v>
      </c>
      <c r="E1018" s="1" t="s">
        <v>14878</v>
      </c>
      <c r="F1018" s="1" t="s">
        <v>15937</v>
      </c>
      <c r="G1018" s="1" t="s">
        <v>16977</v>
      </c>
      <c r="H1018" s="1" t="s">
        <v>18013</v>
      </c>
      <c r="I1018" s="1" t="s">
        <v>10922</v>
      </c>
      <c r="J1018" s="1"/>
      <c r="K1018" s="1" t="s">
        <v>23636</v>
      </c>
      <c r="L1018" s="1" t="s">
        <v>1016</v>
      </c>
      <c r="M1018" s="1" t="s">
        <v>12579</v>
      </c>
      <c r="N1018" s="1" t="s">
        <v>13235</v>
      </c>
      <c r="O1018" s="1" t="s">
        <v>1016</v>
      </c>
      <c r="P1018" s="1" t="s">
        <v>23649</v>
      </c>
      <c r="Q1018" s="1" t="s">
        <v>24510</v>
      </c>
      <c r="R1018" s="1" t="s">
        <v>14050</v>
      </c>
      <c r="S1018" s="1" t="s">
        <v>1016</v>
      </c>
      <c r="T1018" s="1"/>
      <c r="U1018" s="1"/>
      <c r="V1018" s="1" t="s">
        <v>14062</v>
      </c>
      <c r="W1018" s="1" t="s">
        <v>1016</v>
      </c>
      <c r="X1018" s="1"/>
    </row>
    <row r="1019" spans="1:25">
      <c r="A1019" s="1" t="s">
        <v>1017</v>
      </c>
      <c r="B1019" s="1"/>
      <c r="C1019" s="1" t="s">
        <v>1017</v>
      </c>
      <c r="D1019" s="1" t="s">
        <v>2732</v>
      </c>
      <c r="E1019" s="1" t="s">
        <v>14879</v>
      </c>
      <c r="F1019" s="1" t="s">
        <v>15938</v>
      </c>
      <c r="G1019" s="1" t="s">
        <v>16978</v>
      </c>
      <c r="H1019" s="1" t="s">
        <v>18014</v>
      </c>
      <c r="I1019" s="1" t="s">
        <v>10923</v>
      </c>
      <c r="J1019" s="1"/>
      <c r="K1019" s="1" t="s">
        <v>23636</v>
      </c>
      <c r="L1019" s="1" t="s">
        <v>1017</v>
      </c>
      <c r="M1019" s="1" t="s">
        <v>12580</v>
      </c>
      <c r="N1019" s="1" t="s">
        <v>13235</v>
      </c>
      <c r="O1019" s="1" t="s">
        <v>1017</v>
      </c>
      <c r="P1019" s="1" t="s">
        <v>23650</v>
      </c>
      <c r="Q1019" s="1" t="s">
        <v>23650</v>
      </c>
      <c r="R1019" s="1" t="s">
        <v>14050</v>
      </c>
      <c r="S1019" s="1" t="s">
        <v>1017</v>
      </c>
      <c r="T1019" s="1"/>
      <c r="U1019" s="1" t="s">
        <v>24703</v>
      </c>
      <c r="V1019" s="1" t="s">
        <v>14062</v>
      </c>
      <c r="W1019" s="1" t="s">
        <v>1017</v>
      </c>
      <c r="X1019" s="1"/>
      <c r="Y1019" t="s">
        <v>24726</v>
      </c>
    </row>
    <row r="1020" spans="1:25">
      <c r="A1020" s="1" t="s">
        <v>1018</v>
      </c>
      <c r="B1020" s="1"/>
      <c r="C1020" s="1" t="s">
        <v>1018</v>
      </c>
      <c r="D1020" s="1" t="s">
        <v>2733</v>
      </c>
      <c r="E1020" s="1" t="s">
        <v>20784</v>
      </c>
      <c r="F1020" s="1" t="s">
        <v>21662</v>
      </c>
      <c r="G1020" s="1" t="s">
        <v>22532</v>
      </c>
      <c r="H1020" s="1" t="s">
        <v>23390</v>
      </c>
      <c r="I1020" s="1" t="s">
        <v>10924</v>
      </c>
      <c r="J1020" s="1"/>
      <c r="K1020" s="1" t="s">
        <v>23636</v>
      </c>
      <c r="L1020" s="1" t="s">
        <v>1018</v>
      </c>
      <c r="M1020" s="1" t="s">
        <v>12581</v>
      </c>
      <c r="N1020" s="1" t="s">
        <v>13235</v>
      </c>
      <c r="O1020" s="1" t="s">
        <v>1018</v>
      </c>
      <c r="P1020" s="1" t="s">
        <v>23650</v>
      </c>
      <c r="Q1020" s="1" t="s">
        <v>23650</v>
      </c>
      <c r="R1020" s="1" t="s">
        <v>14050</v>
      </c>
      <c r="S1020" s="1" t="s">
        <v>1018</v>
      </c>
      <c r="T1020" s="1"/>
      <c r="U1020" s="1"/>
      <c r="V1020" s="1" t="s">
        <v>14062</v>
      </c>
      <c r="W1020" s="1" t="s">
        <v>1018</v>
      </c>
      <c r="X1020" s="1"/>
    </row>
    <row r="1021" spans="1:25">
      <c r="A1021" s="1" t="s">
        <v>1019</v>
      </c>
      <c r="B1021" s="1"/>
      <c r="C1021" s="1" t="s">
        <v>1019</v>
      </c>
      <c r="D1021" s="1" t="s">
        <v>2734</v>
      </c>
      <c r="E1021" s="1" t="s">
        <v>4406</v>
      </c>
      <c r="F1021" s="1" t="s">
        <v>6058</v>
      </c>
      <c r="G1021" s="1" t="s">
        <v>7671</v>
      </c>
      <c r="H1021" s="1" t="s">
        <v>9282</v>
      </c>
      <c r="I1021" s="1" t="s">
        <v>10925</v>
      </c>
      <c r="J1021" s="1"/>
      <c r="K1021" s="1" t="s">
        <v>23636</v>
      </c>
      <c r="L1021" s="1" t="s">
        <v>1019</v>
      </c>
      <c r="M1021" s="1" t="s">
        <v>12582</v>
      </c>
      <c r="N1021" s="1" t="s">
        <v>13235</v>
      </c>
      <c r="O1021" s="1" t="s">
        <v>1019</v>
      </c>
      <c r="P1021" s="1" t="s">
        <v>23650</v>
      </c>
      <c r="Q1021" s="1" t="s">
        <v>23650</v>
      </c>
      <c r="R1021" s="1" t="s">
        <v>14050</v>
      </c>
      <c r="S1021" s="1" t="s">
        <v>1019</v>
      </c>
      <c r="T1021" s="1"/>
      <c r="U1021" s="1"/>
      <c r="V1021" s="1" t="s">
        <v>14062</v>
      </c>
      <c r="W1021" s="1" t="s">
        <v>1019</v>
      </c>
      <c r="X1021" s="1"/>
    </row>
    <row r="1022" spans="1:25">
      <c r="A1022" s="1" t="s">
        <v>1020</v>
      </c>
      <c r="B1022" s="1"/>
      <c r="C1022" s="1" t="s">
        <v>1020</v>
      </c>
      <c r="D1022" s="1" t="s">
        <v>2735</v>
      </c>
      <c r="E1022" s="1" t="s">
        <v>14880</v>
      </c>
      <c r="F1022" s="1" t="s">
        <v>15939</v>
      </c>
      <c r="G1022" s="1" t="s">
        <v>16979</v>
      </c>
      <c r="H1022" s="1" t="s">
        <v>18015</v>
      </c>
      <c r="I1022" s="1" t="s">
        <v>10926</v>
      </c>
      <c r="J1022" s="1"/>
      <c r="K1022" s="1" t="s">
        <v>23636</v>
      </c>
      <c r="L1022" s="1" t="s">
        <v>1020</v>
      </c>
      <c r="M1022" s="1" t="s">
        <v>12583</v>
      </c>
      <c r="N1022" s="1" t="s">
        <v>13235</v>
      </c>
      <c r="O1022" s="1" t="s">
        <v>1020</v>
      </c>
      <c r="P1022" s="1" t="s">
        <v>23650</v>
      </c>
      <c r="Q1022" s="1" t="s">
        <v>23650</v>
      </c>
      <c r="R1022" s="1" t="s">
        <v>14050</v>
      </c>
      <c r="S1022" s="1" t="s">
        <v>1020</v>
      </c>
      <c r="T1022" s="1"/>
      <c r="U1022" s="1"/>
      <c r="V1022" s="1" t="s">
        <v>14062</v>
      </c>
      <c r="W1022" s="1" t="s">
        <v>1020</v>
      </c>
      <c r="X1022" s="1"/>
    </row>
    <row r="1023" spans="1:25">
      <c r="A1023" s="1" t="s">
        <v>1021</v>
      </c>
      <c r="B1023" s="1"/>
      <c r="C1023" s="1" t="s">
        <v>1021</v>
      </c>
      <c r="D1023" s="1" t="s">
        <v>2736</v>
      </c>
      <c r="E1023" s="1" t="s">
        <v>14881</v>
      </c>
      <c r="F1023" s="1" t="s">
        <v>14881</v>
      </c>
      <c r="G1023" s="1" t="s">
        <v>16980</v>
      </c>
      <c r="H1023" s="1" t="s">
        <v>18016</v>
      </c>
      <c r="I1023" s="1" t="s">
        <v>10927</v>
      </c>
      <c r="J1023" s="1"/>
      <c r="K1023" s="1" t="s">
        <v>23636</v>
      </c>
      <c r="L1023" s="1" t="s">
        <v>1021</v>
      </c>
      <c r="M1023" s="1" t="s">
        <v>12584</v>
      </c>
      <c r="N1023" s="1" t="s">
        <v>13235</v>
      </c>
      <c r="O1023" s="1" t="s">
        <v>1021</v>
      </c>
      <c r="P1023" s="1" t="s">
        <v>23650</v>
      </c>
      <c r="Q1023" s="1" t="s">
        <v>23650</v>
      </c>
      <c r="R1023" s="1" t="s">
        <v>14050</v>
      </c>
      <c r="S1023" s="1" t="s">
        <v>1021</v>
      </c>
      <c r="T1023" s="1"/>
      <c r="U1023" s="1"/>
      <c r="V1023" s="1" t="s">
        <v>14062</v>
      </c>
      <c r="W1023" s="1" t="s">
        <v>1021</v>
      </c>
      <c r="X1023" s="1"/>
    </row>
    <row r="1024" spans="1:25">
      <c r="A1024" s="1" t="s">
        <v>1022</v>
      </c>
      <c r="B1024" s="1"/>
      <c r="C1024" s="1" t="s">
        <v>1022</v>
      </c>
      <c r="D1024" s="1" t="s">
        <v>2737</v>
      </c>
      <c r="E1024" s="1" t="s">
        <v>20785</v>
      </c>
      <c r="F1024" s="1" t="s">
        <v>21663</v>
      </c>
      <c r="G1024" s="1" t="s">
        <v>22533</v>
      </c>
      <c r="H1024" s="1" t="s">
        <v>23391</v>
      </c>
      <c r="I1024" s="1" t="s">
        <v>10928</v>
      </c>
      <c r="J1024" s="1"/>
      <c r="K1024" s="1" t="s">
        <v>23636</v>
      </c>
      <c r="L1024" s="1" t="s">
        <v>1022</v>
      </c>
      <c r="M1024" s="1" t="s">
        <v>12585</v>
      </c>
      <c r="N1024" s="1" t="s">
        <v>13235</v>
      </c>
      <c r="O1024" s="1" t="s">
        <v>1022</v>
      </c>
      <c r="P1024" s="1" t="s">
        <v>23650</v>
      </c>
      <c r="Q1024" s="1" t="s">
        <v>23650</v>
      </c>
      <c r="R1024" s="1" t="s">
        <v>14050</v>
      </c>
      <c r="S1024" s="1" t="s">
        <v>1022</v>
      </c>
      <c r="T1024" s="1"/>
      <c r="U1024" s="1"/>
      <c r="V1024" s="1" t="s">
        <v>14062</v>
      </c>
      <c r="W1024" s="1" t="s">
        <v>1022</v>
      </c>
      <c r="X1024" s="1"/>
    </row>
    <row r="1025" spans="1:24">
      <c r="A1025" s="1" t="s">
        <v>1023</v>
      </c>
      <c r="B1025" s="1"/>
      <c r="C1025" s="1" t="s">
        <v>1023</v>
      </c>
      <c r="D1025" s="1" t="s">
        <v>2738</v>
      </c>
      <c r="E1025" s="1" t="s">
        <v>4410</v>
      </c>
      <c r="F1025" s="1" t="s">
        <v>6061</v>
      </c>
      <c r="G1025" s="1" t="s">
        <v>7675</v>
      </c>
      <c r="H1025" s="1" t="s">
        <v>9286</v>
      </c>
      <c r="I1025" s="1" t="s">
        <v>10929</v>
      </c>
      <c r="J1025" s="1"/>
      <c r="K1025" s="1" t="s">
        <v>23636</v>
      </c>
      <c r="L1025" s="1" t="s">
        <v>1023</v>
      </c>
      <c r="M1025" s="1" t="s">
        <v>12586</v>
      </c>
      <c r="N1025" s="1" t="s">
        <v>13235</v>
      </c>
      <c r="O1025" s="1" t="s">
        <v>1023</v>
      </c>
      <c r="P1025" s="1" t="s">
        <v>23650</v>
      </c>
      <c r="Q1025" s="1" t="s">
        <v>23650</v>
      </c>
      <c r="R1025" s="1" t="s">
        <v>14050</v>
      </c>
      <c r="S1025" s="1" t="s">
        <v>1023</v>
      </c>
      <c r="T1025" s="1"/>
      <c r="U1025" s="1"/>
      <c r="V1025" s="1" t="s">
        <v>14062</v>
      </c>
      <c r="W1025" s="1" t="s">
        <v>1023</v>
      </c>
      <c r="X1025" s="1"/>
    </row>
    <row r="1026" spans="1:24">
      <c r="A1026" s="1" t="s">
        <v>1024</v>
      </c>
      <c r="B1026" s="1"/>
      <c r="C1026" s="1" t="s">
        <v>1024</v>
      </c>
      <c r="D1026" s="1" t="s">
        <v>2739</v>
      </c>
      <c r="E1026" s="1" t="s">
        <v>4411</v>
      </c>
      <c r="F1026" s="1" t="s">
        <v>6062</v>
      </c>
      <c r="G1026" s="1" t="s">
        <v>7676</v>
      </c>
      <c r="H1026" s="1" t="s">
        <v>9287</v>
      </c>
      <c r="I1026" s="1" t="s">
        <v>10930</v>
      </c>
      <c r="J1026" s="1"/>
      <c r="K1026" s="1" t="s">
        <v>23636</v>
      </c>
      <c r="L1026" s="1" t="s">
        <v>1024</v>
      </c>
      <c r="M1026" s="1" t="s">
        <v>12587</v>
      </c>
      <c r="N1026" s="1" t="s">
        <v>13235</v>
      </c>
      <c r="O1026" s="1" t="s">
        <v>1024</v>
      </c>
      <c r="P1026" s="1" t="s">
        <v>23650</v>
      </c>
      <c r="Q1026" s="1" t="s">
        <v>23650</v>
      </c>
      <c r="R1026" s="1" t="s">
        <v>14050</v>
      </c>
      <c r="S1026" s="1" t="s">
        <v>1024</v>
      </c>
      <c r="T1026" s="1"/>
      <c r="U1026" s="1"/>
      <c r="V1026" s="1" t="s">
        <v>14062</v>
      </c>
      <c r="W1026" s="1" t="s">
        <v>1024</v>
      </c>
      <c r="X1026" s="1"/>
    </row>
    <row r="1027" spans="1:24">
      <c r="A1027" s="1" t="s">
        <v>1025</v>
      </c>
      <c r="B1027" s="1"/>
      <c r="C1027" s="1" t="s">
        <v>1025</v>
      </c>
      <c r="D1027" s="1" t="s">
        <v>2740</v>
      </c>
      <c r="E1027" s="1" t="s">
        <v>14885</v>
      </c>
      <c r="F1027" s="1" t="s">
        <v>15943</v>
      </c>
      <c r="G1027" s="1" t="s">
        <v>16984</v>
      </c>
      <c r="H1027" s="1" t="s">
        <v>18015</v>
      </c>
      <c r="I1027" s="1" t="s">
        <v>10931</v>
      </c>
      <c r="J1027" s="1"/>
      <c r="K1027" s="1" t="s">
        <v>23636</v>
      </c>
      <c r="L1027" s="1" t="s">
        <v>1025</v>
      </c>
      <c r="M1027" s="1" t="s">
        <v>12588</v>
      </c>
      <c r="N1027" s="1" t="s">
        <v>13235</v>
      </c>
      <c r="O1027" s="1" t="s">
        <v>1025</v>
      </c>
      <c r="P1027" s="1" t="s">
        <v>23650</v>
      </c>
      <c r="Q1027" s="1" t="s">
        <v>23650</v>
      </c>
      <c r="R1027" s="1" t="s">
        <v>14050</v>
      </c>
      <c r="S1027" s="1" t="s">
        <v>1025</v>
      </c>
      <c r="T1027" s="1"/>
      <c r="U1027" s="1"/>
      <c r="V1027" s="1" t="s">
        <v>14062</v>
      </c>
      <c r="W1027" s="1" t="s">
        <v>1025</v>
      </c>
      <c r="X1027" s="1"/>
    </row>
    <row r="1028" spans="1:24">
      <c r="A1028" s="1" t="s">
        <v>1026</v>
      </c>
      <c r="B1028" s="1"/>
      <c r="C1028" s="1" t="s">
        <v>1026</v>
      </c>
      <c r="D1028" s="1" t="s">
        <v>2741</v>
      </c>
      <c r="E1028" s="1" t="s">
        <v>20786</v>
      </c>
      <c r="F1028" s="1" t="s">
        <v>21664</v>
      </c>
      <c r="G1028" s="1" t="s">
        <v>22534</v>
      </c>
      <c r="H1028" s="1" t="s">
        <v>23392</v>
      </c>
      <c r="I1028" s="1" t="s">
        <v>10932</v>
      </c>
      <c r="J1028" s="1"/>
      <c r="K1028" s="1" t="s">
        <v>23636</v>
      </c>
      <c r="L1028" s="1" t="s">
        <v>1026</v>
      </c>
      <c r="M1028" s="1" t="s">
        <v>12589</v>
      </c>
      <c r="N1028" s="1" t="s">
        <v>13235</v>
      </c>
      <c r="O1028" s="1" t="s">
        <v>1026</v>
      </c>
      <c r="P1028" s="1" t="s">
        <v>23650</v>
      </c>
      <c r="Q1028" s="1" t="s">
        <v>23650</v>
      </c>
      <c r="R1028" s="1" t="s">
        <v>14050</v>
      </c>
      <c r="S1028" s="1" t="s">
        <v>1026</v>
      </c>
      <c r="T1028" s="1"/>
      <c r="U1028" s="1"/>
      <c r="V1028" s="1" t="s">
        <v>14062</v>
      </c>
      <c r="W1028" s="1" t="s">
        <v>1026</v>
      </c>
      <c r="X1028" s="1"/>
    </row>
    <row r="1029" spans="1:24">
      <c r="A1029" s="1" t="s">
        <v>1027</v>
      </c>
      <c r="B1029" s="1"/>
      <c r="C1029" s="1" t="s">
        <v>1027</v>
      </c>
      <c r="D1029" s="1" t="s">
        <v>2742</v>
      </c>
      <c r="E1029" s="1" t="s">
        <v>20787</v>
      </c>
      <c r="F1029" s="1" t="s">
        <v>21665</v>
      </c>
      <c r="G1029" s="1" t="s">
        <v>22535</v>
      </c>
      <c r="H1029" s="1" t="s">
        <v>23393</v>
      </c>
      <c r="I1029" s="1" t="s">
        <v>10933</v>
      </c>
      <c r="J1029" s="1"/>
      <c r="K1029" s="1" t="s">
        <v>23636</v>
      </c>
      <c r="L1029" s="1" t="s">
        <v>1027</v>
      </c>
      <c r="M1029" s="1" t="s">
        <v>12590</v>
      </c>
      <c r="N1029" s="1" t="s">
        <v>13235</v>
      </c>
      <c r="O1029" s="1" t="s">
        <v>1027</v>
      </c>
      <c r="P1029" s="1" t="s">
        <v>23650</v>
      </c>
      <c r="Q1029" s="1" t="s">
        <v>23650</v>
      </c>
      <c r="R1029" s="1" t="s">
        <v>14050</v>
      </c>
      <c r="S1029" s="1" t="s">
        <v>1027</v>
      </c>
      <c r="T1029" s="1"/>
      <c r="U1029" s="1"/>
      <c r="V1029" s="1" t="s">
        <v>14062</v>
      </c>
      <c r="W1029" s="1" t="s">
        <v>1027</v>
      </c>
      <c r="X1029" s="1"/>
    </row>
    <row r="1030" spans="1:24">
      <c r="A1030" s="1" t="s">
        <v>1028</v>
      </c>
      <c r="B1030" s="1"/>
      <c r="C1030" s="1" t="s">
        <v>1028</v>
      </c>
      <c r="D1030" s="1" t="s">
        <v>2743</v>
      </c>
      <c r="E1030" s="1" t="s">
        <v>4415</v>
      </c>
      <c r="F1030" s="1" t="s">
        <v>6066</v>
      </c>
      <c r="G1030" s="1" t="s">
        <v>7680</v>
      </c>
      <c r="H1030" s="1" t="s">
        <v>9290</v>
      </c>
      <c r="I1030" s="1" t="s">
        <v>10934</v>
      </c>
      <c r="J1030" s="1"/>
      <c r="K1030" s="1" t="s">
        <v>23636</v>
      </c>
      <c r="L1030" s="1" t="s">
        <v>1028</v>
      </c>
      <c r="M1030" s="1" t="s">
        <v>12591</v>
      </c>
      <c r="N1030" s="1" t="s">
        <v>13235</v>
      </c>
      <c r="O1030" s="1" t="s">
        <v>1028</v>
      </c>
      <c r="P1030" s="1" t="s">
        <v>23650</v>
      </c>
      <c r="Q1030" s="1" t="s">
        <v>23650</v>
      </c>
      <c r="R1030" s="1" t="s">
        <v>14050</v>
      </c>
      <c r="S1030" s="1" t="s">
        <v>1028</v>
      </c>
      <c r="T1030" s="1"/>
      <c r="U1030" s="1"/>
      <c r="V1030" s="1" t="s">
        <v>14062</v>
      </c>
      <c r="W1030" s="1" t="s">
        <v>1028</v>
      </c>
      <c r="X1030" s="1"/>
    </row>
    <row r="1031" spans="1:24">
      <c r="A1031" s="1" t="s">
        <v>1029</v>
      </c>
      <c r="B1031" s="1"/>
      <c r="C1031" s="1" t="s">
        <v>1029</v>
      </c>
      <c r="D1031" s="1" t="s">
        <v>2744</v>
      </c>
      <c r="E1031" s="1" t="s">
        <v>20788</v>
      </c>
      <c r="F1031" s="1" t="s">
        <v>21666</v>
      </c>
      <c r="G1031" s="1" t="s">
        <v>22536</v>
      </c>
      <c r="H1031" s="1" t="s">
        <v>23394</v>
      </c>
      <c r="I1031" s="1" t="s">
        <v>10935</v>
      </c>
      <c r="J1031" s="1"/>
      <c r="K1031" s="1" t="s">
        <v>23636</v>
      </c>
      <c r="L1031" s="1" t="s">
        <v>1029</v>
      </c>
      <c r="M1031" s="1" t="s">
        <v>12592</v>
      </c>
      <c r="N1031" s="1" t="s">
        <v>13235</v>
      </c>
      <c r="O1031" s="1" t="s">
        <v>1029</v>
      </c>
      <c r="P1031" s="1" t="s">
        <v>23650</v>
      </c>
      <c r="Q1031" s="1" t="s">
        <v>23650</v>
      </c>
      <c r="R1031" s="1" t="s">
        <v>14050</v>
      </c>
      <c r="S1031" s="1" t="s">
        <v>1029</v>
      </c>
      <c r="T1031" s="1"/>
      <c r="U1031" s="1"/>
      <c r="V1031" s="1" t="s">
        <v>14062</v>
      </c>
      <c r="W1031" s="1" t="s">
        <v>1029</v>
      </c>
      <c r="X1031" s="1"/>
    </row>
    <row r="1032" spans="1:24">
      <c r="A1032" s="1" t="s">
        <v>1030</v>
      </c>
      <c r="B1032" s="1"/>
      <c r="C1032" s="1" t="s">
        <v>1030</v>
      </c>
      <c r="D1032" s="1" t="s">
        <v>2745</v>
      </c>
      <c r="E1032" s="1" t="s">
        <v>20789</v>
      </c>
      <c r="F1032" s="1" t="s">
        <v>21667</v>
      </c>
      <c r="G1032" s="1" t="s">
        <v>22537</v>
      </c>
      <c r="H1032" s="1" t="s">
        <v>23395</v>
      </c>
      <c r="I1032" s="1" t="s">
        <v>10936</v>
      </c>
      <c r="J1032" s="1"/>
      <c r="K1032" s="1" t="s">
        <v>23636</v>
      </c>
      <c r="L1032" s="1" t="s">
        <v>1030</v>
      </c>
      <c r="M1032" s="1" t="s">
        <v>12593</v>
      </c>
      <c r="N1032" s="1" t="s">
        <v>13235</v>
      </c>
      <c r="O1032" s="1" t="s">
        <v>1030</v>
      </c>
      <c r="P1032" s="1" t="s">
        <v>23650</v>
      </c>
      <c r="Q1032" s="1" t="s">
        <v>23650</v>
      </c>
      <c r="R1032" s="1" t="s">
        <v>14050</v>
      </c>
      <c r="S1032" s="1" t="s">
        <v>1030</v>
      </c>
      <c r="T1032" s="1"/>
      <c r="U1032" s="1"/>
      <c r="V1032" s="1" t="s">
        <v>14062</v>
      </c>
      <c r="W1032" s="1" t="s">
        <v>1030</v>
      </c>
      <c r="X1032" s="1"/>
    </row>
    <row r="1033" spans="1:24">
      <c r="A1033" s="1" t="s">
        <v>1031</v>
      </c>
      <c r="B1033" s="1"/>
      <c r="C1033" s="1" t="s">
        <v>1031</v>
      </c>
      <c r="D1033" s="1" t="s">
        <v>2746</v>
      </c>
      <c r="E1033" s="1" t="s">
        <v>4418</v>
      </c>
      <c r="F1033" s="1" t="s">
        <v>6069</v>
      </c>
      <c r="G1033" s="1" t="s">
        <v>7683</v>
      </c>
      <c r="H1033" s="1" t="s">
        <v>9293</v>
      </c>
      <c r="I1033" s="1" t="s">
        <v>10937</v>
      </c>
      <c r="J1033" s="1"/>
      <c r="K1033" s="1" t="s">
        <v>23636</v>
      </c>
      <c r="L1033" s="1" t="s">
        <v>1031</v>
      </c>
      <c r="M1033" s="1" t="s">
        <v>12594</v>
      </c>
      <c r="N1033" s="1" t="s">
        <v>13235</v>
      </c>
      <c r="O1033" s="1" t="s">
        <v>1031</v>
      </c>
      <c r="P1033" s="1" t="s">
        <v>23650</v>
      </c>
      <c r="Q1033" s="1" t="s">
        <v>23650</v>
      </c>
      <c r="R1033" s="1" t="s">
        <v>14050</v>
      </c>
      <c r="S1033" s="1" t="s">
        <v>1031</v>
      </c>
      <c r="T1033" s="1"/>
      <c r="U1033" s="1"/>
      <c r="V1033" s="1" t="s">
        <v>14062</v>
      </c>
      <c r="W1033" s="1" t="s">
        <v>1031</v>
      </c>
      <c r="X1033" s="1"/>
    </row>
    <row r="1034" spans="1:24">
      <c r="A1034" s="1" t="s">
        <v>1032</v>
      </c>
      <c r="B1034" s="1"/>
      <c r="C1034" s="1" t="s">
        <v>1032</v>
      </c>
      <c r="D1034" s="1" t="s">
        <v>2747</v>
      </c>
      <c r="E1034" s="1" t="s">
        <v>20790</v>
      </c>
      <c r="F1034" s="1" t="s">
        <v>21668</v>
      </c>
      <c r="G1034" s="1" t="s">
        <v>22538</v>
      </c>
      <c r="H1034" s="1" t="s">
        <v>23396</v>
      </c>
      <c r="I1034" s="1" t="s">
        <v>10938</v>
      </c>
      <c r="J1034" s="1"/>
      <c r="K1034" s="1" t="s">
        <v>23636</v>
      </c>
      <c r="L1034" s="1" t="s">
        <v>1032</v>
      </c>
      <c r="M1034" s="1" t="s">
        <v>12595</v>
      </c>
      <c r="N1034" s="1" t="s">
        <v>13235</v>
      </c>
      <c r="O1034" s="1" t="s">
        <v>1032</v>
      </c>
      <c r="P1034" s="1" t="s">
        <v>23650</v>
      </c>
      <c r="Q1034" s="1" t="s">
        <v>23650</v>
      </c>
      <c r="R1034" s="1" t="s">
        <v>14050</v>
      </c>
      <c r="S1034" s="1" t="s">
        <v>1032</v>
      </c>
      <c r="T1034" s="1"/>
      <c r="U1034" s="1"/>
      <c r="V1034" s="1" t="s">
        <v>14062</v>
      </c>
      <c r="W1034" s="1" t="s">
        <v>1032</v>
      </c>
      <c r="X1034" s="1"/>
    </row>
    <row r="1035" spans="1:24">
      <c r="A1035" s="1" t="s">
        <v>1033</v>
      </c>
      <c r="B1035" s="1"/>
      <c r="C1035" s="1" t="s">
        <v>1033</v>
      </c>
      <c r="D1035" s="1" t="s">
        <v>2748</v>
      </c>
      <c r="E1035" s="1" t="s">
        <v>4420</v>
      </c>
      <c r="F1035" s="1" t="s">
        <v>6071</v>
      </c>
      <c r="G1035" s="1" t="s">
        <v>7685</v>
      </c>
      <c r="H1035" s="1" t="s">
        <v>9295</v>
      </c>
      <c r="I1035" s="1" t="s">
        <v>10939</v>
      </c>
      <c r="J1035" s="1"/>
      <c r="K1035" s="1" t="s">
        <v>23636</v>
      </c>
      <c r="L1035" s="1" t="s">
        <v>1033</v>
      </c>
      <c r="M1035" s="1" t="s">
        <v>12596</v>
      </c>
      <c r="N1035" s="1" t="s">
        <v>13235</v>
      </c>
      <c r="O1035" s="1" t="s">
        <v>1033</v>
      </c>
      <c r="P1035" s="1" t="s">
        <v>23650</v>
      </c>
      <c r="Q1035" s="1" t="s">
        <v>23650</v>
      </c>
      <c r="R1035" s="1" t="s">
        <v>14050</v>
      </c>
      <c r="S1035" s="1" t="s">
        <v>1033</v>
      </c>
      <c r="T1035" s="1"/>
      <c r="U1035" s="1"/>
      <c r="V1035" s="1" t="s">
        <v>14062</v>
      </c>
      <c r="W1035" s="1" t="s">
        <v>1033</v>
      </c>
      <c r="X1035" s="1"/>
    </row>
    <row r="1036" spans="1:24">
      <c r="A1036" s="1" t="s">
        <v>1034</v>
      </c>
      <c r="B1036" s="1"/>
      <c r="C1036" s="1" t="s">
        <v>1034</v>
      </c>
      <c r="D1036" s="1" t="s">
        <v>2749</v>
      </c>
      <c r="E1036" s="1" t="s">
        <v>20791</v>
      </c>
      <c r="F1036" s="1" t="s">
        <v>21669</v>
      </c>
      <c r="G1036" s="1" t="s">
        <v>22539</v>
      </c>
      <c r="H1036" s="1" t="s">
        <v>23397</v>
      </c>
      <c r="I1036" s="1" t="s">
        <v>10940</v>
      </c>
      <c r="J1036" s="1"/>
      <c r="K1036" s="1" t="s">
        <v>23636</v>
      </c>
      <c r="L1036" s="1" t="s">
        <v>1034</v>
      </c>
      <c r="M1036" s="1" t="s">
        <v>12597</v>
      </c>
      <c r="N1036" s="1" t="s">
        <v>13235</v>
      </c>
      <c r="O1036" s="1" t="s">
        <v>1034</v>
      </c>
      <c r="P1036" s="1" t="s">
        <v>23650</v>
      </c>
      <c r="Q1036" s="1" t="s">
        <v>23650</v>
      </c>
      <c r="R1036" s="1" t="s">
        <v>14050</v>
      </c>
      <c r="S1036" s="1" t="s">
        <v>1034</v>
      </c>
      <c r="T1036" s="1"/>
      <c r="U1036" s="1"/>
      <c r="V1036" s="1" t="s">
        <v>14062</v>
      </c>
      <c r="W1036" s="1" t="s">
        <v>1034</v>
      </c>
      <c r="X1036" s="1"/>
    </row>
    <row r="1037" spans="1:24">
      <c r="A1037" s="1" t="s">
        <v>1035</v>
      </c>
      <c r="B1037" s="1"/>
      <c r="C1037" s="1" t="s">
        <v>1035</v>
      </c>
      <c r="D1037" s="1" t="s">
        <v>2750</v>
      </c>
      <c r="E1037" s="1" t="s">
        <v>4422</v>
      </c>
      <c r="F1037" s="1" t="s">
        <v>6073</v>
      </c>
      <c r="G1037" s="1" t="s">
        <v>7687</v>
      </c>
      <c r="H1037" s="1" t="s">
        <v>9297</v>
      </c>
      <c r="I1037" s="1" t="s">
        <v>10941</v>
      </c>
      <c r="J1037" s="1"/>
      <c r="K1037" s="1" t="s">
        <v>23636</v>
      </c>
      <c r="L1037" s="1" t="s">
        <v>1035</v>
      </c>
      <c r="M1037" s="1" t="s">
        <v>12598</v>
      </c>
      <c r="N1037" s="1" t="s">
        <v>13235</v>
      </c>
      <c r="O1037" s="1" t="s">
        <v>1035</v>
      </c>
      <c r="P1037" s="1" t="s">
        <v>23650</v>
      </c>
      <c r="Q1037" s="1" t="s">
        <v>23650</v>
      </c>
      <c r="R1037" s="1" t="s">
        <v>14050</v>
      </c>
      <c r="S1037" s="1" t="s">
        <v>1035</v>
      </c>
      <c r="T1037" s="1"/>
      <c r="U1037" s="1"/>
      <c r="V1037" s="1" t="s">
        <v>14062</v>
      </c>
      <c r="W1037" s="1" t="s">
        <v>1035</v>
      </c>
      <c r="X1037" s="1"/>
    </row>
    <row r="1038" spans="1:24">
      <c r="A1038" s="1" t="s">
        <v>1036</v>
      </c>
      <c r="B1038" s="1"/>
      <c r="C1038" s="1" t="s">
        <v>1036</v>
      </c>
      <c r="D1038" s="1" t="s">
        <v>2751</v>
      </c>
      <c r="E1038" s="1" t="s">
        <v>4423</v>
      </c>
      <c r="F1038" s="1" t="s">
        <v>6074</v>
      </c>
      <c r="G1038" s="1" t="s">
        <v>4423</v>
      </c>
      <c r="H1038" s="1" t="s">
        <v>9298</v>
      </c>
      <c r="I1038" s="1" t="s">
        <v>10942</v>
      </c>
      <c r="J1038" s="1"/>
      <c r="K1038" s="1" t="s">
        <v>23636</v>
      </c>
      <c r="L1038" s="1" t="s">
        <v>1036</v>
      </c>
      <c r="M1038" s="1" t="s">
        <v>12599</v>
      </c>
      <c r="N1038" s="1" t="s">
        <v>13235</v>
      </c>
      <c r="O1038" s="1" t="s">
        <v>1036</v>
      </c>
      <c r="P1038" s="1" t="s">
        <v>23650</v>
      </c>
      <c r="Q1038" s="1" t="s">
        <v>23650</v>
      </c>
      <c r="R1038" s="1" t="s">
        <v>14050</v>
      </c>
      <c r="S1038" s="1" t="s">
        <v>1036</v>
      </c>
      <c r="T1038" s="1"/>
      <c r="U1038" s="1"/>
      <c r="V1038" s="1" t="s">
        <v>14062</v>
      </c>
      <c r="W1038" s="1" t="s">
        <v>1036</v>
      </c>
      <c r="X1038" s="1"/>
    </row>
    <row r="1039" spans="1:24">
      <c r="A1039" s="1" t="s">
        <v>1037</v>
      </c>
      <c r="B1039" s="1"/>
      <c r="C1039" s="1" t="s">
        <v>1037</v>
      </c>
      <c r="D1039" s="1" t="s">
        <v>2752</v>
      </c>
      <c r="E1039" s="1" t="s">
        <v>4424</v>
      </c>
      <c r="F1039" s="1" t="s">
        <v>6075</v>
      </c>
      <c r="G1039" s="1" t="s">
        <v>7688</v>
      </c>
      <c r="H1039" s="1" t="s">
        <v>9299</v>
      </c>
      <c r="I1039" s="1" t="s">
        <v>10943</v>
      </c>
      <c r="J1039" s="1"/>
      <c r="K1039" s="1" t="s">
        <v>23636</v>
      </c>
      <c r="L1039" s="1" t="s">
        <v>1037</v>
      </c>
      <c r="M1039" s="1" t="s">
        <v>12600</v>
      </c>
      <c r="N1039" s="1" t="s">
        <v>13235</v>
      </c>
      <c r="O1039" s="1" t="s">
        <v>1037</v>
      </c>
      <c r="P1039" s="1" t="s">
        <v>23650</v>
      </c>
      <c r="Q1039" s="1" t="s">
        <v>23650</v>
      </c>
      <c r="R1039" s="1" t="s">
        <v>14050</v>
      </c>
      <c r="S1039" s="1" t="s">
        <v>1037</v>
      </c>
      <c r="T1039" s="1"/>
      <c r="U1039" s="1"/>
      <c r="V1039" s="1" t="s">
        <v>14062</v>
      </c>
      <c r="W1039" s="1" t="s">
        <v>1037</v>
      </c>
      <c r="X1039" s="1"/>
    </row>
    <row r="1040" spans="1:24">
      <c r="A1040" s="1" t="s">
        <v>1038</v>
      </c>
      <c r="B1040" s="1"/>
      <c r="C1040" s="1" t="s">
        <v>1038</v>
      </c>
      <c r="D1040" s="1" t="s">
        <v>2753</v>
      </c>
      <c r="E1040" s="1" t="s">
        <v>20792</v>
      </c>
      <c r="F1040" s="1" t="s">
        <v>21670</v>
      </c>
      <c r="G1040" s="1" t="s">
        <v>22540</v>
      </c>
      <c r="H1040" s="1" t="s">
        <v>23398</v>
      </c>
      <c r="I1040" s="1" t="s">
        <v>10944</v>
      </c>
      <c r="J1040" s="1"/>
      <c r="K1040" s="1" t="s">
        <v>23636</v>
      </c>
      <c r="L1040" s="1" t="s">
        <v>1038</v>
      </c>
      <c r="M1040" s="1" t="s">
        <v>12601</v>
      </c>
      <c r="N1040" s="1" t="s">
        <v>13235</v>
      </c>
      <c r="O1040" s="1" t="s">
        <v>1038</v>
      </c>
      <c r="P1040" s="1" t="s">
        <v>23650</v>
      </c>
      <c r="Q1040" s="1" t="s">
        <v>23650</v>
      </c>
      <c r="R1040" s="1" t="s">
        <v>14050</v>
      </c>
      <c r="S1040" s="1" t="s">
        <v>1038</v>
      </c>
      <c r="T1040" s="1"/>
      <c r="U1040" s="1"/>
      <c r="V1040" s="1" t="s">
        <v>14062</v>
      </c>
      <c r="W1040" s="1" t="s">
        <v>1038</v>
      </c>
      <c r="X1040" s="1"/>
    </row>
    <row r="1041" spans="1:24">
      <c r="A1041" s="1" t="s">
        <v>1039</v>
      </c>
      <c r="B1041" s="1"/>
      <c r="C1041" s="1" t="s">
        <v>1039</v>
      </c>
      <c r="D1041" s="1" t="s">
        <v>2754</v>
      </c>
      <c r="E1041" s="1" t="s">
        <v>20793</v>
      </c>
      <c r="F1041" s="1" t="s">
        <v>21671</v>
      </c>
      <c r="G1041" s="1" t="s">
        <v>22541</v>
      </c>
      <c r="H1041" s="1" t="s">
        <v>23399</v>
      </c>
      <c r="I1041" s="1" t="s">
        <v>10945</v>
      </c>
      <c r="J1041" s="1"/>
      <c r="K1041" s="1" t="s">
        <v>23636</v>
      </c>
      <c r="L1041" s="1" t="s">
        <v>1039</v>
      </c>
      <c r="M1041" s="1" t="s">
        <v>12602</v>
      </c>
      <c r="N1041" s="1" t="s">
        <v>13235</v>
      </c>
      <c r="O1041" s="1" t="s">
        <v>1039</v>
      </c>
      <c r="P1041" s="1" t="s">
        <v>23650</v>
      </c>
      <c r="Q1041" s="1" t="s">
        <v>23650</v>
      </c>
      <c r="R1041" s="1" t="s">
        <v>14050</v>
      </c>
      <c r="S1041" s="1" t="s">
        <v>1039</v>
      </c>
      <c r="T1041" s="1"/>
      <c r="U1041" s="1"/>
      <c r="V1041" s="1" t="s">
        <v>14062</v>
      </c>
      <c r="W1041" s="1" t="s">
        <v>1039</v>
      </c>
      <c r="X1041" s="1"/>
    </row>
    <row r="1042" spans="1:24">
      <c r="A1042" s="1" t="s">
        <v>1040</v>
      </c>
      <c r="B1042" s="1"/>
      <c r="C1042" s="1" t="s">
        <v>1040</v>
      </c>
      <c r="D1042" s="1" t="s">
        <v>2755</v>
      </c>
      <c r="E1042" s="1" t="s">
        <v>14896</v>
      </c>
      <c r="F1042" s="1" t="s">
        <v>15954</v>
      </c>
      <c r="G1042" s="1" t="s">
        <v>16995</v>
      </c>
      <c r="H1042" s="1" t="s">
        <v>18030</v>
      </c>
      <c r="I1042" s="1" t="s">
        <v>10946</v>
      </c>
      <c r="J1042" s="1"/>
      <c r="K1042" s="1" t="s">
        <v>23636</v>
      </c>
      <c r="L1042" s="1" t="s">
        <v>1040</v>
      </c>
      <c r="M1042" s="1" t="s">
        <v>12603</v>
      </c>
      <c r="N1042" s="1" t="s">
        <v>13235</v>
      </c>
      <c r="O1042" s="1" t="s">
        <v>1040</v>
      </c>
      <c r="P1042" s="1" t="s">
        <v>23650</v>
      </c>
      <c r="Q1042" s="1" t="s">
        <v>23650</v>
      </c>
      <c r="R1042" s="1" t="s">
        <v>14050</v>
      </c>
      <c r="S1042" s="1" t="s">
        <v>1040</v>
      </c>
      <c r="T1042" s="1"/>
      <c r="U1042" s="1"/>
      <c r="V1042" s="1" t="s">
        <v>14062</v>
      </c>
      <c r="W1042" s="1" t="s">
        <v>1040</v>
      </c>
      <c r="X1042" s="1"/>
    </row>
    <row r="1043" spans="1:24">
      <c r="A1043" s="1" t="s">
        <v>1041</v>
      </c>
      <c r="B1043" s="1"/>
      <c r="C1043" s="1" t="s">
        <v>1041</v>
      </c>
      <c r="D1043" s="1" t="s">
        <v>2756</v>
      </c>
      <c r="E1043" s="1" t="s">
        <v>20794</v>
      </c>
      <c r="F1043" s="1" t="s">
        <v>21672</v>
      </c>
      <c r="G1043" s="1" t="s">
        <v>22542</v>
      </c>
      <c r="H1043" s="1" t="s">
        <v>23400</v>
      </c>
      <c r="I1043" s="1" t="s">
        <v>10947</v>
      </c>
      <c r="J1043" s="1"/>
      <c r="K1043" s="1" t="s">
        <v>23636</v>
      </c>
      <c r="L1043" s="1" t="s">
        <v>1041</v>
      </c>
      <c r="M1043" s="1" t="s">
        <v>12604</v>
      </c>
      <c r="N1043" s="1" t="s">
        <v>13235</v>
      </c>
      <c r="O1043" s="1" t="s">
        <v>1041</v>
      </c>
      <c r="P1043" s="1" t="s">
        <v>23650</v>
      </c>
      <c r="Q1043" s="1" t="s">
        <v>23650</v>
      </c>
      <c r="R1043" s="1" t="s">
        <v>14050</v>
      </c>
      <c r="S1043" s="1" t="s">
        <v>1041</v>
      </c>
      <c r="T1043" s="1"/>
      <c r="U1043" s="1"/>
      <c r="V1043" s="1" t="s">
        <v>14062</v>
      </c>
      <c r="W1043" s="1" t="s">
        <v>1041</v>
      </c>
      <c r="X1043" s="1"/>
    </row>
    <row r="1044" spans="1:24">
      <c r="A1044" s="1" t="s">
        <v>1042</v>
      </c>
      <c r="B1044" s="1"/>
      <c r="C1044" s="1" t="s">
        <v>1042</v>
      </c>
      <c r="D1044" s="1" t="s">
        <v>2757</v>
      </c>
      <c r="E1044" s="1" t="s">
        <v>20795</v>
      </c>
      <c r="F1044" s="1" t="s">
        <v>21673</v>
      </c>
      <c r="G1044" s="1" t="s">
        <v>22543</v>
      </c>
      <c r="H1044" s="1" t="s">
        <v>23401</v>
      </c>
      <c r="I1044" s="1" t="s">
        <v>10948</v>
      </c>
      <c r="J1044" s="1"/>
      <c r="K1044" s="1" t="s">
        <v>23636</v>
      </c>
      <c r="L1044" s="1" t="s">
        <v>1042</v>
      </c>
      <c r="M1044" s="1" t="s">
        <v>12605</v>
      </c>
      <c r="N1044" s="1" t="s">
        <v>13235</v>
      </c>
      <c r="O1044" s="1" t="s">
        <v>1042</v>
      </c>
      <c r="P1044" s="1" t="s">
        <v>23650</v>
      </c>
      <c r="Q1044" s="1" t="s">
        <v>23650</v>
      </c>
      <c r="R1044" s="1" t="s">
        <v>14050</v>
      </c>
      <c r="S1044" s="1" t="s">
        <v>1042</v>
      </c>
      <c r="T1044" s="1"/>
      <c r="U1044" s="1"/>
      <c r="V1044" s="1" t="s">
        <v>14062</v>
      </c>
      <c r="W1044" s="1" t="s">
        <v>1042</v>
      </c>
      <c r="X1044" s="1"/>
    </row>
    <row r="1045" spans="1:24">
      <c r="A1045" s="1" t="s">
        <v>1043</v>
      </c>
      <c r="B1045" s="1"/>
      <c r="C1045" s="1" t="s">
        <v>1043</v>
      </c>
      <c r="D1045" s="1" t="s">
        <v>2758</v>
      </c>
      <c r="E1045" s="1" t="s">
        <v>20796</v>
      </c>
      <c r="F1045" s="1" t="s">
        <v>21674</v>
      </c>
      <c r="G1045" s="1" t="s">
        <v>22544</v>
      </c>
      <c r="H1045" s="1" t="s">
        <v>23402</v>
      </c>
      <c r="I1045" s="1" t="s">
        <v>10949</v>
      </c>
      <c r="J1045" s="1"/>
      <c r="K1045" s="1" t="s">
        <v>23636</v>
      </c>
      <c r="L1045" s="1" t="s">
        <v>1043</v>
      </c>
      <c r="M1045" s="1" t="s">
        <v>12606</v>
      </c>
      <c r="N1045" s="1" t="s">
        <v>13235</v>
      </c>
      <c r="O1045" s="1" t="s">
        <v>1043</v>
      </c>
      <c r="P1045" s="1" t="s">
        <v>23650</v>
      </c>
      <c r="Q1045" s="1" t="s">
        <v>23650</v>
      </c>
      <c r="R1045" s="1" t="s">
        <v>14050</v>
      </c>
      <c r="S1045" s="1" t="s">
        <v>1043</v>
      </c>
      <c r="T1045" s="1"/>
      <c r="U1045" s="1"/>
      <c r="V1045" s="1" t="s">
        <v>14062</v>
      </c>
      <c r="W1045" s="1" t="s">
        <v>1043</v>
      </c>
      <c r="X1045" s="1"/>
    </row>
    <row r="1046" spans="1:24">
      <c r="A1046" s="1" t="s">
        <v>1044</v>
      </c>
      <c r="B1046" s="1"/>
      <c r="C1046" s="1" t="s">
        <v>1044</v>
      </c>
      <c r="D1046" s="1" t="s">
        <v>2759</v>
      </c>
      <c r="E1046" s="1" t="s">
        <v>4431</v>
      </c>
      <c r="F1046" s="1" t="s">
        <v>6082</v>
      </c>
      <c r="G1046" s="1" t="s">
        <v>7695</v>
      </c>
      <c r="H1046" s="1" t="s">
        <v>9306</v>
      </c>
      <c r="I1046" s="1" t="s">
        <v>10950</v>
      </c>
      <c r="J1046" s="1"/>
      <c r="K1046" s="1" t="s">
        <v>23636</v>
      </c>
      <c r="L1046" s="1" t="s">
        <v>1044</v>
      </c>
      <c r="M1046" s="1" t="s">
        <v>12607</v>
      </c>
      <c r="N1046" s="1" t="s">
        <v>13235</v>
      </c>
      <c r="O1046" s="1" t="s">
        <v>1044</v>
      </c>
      <c r="P1046" s="1" t="s">
        <v>23650</v>
      </c>
      <c r="Q1046" s="1" t="s">
        <v>23650</v>
      </c>
      <c r="R1046" s="1" t="s">
        <v>14050</v>
      </c>
      <c r="S1046" s="1" t="s">
        <v>1044</v>
      </c>
      <c r="T1046" s="1"/>
      <c r="U1046" s="1"/>
      <c r="V1046" s="1" t="s">
        <v>14062</v>
      </c>
      <c r="W1046" s="1" t="s">
        <v>1044</v>
      </c>
      <c r="X1046" s="1"/>
    </row>
    <row r="1047" spans="1:24">
      <c r="A1047" s="1" t="s">
        <v>1045</v>
      </c>
      <c r="B1047" s="1"/>
      <c r="C1047" s="1" t="s">
        <v>1045</v>
      </c>
      <c r="D1047" s="1" t="s">
        <v>2760</v>
      </c>
      <c r="E1047" s="1" t="s">
        <v>4432</v>
      </c>
      <c r="F1047" s="1" t="s">
        <v>6083</v>
      </c>
      <c r="G1047" s="1" t="s">
        <v>7696</v>
      </c>
      <c r="H1047" s="1" t="s">
        <v>9307</v>
      </c>
      <c r="I1047" s="1" t="s">
        <v>10951</v>
      </c>
      <c r="J1047" s="1"/>
      <c r="K1047" s="1" t="s">
        <v>23636</v>
      </c>
      <c r="L1047" s="1" t="s">
        <v>1045</v>
      </c>
      <c r="M1047" s="1" t="s">
        <v>12608</v>
      </c>
      <c r="N1047" s="1" t="s">
        <v>13235</v>
      </c>
      <c r="O1047" s="1" t="s">
        <v>1045</v>
      </c>
      <c r="P1047" s="1" t="s">
        <v>23650</v>
      </c>
      <c r="Q1047" s="1" t="s">
        <v>23650</v>
      </c>
      <c r="R1047" s="1" t="s">
        <v>14050</v>
      </c>
      <c r="S1047" s="1" t="s">
        <v>1045</v>
      </c>
      <c r="T1047" s="1"/>
      <c r="U1047" s="1"/>
      <c r="V1047" s="1" t="s">
        <v>14062</v>
      </c>
      <c r="W1047" s="1" t="s">
        <v>1045</v>
      </c>
      <c r="X1047" s="1"/>
    </row>
    <row r="1048" spans="1:24">
      <c r="A1048" s="1" t="s">
        <v>1046</v>
      </c>
      <c r="B1048" s="1"/>
      <c r="C1048" s="1" t="s">
        <v>1046</v>
      </c>
      <c r="D1048" s="1" t="s">
        <v>2761</v>
      </c>
      <c r="E1048" s="1" t="s">
        <v>4433</v>
      </c>
      <c r="F1048" s="1" t="s">
        <v>4433</v>
      </c>
      <c r="G1048" s="1" t="s">
        <v>7697</v>
      </c>
      <c r="H1048" s="1" t="s">
        <v>9308</v>
      </c>
      <c r="I1048" s="1" t="s">
        <v>10952</v>
      </c>
      <c r="J1048" s="1"/>
      <c r="K1048" s="1" t="s">
        <v>23636</v>
      </c>
      <c r="L1048" s="1" t="s">
        <v>1046</v>
      </c>
      <c r="M1048" s="1" t="s">
        <v>12609</v>
      </c>
      <c r="N1048" s="1" t="s">
        <v>13235</v>
      </c>
      <c r="O1048" s="1" t="s">
        <v>1046</v>
      </c>
      <c r="P1048" s="1" t="s">
        <v>23650</v>
      </c>
      <c r="Q1048" s="1" t="s">
        <v>23650</v>
      </c>
      <c r="R1048" s="1" t="s">
        <v>14050</v>
      </c>
      <c r="S1048" s="1" t="s">
        <v>1046</v>
      </c>
      <c r="T1048" s="1"/>
      <c r="U1048" s="1"/>
      <c r="V1048" s="1" t="s">
        <v>14062</v>
      </c>
      <c r="W1048" s="1" t="s">
        <v>1046</v>
      </c>
      <c r="X1048" s="1"/>
    </row>
    <row r="1049" spans="1:24">
      <c r="A1049" s="1" t="s">
        <v>1047</v>
      </c>
      <c r="B1049" s="1"/>
      <c r="C1049" s="1" t="s">
        <v>1047</v>
      </c>
      <c r="D1049" s="1" t="s">
        <v>2762</v>
      </c>
      <c r="E1049" s="1" t="s">
        <v>14900</v>
      </c>
      <c r="F1049" s="1" t="s">
        <v>15958</v>
      </c>
      <c r="G1049" s="1" t="s">
        <v>14900</v>
      </c>
      <c r="H1049" s="1" t="s">
        <v>18034</v>
      </c>
      <c r="I1049" s="1" t="s">
        <v>10953</v>
      </c>
      <c r="J1049" s="1"/>
      <c r="K1049" s="1" t="s">
        <v>23636</v>
      </c>
      <c r="L1049" s="1" t="s">
        <v>1047</v>
      </c>
      <c r="M1049" s="1" t="s">
        <v>12610</v>
      </c>
      <c r="N1049" s="1" t="s">
        <v>13235</v>
      </c>
      <c r="O1049" s="1" t="s">
        <v>1047</v>
      </c>
      <c r="P1049" s="1" t="s">
        <v>23650</v>
      </c>
      <c r="Q1049" s="1" t="s">
        <v>23650</v>
      </c>
      <c r="R1049" s="1" t="s">
        <v>14050</v>
      </c>
      <c r="S1049" s="1" t="s">
        <v>1047</v>
      </c>
      <c r="T1049" s="1"/>
      <c r="U1049" s="1"/>
      <c r="V1049" s="1" t="s">
        <v>14062</v>
      </c>
      <c r="W1049" s="1" t="s">
        <v>1047</v>
      </c>
      <c r="X1049" s="1"/>
    </row>
    <row r="1050" spans="1:24">
      <c r="A1050" s="1" t="s">
        <v>1048</v>
      </c>
      <c r="B1050" s="1"/>
      <c r="C1050" s="1" t="s">
        <v>1048</v>
      </c>
      <c r="D1050" s="1" t="s">
        <v>2763</v>
      </c>
      <c r="E1050" s="1" t="s">
        <v>20797</v>
      </c>
      <c r="F1050" s="1" t="s">
        <v>21675</v>
      </c>
      <c r="G1050" s="1" t="s">
        <v>22545</v>
      </c>
      <c r="H1050" s="1" t="s">
        <v>23403</v>
      </c>
      <c r="I1050" s="1" t="s">
        <v>10954</v>
      </c>
      <c r="J1050" s="1"/>
      <c r="K1050" s="1" t="s">
        <v>23636</v>
      </c>
      <c r="L1050" s="1" t="s">
        <v>1048</v>
      </c>
      <c r="M1050" s="1" t="s">
        <v>12611</v>
      </c>
      <c r="N1050" s="1" t="s">
        <v>13235</v>
      </c>
      <c r="O1050" s="1" t="s">
        <v>1048</v>
      </c>
      <c r="P1050" s="1" t="s">
        <v>23650</v>
      </c>
      <c r="Q1050" s="1" t="s">
        <v>23650</v>
      </c>
      <c r="R1050" s="1" t="s">
        <v>14050</v>
      </c>
      <c r="S1050" s="1" t="s">
        <v>1048</v>
      </c>
      <c r="T1050" s="1"/>
      <c r="U1050" s="1"/>
      <c r="V1050" s="1" t="s">
        <v>14062</v>
      </c>
      <c r="W1050" s="1" t="s">
        <v>1048</v>
      </c>
      <c r="X1050" s="1"/>
    </row>
    <row r="1051" spans="1:24">
      <c r="A1051" s="1" t="s">
        <v>1049</v>
      </c>
      <c r="B1051" s="1"/>
      <c r="C1051" s="1" t="s">
        <v>1049</v>
      </c>
      <c r="D1051" s="1" t="s">
        <v>2764</v>
      </c>
      <c r="E1051" s="1" t="s">
        <v>20798</v>
      </c>
      <c r="F1051" s="1" t="s">
        <v>21676</v>
      </c>
      <c r="G1051" s="1" t="s">
        <v>22546</v>
      </c>
      <c r="H1051" s="1" t="s">
        <v>23404</v>
      </c>
      <c r="I1051" s="1" t="s">
        <v>10955</v>
      </c>
      <c r="J1051" s="1"/>
      <c r="K1051" s="1" t="s">
        <v>23636</v>
      </c>
      <c r="L1051" s="1" t="s">
        <v>1049</v>
      </c>
      <c r="M1051" s="1" t="s">
        <v>12612</v>
      </c>
      <c r="N1051" s="1" t="s">
        <v>13235</v>
      </c>
      <c r="O1051" s="1" t="s">
        <v>1049</v>
      </c>
      <c r="P1051" s="1" t="s">
        <v>23650</v>
      </c>
      <c r="Q1051" s="1" t="s">
        <v>23650</v>
      </c>
      <c r="R1051" s="1" t="s">
        <v>14050</v>
      </c>
      <c r="S1051" s="1" t="s">
        <v>1049</v>
      </c>
      <c r="T1051" s="1"/>
      <c r="U1051" s="1"/>
      <c r="V1051" s="1" t="s">
        <v>14062</v>
      </c>
      <c r="W1051" s="1" t="s">
        <v>1049</v>
      </c>
      <c r="X1051" s="1"/>
    </row>
    <row r="1052" spans="1:24">
      <c r="A1052" s="1" t="s">
        <v>1050</v>
      </c>
      <c r="B1052" s="1"/>
      <c r="C1052" s="1" t="s">
        <v>1050</v>
      </c>
      <c r="D1052" s="1" t="s">
        <v>2765</v>
      </c>
      <c r="E1052" s="1" t="s">
        <v>20799</v>
      </c>
      <c r="F1052" s="1" t="s">
        <v>20799</v>
      </c>
      <c r="G1052" s="1" t="s">
        <v>22547</v>
      </c>
      <c r="H1052" s="1" t="s">
        <v>23405</v>
      </c>
      <c r="I1052" s="1" t="s">
        <v>10956</v>
      </c>
      <c r="J1052" s="1"/>
      <c r="K1052" s="1" t="s">
        <v>23636</v>
      </c>
      <c r="L1052" s="1" t="s">
        <v>1050</v>
      </c>
      <c r="M1052" s="1" t="s">
        <v>12613</v>
      </c>
      <c r="N1052" s="1" t="s">
        <v>13235</v>
      </c>
      <c r="O1052" s="1" t="s">
        <v>1050</v>
      </c>
      <c r="P1052" s="1" t="s">
        <v>23650</v>
      </c>
      <c r="Q1052" s="1" t="s">
        <v>23650</v>
      </c>
      <c r="R1052" s="1" t="s">
        <v>14050</v>
      </c>
      <c r="S1052" s="1" t="s">
        <v>1050</v>
      </c>
      <c r="T1052" s="1"/>
      <c r="U1052" s="1"/>
      <c r="V1052" s="1" t="s">
        <v>14062</v>
      </c>
      <c r="W1052" s="1" t="s">
        <v>1050</v>
      </c>
      <c r="X1052" s="1"/>
    </row>
    <row r="1053" spans="1:24">
      <c r="A1053" s="1" t="s">
        <v>1051</v>
      </c>
      <c r="B1053" s="1"/>
      <c r="C1053" s="1" t="s">
        <v>1051</v>
      </c>
      <c r="D1053" s="1" t="s">
        <v>2766</v>
      </c>
      <c r="E1053" s="1" t="s">
        <v>4438</v>
      </c>
      <c r="F1053" s="1" t="s">
        <v>6087</v>
      </c>
      <c r="G1053" s="1" t="s">
        <v>7701</v>
      </c>
      <c r="H1053" s="1" t="s">
        <v>9313</v>
      </c>
      <c r="I1053" s="1" t="s">
        <v>10957</v>
      </c>
      <c r="J1053" s="1"/>
      <c r="K1053" s="1" t="s">
        <v>23636</v>
      </c>
      <c r="L1053" s="1" t="s">
        <v>1051</v>
      </c>
      <c r="M1053" s="1" t="s">
        <v>12614</v>
      </c>
      <c r="N1053" s="1" t="s">
        <v>13235</v>
      </c>
      <c r="O1053" s="1" t="s">
        <v>1051</v>
      </c>
      <c r="P1053" s="1" t="s">
        <v>23650</v>
      </c>
      <c r="Q1053" s="1" t="s">
        <v>23650</v>
      </c>
      <c r="R1053" s="1" t="s">
        <v>14050</v>
      </c>
      <c r="S1053" s="1" t="s">
        <v>1051</v>
      </c>
      <c r="T1053" s="1"/>
      <c r="U1053" s="1"/>
      <c r="V1053" s="1" t="s">
        <v>14062</v>
      </c>
      <c r="W1053" s="1" t="s">
        <v>1051</v>
      </c>
      <c r="X1053" s="1"/>
    </row>
    <row r="1054" spans="1:24">
      <c r="A1054" s="1" t="s">
        <v>1052</v>
      </c>
      <c r="B1054" s="1"/>
      <c r="C1054" s="1" t="s">
        <v>1052</v>
      </c>
      <c r="D1054" s="1" t="s">
        <v>2767</v>
      </c>
      <c r="E1054" s="1" t="s">
        <v>20800</v>
      </c>
      <c r="F1054" s="1" t="s">
        <v>21677</v>
      </c>
      <c r="G1054" s="1" t="s">
        <v>22548</v>
      </c>
      <c r="H1054" s="1" t="s">
        <v>23406</v>
      </c>
      <c r="I1054" s="1" t="s">
        <v>10958</v>
      </c>
      <c r="J1054" s="1"/>
      <c r="K1054" s="1" t="s">
        <v>23636</v>
      </c>
      <c r="L1054" s="1" t="s">
        <v>1052</v>
      </c>
      <c r="M1054" s="1" t="s">
        <v>12615</v>
      </c>
      <c r="N1054" s="1" t="s">
        <v>13235</v>
      </c>
      <c r="O1054" s="1" t="s">
        <v>1052</v>
      </c>
      <c r="P1054" s="1" t="s">
        <v>23650</v>
      </c>
      <c r="Q1054" s="1" t="s">
        <v>23650</v>
      </c>
      <c r="R1054" s="1" t="s">
        <v>14050</v>
      </c>
      <c r="S1054" s="1" t="s">
        <v>1052</v>
      </c>
      <c r="T1054" s="1"/>
      <c r="U1054" s="1"/>
      <c r="V1054" s="1" t="s">
        <v>14062</v>
      </c>
      <c r="W1054" s="1" t="s">
        <v>1052</v>
      </c>
      <c r="X1054" s="1"/>
    </row>
    <row r="1055" spans="1:24">
      <c r="A1055" s="1" t="s">
        <v>1053</v>
      </c>
      <c r="B1055" s="1"/>
      <c r="C1055" s="1" t="s">
        <v>1053</v>
      </c>
      <c r="D1055" s="1" t="s">
        <v>2768</v>
      </c>
      <c r="E1055" s="1" t="s">
        <v>14902</v>
      </c>
      <c r="F1055" s="1" t="s">
        <v>15960</v>
      </c>
      <c r="G1055" s="1" t="s">
        <v>17000</v>
      </c>
      <c r="H1055" s="1" t="s">
        <v>18036</v>
      </c>
      <c r="I1055" s="1" t="s">
        <v>10959</v>
      </c>
      <c r="J1055" s="1"/>
      <c r="K1055" s="1" t="s">
        <v>23636</v>
      </c>
      <c r="L1055" s="1" t="s">
        <v>1053</v>
      </c>
      <c r="M1055" s="1" t="s">
        <v>12616</v>
      </c>
      <c r="N1055" s="1" t="s">
        <v>13235</v>
      </c>
      <c r="O1055" s="1" t="s">
        <v>1053</v>
      </c>
      <c r="P1055" s="1" t="s">
        <v>23650</v>
      </c>
      <c r="Q1055" s="1" t="s">
        <v>23650</v>
      </c>
      <c r="R1055" s="1" t="s">
        <v>14050</v>
      </c>
      <c r="S1055" s="1" t="s">
        <v>1053</v>
      </c>
      <c r="T1055" s="1"/>
      <c r="U1055" s="1"/>
      <c r="V1055" s="1" t="s">
        <v>14062</v>
      </c>
      <c r="W1055" s="1" t="s">
        <v>1053</v>
      </c>
      <c r="X1055" s="1"/>
    </row>
    <row r="1056" spans="1:24">
      <c r="A1056" s="1" t="s">
        <v>1054</v>
      </c>
      <c r="B1056" s="1"/>
      <c r="C1056" s="1" t="s">
        <v>1054</v>
      </c>
      <c r="D1056" s="1" t="s">
        <v>2769</v>
      </c>
      <c r="E1056" s="1" t="s">
        <v>20801</v>
      </c>
      <c r="F1056" s="1" t="s">
        <v>21678</v>
      </c>
      <c r="G1056" s="1" t="s">
        <v>22549</v>
      </c>
      <c r="H1056" s="1" t="s">
        <v>23407</v>
      </c>
      <c r="I1056" s="1" t="s">
        <v>10960</v>
      </c>
      <c r="J1056" s="1"/>
      <c r="K1056" s="1" t="s">
        <v>23636</v>
      </c>
      <c r="L1056" s="1" t="s">
        <v>1054</v>
      </c>
      <c r="M1056" s="1" t="s">
        <v>12617</v>
      </c>
      <c r="N1056" s="1" t="s">
        <v>13235</v>
      </c>
      <c r="O1056" s="1" t="s">
        <v>1054</v>
      </c>
      <c r="P1056" s="1" t="s">
        <v>23650</v>
      </c>
      <c r="Q1056" s="1" t="s">
        <v>23650</v>
      </c>
      <c r="R1056" s="1" t="s">
        <v>14050</v>
      </c>
      <c r="S1056" s="1" t="s">
        <v>1054</v>
      </c>
      <c r="T1056" s="1"/>
      <c r="U1056" s="1"/>
      <c r="V1056" s="1" t="s">
        <v>14062</v>
      </c>
      <c r="W1056" s="1" t="s">
        <v>1054</v>
      </c>
      <c r="X1056" s="1"/>
    </row>
    <row r="1057" spans="1:24">
      <c r="A1057" s="1" t="s">
        <v>1055</v>
      </c>
      <c r="B1057" s="1"/>
      <c r="C1057" s="1" t="s">
        <v>1055</v>
      </c>
      <c r="D1057" s="1" t="s">
        <v>2770</v>
      </c>
      <c r="E1057" s="1" t="s">
        <v>20802</v>
      </c>
      <c r="F1057" s="1" t="s">
        <v>21679</v>
      </c>
      <c r="G1057" s="1" t="s">
        <v>22550</v>
      </c>
      <c r="H1057" s="1" t="s">
        <v>23408</v>
      </c>
      <c r="I1057" s="1" t="s">
        <v>10961</v>
      </c>
      <c r="J1057" s="1"/>
      <c r="K1057" s="1" t="s">
        <v>23636</v>
      </c>
      <c r="L1057" s="1" t="s">
        <v>1055</v>
      </c>
      <c r="M1057" s="1" t="s">
        <v>12618</v>
      </c>
      <c r="N1057" s="1" t="s">
        <v>13235</v>
      </c>
      <c r="O1057" s="1" t="s">
        <v>1055</v>
      </c>
      <c r="P1057" s="1" t="s">
        <v>23650</v>
      </c>
      <c r="Q1057" s="1" t="s">
        <v>23650</v>
      </c>
      <c r="R1057" s="1" t="s">
        <v>14050</v>
      </c>
      <c r="S1057" s="1" t="s">
        <v>1055</v>
      </c>
      <c r="T1057" s="1"/>
      <c r="U1057" s="1"/>
      <c r="V1057" s="1" t="s">
        <v>14062</v>
      </c>
      <c r="W1057" s="1" t="s">
        <v>1055</v>
      </c>
      <c r="X1057" s="1"/>
    </row>
    <row r="1058" spans="1:24">
      <c r="A1058" s="1" t="s">
        <v>1056</v>
      </c>
      <c r="B1058" s="1"/>
      <c r="C1058" s="1" t="s">
        <v>1056</v>
      </c>
      <c r="D1058" s="1" t="s">
        <v>2771</v>
      </c>
      <c r="E1058" s="1" t="s">
        <v>4443</v>
      </c>
      <c r="F1058" s="1" t="s">
        <v>6092</v>
      </c>
      <c r="G1058" s="1" t="s">
        <v>7706</v>
      </c>
      <c r="H1058" s="1" t="s">
        <v>9318</v>
      </c>
      <c r="I1058" s="1" t="s">
        <v>10962</v>
      </c>
      <c r="J1058" s="1"/>
      <c r="K1058" s="1" t="s">
        <v>23636</v>
      </c>
      <c r="L1058" s="1" t="s">
        <v>1056</v>
      </c>
      <c r="M1058" s="1" t="s">
        <v>12619</v>
      </c>
      <c r="N1058" s="1" t="s">
        <v>13235</v>
      </c>
      <c r="O1058" s="1" t="s">
        <v>1056</v>
      </c>
      <c r="P1058" s="1" t="s">
        <v>23650</v>
      </c>
      <c r="Q1058" s="1" t="s">
        <v>23650</v>
      </c>
      <c r="R1058" s="1" t="s">
        <v>14050</v>
      </c>
      <c r="S1058" s="1" t="s">
        <v>1056</v>
      </c>
      <c r="T1058" s="1"/>
      <c r="U1058" s="1"/>
      <c r="V1058" s="1" t="s">
        <v>14062</v>
      </c>
      <c r="W1058" s="1" t="s">
        <v>1056</v>
      </c>
      <c r="X1058" s="1"/>
    </row>
    <row r="1059" spans="1:24">
      <c r="A1059" s="1" t="s">
        <v>1057</v>
      </c>
      <c r="B1059" s="1"/>
      <c r="C1059" s="1" t="s">
        <v>1057</v>
      </c>
      <c r="D1059" s="1" t="s">
        <v>2772</v>
      </c>
      <c r="E1059" s="1" t="s">
        <v>4444</v>
      </c>
      <c r="F1059" s="1" t="s">
        <v>6093</v>
      </c>
      <c r="G1059" s="1" t="s">
        <v>7707</v>
      </c>
      <c r="H1059" s="1" t="s">
        <v>9319</v>
      </c>
      <c r="I1059" s="1" t="s">
        <v>10963</v>
      </c>
      <c r="J1059" s="1"/>
      <c r="K1059" s="1" t="s">
        <v>23636</v>
      </c>
      <c r="L1059" s="1" t="s">
        <v>1057</v>
      </c>
      <c r="M1059" s="1" t="s">
        <v>12620</v>
      </c>
      <c r="N1059" s="1" t="s">
        <v>13235</v>
      </c>
      <c r="O1059" s="1" t="s">
        <v>1057</v>
      </c>
      <c r="P1059" s="1" t="s">
        <v>23650</v>
      </c>
      <c r="Q1059" s="1" t="s">
        <v>23650</v>
      </c>
      <c r="R1059" s="1" t="s">
        <v>14050</v>
      </c>
      <c r="S1059" s="1" t="s">
        <v>1057</v>
      </c>
      <c r="T1059" s="1"/>
      <c r="U1059" s="1"/>
      <c r="V1059" s="1" t="s">
        <v>14062</v>
      </c>
      <c r="W1059" s="1" t="s">
        <v>1057</v>
      </c>
      <c r="X1059" s="1"/>
    </row>
    <row r="1060" spans="1:24">
      <c r="A1060" s="1" t="s">
        <v>1058</v>
      </c>
      <c r="B1060" s="1"/>
      <c r="C1060" s="1" t="s">
        <v>1058</v>
      </c>
      <c r="D1060" s="1" t="s">
        <v>2773</v>
      </c>
      <c r="E1060" s="1" t="s">
        <v>4445</v>
      </c>
      <c r="F1060" s="1" t="s">
        <v>6094</v>
      </c>
      <c r="G1060" s="1" t="s">
        <v>7708</v>
      </c>
      <c r="H1060" s="1" t="s">
        <v>9320</v>
      </c>
      <c r="I1060" s="1" t="s">
        <v>10964</v>
      </c>
      <c r="J1060" s="1"/>
      <c r="K1060" s="1" t="s">
        <v>23636</v>
      </c>
      <c r="L1060" s="1" t="s">
        <v>1058</v>
      </c>
      <c r="M1060" s="1" t="s">
        <v>12621</v>
      </c>
      <c r="N1060" s="1" t="s">
        <v>13235</v>
      </c>
      <c r="O1060" s="1" t="s">
        <v>1058</v>
      </c>
      <c r="P1060" s="1" t="s">
        <v>23650</v>
      </c>
      <c r="Q1060" s="1" t="s">
        <v>23650</v>
      </c>
      <c r="R1060" s="1" t="s">
        <v>14050</v>
      </c>
      <c r="S1060" s="1" t="s">
        <v>1058</v>
      </c>
      <c r="T1060" s="1"/>
      <c r="U1060" s="1"/>
      <c r="V1060" s="1" t="s">
        <v>14062</v>
      </c>
      <c r="W1060" s="1" t="s">
        <v>1058</v>
      </c>
      <c r="X1060" s="1"/>
    </row>
    <row r="1061" spans="1:24">
      <c r="A1061" s="1" t="s">
        <v>1059</v>
      </c>
      <c r="B1061" s="1"/>
      <c r="C1061" s="1" t="s">
        <v>1059</v>
      </c>
      <c r="D1061" s="1" t="s">
        <v>2774</v>
      </c>
      <c r="E1061" s="1" t="s">
        <v>20803</v>
      </c>
      <c r="F1061" s="1" t="s">
        <v>21680</v>
      </c>
      <c r="G1061" s="1" t="s">
        <v>22551</v>
      </c>
      <c r="H1061" s="1" t="s">
        <v>23409</v>
      </c>
      <c r="I1061" s="1" t="s">
        <v>10965</v>
      </c>
      <c r="J1061" s="1"/>
      <c r="K1061" s="1" t="s">
        <v>23636</v>
      </c>
      <c r="L1061" s="1" t="s">
        <v>1059</v>
      </c>
      <c r="M1061" s="1" t="s">
        <v>12622</v>
      </c>
      <c r="N1061" s="1" t="s">
        <v>13235</v>
      </c>
      <c r="O1061" s="1" t="s">
        <v>1059</v>
      </c>
      <c r="P1061" s="1" t="s">
        <v>23650</v>
      </c>
      <c r="Q1061" s="1" t="s">
        <v>23650</v>
      </c>
      <c r="R1061" s="1" t="s">
        <v>14050</v>
      </c>
      <c r="S1061" s="1" t="s">
        <v>1059</v>
      </c>
      <c r="T1061" s="1"/>
      <c r="U1061" s="1"/>
      <c r="V1061" s="1" t="s">
        <v>14062</v>
      </c>
      <c r="W1061" s="1" t="s">
        <v>1059</v>
      </c>
      <c r="X1061" s="1"/>
    </row>
    <row r="1062" spans="1:24">
      <c r="A1062" s="1" t="s">
        <v>1060</v>
      </c>
      <c r="B1062" s="1"/>
      <c r="C1062" s="1" t="s">
        <v>1060</v>
      </c>
      <c r="D1062" s="1" t="s">
        <v>2775</v>
      </c>
      <c r="E1062" s="1" t="s">
        <v>14908</v>
      </c>
      <c r="F1062" s="1" t="s">
        <v>15966</v>
      </c>
      <c r="G1062" s="1" t="s">
        <v>17006</v>
      </c>
      <c r="H1062" s="1" t="s">
        <v>18042</v>
      </c>
      <c r="I1062" s="1" t="s">
        <v>10966</v>
      </c>
      <c r="J1062" s="1"/>
      <c r="K1062" s="1" t="s">
        <v>23636</v>
      </c>
      <c r="L1062" s="1" t="s">
        <v>1060</v>
      </c>
      <c r="M1062" s="1" t="s">
        <v>12623</v>
      </c>
      <c r="N1062" s="1" t="s">
        <v>13235</v>
      </c>
      <c r="O1062" s="1" t="s">
        <v>1060</v>
      </c>
      <c r="P1062" s="1" t="s">
        <v>23650</v>
      </c>
      <c r="Q1062" s="1" t="s">
        <v>23650</v>
      </c>
      <c r="R1062" s="1" t="s">
        <v>14050</v>
      </c>
      <c r="S1062" s="1" t="s">
        <v>1060</v>
      </c>
      <c r="T1062" s="1"/>
      <c r="U1062" s="1"/>
      <c r="V1062" s="1" t="s">
        <v>14062</v>
      </c>
      <c r="W1062" s="1" t="s">
        <v>1060</v>
      </c>
      <c r="X1062" s="1"/>
    </row>
    <row r="1063" spans="1:24">
      <c r="A1063" s="1" t="s">
        <v>1061</v>
      </c>
      <c r="B1063" s="1"/>
      <c r="C1063" s="1" t="s">
        <v>1061</v>
      </c>
      <c r="D1063" s="1" t="s">
        <v>2776</v>
      </c>
      <c r="E1063" s="1" t="s">
        <v>20804</v>
      </c>
      <c r="F1063" s="1" t="s">
        <v>21681</v>
      </c>
      <c r="G1063" s="1" t="s">
        <v>22552</v>
      </c>
      <c r="H1063" s="1" t="s">
        <v>23410</v>
      </c>
      <c r="I1063" s="1" t="s">
        <v>10967</v>
      </c>
      <c r="J1063" s="1"/>
      <c r="K1063" s="1" t="s">
        <v>23636</v>
      </c>
      <c r="L1063" s="1" t="s">
        <v>1061</v>
      </c>
      <c r="M1063" s="1" t="s">
        <v>12624</v>
      </c>
      <c r="N1063" s="1" t="s">
        <v>13235</v>
      </c>
      <c r="O1063" s="1" t="s">
        <v>1061</v>
      </c>
      <c r="P1063" s="1" t="s">
        <v>23650</v>
      </c>
      <c r="Q1063" s="1" t="s">
        <v>23650</v>
      </c>
      <c r="R1063" s="1" t="s">
        <v>14050</v>
      </c>
      <c r="S1063" s="1" t="s">
        <v>1061</v>
      </c>
      <c r="T1063" s="1"/>
      <c r="U1063" s="1"/>
      <c r="V1063" s="1" t="s">
        <v>14062</v>
      </c>
      <c r="W1063" s="1" t="s">
        <v>1061</v>
      </c>
      <c r="X1063" s="1"/>
    </row>
    <row r="1064" spans="1:24">
      <c r="A1064" s="1" t="s">
        <v>1062</v>
      </c>
      <c r="B1064" s="1"/>
      <c r="C1064" s="1" t="s">
        <v>1062</v>
      </c>
      <c r="D1064" s="1" t="s">
        <v>2777</v>
      </c>
      <c r="E1064" s="1" t="s">
        <v>4449</v>
      </c>
      <c r="F1064" s="1" t="s">
        <v>6098</v>
      </c>
      <c r="G1064" s="1" t="s">
        <v>7712</v>
      </c>
      <c r="H1064" s="1" t="s">
        <v>9324</v>
      </c>
      <c r="I1064" s="1" t="s">
        <v>10968</v>
      </c>
      <c r="J1064" s="1"/>
      <c r="K1064" s="1" t="s">
        <v>23636</v>
      </c>
      <c r="L1064" s="1" t="s">
        <v>1062</v>
      </c>
      <c r="M1064" s="1" t="s">
        <v>12625</v>
      </c>
      <c r="N1064" s="1" t="s">
        <v>13235</v>
      </c>
      <c r="O1064" s="1" t="s">
        <v>1062</v>
      </c>
      <c r="P1064" s="1" t="s">
        <v>23650</v>
      </c>
      <c r="Q1064" s="1" t="s">
        <v>23650</v>
      </c>
      <c r="R1064" s="1" t="s">
        <v>14050</v>
      </c>
      <c r="S1064" s="1" t="s">
        <v>1062</v>
      </c>
      <c r="T1064" s="1"/>
      <c r="U1064" s="1"/>
      <c r="V1064" s="1" t="s">
        <v>14062</v>
      </c>
      <c r="W1064" s="1" t="s">
        <v>1062</v>
      </c>
      <c r="X1064" s="1"/>
    </row>
    <row r="1065" spans="1:24">
      <c r="A1065" s="1" t="s">
        <v>1063</v>
      </c>
      <c r="B1065" s="1"/>
      <c r="C1065" s="1" t="s">
        <v>1063</v>
      </c>
      <c r="D1065" s="1" t="s">
        <v>2778</v>
      </c>
      <c r="E1065" s="1" t="s">
        <v>20805</v>
      </c>
      <c r="F1065" s="1" t="s">
        <v>21682</v>
      </c>
      <c r="G1065" s="1" t="s">
        <v>22553</v>
      </c>
      <c r="H1065" s="1" t="s">
        <v>23411</v>
      </c>
      <c r="I1065" s="1" t="s">
        <v>10969</v>
      </c>
      <c r="J1065" s="1"/>
      <c r="K1065" s="1" t="s">
        <v>23636</v>
      </c>
      <c r="L1065" s="1" t="s">
        <v>1063</v>
      </c>
      <c r="M1065" s="1" t="s">
        <v>12626</v>
      </c>
      <c r="N1065" s="1" t="s">
        <v>13235</v>
      </c>
      <c r="O1065" s="1" t="s">
        <v>1063</v>
      </c>
      <c r="P1065" s="1" t="s">
        <v>23650</v>
      </c>
      <c r="Q1065" s="1" t="s">
        <v>23650</v>
      </c>
      <c r="R1065" s="1" t="s">
        <v>14050</v>
      </c>
      <c r="S1065" s="1" t="s">
        <v>1063</v>
      </c>
      <c r="T1065" s="1"/>
      <c r="U1065" s="1"/>
      <c r="V1065" s="1" t="s">
        <v>14062</v>
      </c>
      <c r="W1065" s="1" t="s">
        <v>1063</v>
      </c>
      <c r="X1065" s="1"/>
    </row>
    <row r="1066" spans="1:24">
      <c r="A1066" s="1" t="s">
        <v>1064</v>
      </c>
      <c r="B1066" s="1"/>
      <c r="C1066" s="1" t="s">
        <v>1064</v>
      </c>
      <c r="D1066" s="1" t="s">
        <v>2779</v>
      </c>
      <c r="E1066" s="1" t="s">
        <v>20806</v>
      </c>
      <c r="F1066" s="1" t="s">
        <v>21683</v>
      </c>
      <c r="G1066" s="1" t="s">
        <v>22554</v>
      </c>
      <c r="H1066" s="1" t="s">
        <v>23412</v>
      </c>
      <c r="I1066" s="1" t="s">
        <v>10970</v>
      </c>
      <c r="J1066" s="1"/>
      <c r="K1066" s="1" t="s">
        <v>23636</v>
      </c>
      <c r="L1066" s="1" t="s">
        <v>1064</v>
      </c>
      <c r="M1066" s="1" t="s">
        <v>12627</v>
      </c>
      <c r="N1066" s="1" t="s">
        <v>13235</v>
      </c>
      <c r="O1066" s="1" t="s">
        <v>1064</v>
      </c>
      <c r="P1066" s="1" t="s">
        <v>23650</v>
      </c>
      <c r="Q1066" s="1" t="s">
        <v>23650</v>
      </c>
      <c r="R1066" s="1" t="s">
        <v>14050</v>
      </c>
      <c r="S1066" s="1" t="s">
        <v>1064</v>
      </c>
      <c r="T1066" s="1"/>
      <c r="U1066" s="1"/>
      <c r="V1066" s="1" t="s">
        <v>14062</v>
      </c>
      <c r="W1066" s="1" t="s">
        <v>1064</v>
      </c>
      <c r="X1066" s="1"/>
    </row>
    <row r="1067" spans="1:24">
      <c r="A1067" s="1" t="s">
        <v>1065</v>
      </c>
      <c r="B1067" s="1"/>
      <c r="C1067" s="1" t="s">
        <v>1065</v>
      </c>
      <c r="D1067" s="1" t="s">
        <v>2780</v>
      </c>
      <c r="E1067" s="1" t="s">
        <v>14912</v>
      </c>
      <c r="F1067" s="1" t="s">
        <v>15970</v>
      </c>
      <c r="G1067" s="1" t="s">
        <v>17010</v>
      </c>
      <c r="H1067" s="1" t="s">
        <v>18046</v>
      </c>
      <c r="I1067" s="1" t="s">
        <v>10971</v>
      </c>
      <c r="J1067" s="1"/>
      <c r="K1067" s="1" t="s">
        <v>23636</v>
      </c>
      <c r="L1067" s="1" t="s">
        <v>1065</v>
      </c>
      <c r="M1067" s="1" t="s">
        <v>12628</v>
      </c>
      <c r="N1067" s="1" t="s">
        <v>13235</v>
      </c>
      <c r="O1067" s="1" t="s">
        <v>1065</v>
      </c>
      <c r="P1067" s="1" t="s">
        <v>23650</v>
      </c>
      <c r="Q1067" s="1" t="s">
        <v>23650</v>
      </c>
      <c r="R1067" s="1" t="s">
        <v>14050</v>
      </c>
      <c r="S1067" s="1" t="s">
        <v>1065</v>
      </c>
      <c r="T1067" s="1"/>
      <c r="U1067" s="1"/>
      <c r="V1067" s="1" t="s">
        <v>14062</v>
      </c>
      <c r="W1067" s="1" t="s">
        <v>1065</v>
      </c>
      <c r="X1067" s="1"/>
    </row>
    <row r="1068" spans="1:24">
      <c r="A1068" s="1" t="s">
        <v>1066</v>
      </c>
      <c r="B1068" s="1"/>
      <c r="C1068" s="1" t="s">
        <v>1066</v>
      </c>
      <c r="D1068" s="1" t="s">
        <v>2781</v>
      </c>
      <c r="E1068" s="1" t="s">
        <v>4453</v>
      </c>
      <c r="F1068" s="1" t="s">
        <v>6102</v>
      </c>
      <c r="G1068" s="1" t="s">
        <v>7716</v>
      </c>
      <c r="H1068" s="1" t="s">
        <v>9328</v>
      </c>
      <c r="I1068" s="1" t="s">
        <v>10972</v>
      </c>
      <c r="J1068" s="1"/>
      <c r="K1068" s="1" t="s">
        <v>23636</v>
      </c>
      <c r="L1068" s="1" t="s">
        <v>1066</v>
      </c>
      <c r="M1068" s="1" t="s">
        <v>12629</v>
      </c>
      <c r="N1068" s="1" t="s">
        <v>13235</v>
      </c>
      <c r="O1068" s="1" t="s">
        <v>1066</v>
      </c>
      <c r="P1068" s="1" t="s">
        <v>23650</v>
      </c>
      <c r="Q1068" s="1" t="s">
        <v>23650</v>
      </c>
      <c r="R1068" s="1" t="s">
        <v>14050</v>
      </c>
      <c r="S1068" s="1" t="s">
        <v>1066</v>
      </c>
      <c r="T1068" s="1"/>
      <c r="U1068" s="1"/>
      <c r="V1068" s="1" t="s">
        <v>14062</v>
      </c>
      <c r="W1068" s="1" t="s">
        <v>1066</v>
      </c>
      <c r="X1068" s="1"/>
    </row>
    <row r="1069" spans="1:24">
      <c r="A1069" s="1" t="s">
        <v>1067</v>
      </c>
      <c r="B1069" s="1"/>
      <c r="C1069" s="1" t="s">
        <v>1067</v>
      </c>
      <c r="D1069" s="1" t="s">
        <v>2782</v>
      </c>
      <c r="E1069" s="1" t="s">
        <v>20807</v>
      </c>
      <c r="F1069" s="1" t="s">
        <v>21684</v>
      </c>
      <c r="G1069" s="1" t="s">
        <v>22555</v>
      </c>
      <c r="H1069" s="1" t="s">
        <v>23413</v>
      </c>
      <c r="I1069" s="1" t="s">
        <v>10973</v>
      </c>
      <c r="J1069" s="1"/>
      <c r="K1069" s="1" t="s">
        <v>23636</v>
      </c>
      <c r="L1069" s="1" t="s">
        <v>1067</v>
      </c>
      <c r="M1069" s="1" t="s">
        <v>12630</v>
      </c>
      <c r="N1069" s="1" t="s">
        <v>13235</v>
      </c>
      <c r="O1069" s="1" t="s">
        <v>1067</v>
      </c>
      <c r="P1069" s="1" t="s">
        <v>23650</v>
      </c>
      <c r="Q1069" s="1" t="s">
        <v>23650</v>
      </c>
      <c r="R1069" s="1" t="s">
        <v>14050</v>
      </c>
      <c r="S1069" s="1" t="s">
        <v>1067</v>
      </c>
      <c r="T1069" s="1"/>
      <c r="U1069" s="1"/>
      <c r="V1069" s="1" t="s">
        <v>14062</v>
      </c>
      <c r="W1069" s="1" t="s">
        <v>1067</v>
      </c>
      <c r="X1069" s="1"/>
    </row>
    <row r="1070" spans="1:24">
      <c r="A1070" s="1" t="s">
        <v>1068</v>
      </c>
      <c r="B1070" s="1"/>
      <c r="C1070" s="1" t="s">
        <v>1068</v>
      </c>
      <c r="D1070" s="1" t="s">
        <v>2783</v>
      </c>
      <c r="E1070" s="1" t="s">
        <v>20808</v>
      </c>
      <c r="F1070" s="1" t="s">
        <v>21685</v>
      </c>
      <c r="G1070" s="1" t="s">
        <v>22556</v>
      </c>
      <c r="H1070" s="1" t="s">
        <v>23414</v>
      </c>
      <c r="I1070" s="1" t="s">
        <v>10974</v>
      </c>
      <c r="J1070" s="1"/>
      <c r="K1070" s="1" t="s">
        <v>23636</v>
      </c>
      <c r="L1070" s="1" t="s">
        <v>1068</v>
      </c>
      <c r="M1070" s="1" t="s">
        <v>12631</v>
      </c>
      <c r="N1070" s="1" t="s">
        <v>13235</v>
      </c>
      <c r="O1070" s="1" t="s">
        <v>1068</v>
      </c>
      <c r="P1070" s="1" t="s">
        <v>23650</v>
      </c>
      <c r="Q1070" s="1" t="s">
        <v>23650</v>
      </c>
      <c r="R1070" s="1" t="s">
        <v>14050</v>
      </c>
      <c r="S1070" s="1" t="s">
        <v>1068</v>
      </c>
      <c r="T1070" s="1"/>
      <c r="U1070" s="1"/>
      <c r="V1070" s="1" t="s">
        <v>14062</v>
      </c>
      <c r="W1070" s="1" t="s">
        <v>1068</v>
      </c>
      <c r="X1070" s="1"/>
    </row>
    <row r="1071" spans="1:24">
      <c r="A1071" s="1" t="s">
        <v>1069</v>
      </c>
      <c r="B1071" s="1"/>
      <c r="C1071" s="1" t="s">
        <v>1069</v>
      </c>
      <c r="D1071" s="1" t="s">
        <v>2784</v>
      </c>
      <c r="E1071" s="1" t="s">
        <v>20809</v>
      </c>
      <c r="F1071" s="1" t="s">
        <v>20809</v>
      </c>
      <c r="G1071" s="1" t="s">
        <v>22557</v>
      </c>
      <c r="H1071" s="1" t="s">
        <v>23415</v>
      </c>
      <c r="I1071" s="1" t="s">
        <v>10975</v>
      </c>
      <c r="J1071" s="1"/>
      <c r="K1071" s="1" t="s">
        <v>23636</v>
      </c>
      <c r="L1071" s="1" t="s">
        <v>1069</v>
      </c>
      <c r="M1071" s="1" t="s">
        <v>12632</v>
      </c>
      <c r="N1071" s="1" t="s">
        <v>13235</v>
      </c>
      <c r="O1071" s="1" t="s">
        <v>1069</v>
      </c>
      <c r="P1071" s="1" t="s">
        <v>23650</v>
      </c>
      <c r="Q1071" s="1" t="s">
        <v>23650</v>
      </c>
      <c r="R1071" s="1" t="s">
        <v>14050</v>
      </c>
      <c r="S1071" s="1" t="s">
        <v>1069</v>
      </c>
      <c r="T1071" s="1"/>
      <c r="U1071" s="1"/>
      <c r="V1071" s="1" t="s">
        <v>14062</v>
      </c>
      <c r="W1071" s="1" t="s">
        <v>1069</v>
      </c>
      <c r="X1071" s="1"/>
    </row>
    <row r="1072" spans="1:24">
      <c r="A1072" s="1" t="s">
        <v>1070</v>
      </c>
      <c r="B1072" s="1"/>
      <c r="C1072" s="1" t="s">
        <v>1070</v>
      </c>
      <c r="D1072" s="1" t="s">
        <v>2785</v>
      </c>
      <c r="E1072" s="1" t="s">
        <v>4457</v>
      </c>
      <c r="F1072" s="1" t="s">
        <v>6105</v>
      </c>
      <c r="G1072" s="1" t="s">
        <v>7720</v>
      </c>
      <c r="H1072" s="1" t="s">
        <v>9332</v>
      </c>
      <c r="I1072" s="1" t="s">
        <v>10976</v>
      </c>
      <c r="J1072" s="1"/>
      <c r="K1072" s="1" t="s">
        <v>23636</v>
      </c>
      <c r="L1072" s="1" t="s">
        <v>1070</v>
      </c>
      <c r="M1072" s="1" t="s">
        <v>12633</v>
      </c>
      <c r="N1072" s="1" t="s">
        <v>13235</v>
      </c>
      <c r="O1072" s="1" t="s">
        <v>1070</v>
      </c>
      <c r="P1072" s="1" t="s">
        <v>23650</v>
      </c>
      <c r="Q1072" s="1" t="s">
        <v>23650</v>
      </c>
      <c r="R1072" s="1" t="s">
        <v>14050</v>
      </c>
      <c r="S1072" s="1" t="s">
        <v>1070</v>
      </c>
      <c r="T1072" s="1"/>
      <c r="U1072" s="1"/>
      <c r="V1072" s="1" t="s">
        <v>14062</v>
      </c>
      <c r="W1072" s="1" t="s">
        <v>1070</v>
      </c>
      <c r="X1072" s="1"/>
    </row>
    <row r="1073" spans="1:24">
      <c r="A1073" s="1" t="s">
        <v>1071</v>
      </c>
      <c r="B1073" s="1"/>
      <c r="C1073" s="1" t="s">
        <v>1071</v>
      </c>
      <c r="D1073" s="1" t="s">
        <v>2786</v>
      </c>
      <c r="E1073" s="1" t="s">
        <v>4458</v>
      </c>
      <c r="F1073" s="1" t="s">
        <v>6106</v>
      </c>
      <c r="G1073" s="1" t="s">
        <v>7721</v>
      </c>
      <c r="H1073" s="1" t="s">
        <v>9333</v>
      </c>
      <c r="I1073" s="1" t="s">
        <v>10977</v>
      </c>
      <c r="J1073" s="1"/>
      <c r="K1073" s="1" t="s">
        <v>23636</v>
      </c>
      <c r="L1073" s="1" t="s">
        <v>1071</v>
      </c>
      <c r="M1073" s="1" t="s">
        <v>12634</v>
      </c>
      <c r="N1073" s="1" t="s">
        <v>13235</v>
      </c>
      <c r="O1073" s="1" t="s">
        <v>1071</v>
      </c>
      <c r="P1073" s="1" t="s">
        <v>23650</v>
      </c>
      <c r="Q1073" s="1" t="s">
        <v>23650</v>
      </c>
      <c r="R1073" s="1" t="s">
        <v>14050</v>
      </c>
      <c r="S1073" s="1" t="s">
        <v>1071</v>
      </c>
      <c r="T1073" s="1"/>
      <c r="U1073" s="1"/>
      <c r="V1073" s="1" t="s">
        <v>14062</v>
      </c>
      <c r="W1073" s="1" t="s">
        <v>1071</v>
      </c>
      <c r="X1073" s="1"/>
    </row>
    <row r="1074" spans="1:24">
      <c r="A1074" s="1" t="s">
        <v>1072</v>
      </c>
      <c r="B1074" s="1"/>
      <c r="C1074" s="1" t="s">
        <v>1072</v>
      </c>
      <c r="D1074" s="1" t="s">
        <v>2787</v>
      </c>
      <c r="E1074" s="1" t="s">
        <v>4459</v>
      </c>
      <c r="F1074" s="1" t="s">
        <v>6107</v>
      </c>
      <c r="G1074" s="1" t="s">
        <v>7722</v>
      </c>
      <c r="H1074" s="1" t="s">
        <v>9334</v>
      </c>
      <c r="I1074" s="1" t="s">
        <v>10978</v>
      </c>
      <c r="J1074" s="1"/>
      <c r="K1074" s="1" t="s">
        <v>23636</v>
      </c>
      <c r="L1074" s="1" t="s">
        <v>1072</v>
      </c>
      <c r="M1074" s="1" t="s">
        <v>12635</v>
      </c>
      <c r="N1074" s="1" t="s">
        <v>13235</v>
      </c>
      <c r="O1074" s="1" t="s">
        <v>1072</v>
      </c>
      <c r="P1074" s="1" t="s">
        <v>23650</v>
      </c>
      <c r="Q1074" s="1" t="s">
        <v>23650</v>
      </c>
      <c r="R1074" s="1" t="s">
        <v>14050</v>
      </c>
      <c r="S1074" s="1" t="s">
        <v>1072</v>
      </c>
      <c r="T1074" s="1"/>
      <c r="U1074" s="1"/>
      <c r="V1074" s="1" t="s">
        <v>14062</v>
      </c>
      <c r="W1074" s="1" t="s">
        <v>1072</v>
      </c>
      <c r="X1074" s="1"/>
    </row>
    <row r="1075" spans="1:24">
      <c r="A1075" s="1" t="s">
        <v>1073</v>
      </c>
      <c r="B1075" s="1"/>
      <c r="C1075" s="1" t="s">
        <v>1073</v>
      </c>
      <c r="D1075" s="1" t="s">
        <v>2788</v>
      </c>
      <c r="E1075" s="1" t="s">
        <v>4460</v>
      </c>
      <c r="F1075" s="1" t="s">
        <v>6108</v>
      </c>
      <c r="G1075" s="1" t="s">
        <v>7723</v>
      </c>
      <c r="H1075" s="1" t="s">
        <v>9335</v>
      </c>
      <c r="I1075" s="1" t="s">
        <v>10979</v>
      </c>
      <c r="J1075" s="1"/>
      <c r="K1075" s="1" t="s">
        <v>23636</v>
      </c>
      <c r="L1075" s="1" t="s">
        <v>1073</v>
      </c>
      <c r="M1075" s="1" t="s">
        <v>12636</v>
      </c>
      <c r="N1075" s="1" t="s">
        <v>13235</v>
      </c>
      <c r="O1075" s="1" t="s">
        <v>1073</v>
      </c>
      <c r="P1075" s="1" t="s">
        <v>23650</v>
      </c>
      <c r="Q1075" s="1" t="s">
        <v>23650</v>
      </c>
      <c r="R1075" s="1" t="s">
        <v>14050</v>
      </c>
      <c r="S1075" s="1" t="s">
        <v>1073</v>
      </c>
      <c r="T1075" s="1"/>
      <c r="U1075" s="1"/>
      <c r="V1075" s="1" t="s">
        <v>14062</v>
      </c>
      <c r="W1075" s="1" t="s">
        <v>1073</v>
      </c>
      <c r="X1075" s="1"/>
    </row>
    <row r="1076" spans="1:24">
      <c r="A1076" s="1" t="s">
        <v>1074</v>
      </c>
      <c r="B1076" s="1"/>
      <c r="C1076" s="1" t="s">
        <v>1074</v>
      </c>
      <c r="D1076" s="1" t="s">
        <v>2789</v>
      </c>
      <c r="E1076" s="1" t="s">
        <v>4461</v>
      </c>
      <c r="F1076" s="1" t="s">
        <v>6109</v>
      </c>
      <c r="G1076" s="1" t="s">
        <v>7724</v>
      </c>
      <c r="H1076" s="1" t="s">
        <v>9336</v>
      </c>
      <c r="I1076" s="1" t="s">
        <v>10980</v>
      </c>
      <c r="J1076" s="1"/>
      <c r="K1076" s="1" t="s">
        <v>23636</v>
      </c>
      <c r="L1076" s="1" t="s">
        <v>1074</v>
      </c>
      <c r="M1076" s="1" t="s">
        <v>12637</v>
      </c>
      <c r="N1076" s="1" t="s">
        <v>13235</v>
      </c>
      <c r="O1076" s="1" t="s">
        <v>1074</v>
      </c>
      <c r="P1076" s="1" t="s">
        <v>23650</v>
      </c>
      <c r="Q1076" s="1" t="s">
        <v>23650</v>
      </c>
      <c r="R1076" s="1" t="s">
        <v>14050</v>
      </c>
      <c r="S1076" s="1" t="s">
        <v>1074</v>
      </c>
      <c r="T1076" s="1"/>
      <c r="U1076" s="1"/>
      <c r="V1076" s="1" t="s">
        <v>14062</v>
      </c>
      <c r="W1076" s="1" t="s">
        <v>1074</v>
      </c>
      <c r="X1076" s="1"/>
    </row>
    <row r="1077" spans="1:24">
      <c r="A1077" s="1" t="s">
        <v>1075</v>
      </c>
      <c r="B1077" s="1"/>
      <c r="C1077" s="1" t="s">
        <v>1075</v>
      </c>
      <c r="D1077" s="1" t="s">
        <v>2790</v>
      </c>
      <c r="E1077" s="1" t="s">
        <v>4462</v>
      </c>
      <c r="F1077" s="1" t="s">
        <v>6110</v>
      </c>
      <c r="G1077" s="1" t="s">
        <v>7725</v>
      </c>
      <c r="H1077" s="1" t="s">
        <v>9337</v>
      </c>
      <c r="I1077" s="1" t="s">
        <v>10981</v>
      </c>
      <c r="J1077" s="1"/>
      <c r="K1077" s="1" t="s">
        <v>23636</v>
      </c>
      <c r="L1077" s="1" t="s">
        <v>1075</v>
      </c>
      <c r="M1077" s="1" t="s">
        <v>12638</v>
      </c>
      <c r="N1077" s="1" t="s">
        <v>13235</v>
      </c>
      <c r="O1077" s="1" t="s">
        <v>1075</v>
      </c>
      <c r="P1077" s="1" t="s">
        <v>23650</v>
      </c>
      <c r="Q1077" s="1" t="s">
        <v>23650</v>
      </c>
      <c r="R1077" s="1" t="s">
        <v>14050</v>
      </c>
      <c r="S1077" s="1" t="s">
        <v>1075</v>
      </c>
      <c r="T1077" s="1"/>
      <c r="U1077" s="1"/>
      <c r="V1077" s="1" t="s">
        <v>14062</v>
      </c>
      <c r="W1077" s="1" t="s">
        <v>1075</v>
      </c>
      <c r="X1077" s="1"/>
    </row>
    <row r="1078" spans="1:24">
      <c r="A1078" s="1" t="s">
        <v>1076</v>
      </c>
      <c r="B1078" s="1"/>
      <c r="C1078" s="1" t="s">
        <v>1076</v>
      </c>
      <c r="D1078" s="1" t="s">
        <v>2791</v>
      </c>
      <c r="E1078" s="1" t="s">
        <v>14918</v>
      </c>
      <c r="F1078" s="1" t="s">
        <v>15976</v>
      </c>
      <c r="G1078" s="1" t="s">
        <v>17016</v>
      </c>
      <c r="H1078" s="1" t="s">
        <v>18052</v>
      </c>
      <c r="I1078" s="1" t="s">
        <v>10982</v>
      </c>
      <c r="J1078" s="1"/>
      <c r="K1078" s="1" t="s">
        <v>23636</v>
      </c>
      <c r="L1078" s="1" t="s">
        <v>1076</v>
      </c>
      <c r="M1078" s="1" t="s">
        <v>12639</v>
      </c>
      <c r="N1078" s="1" t="s">
        <v>13235</v>
      </c>
      <c r="O1078" s="1" t="s">
        <v>1076</v>
      </c>
      <c r="P1078" s="1" t="s">
        <v>23650</v>
      </c>
      <c r="Q1078" s="1" t="s">
        <v>23650</v>
      </c>
      <c r="R1078" s="1" t="s">
        <v>14050</v>
      </c>
      <c r="S1078" s="1" t="s">
        <v>1076</v>
      </c>
      <c r="T1078" s="1"/>
      <c r="U1078" s="1"/>
      <c r="V1078" s="1" t="s">
        <v>14062</v>
      </c>
      <c r="W1078" s="1" t="s">
        <v>1076</v>
      </c>
      <c r="X1078" s="1"/>
    </row>
    <row r="1079" spans="1:24">
      <c r="A1079" s="1" t="s">
        <v>1077</v>
      </c>
      <c r="B1079" s="1"/>
      <c r="C1079" s="1" t="s">
        <v>1077</v>
      </c>
      <c r="D1079" s="1" t="s">
        <v>2792</v>
      </c>
      <c r="E1079" s="1" t="s">
        <v>20810</v>
      </c>
      <c r="F1079" s="1" t="s">
        <v>21686</v>
      </c>
      <c r="G1079" s="1" t="s">
        <v>22558</v>
      </c>
      <c r="H1079" s="1" t="s">
        <v>23416</v>
      </c>
      <c r="I1079" s="1" t="s">
        <v>10983</v>
      </c>
      <c r="J1079" s="1"/>
      <c r="K1079" s="1" t="s">
        <v>23636</v>
      </c>
      <c r="L1079" s="1" t="s">
        <v>1077</v>
      </c>
      <c r="M1079" s="1" t="s">
        <v>12640</v>
      </c>
      <c r="N1079" s="1" t="s">
        <v>13235</v>
      </c>
      <c r="O1079" s="1" t="s">
        <v>1077</v>
      </c>
      <c r="P1079" s="1" t="s">
        <v>23650</v>
      </c>
      <c r="Q1079" s="1" t="s">
        <v>23650</v>
      </c>
      <c r="R1079" s="1" t="s">
        <v>14050</v>
      </c>
      <c r="S1079" s="1" t="s">
        <v>1077</v>
      </c>
      <c r="T1079" s="1"/>
      <c r="U1079" s="1"/>
      <c r="V1079" s="1" t="s">
        <v>14062</v>
      </c>
      <c r="W1079" s="1" t="s">
        <v>1077</v>
      </c>
      <c r="X1079" s="1"/>
    </row>
    <row r="1080" spans="1:24">
      <c r="A1080" s="1" t="s">
        <v>1078</v>
      </c>
      <c r="B1080" s="1"/>
      <c r="C1080" s="1" t="s">
        <v>1078</v>
      </c>
      <c r="D1080" s="1" t="s">
        <v>2793</v>
      </c>
      <c r="E1080" s="1" t="s">
        <v>20811</v>
      </c>
      <c r="F1080" s="1" t="s">
        <v>21687</v>
      </c>
      <c r="G1080" s="1" t="s">
        <v>22559</v>
      </c>
      <c r="H1080" s="1" t="s">
        <v>23417</v>
      </c>
      <c r="I1080" s="1" t="s">
        <v>10984</v>
      </c>
      <c r="J1080" s="1"/>
      <c r="K1080" s="1" t="s">
        <v>23636</v>
      </c>
      <c r="L1080" s="1" t="s">
        <v>1078</v>
      </c>
      <c r="M1080" s="1" t="s">
        <v>12641</v>
      </c>
      <c r="N1080" s="1" t="s">
        <v>13235</v>
      </c>
      <c r="O1080" s="1" t="s">
        <v>1078</v>
      </c>
      <c r="P1080" s="1" t="s">
        <v>23650</v>
      </c>
      <c r="Q1080" s="1" t="s">
        <v>23650</v>
      </c>
      <c r="R1080" s="1" t="s">
        <v>14050</v>
      </c>
      <c r="S1080" s="1" t="s">
        <v>1078</v>
      </c>
      <c r="T1080" s="1"/>
      <c r="U1080" s="1"/>
      <c r="V1080" s="1" t="s">
        <v>14062</v>
      </c>
      <c r="W1080" s="1" t="s">
        <v>1078</v>
      </c>
      <c r="X1080" s="1"/>
    </row>
    <row r="1081" spans="1:24">
      <c r="A1081" s="1" t="s">
        <v>1079</v>
      </c>
      <c r="B1081" s="1"/>
      <c r="C1081" s="1" t="s">
        <v>1079</v>
      </c>
      <c r="D1081" s="1" t="s">
        <v>2794</v>
      </c>
      <c r="E1081" s="1" t="s">
        <v>20812</v>
      </c>
      <c r="F1081" s="1" t="s">
        <v>21688</v>
      </c>
      <c r="G1081" s="1" t="s">
        <v>22560</v>
      </c>
      <c r="H1081" s="1" t="s">
        <v>23418</v>
      </c>
      <c r="I1081" s="1" t="s">
        <v>10985</v>
      </c>
      <c r="J1081" s="1"/>
      <c r="K1081" s="1" t="s">
        <v>23636</v>
      </c>
      <c r="L1081" s="1" t="s">
        <v>1079</v>
      </c>
      <c r="M1081" s="1" t="s">
        <v>12642</v>
      </c>
      <c r="N1081" s="1" t="s">
        <v>13235</v>
      </c>
      <c r="O1081" s="1" t="s">
        <v>1079</v>
      </c>
      <c r="P1081" s="1" t="s">
        <v>23650</v>
      </c>
      <c r="Q1081" s="1" t="s">
        <v>23650</v>
      </c>
      <c r="R1081" s="1" t="s">
        <v>14050</v>
      </c>
      <c r="S1081" s="1" t="s">
        <v>1079</v>
      </c>
      <c r="T1081" s="1"/>
      <c r="U1081" s="1"/>
      <c r="V1081" s="1" t="s">
        <v>14062</v>
      </c>
      <c r="W1081" s="1" t="s">
        <v>1079</v>
      </c>
      <c r="X1081" s="1"/>
    </row>
    <row r="1082" spans="1:24">
      <c r="A1082" s="1" t="s">
        <v>1080</v>
      </c>
      <c r="B1082" s="1"/>
      <c r="C1082" s="1" t="s">
        <v>1080</v>
      </c>
      <c r="D1082" s="1" t="s">
        <v>2795</v>
      </c>
      <c r="E1082" s="1" t="s">
        <v>14922</v>
      </c>
      <c r="F1082" s="1" t="s">
        <v>15980</v>
      </c>
      <c r="G1082" s="1" t="s">
        <v>17020</v>
      </c>
      <c r="H1082" s="1" t="s">
        <v>18056</v>
      </c>
      <c r="I1082" s="1" t="s">
        <v>10002</v>
      </c>
      <c r="J1082" s="1"/>
      <c r="K1082" s="1" t="s">
        <v>23636</v>
      </c>
      <c r="L1082" s="1" t="s">
        <v>1080</v>
      </c>
      <c r="M1082" s="1" t="s">
        <v>12643</v>
      </c>
      <c r="N1082" s="1" t="s">
        <v>13235</v>
      </c>
      <c r="O1082" s="1" t="s">
        <v>1080</v>
      </c>
      <c r="P1082" s="1" t="s">
        <v>23650</v>
      </c>
      <c r="Q1082" s="1" t="s">
        <v>23650</v>
      </c>
      <c r="R1082" s="1" t="s">
        <v>14050</v>
      </c>
      <c r="S1082" s="1" t="s">
        <v>1080</v>
      </c>
      <c r="T1082" s="1"/>
      <c r="U1082" s="1"/>
      <c r="V1082" s="1" t="s">
        <v>14062</v>
      </c>
      <c r="W1082" s="1" t="s">
        <v>1080</v>
      </c>
      <c r="X1082" s="1"/>
    </row>
    <row r="1083" spans="1:24">
      <c r="A1083" s="1" t="s">
        <v>1081</v>
      </c>
      <c r="B1083" s="1"/>
      <c r="C1083" s="1" t="s">
        <v>1081</v>
      </c>
      <c r="D1083" s="1" t="s">
        <v>2796</v>
      </c>
      <c r="E1083" s="1" t="s">
        <v>20813</v>
      </c>
      <c r="F1083" s="1" t="s">
        <v>21689</v>
      </c>
      <c r="G1083" s="1" t="s">
        <v>22561</v>
      </c>
      <c r="H1083" s="1" t="s">
        <v>23419</v>
      </c>
      <c r="I1083" s="1" t="s">
        <v>10986</v>
      </c>
      <c r="J1083" s="1"/>
      <c r="K1083" s="1" t="s">
        <v>23636</v>
      </c>
      <c r="L1083" s="1" t="s">
        <v>1081</v>
      </c>
      <c r="M1083" s="1" t="s">
        <v>12644</v>
      </c>
      <c r="N1083" s="1" t="s">
        <v>13235</v>
      </c>
      <c r="O1083" s="1" t="s">
        <v>1081</v>
      </c>
      <c r="P1083" s="1" t="s">
        <v>23650</v>
      </c>
      <c r="Q1083" s="1" t="s">
        <v>23650</v>
      </c>
      <c r="R1083" s="1" t="s">
        <v>14050</v>
      </c>
      <c r="S1083" s="1" t="s">
        <v>1081</v>
      </c>
      <c r="T1083" s="1"/>
      <c r="U1083" s="1"/>
      <c r="V1083" s="1" t="s">
        <v>14062</v>
      </c>
      <c r="W1083" s="1" t="s">
        <v>1081</v>
      </c>
      <c r="X1083" s="1"/>
    </row>
    <row r="1084" spans="1:24">
      <c r="A1084" s="1" t="s">
        <v>1082</v>
      </c>
      <c r="B1084" s="1"/>
      <c r="C1084" s="1" t="s">
        <v>1082</v>
      </c>
      <c r="D1084" s="1" t="s">
        <v>2797</v>
      </c>
      <c r="E1084" s="1" t="s">
        <v>14924</v>
      </c>
      <c r="F1084" s="1" t="s">
        <v>15982</v>
      </c>
      <c r="G1084" s="1" t="s">
        <v>17022</v>
      </c>
      <c r="H1084" s="1" t="s">
        <v>18058</v>
      </c>
      <c r="I1084" s="1" t="s">
        <v>10987</v>
      </c>
      <c r="J1084" s="1"/>
      <c r="K1084" s="1" t="s">
        <v>23636</v>
      </c>
      <c r="L1084" s="1" t="s">
        <v>1082</v>
      </c>
      <c r="M1084" s="1" t="s">
        <v>12645</v>
      </c>
      <c r="N1084" s="1" t="s">
        <v>13235</v>
      </c>
      <c r="O1084" s="1" t="s">
        <v>1082</v>
      </c>
      <c r="P1084" s="1" t="s">
        <v>23650</v>
      </c>
      <c r="Q1084" s="1" t="s">
        <v>23650</v>
      </c>
      <c r="R1084" s="1" t="s">
        <v>14050</v>
      </c>
      <c r="S1084" s="1" t="s">
        <v>1082</v>
      </c>
      <c r="T1084" s="1"/>
      <c r="U1084" s="1"/>
      <c r="V1084" s="1" t="s">
        <v>14062</v>
      </c>
      <c r="W1084" s="1" t="s">
        <v>1082</v>
      </c>
      <c r="X1084" s="1"/>
    </row>
    <row r="1085" spans="1:24">
      <c r="A1085" s="1" t="s">
        <v>1083</v>
      </c>
      <c r="B1085" s="1"/>
      <c r="C1085" s="1" t="s">
        <v>1083</v>
      </c>
      <c r="D1085" s="1" t="s">
        <v>2798</v>
      </c>
      <c r="E1085" s="1" t="s">
        <v>14925</v>
      </c>
      <c r="F1085" s="1" t="s">
        <v>15983</v>
      </c>
      <c r="G1085" s="1" t="s">
        <v>17023</v>
      </c>
      <c r="H1085" s="1" t="s">
        <v>18059</v>
      </c>
      <c r="I1085" s="1" t="s">
        <v>10988</v>
      </c>
      <c r="J1085" s="1"/>
      <c r="K1085" s="1" t="s">
        <v>23636</v>
      </c>
      <c r="L1085" s="1" t="s">
        <v>1083</v>
      </c>
      <c r="M1085" s="1" t="s">
        <v>12646</v>
      </c>
      <c r="N1085" s="1" t="s">
        <v>13235</v>
      </c>
      <c r="O1085" s="1" t="s">
        <v>1083</v>
      </c>
      <c r="P1085" s="1" t="s">
        <v>23650</v>
      </c>
      <c r="Q1085" s="1" t="s">
        <v>23650</v>
      </c>
      <c r="R1085" s="1" t="s">
        <v>14050</v>
      </c>
      <c r="S1085" s="1" t="s">
        <v>1083</v>
      </c>
      <c r="T1085" s="1"/>
      <c r="U1085" s="1"/>
      <c r="V1085" s="1" t="s">
        <v>14062</v>
      </c>
      <c r="W1085" s="1" t="s">
        <v>1083</v>
      </c>
      <c r="X1085" s="1"/>
    </row>
    <row r="1086" spans="1:24">
      <c r="A1086" s="1" t="s">
        <v>1084</v>
      </c>
      <c r="B1086" s="1"/>
      <c r="C1086" s="1" t="s">
        <v>1084</v>
      </c>
      <c r="D1086" s="1" t="s">
        <v>2799</v>
      </c>
      <c r="E1086" s="1" t="s">
        <v>20814</v>
      </c>
      <c r="F1086" s="1" t="s">
        <v>21690</v>
      </c>
      <c r="G1086" s="1" t="s">
        <v>22562</v>
      </c>
      <c r="H1086" s="1" t="s">
        <v>23420</v>
      </c>
      <c r="I1086" s="1" t="s">
        <v>10989</v>
      </c>
      <c r="J1086" s="1"/>
      <c r="K1086" s="1" t="s">
        <v>23636</v>
      </c>
      <c r="L1086" s="1" t="s">
        <v>1084</v>
      </c>
      <c r="M1086" s="1" t="s">
        <v>12647</v>
      </c>
      <c r="N1086" s="1" t="s">
        <v>13235</v>
      </c>
      <c r="O1086" s="1" t="s">
        <v>1084</v>
      </c>
      <c r="P1086" s="1" t="s">
        <v>23650</v>
      </c>
      <c r="Q1086" s="1" t="s">
        <v>23650</v>
      </c>
      <c r="R1086" s="1" t="s">
        <v>14050</v>
      </c>
      <c r="S1086" s="1" t="s">
        <v>1084</v>
      </c>
      <c r="T1086" s="1"/>
      <c r="U1086" s="1"/>
      <c r="V1086" s="1" t="s">
        <v>14062</v>
      </c>
      <c r="W1086" s="1" t="s">
        <v>1084</v>
      </c>
      <c r="X1086" s="1"/>
    </row>
    <row r="1087" spans="1:24">
      <c r="A1087" s="1" t="s">
        <v>1085</v>
      </c>
      <c r="B1087" s="1"/>
      <c r="C1087" s="1" t="s">
        <v>1085</v>
      </c>
      <c r="D1087" s="1" t="s">
        <v>2800</v>
      </c>
      <c r="E1087" s="1" t="s">
        <v>20815</v>
      </c>
      <c r="F1087" s="1" t="s">
        <v>21691</v>
      </c>
      <c r="G1087" s="1" t="s">
        <v>22563</v>
      </c>
      <c r="H1087" s="1" t="s">
        <v>23421</v>
      </c>
      <c r="I1087" s="1" t="s">
        <v>10990</v>
      </c>
      <c r="J1087" s="1"/>
      <c r="K1087" s="1" t="s">
        <v>23636</v>
      </c>
      <c r="L1087" s="1" t="s">
        <v>1085</v>
      </c>
      <c r="M1087" s="1" t="s">
        <v>12648</v>
      </c>
      <c r="N1087" s="1" t="s">
        <v>13235</v>
      </c>
      <c r="O1087" s="1" t="s">
        <v>1085</v>
      </c>
      <c r="P1087" s="1" t="s">
        <v>23650</v>
      </c>
      <c r="Q1087" s="1" t="s">
        <v>23650</v>
      </c>
      <c r="R1087" s="1" t="s">
        <v>14050</v>
      </c>
      <c r="S1087" s="1" t="s">
        <v>1085</v>
      </c>
      <c r="T1087" s="1"/>
      <c r="U1087" s="1"/>
      <c r="V1087" s="1" t="s">
        <v>14062</v>
      </c>
      <c r="W1087" s="1" t="s">
        <v>1085</v>
      </c>
      <c r="X1087" s="1"/>
    </row>
    <row r="1088" spans="1:24">
      <c r="A1088" s="1" t="s">
        <v>1086</v>
      </c>
      <c r="B1088" s="1"/>
      <c r="C1088" s="1" t="s">
        <v>1086</v>
      </c>
      <c r="D1088" s="1" t="s">
        <v>2801</v>
      </c>
      <c r="E1088" s="1" t="s">
        <v>20816</v>
      </c>
      <c r="F1088" s="1" t="s">
        <v>21692</v>
      </c>
      <c r="G1088" s="1" t="s">
        <v>22564</v>
      </c>
      <c r="H1088" s="1" t="s">
        <v>23422</v>
      </c>
      <c r="I1088" s="1" t="s">
        <v>10991</v>
      </c>
      <c r="J1088" s="1"/>
      <c r="K1088" s="1" t="s">
        <v>23636</v>
      </c>
      <c r="L1088" s="1" t="s">
        <v>1086</v>
      </c>
      <c r="M1088" s="1" t="s">
        <v>12649</v>
      </c>
      <c r="N1088" s="1" t="s">
        <v>13235</v>
      </c>
      <c r="O1088" s="1" t="s">
        <v>1086</v>
      </c>
      <c r="P1088" s="1" t="s">
        <v>23650</v>
      </c>
      <c r="Q1088" s="1" t="s">
        <v>23650</v>
      </c>
      <c r="R1088" s="1" t="s">
        <v>14050</v>
      </c>
      <c r="S1088" s="1" t="s">
        <v>1086</v>
      </c>
      <c r="T1088" s="1"/>
      <c r="U1088" s="1"/>
      <c r="V1088" s="1" t="s">
        <v>14062</v>
      </c>
      <c r="W1088" s="1" t="s">
        <v>1086</v>
      </c>
      <c r="X1088" s="1"/>
    </row>
    <row r="1089" spans="1:24">
      <c r="A1089" s="1" t="s">
        <v>1087</v>
      </c>
      <c r="B1089" s="1"/>
      <c r="C1089" s="1" t="s">
        <v>1087</v>
      </c>
      <c r="D1089" s="1" t="s">
        <v>2802</v>
      </c>
      <c r="E1089" s="1" t="s">
        <v>14929</v>
      </c>
      <c r="F1089" s="1" t="s">
        <v>15987</v>
      </c>
      <c r="G1089" s="1" t="s">
        <v>17027</v>
      </c>
      <c r="H1089" s="1" t="s">
        <v>18063</v>
      </c>
      <c r="I1089" s="1" t="s">
        <v>10992</v>
      </c>
      <c r="J1089" s="1"/>
      <c r="K1089" s="1" t="s">
        <v>23636</v>
      </c>
      <c r="L1089" s="1" t="s">
        <v>1087</v>
      </c>
      <c r="M1089" s="1" t="s">
        <v>12650</v>
      </c>
      <c r="N1089" s="1" t="s">
        <v>13235</v>
      </c>
      <c r="O1089" s="1" t="s">
        <v>1087</v>
      </c>
      <c r="P1089" s="1" t="s">
        <v>23650</v>
      </c>
      <c r="Q1089" s="1" t="s">
        <v>23650</v>
      </c>
      <c r="R1089" s="1" t="s">
        <v>14050</v>
      </c>
      <c r="S1089" s="1" t="s">
        <v>1087</v>
      </c>
      <c r="T1089" s="1"/>
      <c r="U1089" s="1"/>
      <c r="V1089" s="1" t="s">
        <v>14062</v>
      </c>
      <c r="W1089" s="1" t="s">
        <v>1087</v>
      </c>
      <c r="X1089" s="1"/>
    </row>
    <row r="1090" spans="1:24">
      <c r="A1090" s="1" t="s">
        <v>1088</v>
      </c>
      <c r="B1090" s="1"/>
      <c r="C1090" s="1" t="s">
        <v>1088</v>
      </c>
      <c r="D1090" s="1" t="s">
        <v>2803</v>
      </c>
      <c r="E1090" s="1" t="s">
        <v>4475</v>
      </c>
      <c r="F1090" s="1" t="s">
        <v>6123</v>
      </c>
      <c r="G1090" s="1" t="s">
        <v>7738</v>
      </c>
      <c r="H1090" s="1" t="s">
        <v>9350</v>
      </c>
      <c r="I1090" s="1" t="s">
        <v>10993</v>
      </c>
      <c r="J1090" s="1"/>
      <c r="K1090" s="1" t="s">
        <v>23636</v>
      </c>
      <c r="L1090" s="1" t="s">
        <v>1088</v>
      </c>
      <c r="M1090" s="1" t="s">
        <v>12651</v>
      </c>
      <c r="N1090" s="1" t="s">
        <v>13235</v>
      </c>
      <c r="O1090" s="1" t="s">
        <v>1088</v>
      </c>
      <c r="P1090" s="1" t="s">
        <v>23650</v>
      </c>
      <c r="Q1090" s="1" t="s">
        <v>23650</v>
      </c>
      <c r="R1090" s="1" t="s">
        <v>14050</v>
      </c>
      <c r="S1090" s="1" t="s">
        <v>1088</v>
      </c>
      <c r="T1090" s="1"/>
      <c r="U1090" s="1"/>
      <c r="V1090" s="1" t="s">
        <v>14062</v>
      </c>
      <c r="W1090" s="1" t="s">
        <v>1088</v>
      </c>
      <c r="X1090" s="1"/>
    </row>
    <row r="1091" spans="1:24">
      <c r="A1091" s="1" t="s">
        <v>1089</v>
      </c>
      <c r="B1091" s="1"/>
      <c r="C1091" s="1" t="s">
        <v>1089</v>
      </c>
      <c r="D1091" s="1" t="s">
        <v>2804</v>
      </c>
      <c r="E1091" s="1" t="s">
        <v>14930</v>
      </c>
      <c r="F1091" s="1" t="s">
        <v>15988</v>
      </c>
      <c r="G1091" s="1" t="s">
        <v>17028</v>
      </c>
      <c r="H1091" s="1" t="s">
        <v>18064</v>
      </c>
      <c r="I1091" s="1" t="s">
        <v>10994</v>
      </c>
      <c r="J1091" s="1"/>
      <c r="K1091" s="1" t="s">
        <v>23636</v>
      </c>
      <c r="L1091" s="1" t="s">
        <v>1089</v>
      </c>
      <c r="M1091" s="1" t="s">
        <v>12652</v>
      </c>
      <c r="N1091" s="1" t="s">
        <v>13235</v>
      </c>
      <c r="O1091" s="1" t="s">
        <v>1089</v>
      </c>
      <c r="P1091" s="1" t="s">
        <v>23650</v>
      </c>
      <c r="Q1091" s="1" t="s">
        <v>23650</v>
      </c>
      <c r="R1091" s="1" t="s">
        <v>14050</v>
      </c>
      <c r="S1091" s="1" t="s">
        <v>1089</v>
      </c>
      <c r="T1091" s="1"/>
      <c r="U1091" s="1"/>
      <c r="V1091" s="1" t="s">
        <v>14062</v>
      </c>
      <c r="W1091" s="1" t="s">
        <v>1089</v>
      </c>
      <c r="X1091" s="1"/>
    </row>
    <row r="1092" spans="1:24">
      <c r="A1092" s="1" t="s">
        <v>1090</v>
      </c>
      <c r="B1092" s="1"/>
      <c r="C1092" s="1" t="s">
        <v>1090</v>
      </c>
      <c r="D1092" s="1" t="s">
        <v>2805</v>
      </c>
      <c r="E1092" s="1" t="s">
        <v>14931</v>
      </c>
      <c r="F1092" s="1" t="s">
        <v>15989</v>
      </c>
      <c r="G1092" s="1" t="s">
        <v>17029</v>
      </c>
      <c r="H1092" s="1" t="s">
        <v>18065</v>
      </c>
      <c r="I1092" s="1" t="s">
        <v>10995</v>
      </c>
      <c r="J1092" s="1"/>
      <c r="K1092" s="1" t="s">
        <v>23636</v>
      </c>
      <c r="L1092" s="1" t="s">
        <v>1090</v>
      </c>
      <c r="M1092" s="1" t="s">
        <v>12653</v>
      </c>
      <c r="N1092" s="1" t="s">
        <v>13235</v>
      </c>
      <c r="O1092" s="1" t="s">
        <v>1090</v>
      </c>
      <c r="P1092" s="1" t="s">
        <v>23650</v>
      </c>
      <c r="Q1092" s="1" t="s">
        <v>23650</v>
      </c>
      <c r="R1092" s="1" t="s">
        <v>14050</v>
      </c>
      <c r="S1092" s="1" t="s">
        <v>1090</v>
      </c>
      <c r="T1092" s="1"/>
      <c r="U1092" s="1"/>
      <c r="V1092" s="1" t="s">
        <v>14062</v>
      </c>
      <c r="W1092" s="1" t="s">
        <v>1090</v>
      </c>
      <c r="X1092" s="1"/>
    </row>
    <row r="1093" spans="1:24">
      <c r="A1093" s="1" t="s">
        <v>1091</v>
      </c>
      <c r="B1093" s="1"/>
      <c r="C1093" s="1" t="s">
        <v>1091</v>
      </c>
      <c r="D1093" s="1" t="s">
        <v>2806</v>
      </c>
      <c r="E1093" s="1" t="s">
        <v>4478</v>
      </c>
      <c r="F1093" s="1" t="s">
        <v>6126</v>
      </c>
      <c r="G1093" s="1" t="s">
        <v>7741</v>
      </c>
      <c r="H1093" s="1" t="s">
        <v>9353</v>
      </c>
      <c r="I1093" s="1" t="s">
        <v>10996</v>
      </c>
      <c r="J1093" s="1"/>
      <c r="K1093" s="1" t="s">
        <v>23636</v>
      </c>
      <c r="L1093" s="1" t="s">
        <v>1091</v>
      </c>
      <c r="M1093" s="1" t="s">
        <v>12654</v>
      </c>
      <c r="N1093" s="1" t="s">
        <v>13235</v>
      </c>
      <c r="O1093" s="1" t="s">
        <v>1091</v>
      </c>
      <c r="P1093" s="1" t="s">
        <v>23650</v>
      </c>
      <c r="Q1093" s="1" t="s">
        <v>23650</v>
      </c>
      <c r="R1093" s="1" t="s">
        <v>14050</v>
      </c>
      <c r="S1093" s="1" t="s">
        <v>1091</v>
      </c>
      <c r="T1093" s="1"/>
      <c r="U1093" s="1"/>
      <c r="V1093" s="1" t="s">
        <v>14062</v>
      </c>
      <c r="W1093" s="1" t="s">
        <v>1091</v>
      </c>
      <c r="X1093" s="1"/>
    </row>
    <row r="1094" spans="1:24">
      <c r="A1094" s="1" t="s">
        <v>1092</v>
      </c>
      <c r="B1094" s="1"/>
      <c r="C1094" s="1" t="s">
        <v>1092</v>
      </c>
      <c r="D1094" s="1" t="s">
        <v>2807</v>
      </c>
      <c r="E1094" s="1" t="s">
        <v>4479</v>
      </c>
      <c r="F1094" s="1" t="s">
        <v>6127</v>
      </c>
      <c r="G1094" s="1" t="s">
        <v>7742</v>
      </c>
      <c r="H1094" s="1" t="s">
        <v>9354</v>
      </c>
      <c r="I1094" s="1" t="s">
        <v>10997</v>
      </c>
      <c r="J1094" s="1"/>
      <c r="K1094" s="1" t="s">
        <v>23636</v>
      </c>
      <c r="L1094" s="1" t="s">
        <v>1092</v>
      </c>
      <c r="M1094" s="1" t="s">
        <v>12655</v>
      </c>
      <c r="N1094" s="1" t="s">
        <v>13235</v>
      </c>
      <c r="O1094" s="1" t="s">
        <v>1092</v>
      </c>
      <c r="P1094" s="1" t="s">
        <v>23650</v>
      </c>
      <c r="Q1094" s="1" t="s">
        <v>23650</v>
      </c>
      <c r="R1094" s="1" t="s">
        <v>14050</v>
      </c>
      <c r="S1094" s="1" t="s">
        <v>1092</v>
      </c>
      <c r="T1094" s="1"/>
      <c r="U1094" s="1"/>
      <c r="V1094" s="1" t="s">
        <v>14062</v>
      </c>
      <c r="W1094" s="1" t="s">
        <v>1092</v>
      </c>
      <c r="X1094" s="1"/>
    </row>
    <row r="1095" spans="1:24">
      <c r="A1095" s="1" t="s">
        <v>1093</v>
      </c>
      <c r="B1095" s="1"/>
      <c r="C1095" s="1" t="s">
        <v>1093</v>
      </c>
      <c r="D1095" s="1" t="s">
        <v>2808</v>
      </c>
      <c r="E1095" s="1" t="s">
        <v>20817</v>
      </c>
      <c r="F1095" s="1" t="s">
        <v>21693</v>
      </c>
      <c r="G1095" s="1" t="s">
        <v>22565</v>
      </c>
      <c r="H1095" s="1" t="s">
        <v>23423</v>
      </c>
      <c r="I1095" s="1" t="s">
        <v>10998</v>
      </c>
      <c r="J1095" s="1"/>
      <c r="K1095" s="1" t="s">
        <v>23636</v>
      </c>
      <c r="L1095" s="1" t="s">
        <v>1093</v>
      </c>
      <c r="M1095" s="1" t="s">
        <v>12656</v>
      </c>
      <c r="N1095" s="1" t="s">
        <v>13235</v>
      </c>
      <c r="O1095" s="1" t="s">
        <v>1093</v>
      </c>
      <c r="P1095" s="1" t="s">
        <v>23650</v>
      </c>
      <c r="Q1095" s="1" t="s">
        <v>23650</v>
      </c>
      <c r="R1095" s="1" t="s">
        <v>14050</v>
      </c>
      <c r="S1095" s="1" t="s">
        <v>1093</v>
      </c>
      <c r="T1095" s="1"/>
      <c r="U1095" s="1"/>
      <c r="V1095" s="1" t="s">
        <v>14062</v>
      </c>
      <c r="W1095" s="1" t="s">
        <v>1093</v>
      </c>
      <c r="X1095" s="1"/>
    </row>
    <row r="1096" spans="1:24">
      <c r="A1096" s="1" t="s">
        <v>1094</v>
      </c>
      <c r="B1096" s="1"/>
      <c r="C1096" s="1" t="s">
        <v>1094</v>
      </c>
      <c r="D1096" s="1" t="s">
        <v>2809</v>
      </c>
      <c r="E1096" s="1" t="s">
        <v>20818</v>
      </c>
      <c r="F1096" s="1" t="s">
        <v>21694</v>
      </c>
      <c r="G1096" s="1" t="s">
        <v>22566</v>
      </c>
      <c r="H1096" s="1" t="s">
        <v>23424</v>
      </c>
      <c r="I1096" s="1" t="s">
        <v>10999</v>
      </c>
      <c r="J1096" s="1"/>
      <c r="K1096" s="1" t="s">
        <v>23636</v>
      </c>
      <c r="L1096" s="1" t="s">
        <v>1094</v>
      </c>
      <c r="M1096" s="1" t="s">
        <v>12657</v>
      </c>
      <c r="N1096" s="1" t="s">
        <v>13235</v>
      </c>
      <c r="O1096" s="1" t="s">
        <v>1094</v>
      </c>
      <c r="P1096" s="1" t="s">
        <v>23650</v>
      </c>
      <c r="Q1096" s="1" t="s">
        <v>23650</v>
      </c>
      <c r="R1096" s="1" t="s">
        <v>14050</v>
      </c>
      <c r="S1096" s="1" t="s">
        <v>1094</v>
      </c>
      <c r="T1096" s="1"/>
      <c r="U1096" s="1"/>
      <c r="V1096" s="1" t="s">
        <v>14062</v>
      </c>
      <c r="W1096" s="1" t="s">
        <v>1094</v>
      </c>
      <c r="X1096" s="1"/>
    </row>
    <row r="1097" spans="1:24">
      <c r="A1097" s="1" t="s">
        <v>1095</v>
      </c>
      <c r="B1097" s="1"/>
      <c r="C1097" s="1" t="s">
        <v>1095</v>
      </c>
      <c r="D1097" s="1" t="s">
        <v>2810</v>
      </c>
      <c r="E1097" s="1" t="s">
        <v>4482</v>
      </c>
      <c r="F1097" s="1" t="s">
        <v>6130</v>
      </c>
      <c r="G1097" s="1" t="s">
        <v>7745</v>
      </c>
      <c r="H1097" s="1" t="s">
        <v>9357</v>
      </c>
      <c r="I1097" s="1" t="s">
        <v>11000</v>
      </c>
      <c r="J1097" s="1"/>
      <c r="K1097" s="1" t="s">
        <v>23636</v>
      </c>
      <c r="L1097" s="1" t="s">
        <v>1095</v>
      </c>
      <c r="M1097" s="1" t="s">
        <v>12658</v>
      </c>
      <c r="N1097" s="1" t="s">
        <v>13235</v>
      </c>
      <c r="O1097" s="1" t="s">
        <v>1095</v>
      </c>
      <c r="P1097" s="1" t="s">
        <v>23650</v>
      </c>
      <c r="Q1097" s="1" t="s">
        <v>23650</v>
      </c>
      <c r="R1097" s="1" t="s">
        <v>14050</v>
      </c>
      <c r="S1097" s="1" t="s">
        <v>1095</v>
      </c>
      <c r="T1097" s="1"/>
      <c r="U1097" s="1"/>
      <c r="V1097" s="1" t="s">
        <v>14062</v>
      </c>
      <c r="W1097" s="1" t="s">
        <v>1095</v>
      </c>
      <c r="X1097" s="1"/>
    </row>
    <row r="1098" spans="1:24">
      <c r="A1098" s="1" t="s">
        <v>1096</v>
      </c>
      <c r="B1098" s="1"/>
      <c r="C1098" s="1" t="s">
        <v>1096</v>
      </c>
      <c r="D1098" s="1" t="s">
        <v>2811</v>
      </c>
      <c r="E1098" s="1" t="s">
        <v>20819</v>
      </c>
      <c r="F1098" s="1" t="s">
        <v>21695</v>
      </c>
      <c r="G1098" s="1" t="s">
        <v>22567</v>
      </c>
      <c r="H1098" s="1" t="s">
        <v>23425</v>
      </c>
      <c r="I1098" s="1" t="s">
        <v>10761</v>
      </c>
      <c r="J1098" s="1"/>
      <c r="K1098" s="1" t="s">
        <v>23636</v>
      </c>
      <c r="L1098" s="1" t="s">
        <v>1096</v>
      </c>
      <c r="M1098" s="1" t="s">
        <v>12659</v>
      </c>
      <c r="N1098" s="1" t="s">
        <v>13235</v>
      </c>
      <c r="O1098" s="1" t="s">
        <v>1096</v>
      </c>
      <c r="P1098" s="1" t="s">
        <v>23650</v>
      </c>
      <c r="Q1098" s="1" t="s">
        <v>23650</v>
      </c>
      <c r="R1098" s="1" t="s">
        <v>14050</v>
      </c>
      <c r="S1098" s="1" t="s">
        <v>1096</v>
      </c>
      <c r="T1098" s="1"/>
      <c r="U1098" s="1"/>
      <c r="V1098" s="1" t="s">
        <v>14062</v>
      </c>
      <c r="W1098" s="1" t="s">
        <v>1096</v>
      </c>
      <c r="X1098" s="1"/>
    </row>
    <row r="1099" spans="1:24">
      <c r="A1099" s="1" t="s">
        <v>1097</v>
      </c>
      <c r="B1099" s="1"/>
      <c r="C1099" s="1" t="s">
        <v>1097</v>
      </c>
      <c r="D1099" s="1" t="s">
        <v>2812</v>
      </c>
      <c r="E1099" s="1" t="s">
        <v>4484</v>
      </c>
      <c r="F1099" s="1" t="s">
        <v>6132</v>
      </c>
      <c r="G1099" s="1" t="s">
        <v>7747</v>
      </c>
      <c r="H1099" s="1" t="s">
        <v>9359</v>
      </c>
      <c r="I1099" s="1" t="s">
        <v>11001</v>
      </c>
      <c r="J1099" s="1"/>
      <c r="K1099" s="1" t="s">
        <v>23636</v>
      </c>
      <c r="L1099" s="1" t="s">
        <v>1097</v>
      </c>
      <c r="M1099" s="1" t="s">
        <v>12660</v>
      </c>
      <c r="N1099" s="1" t="s">
        <v>13235</v>
      </c>
      <c r="O1099" s="1" t="s">
        <v>1097</v>
      </c>
      <c r="P1099" s="1" t="s">
        <v>23650</v>
      </c>
      <c r="Q1099" s="1" t="s">
        <v>23650</v>
      </c>
      <c r="R1099" s="1" t="s">
        <v>14050</v>
      </c>
      <c r="S1099" s="1" t="s">
        <v>1097</v>
      </c>
      <c r="T1099" s="1"/>
      <c r="U1099" s="1"/>
      <c r="V1099" s="1" t="s">
        <v>14062</v>
      </c>
      <c r="W1099" s="1" t="s">
        <v>1097</v>
      </c>
      <c r="X1099" s="1"/>
    </row>
    <row r="1100" spans="1:24">
      <c r="A1100" s="1" t="s">
        <v>1098</v>
      </c>
      <c r="B1100" s="1"/>
      <c r="C1100" s="1" t="s">
        <v>1098</v>
      </c>
      <c r="D1100" s="1" t="s">
        <v>2813</v>
      </c>
      <c r="E1100" s="1" t="s">
        <v>20820</v>
      </c>
      <c r="F1100" s="1" t="s">
        <v>21696</v>
      </c>
      <c r="G1100" s="1" t="s">
        <v>22568</v>
      </c>
      <c r="H1100" s="1" t="s">
        <v>23421</v>
      </c>
      <c r="I1100" s="1" t="s">
        <v>11002</v>
      </c>
      <c r="J1100" s="1"/>
      <c r="K1100" s="1" t="s">
        <v>23636</v>
      </c>
      <c r="L1100" s="1" t="s">
        <v>1098</v>
      </c>
      <c r="M1100" s="1" t="s">
        <v>12661</v>
      </c>
      <c r="N1100" s="1" t="s">
        <v>13235</v>
      </c>
      <c r="O1100" s="1" t="s">
        <v>1098</v>
      </c>
      <c r="P1100" s="1" t="s">
        <v>23650</v>
      </c>
      <c r="Q1100" s="1" t="s">
        <v>23650</v>
      </c>
      <c r="R1100" s="1" t="s">
        <v>14050</v>
      </c>
      <c r="S1100" s="1" t="s">
        <v>1098</v>
      </c>
      <c r="T1100" s="1"/>
      <c r="U1100" s="1"/>
      <c r="V1100" s="1" t="s">
        <v>14062</v>
      </c>
      <c r="W1100" s="1" t="s">
        <v>1098</v>
      </c>
      <c r="X1100" s="1"/>
    </row>
    <row r="1101" spans="1:24">
      <c r="A1101" s="1" t="s">
        <v>1099</v>
      </c>
      <c r="B1101" s="1"/>
      <c r="C1101" s="1" t="s">
        <v>1099</v>
      </c>
      <c r="D1101" s="1" t="s">
        <v>2814</v>
      </c>
      <c r="E1101" s="1" t="s">
        <v>4486</v>
      </c>
      <c r="F1101" s="1" t="s">
        <v>6134</v>
      </c>
      <c r="G1101" s="1" t="s">
        <v>7749</v>
      </c>
      <c r="H1101" s="1" t="s">
        <v>9360</v>
      </c>
      <c r="I1101" s="1" t="s">
        <v>11003</v>
      </c>
      <c r="J1101" s="1"/>
      <c r="K1101" s="1" t="s">
        <v>23636</v>
      </c>
      <c r="L1101" s="1" t="s">
        <v>1099</v>
      </c>
      <c r="M1101" s="1" t="s">
        <v>12662</v>
      </c>
      <c r="N1101" s="1" t="s">
        <v>13235</v>
      </c>
      <c r="O1101" s="1" t="s">
        <v>1099</v>
      </c>
      <c r="P1101" s="1" t="s">
        <v>23650</v>
      </c>
      <c r="Q1101" s="1" t="s">
        <v>23650</v>
      </c>
      <c r="R1101" s="1" t="s">
        <v>14050</v>
      </c>
      <c r="S1101" s="1" t="s">
        <v>1099</v>
      </c>
      <c r="T1101" s="1"/>
      <c r="U1101" s="1"/>
      <c r="V1101" s="1" t="s">
        <v>14062</v>
      </c>
      <c r="W1101" s="1" t="s">
        <v>1099</v>
      </c>
      <c r="X1101" s="1"/>
    </row>
    <row r="1102" spans="1:24">
      <c r="A1102" s="1" t="s">
        <v>1100</v>
      </c>
      <c r="B1102" s="1"/>
      <c r="C1102" s="1" t="s">
        <v>1100</v>
      </c>
      <c r="D1102" s="1" t="s">
        <v>2815</v>
      </c>
      <c r="E1102" s="1" t="s">
        <v>14935</v>
      </c>
      <c r="F1102" s="1" t="s">
        <v>15993</v>
      </c>
      <c r="G1102" s="1" t="s">
        <v>17033</v>
      </c>
      <c r="H1102" s="1" t="s">
        <v>18068</v>
      </c>
      <c r="I1102" s="1" t="s">
        <v>11004</v>
      </c>
      <c r="J1102" s="1"/>
      <c r="K1102" s="1" t="s">
        <v>23636</v>
      </c>
      <c r="L1102" s="1" t="s">
        <v>1100</v>
      </c>
      <c r="M1102" s="1" t="s">
        <v>12663</v>
      </c>
      <c r="N1102" s="1" t="s">
        <v>13235</v>
      </c>
      <c r="O1102" s="1" t="s">
        <v>1100</v>
      </c>
      <c r="P1102" s="1" t="s">
        <v>23650</v>
      </c>
      <c r="Q1102" s="1" t="s">
        <v>23650</v>
      </c>
      <c r="R1102" s="1" t="s">
        <v>14050</v>
      </c>
      <c r="S1102" s="1" t="s">
        <v>1100</v>
      </c>
      <c r="T1102" s="1"/>
      <c r="U1102" s="1"/>
      <c r="V1102" s="1" t="s">
        <v>14062</v>
      </c>
      <c r="W1102" s="1" t="s">
        <v>1100</v>
      </c>
      <c r="X1102" s="1"/>
    </row>
    <row r="1103" spans="1:24">
      <c r="A1103" s="1" t="s">
        <v>1101</v>
      </c>
      <c r="B1103" s="1"/>
      <c r="C1103" s="1" t="s">
        <v>1101</v>
      </c>
      <c r="D1103" s="1" t="s">
        <v>2816</v>
      </c>
      <c r="E1103" s="1" t="s">
        <v>4488</v>
      </c>
      <c r="F1103" s="1" t="s">
        <v>6136</v>
      </c>
      <c r="G1103" s="1" t="s">
        <v>7751</v>
      </c>
      <c r="H1103" s="1" t="s">
        <v>9362</v>
      </c>
      <c r="I1103" s="1" t="s">
        <v>11005</v>
      </c>
      <c r="J1103" s="1"/>
      <c r="K1103" s="1" t="s">
        <v>23636</v>
      </c>
      <c r="L1103" s="1" t="s">
        <v>1101</v>
      </c>
      <c r="M1103" s="1" t="s">
        <v>12664</v>
      </c>
      <c r="N1103" s="1" t="s">
        <v>13235</v>
      </c>
      <c r="O1103" s="1" t="s">
        <v>1101</v>
      </c>
      <c r="P1103" s="1" t="s">
        <v>23650</v>
      </c>
      <c r="Q1103" s="1" t="s">
        <v>23650</v>
      </c>
      <c r="R1103" s="1" t="s">
        <v>14050</v>
      </c>
      <c r="S1103" s="1" t="s">
        <v>1101</v>
      </c>
      <c r="T1103" s="1"/>
      <c r="U1103" s="1"/>
      <c r="V1103" s="1" t="s">
        <v>14062</v>
      </c>
      <c r="W1103" s="1" t="s">
        <v>1101</v>
      </c>
      <c r="X1103" s="1"/>
    </row>
    <row r="1104" spans="1:24">
      <c r="A1104" s="1" t="s">
        <v>1102</v>
      </c>
      <c r="B1104" s="1"/>
      <c r="C1104" s="1" t="s">
        <v>1102</v>
      </c>
      <c r="D1104" s="1" t="s">
        <v>2817</v>
      </c>
      <c r="E1104" s="1" t="s">
        <v>20821</v>
      </c>
      <c r="F1104" s="1" t="s">
        <v>21697</v>
      </c>
      <c r="G1104" s="1" t="s">
        <v>22569</v>
      </c>
      <c r="H1104" s="1" t="s">
        <v>23426</v>
      </c>
      <c r="I1104" s="1" t="s">
        <v>11006</v>
      </c>
      <c r="J1104" s="1"/>
      <c r="K1104" s="1" t="s">
        <v>23636</v>
      </c>
      <c r="L1104" s="1" t="s">
        <v>1102</v>
      </c>
      <c r="M1104" s="1" t="s">
        <v>12665</v>
      </c>
      <c r="N1104" s="1" t="s">
        <v>13235</v>
      </c>
      <c r="O1104" s="1" t="s">
        <v>1102</v>
      </c>
      <c r="P1104" s="1" t="s">
        <v>23650</v>
      </c>
      <c r="Q1104" s="1" t="s">
        <v>23650</v>
      </c>
      <c r="R1104" s="1" t="s">
        <v>14050</v>
      </c>
      <c r="S1104" s="1" t="s">
        <v>1102</v>
      </c>
      <c r="T1104" s="1"/>
      <c r="U1104" s="1"/>
      <c r="V1104" s="1" t="s">
        <v>14062</v>
      </c>
      <c r="W1104" s="1" t="s">
        <v>1102</v>
      </c>
      <c r="X1104" s="1"/>
    </row>
    <row r="1105" spans="1:24">
      <c r="A1105" s="1" t="s">
        <v>1103</v>
      </c>
      <c r="B1105" s="1"/>
      <c r="C1105" s="1" t="s">
        <v>1103</v>
      </c>
      <c r="D1105" s="1" t="s">
        <v>2818</v>
      </c>
      <c r="E1105" s="1" t="s">
        <v>14938</v>
      </c>
      <c r="F1105" s="1" t="s">
        <v>15996</v>
      </c>
      <c r="G1105" s="1" t="s">
        <v>17036</v>
      </c>
      <c r="H1105" s="1" t="s">
        <v>18071</v>
      </c>
      <c r="I1105" s="1" t="s">
        <v>11007</v>
      </c>
      <c r="J1105" s="1"/>
      <c r="K1105" s="1" t="s">
        <v>23636</v>
      </c>
      <c r="L1105" s="1" t="s">
        <v>1103</v>
      </c>
      <c r="M1105" s="1" t="s">
        <v>12666</v>
      </c>
      <c r="N1105" s="1" t="s">
        <v>13235</v>
      </c>
      <c r="O1105" s="1" t="s">
        <v>1103</v>
      </c>
      <c r="P1105" s="1" t="s">
        <v>23650</v>
      </c>
      <c r="Q1105" s="1" t="s">
        <v>23650</v>
      </c>
      <c r="R1105" s="1" t="s">
        <v>14050</v>
      </c>
      <c r="S1105" s="1" t="s">
        <v>1103</v>
      </c>
      <c r="T1105" s="1"/>
      <c r="U1105" s="1"/>
      <c r="V1105" s="1" t="s">
        <v>14062</v>
      </c>
      <c r="W1105" s="1" t="s">
        <v>1103</v>
      </c>
      <c r="X1105" s="1"/>
    </row>
    <row r="1106" spans="1:24">
      <c r="A1106" s="1" t="s">
        <v>1104</v>
      </c>
      <c r="B1106" s="1"/>
      <c r="C1106" s="1" t="s">
        <v>1104</v>
      </c>
      <c r="D1106" s="1" t="s">
        <v>2819</v>
      </c>
      <c r="E1106" s="1" t="s">
        <v>20822</v>
      </c>
      <c r="F1106" s="1" t="s">
        <v>21698</v>
      </c>
      <c r="G1106" s="1" t="s">
        <v>22570</v>
      </c>
      <c r="H1106" s="1" t="s">
        <v>23427</v>
      </c>
      <c r="I1106" s="1" t="s">
        <v>11008</v>
      </c>
      <c r="J1106" s="1"/>
      <c r="K1106" s="1" t="s">
        <v>23636</v>
      </c>
      <c r="L1106" s="1" t="s">
        <v>1104</v>
      </c>
      <c r="M1106" s="1" t="s">
        <v>12667</v>
      </c>
      <c r="N1106" s="1" t="s">
        <v>13235</v>
      </c>
      <c r="O1106" s="1" t="s">
        <v>1104</v>
      </c>
      <c r="P1106" s="1" t="s">
        <v>23650</v>
      </c>
      <c r="Q1106" s="1" t="s">
        <v>23650</v>
      </c>
      <c r="R1106" s="1" t="s">
        <v>14050</v>
      </c>
      <c r="S1106" s="1" t="s">
        <v>1104</v>
      </c>
      <c r="T1106" s="1"/>
      <c r="U1106" s="1"/>
      <c r="V1106" s="1" t="s">
        <v>14062</v>
      </c>
      <c r="W1106" s="1" t="s">
        <v>1104</v>
      </c>
      <c r="X1106" s="1"/>
    </row>
    <row r="1107" spans="1:24">
      <c r="A1107" s="1" t="s">
        <v>1105</v>
      </c>
      <c r="B1107" s="1"/>
      <c r="C1107" s="1" t="s">
        <v>1105</v>
      </c>
      <c r="D1107" s="1" t="s">
        <v>2820</v>
      </c>
      <c r="E1107" s="1" t="s">
        <v>20823</v>
      </c>
      <c r="F1107" s="1" t="s">
        <v>21699</v>
      </c>
      <c r="G1107" s="1" t="s">
        <v>22571</v>
      </c>
      <c r="H1107" s="1" t="s">
        <v>23428</v>
      </c>
      <c r="I1107" s="1" t="s">
        <v>11009</v>
      </c>
      <c r="J1107" s="1"/>
      <c r="K1107" s="1" t="s">
        <v>23636</v>
      </c>
      <c r="L1107" s="1" t="s">
        <v>1105</v>
      </c>
      <c r="M1107" s="1" t="s">
        <v>12668</v>
      </c>
      <c r="N1107" s="1" t="s">
        <v>13235</v>
      </c>
      <c r="O1107" s="1" t="s">
        <v>1105</v>
      </c>
      <c r="P1107" s="1" t="s">
        <v>23650</v>
      </c>
      <c r="Q1107" s="1" t="s">
        <v>23650</v>
      </c>
      <c r="R1107" s="1" t="s">
        <v>14050</v>
      </c>
      <c r="S1107" s="1" t="s">
        <v>1105</v>
      </c>
      <c r="T1107" s="1"/>
      <c r="U1107" s="1"/>
      <c r="V1107" s="1" t="s">
        <v>14062</v>
      </c>
      <c r="W1107" s="1" t="s">
        <v>1105</v>
      </c>
      <c r="X1107" s="1"/>
    </row>
    <row r="1108" spans="1:24">
      <c r="A1108" s="1" t="s">
        <v>1106</v>
      </c>
      <c r="B1108" s="1"/>
      <c r="C1108" s="1" t="s">
        <v>1106</v>
      </c>
      <c r="D1108" s="1" t="s">
        <v>2821</v>
      </c>
      <c r="E1108" s="1" t="s">
        <v>14940</v>
      </c>
      <c r="F1108" s="1" t="s">
        <v>15998</v>
      </c>
      <c r="G1108" s="1" t="s">
        <v>17038</v>
      </c>
      <c r="H1108" s="1" t="s">
        <v>18073</v>
      </c>
      <c r="I1108" s="1" t="s">
        <v>11010</v>
      </c>
      <c r="J1108" s="1"/>
      <c r="K1108" s="1" t="s">
        <v>23636</v>
      </c>
      <c r="L1108" s="1" t="s">
        <v>1106</v>
      </c>
      <c r="M1108" s="1" t="s">
        <v>12669</v>
      </c>
      <c r="N1108" s="1" t="s">
        <v>13235</v>
      </c>
      <c r="O1108" s="1" t="s">
        <v>1106</v>
      </c>
      <c r="P1108" s="1" t="s">
        <v>23650</v>
      </c>
      <c r="Q1108" s="1" t="s">
        <v>23650</v>
      </c>
      <c r="R1108" s="1" t="s">
        <v>14050</v>
      </c>
      <c r="S1108" s="1" t="s">
        <v>1106</v>
      </c>
      <c r="T1108" s="1"/>
      <c r="U1108" s="1"/>
      <c r="V1108" s="1" t="s">
        <v>14062</v>
      </c>
      <c r="W1108" s="1" t="s">
        <v>1106</v>
      </c>
      <c r="X1108" s="1"/>
    </row>
    <row r="1109" spans="1:24">
      <c r="A1109" s="1" t="s">
        <v>1107</v>
      </c>
      <c r="B1109" s="1"/>
      <c r="C1109" s="1" t="s">
        <v>1107</v>
      </c>
      <c r="D1109" s="1" t="s">
        <v>2822</v>
      </c>
      <c r="E1109" s="1" t="s">
        <v>4494</v>
      </c>
      <c r="F1109" s="1" t="s">
        <v>6142</v>
      </c>
      <c r="G1109" s="1" t="s">
        <v>7757</v>
      </c>
      <c r="H1109" s="1" t="s">
        <v>9368</v>
      </c>
      <c r="I1109" s="1" t="s">
        <v>11011</v>
      </c>
      <c r="J1109" s="1"/>
      <c r="K1109" s="1" t="s">
        <v>23636</v>
      </c>
      <c r="L1109" s="1" t="s">
        <v>1107</v>
      </c>
      <c r="M1109" s="1" t="s">
        <v>12670</v>
      </c>
      <c r="N1109" s="1" t="s">
        <v>13235</v>
      </c>
      <c r="O1109" s="1" t="s">
        <v>1107</v>
      </c>
      <c r="P1109" s="1" t="s">
        <v>23651</v>
      </c>
      <c r="Q1109" s="1" t="s">
        <v>24511</v>
      </c>
      <c r="R1109" s="1" t="s">
        <v>14050</v>
      </c>
      <c r="S1109" s="1" t="s">
        <v>1107</v>
      </c>
      <c r="T1109" s="1" t="s">
        <v>24688</v>
      </c>
      <c r="U1109" s="1"/>
      <c r="V1109" s="1" t="s">
        <v>14062</v>
      </c>
      <c r="W1109" s="1" t="s">
        <v>1107</v>
      </c>
      <c r="X1109" s="1"/>
    </row>
    <row r="1110" spans="1:24">
      <c r="A1110" s="1" t="s">
        <v>1108</v>
      </c>
      <c r="B1110" s="1"/>
      <c r="C1110" s="1" t="s">
        <v>1108</v>
      </c>
      <c r="D1110" s="1" t="s">
        <v>2823</v>
      </c>
      <c r="E1110" s="1" t="s">
        <v>4495</v>
      </c>
      <c r="F1110" s="1" t="s">
        <v>6143</v>
      </c>
      <c r="G1110" s="1" t="s">
        <v>7758</v>
      </c>
      <c r="H1110" s="1" t="s">
        <v>9369</v>
      </c>
      <c r="I1110" s="1" t="s">
        <v>11012</v>
      </c>
      <c r="J1110" s="1"/>
      <c r="K1110" s="1" t="s">
        <v>23636</v>
      </c>
      <c r="L1110" s="1" t="s">
        <v>1108</v>
      </c>
      <c r="M1110" s="1" t="s">
        <v>12671</v>
      </c>
      <c r="N1110" s="1" t="s">
        <v>13235</v>
      </c>
      <c r="O1110" s="1" t="s">
        <v>1108</v>
      </c>
      <c r="P1110" s="1" t="s">
        <v>23651</v>
      </c>
      <c r="Q1110" s="1" t="s">
        <v>24512</v>
      </c>
      <c r="R1110" s="1" t="s">
        <v>14050</v>
      </c>
      <c r="S1110" s="1" t="s">
        <v>1108</v>
      </c>
      <c r="T1110" s="1"/>
      <c r="U1110" s="1"/>
      <c r="V1110" s="1" t="s">
        <v>14062</v>
      </c>
      <c r="W1110" s="1" t="s">
        <v>1108</v>
      </c>
      <c r="X1110" s="1"/>
    </row>
    <row r="1111" spans="1:24">
      <c r="A1111" s="1" t="s">
        <v>1109</v>
      </c>
      <c r="B1111" s="1"/>
      <c r="C1111" s="1" t="s">
        <v>1109</v>
      </c>
      <c r="D1111" s="1" t="s">
        <v>2824</v>
      </c>
      <c r="E1111" s="1" t="s">
        <v>4496</v>
      </c>
      <c r="F1111" s="1" t="s">
        <v>6144</v>
      </c>
      <c r="G1111" s="1" t="s">
        <v>7759</v>
      </c>
      <c r="H1111" s="1" t="s">
        <v>9370</v>
      </c>
      <c r="I1111" s="1" t="s">
        <v>11013</v>
      </c>
      <c r="J1111" s="1"/>
      <c r="K1111" s="1" t="s">
        <v>23636</v>
      </c>
      <c r="L1111" s="1" t="s">
        <v>1109</v>
      </c>
      <c r="M1111" s="1" t="s">
        <v>12672</v>
      </c>
      <c r="N1111" s="1" t="s">
        <v>13235</v>
      </c>
      <c r="O1111" s="1" t="s">
        <v>1109</v>
      </c>
      <c r="P1111" s="1" t="s">
        <v>23651</v>
      </c>
      <c r="Q1111" s="1" t="s">
        <v>24513</v>
      </c>
      <c r="R1111" s="1" t="s">
        <v>14050</v>
      </c>
      <c r="S1111" s="1" t="s">
        <v>1109</v>
      </c>
      <c r="T1111" s="1"/>
      <c r="U1111" s="1"/>
      <c r="V1111" s="1" t="s">
        <v>14062</v>
      </c>
      <c r="W1111" s="1" t="s">
        <v>1109</v>
      </c>
      <c r="X1111" s="1"/>
    </row>
    <row r="1112" spans="1:24">
      <c r="A1112" s="1" t="s">
        <v>1110</v>
      </c>
      <c r="B1112" s="1"/>
      <c r="C1112" s="1" t="s">
        <v>1110</v>
      </c>
      <c r="D1112" s="1" t="s">
        <v>2825</v>
      </c>
      <c r="E1112" s="1" t="s">
        <v>4497</v>
      </c>
      <c r="F1112" s="1" t="s">
        <v>6145</v>
      </c>
      <c r="G1112" s="1" t="s">
        <v>7760</v>
      </c>
      <c r="H1112" s="1" t="s">
        <v>9371</v>
      </c>
      <c r="I1112" s="1" t="s">
        <v>11014</v>
      </c>
      <c r="J1112" s="1"/>
      <c r="K1112" s="1" t="s">
        <v>23636</v>
      </c>
      <c r="L1112" s="1" t="s">
        <v>1110</v>
      </c>
      <c r="M1112" s="1" t="s">
        <v>12673</v>
      </c>
      <c r="N1112" s="1" t="s">
        <v>13235</v>
      </c>
      <c r="O1112" s="1" t="s">
        <v>1110</v>
      </c>
      <c r="P1112" s="1" t="s">
        <v>23651</v>
      </c>
      <c r="Q1112" s="1" t="s">
        <v>24514</v>
      </c>
      <c r="R1112" s="1" t="s">
        <v>14050</v>
      </c>
      <c r="S1112" s="1" t="s">
        <v>1110</v>
      </c>
      <c r="T1112" s="1"/>
      <c r="U1112" s="1"/>
      <c r="V1112" s="1" t="s">
        <v>14062</v>
      </c>
      <c r="W1112" s="1" t="s">
        <v>1110</v>
      </c>
      <c r="X1112" s="1"/>
    </row>
    <row r="1113" spans="1:24">
      <c r="A1113" s="1" t="s">
        <v>1111</v>
      </c>
      <c r="B1113" s="1"/>
      <c r="C1113" s="1" t="s">
        <v>1111</v>
      </c>
      <c r="D1113" s="1" t="s">
        <v>2826</v>
      </c>
      <c r="E1113" s="1" t="s">
        <v>14944</v>
      </c>
      <c r="F1113" s="1" t="s">
        <v>16002</v>
      </c>
      <c r="G1113" s="1" t="s">
        <v>17042</v>
      </c>
      <c r="H1113" s="1" t="s">
        <v>18077</v>
      </c>
      <c r="I1113" s="1" t="s">
        <v>11015</v>
      </c>
      <c r="J1113" s="1"/>
      <c r="K1113" s="1" t="s">
        <v>23636</v>
      </c>
      <c r="L1113" s="1" t="s">
        <v>1111</v>
      </c>
      <c r="M1113" s="1" t="s">
        <v>12674</v>
      </c>
      <c r="N1113" s="1" t="s">
        <v>13235</v>
      </c>
      <c r="O1113" s="1" t="s">
        <v>1111</v>
      </c>
      <c r="P1113" s="1" t="s">
        <v>23651</v>
      </c>
      <c r="Q1113" s="1" t="s">
        <v>24515</v>
      </c>
      <c r="R1113" s="1" t="s">
        <v>14050</v>
      </c>
      <c r="S1113" s="1" t="s">
        <v>1111</v>
      </c>
      <c r="T1113" s="1"/>
      <c r="U1113" s="1"/>
      <c r="V1113" s="1" t="s">
        <v>14062</v>
      </c>
      <c r="W1113" s="1" t="s">
        <v>1111</v>
      </c>
      <c r="X1113" s="1"/>
    </row>
    <row r="1114" spans="1:24">
      <c r="A1114" s="1" t="s">
        <v>1112</v>
      </c>
      <c r="B1114" s="1"/>
      <c r="C1114" s="1" t="s">
        <v>1112</v>
      </c>
      <c r="D1114" s="1" t="s">
        <v>2827</v>
      </c>
      <c r="E1114" s="1" t="s">
        <v>20824</v>
      </c>
      <c r="F1114" s="1" t="s">
        <v>21700</v>
      </c>
      <c r="G1114" s="1" t="s">
        <v>22572</v>
      </c>
      <c r="H1114" s="1" t="s">
        <v>23429</v>
      </c>
      <c r="I1114" s="1" t="s">
        <v>11016</v>
      </c>
      <c r="J1114" s="1"/>
      <c r="K1114" s="1" t="s">
        <v>23636</v>
      </c>
      <c r="L1114" s="1" t="s">
        <v>1112</v>
      </c>
      <c r="M1114" s="1" t="s">
        <v>12675</v>
      </c>
      <c r="N1114" s="1" t="s">
        <v>13235</v>
      </c>
      <c r="O1114" s="1" t="s">
        <v>1112</v>
      </c>
      <c r="P1114" s="1" t="s">
        <v>23651</v>
      </c>
      <c r="Q1114" s="1" t="s">
        <v>24516</v>
      </c>
      <c r="R1114" s="1" t="s">
        <v>14050</v>
      </c>
      <c r="S1114" s="1" t="s">
        <v>1112</v>
      </c>
      <c r="T1114" s="1"/>
      <c r="U1114" s="1"/>
      <c r="V1114" s="1" t="s">
        <v>14062</v>
      </c>
      <c r="W1114" s="1" t="s">
        <v>1112</v>
      </c>
      <c r="X1114" s="1"/>
    </row>
    <row r="1115" spans="1:24">
      <c r="A1115" s="1" t="s">
        <v>1113</v>
      </c>
      <c r="B1115" s="1"/>
      <c r="C1115" s="1" t="s">
        <v>1113</v>
      </c>
      <c r="D1115" s="1" t="s">
        <v>2828</v>
      </c>
      <c r="E1115" s="1" t="s">
        <v>20825</v>
      </c>
      <c r="F1115" s="1" t="s">
        <v>21701</v>
      </c>
      <c r="G1115" s="1" t="s">
        <v>22573</v>
      </c>
      <c r="H1115" s="1" t="s">
        <v>23430</v>
      </c>
      <c r="I1115" s="1" t="s">
        <v>11017</v>
      </c>
      <c r="J1115" s="1"/>
      <c r="K1115" s="1" t="s">
        <v>23636</v>
      </c>
      <c r="L1115" s="1" t="s">
        <v>1113</v>
      </c>
      <c r="M1115" s="1" t="s">
        <v>12676</v>
      </c>
      <c r="N1115" s="1" t="s">
        <v>13235</v>
      </c>
      <c r="O1115" s="1" t="s">
        <v>1113</v>
      </c>
      <c r="P1115" s="1" t="s">
        <v>23651</v>
      </c>
      <c r="Q1115" s="1" t="s">
        <v>24517</v>
      </c>
      <c r="R1115" s="1" t="s">
        <v>14050</v>
      </c>
      <c r="S1115" s="1" t="s">
        <v>1113</v>
      </c>
      <c r="T1115" s="1"/>
      <c r="U1115" s="1"/>
      <c r="V1115" s="1" t="s">
        <v>14062</v>
      </c>
      <c r="W1115" s="1" t="s">
        <v>1113</v>
      </c>
      <c r="X1115" s="1"/>
    </row>
    <row r="1116" spans="1:24">
      <c r="A1116" s="1" t="s">
        <v>1114</v>
      </c>
      <c r="B1116" s="1"/>
      <c r="C1116" s="1" t="s">
        <v>1114</v>
      </c>
      <c r="D1116" s="1" t="s">
        <v>2829</v>
      </c>
      <c r="E1116" s="1" t="s">
        <v>20826</v>
      </c>
      <c r="F1116" s="1" t="s">
        <v>21702</v>
      </c>
      <c r="G1116" s="1" t="s">
        <v>20826</v>
      </c>
      <c r="H1116" s="1" t="s">
        <v>23431</v>
      </c>
      <c r="I1116" s="1" t="s">
        <v>11018</v>
      </c>
      <c r="J1116" s="1"/>
      <c r="K1116" s="1" t="s">
        <v>23636</v>
      </c>
      <c r="L1116" s="1" t="s">
        <v>1114</v>
      </c>
      <c r="M1116" s="1" t="s">
        <v>12677</v>
      </c>
      <c r="N1116" s="1" t="s">
        <v>13235</v>
      </c>
      <c r="O1116" s="1" t="s">
        <v>1114</v>
      </c>
      <c r="P1116" s="1" t="s">
        <v>23651</v>
      </c>
      <c r="Q1116" s="1" t="s">
        <v>24518</v>
      </c>
      <c r="R1116" s="1" t="s">
        <v>14050</v>
      </c>
      <c r="S1116" s="1" t="s">
        <v>1114</v>
      </c>
      <c r="T1116" s="1"/>
      <c r="U1116" s="1"/>
      <c r="V1116" s="1" t="s">
        <v>14062</v>
      </c>
      <c r="W1116" s="1" t="s">
        <v>1114</v>
      </c>
      <c r="X1116" s="1"/>
    </row>
    <row r="1117" spans="1:24">
      <c r="A1117" s="1" t="s">
        <v>1115</v>
      </c>
      <c r="B1117" s="1"/>
      <c r="C1117" s="1" t="s">
        <v>1115</v>
      </c>
      <c r="D1117" s="1" t="s">
        <v>2830</v>
      </c>
      <c r="E1117" s="1" t="s">
        <v>14945</v>
      </c>
      <c r="F1117" s="1" t="s">
        <v>16003</v>
      </c>
      <c r="G1117" s="1" t="s">
        <v>17043</v>
      </c>
      <c r="H1117" s="1" t="s">
        <v>18078</v>
      </c>
      <c r="I1117" s="1" t="s">
        <v>11019</v>
      </c>
      <c r="J1117" s="1"/>
      <c r="K1117" s="1" t="s">
        <v>23636</v>
      </c>
      <c r="L1117" s="1" t="s">
        <v>1115</v>
      </c>
      <c r="M1117" s="1" t="s">
        <v>12678</v>
      </c>
      <c r="N1117" s="1" t="s">
        <v>13235</v>
      </c>
      <c r="O1117" s="1" t="s">
        <v>1115</v>
      </c>
      <c r="P1117" s="1" t="s">
        <v>23651</v>
      </c>
      <c r="Q1117" s="1" t="s">
        <v>24519</v>
      </c>
      <c r="R1117" s="1" t="s">
        <v>14050</v>
      </c>
      <c r="S1117" s="1" t="s">
        <v>1115</v>
      </c>
      <c r="T1117" s="1"/>
      <c r="U1117" s="1"/>
      <c r="V1117" s="1" t="s">
        <v>14062</v>
      </c>
      <c r="W1117" s="1" t="s">
        <v>1115</v>
      </c>
      <c r="X1117" s="1"/>
    </row>
    <row r="1118" spans="1:24">
      <c r="A1118" s="1" t="s">
        <v>1116</v>
      </c>
      <c r="B1118" s="1"/>
      <c r="C1118" s="1" t="s">
        <v>1116</v>
      </c>
      <c r="D1118" s="1" t="s">
        <v>2831</v>
      </c>
      <c r="E1118" s="1" t="s">
        <v>20827</v>
      </c>
      <c r="F1118" s="1" t="s">
        <v>21703</v>
      </c>
      <c r="G1118" s="1" t="s">
        <v>22574</v>
      </c>
      <c r="H1118" s="1" t="s">
        <v>23432</v>
      </c>
      <c r="I1118" s="1" t="s">
        <v>11020</v>
      </c>
      <c r="J1118" s="1"/>
      <c r="K1118" s="1" t="s">
        <v>23636</v>
      </c>
      <c r="L1118" s="1" t="s">
        <v>1116</v>
      </c>
      <c r="M1118" s="1" t="s">
        <v>12679</v>
      </c>
      <c r="N1118" s="1" t="s">
        <v>13235</v>
      </c>
      <c r="O1118" s="1" t="s">
        <v>1116</v>
      </c>
      <c r="P1118" s="1" t="s">
        <v>23651</v>
      </c>
      <c r="Q1118" s="1" t="s">
        <v>24520</v>
      </c>
      <c r="R1118" s="1" t="s">
        <v>14050</v>
      </c>
      <c r="S1118" s="1" t="s">
        <v>1116</v>
      </c>
      <c r="T1118" s="1"/>
      <c r="U1118" s="1"/>
      <c r="V1118" s="1" t="s">
        <v>14062</v>
      </c>
      <c r="W1118" s="1" t="s">
        <v>1116</v>
      </c>
      <c r="X1118" s="1"/>
    </row>
    <row r="1119" spans="1:24">
      <c r="A1119" s="1" t="s">
        <v>1117</v>
      </c>
      <c r="B1119" s="1"/>
      <c r="C1119" s="1" t="s">
        <v>1117</v>
      </c>
      <c r="D1119" s="1" t="s">
        <v>2832</v>
      </c>
      <c r="E1119" s="1" t="s">
        <v>4504</v>
      </c>
      <c r="F1119" s="1" t="s">
        <v>6152</v>
      </c>
      <c r="G1119" s="1" t="s">
        <v>7766</v>
      </c>
      <c r="H1119" s="1" t="s">
        <v>9378</v>
      </c>
      <c r="I1119" s="1" t="s">
        <v>11021</v>
      </c>
      <c r="J1119" s="1"/>
      <c r="K1119" s="1" t="s">
        <v>23636</v>
      </c>
      <c r="L1119" s="1" t="s">
        <v>1117</v>
      </c>
      <c r="M1119" s="1" t="s">
        <v>12680</v>
      </c>
      <c r="N1119" s="1" t="s">
        <v>13235</v>
      </c>
      <c r="O1119" s="1" t="s">
        <v>1117</v>
      </c>
      <c r="P1119" s="1" t="s">
        <v>23651</v>
      </c>
      <c r="Q1119" s="1" t="s">
        <v>24521</v>
      </c>
      <c r="R1119" s="1" t="s">
        <v>14050</v>
      </c>
      <c r="S1119" s="1" t="s">
        <v>1117</v>
      </c>
      <c r="T1119" s="1"/>
      <c r="U1119" s="1"/>
      <c r="V1119" s="1" t="s">
        <v>14062</v>
      </c>
      <c r="W1119" s="1" t="s">
        <v>1117</v>
      </c>
      <c r="X1119" s="1"/>
    </row>
    <row r="1120" spans="1:24">
      <c r="A1120" s="1" t="s">
        <v>1118</v>
      </c>
      <c r="B1120" s="1"/>
      <c r="C1120" s="1" t="s">
        <v>1118</v>
      </c>
      <c r="D1120" s="1" t="s">
        <v>2833</v>
      </c>
      <c r="E1120" s="1" t="s">
        <v>20828</v>
      </c>
      <c r="F1120" s="1" t="s">
        <v>21704</v>
      </c>
      <c r="G1120" s="1" t="s">
        <v>22575</v>
      </c>
      <c r="H1120" s="1" t="s">
        <v>23433</v>
      </c>
      <c r="I1120" s="1" t="s">
        <v>11022</v>
      </c>
      <c r="J1120" s="1"/>
      <c r="K1120" s="1" t="s">
        <v>23636</v>
      </c>
      <c r="L1120" s="1" t="s">
        <v>1118</v>
      </c>
      <c r="M1120" s="1" t="s">
        <v>12681</v>
      </c>
      <c r="N1120" s="1" t="s">
        <v>13235</v>
      </c>
      <c r="O1120" s="1" t="s">
        <v>1118</v>
      </c>
      <c r="P1120" s="1" t="s">
        <v>23651</v>
      </c>
      <c r="Q1120" s="1" t="s">
        <v>24522</v>
      </c>
      <c r="R1120" s="1" t="s">
        <v>14050</v>
      </c>
      <c r="S1120" s="1" t="s">
        <v>1118</v>
      </c>
      <c r="T1120" s="1"/>
      <c r="U1120" s="1"/>
      <c r="V1120" s="1" t="s">
        <v>14062</v>
      </c>
      <c r="W1120" s="1" t="s">
        <v>1118</v>
      </c>
      <c r="X1120" s="1"/>
    </row>
    <row r="1121" spans="1:24">
      <c r="A1121" s="1" t="s">
        <v>1119</v>
      </c>
      <c r="B1121" s="1"/>
      <c r="C1121" s="1" t="s">
        <v>1119</v>
      </c>
      <c r="D1121" s="1" t="s">
        <v>2834</v>
      </c>
      <c r="E1121" s="1" t="s">
        <v>14947</v>
      </c>
      <c r="F1121" s="1" t="s">
        <v>16005</v>
      </c>
      <c r="G1121" s="1" t="s">
        <v>17045</v>
      </c>
      <c r="H1121" s="1" t="s">
        <v>18080</v>
      </c>
      <c r="I1121" s="1" t="s">
        <v>11023</v>
      </c>
      <c r="J1121" s="1"/>
      <c r="K1121" s="1" t="s">
        <v>23636</v>
      </c>
      <c r="L1121" s="1" t="s">
        <v>1119</v>
      </c>
      <c r="M1121" s="1" t="s">
        <v>12682</v>
      </c>
      <c r="N1121" s="1" t="s">
        <v>13235</v>
      </c>
      <c r="O1121" s="1" t="s">
        <v>1119</v>
      </c>
      <c r="P1121" s="1" t="s">
        <v>23651</v>
      </c>
      <c r="Q1121" s="1" t="s">
        <v>24523</v>
      </c>
      <c r="R1121" s="1" t="s">
        <v>14050</v>
      </c>
      <c r="S1121" s="1" t="s">
        <v>1119</v>
      </c>
      <c r="T1121" s="1"/>
      <c r="U1121" s="1"/>
      <c r="V1121" s="1" t="s">
        <v>14062</v>
      </c>
      <c r="W1121" s="1" t="s">
        <v>1119</v>
      </c>
      <c r="X1121" s="1"/>
    </row>
    <row r="1122" spans="1:24">
      <c r="A1122" s="1" t="s">
        <v>1120</v>
      </c>
      <c r="B1122" s="1"/>
      <c r="C1122" s="1" t="s">
        <v>1120</v>
      </c>
      <c r="D1122" s="1" t="s">
        <v>2835</v>
      </c>
      <c r="E1122" s="1" t="s">
        <v>4507</v>
      </c>
      <c r="F1122" s="1" t="s">
        <v>6155</v>
      </c>
      <c r="G1122" s="1" t="s">
        <v>7769</v>
      </c>
      <c r="H1122" s="1" t="s">
        <v>9381</v>
      </c>
      <c r="I1122" s="1" t="s">
        <v>11024</v>
      </c>
      <c r="J1122" s="1"/>
      <c r="K1122" s="1" t="s">
        <v>23636</v>
      </c>
      <c r="L1122" s="1" t="s">
        <v>1120</v>
      </c>
      <c r="M1122" s="1" t="s">
        <v>12683</v>
      </c>
      <c r="N1122" s="1" t="s">
        <v>13235</v>
      </c>
      <c r="O1122" s="1" t="s">
        <v>1120</v>
      </c>
      <c r="P1122" s="1" t="s">
        <v>23651</v>
      </c>
      <c r="Q1122" s="1" t="s">
        <v>24524</v>
      </c>
      <c r="R1122" s="1" t="s">
        <v>14050</v>
      </c>
      <c r="S1122" s="1" t="s">
        <v>1120</v>
      </c>
      <c r="T1122" s="1"/>
      <c r="U1122" s="1"/>
      <c r="V1122" s="1" t="s">
        <v>14062</v>
      </c>
      <c r="W1122" s="1" t="s">
        <v>1120</v>
      </c>
      <c r="X1122" s="1"/>
    </row>
    <row r="1123" spans="1:24">
      <c r="A1123" s="1" t="s">
        <v>1121</v>
      </c>
      <c r="B1123" s="1"/>
      <c r="C1123" s="1" t="s">
        <v>1121</v>
      </c>
      <c r="D1123" s="1" t="s">
        <v>2836</v>
      </c>
      <c r="E1123" s="1" t="s">
        <v>20829</v>
      </c>
      <c r="F1123" s="1" t="s">
        <v>21705</v>
      </c>
      <c r="G1123" s="1" t="s">
        <v>22576</v>
      </c>
      <c r="H1123" s="1" t="s">
        <v>23434</v>
      </c>
      <c r="I1123" s="1" t="s">
        <v>11025</v>
      </c>
      <c r="J1123" s="1"/>
      <c r="K1123" s="1" t="s">
        <v>23636</v>
      </c>
      <c r="L1123" s="1" t="s">
        <v>1121</v>
      </c>
      <c r="M1123" s="1" t="s">
        <v>12684</v>
      </c>
      <c r="N1123" s="1" t="s">
        <v>13235</v>
      </c>
      <c r="O1123" s="1" t="s">
        <v>1121</v>
      </c>
      <c r="P1123" s="1" t="s">
        <v>23651</v>
      </c>
      <c r="Q1123" s="1" t="s">
        <v>24525</v>
      </c>
      <c r="R1123" s="1" t="s">
        <v>14050</v>
      </c>
      <c r="S1123" s="1" t="s">
        <v>1121</v>
      </c>
      <c r="T1123" s="1"/>
      <c r="U1123" s="1"/>
      <c r="V1123" s="1" t="s">
        <v>14062</v>
      </c>
      <c r="W1123" s="1" t="s">
        <v>1121</v>
      </c>
      <c r="X1123" s="1"/>
    </row>
    <row r="1124" spans="1:24">
      <c r="A1124" s="1" t="s">
        <v>1122</v>
      </c>
      <c r="B1124" s="1"/>
      <c r="C1124" s="1" t="s">
        <v>1122</v>
      </c>
      <c r="D1124" s="1" t="s">
        <v>2837</v>
      </c>
      <c r="E1124" s="1" t="s">
        <v>20830</v>
      </c>
      <c r="F1124" s="1" t="s">
        <v>21706</v>
      </c>
      <c r="G1124" s="1" t="s">
        <v>22577</v>
      </c>
      <c r="H1124" s="1" t="s">
        <v>23435</v>
      </c>
      <c r="I1124" s="1" t="s">
        <v>11026</v>
      </c>
      <c r="J1124" s="1"/>
      <c r="K1124" s="1" t="s">
        <v>23636</v>
      </c>
      <c r="L1124" s="1" t="s">
        <v>1122</v>
      </c>
      <c r="M1124" s="1" t="s">
        <v>12685</v>
      </c>
      <c r="N1124" s="1" t="s">
        <v>13235</v>
      </c>
      <c r="O1124" s="1" t="s">
        <v>1122</v>
      </c>
      <c r="P1124" s="1" t="s">
        <v>23651</v>
      </c>
      <c r="Q1124" s="1" t="s">
        <v>24526</v>
      </c>
      <c r="R1124" s="1" t="s">
        <v>14050</v>
      </c>
      <c r="S1124" s="1" t="s">
        <v>1122</v>
      </c>
      <c r="T1124" s="1"/>
      <c r="U1124" s="1"/>
      <c r="V1124" s="1" t="s">
        <v>14062</v>
      </c>
      <c r="W1124" s="1" t="s">
        <v>1122</v>
      </c>
      <c r="X1124" s="1"/>
    </row>
    <row r="1125" spans="1:24">
      <c r="A1125" s="1" t="s">
        <v>1123</v>
      </c>
      <c r="B1125" s="1"/>
      <c r="C1125" s="1" t="s">
        <v>1123</v>
      </c>
      <c r="D1125" s="1" t="s">
        <v>2838</v>
      </c>
      <c r="E1125" s="1" t="s">
        <v>14948</v>
      </c>
      <c r="F1125" s="1" t="s">
        <v>16006</v>
      </c>
      <c r="G1125" s="1" t="s">
        <v>17046</v>
      </c>
      <c r="H1125" s="1" t="s">
        <v>18081</v>
      </c>
      <c r="I1125" s="1" t="s">
        <v>11027</v>
      </c>
      <c r="J1125" s="1"/>
      <c r="K1125" s="1" t="s">
        <v>23636</v>
      </c>
      <c r="L1125" s="1" t="s">
        <v>1123</v>
      </c>
      <c r="M1125" s="1" t="s">
        <v>12686</v>
      </c>
      <c r="N1125" s="1" t="s">
        <v>13235</v>
      </c>
      <c r="O1125" s="1" t="s">
        <v>1123</v>
      </c>
      <c r="P1125" s="1" t="s">
        <v>23651</v>
      </c>
      <c r="Q1125" s="1" t="s">
        <v>24527</v>
      </c>
      <c r="R1125" s="1" t="s">
        <v>14050</v>
      </c>
      <c r="S1125" s="1" t="s">
        <v>1123</v>
      </c>
      <c r="T1125" s="1"/>
      <c r="U1125" s="1"/>
      <c r="V1125" s="1" t="s">
        <v>14062</v>
      </c>
      <c r="W1125" s="1" t="s">
        <v>1123</v>
      </c>
      <c r="X1125" s="1"/>
    </row>
    <row r="1126" spans="1:24">
      <c r="A1126" s="1" t="s">
        <v>1124</v>
      </c>
      <c r="B1126" s="1"/>
      <c r="C1126" s="1" t="s">
        <v>1124</v>
      </c>
      <c r="D1126" s="1" t="s">
        <v>2839</v>
      </c>
      <c r="E1126" s="1" t="s">
        <v>4511</v>
      </c>
      <c r="F1126" s="1" t="s">
        <v>6159</v>
      </c>
      <c r="G1126" s="1" t="s">
        <v>7773</v>
      </c>
      <c r="H1126" s="1" t="s">
        <v>9385</v>
      </c>
      <c r="I1126" s="1" t="s">
        <v>11028</v>
      </c>
      <c r="J1126" s="1"/>
      <c r="K1126" s="1" t="s">
        <v>23636</v>
      </c>
      <c r="L1126" s="1" t="s">
        <v>1124</v>
      </c>
      <c r="M1126" s="1" t="s">
        <v>12687</v>
      </c>
      <c r="N1126" s="1" t="s">
        <v>13235</v>
      </c>
      <c r="O1126" s="1" t="s">
        <v>1124</v>
      </c>
      <c r="P1126" s="1" t="s">
        <v>23651</v>
      </c>
      <c r="Q1126" s="1" t="s">
        <v>24528</v>
      </c>
      <c r="R1126" s="1" t="s">
        <v>14050</v>
      </c>
      <c r="S1126" s="1" t="s">
        <v>1124</v>
      </c>
      <c r="T1126" s="1"/>
      <c r="U1126" s="1"/>
      <c r="V1126" s="1" t="s">
        <v>14062</v>
      </c>
      <c r="W1126" s="1" t="s">
        <v>1124</v>
      </c>
      <c r="X1126" s="1"/>
    </row>
    <row r="1127" spans="1:24">
      <c r="A1127" s="1" t="s">
        <v>1125</v>
      </c>
      <c r="B1127" s="1"/>
      <c r="C1127" s="1" t="s">
        <v>1125</v>
      </c>
      <c r="D1127" s="1" t="s">
        <v>2840</v>
      </c>
      <c r="E1127" s="1" t="s">
        <v>20831</v>
      </c>
      <c r="F1127" s="1" t="s">
        <v>21707</v>
      </c>
      <c r="G1127" s="1" t="s">
        <v>22578</v>
      </c>
      <c r="H1127" s="1" t="s">
        <v>23436</v>
      </c>
      <c r="I1127" s="1" t="s">
        <v>11029</v>
      </c>
      <c r="J1127" s="1"/>
      <c r="K1127" s="1" t="s">
        <v>23636</v>
      </c>
      <c r="L1127" s="1" t="s">
        <v>1125</v>
      </c>
      <c r="M1127" s="1" t="s">
        <v>12688</v>
      </c>
      <c r="N1127" s="1" t="s">
        <v>13235</v>
      </c>
      <c r="O1127" s="1" t="s">
        <v>1125</v>
      </c>
      <c r="P1127" s="1" t="s">
        <v>23651</v>
      </c>
      <c r="Q1127" s="1" t="s">
        <v>24529</v>
      </c>
      <c r="R1127" s="1" t="s">
        <v>14050</v>
      </c>
      <c r="S1127" s="1" t="s">
        <v>1125</v>
      </c>
      <c r="T1127" s="1"/>
      <c r="U1127" s="1"/>
      <c r="V1127" s="1" t="s">
        <v>14062</v>
      </c>
      <c r="W1127" s="1" t="s">
        <v>1125</v>
      </c>
      <c r="X1127" s="1"/>
    </row>
    <row r="1128" spans="1:24">
      <c r="A1128" s="1" t="s">
        <v>1126</v>
      </c>
      <c r="B1128" s="1"/>
      <c r="C1128" s="1" t="s">
        <v>1126</v>
      </c>
      <c r="D1128" s="1" t="s">
        <v>2841</v>
      </c>
      <c r="E1128" s="1" t="s">
        <v>4513</v>
      </c>
      <c r="F1128" s="1" t="s">
        <v>6161</v>
      </c>
      <c r="G1128" s="1" t="s">
        <v>7775</v>
      </c>
      <c r="H1128" s="1" t="s">
        <v>9387</v>
      </c>
      <c r="I1128" s="1" t="s">
        <v>11030</v>
      </c>
      <c r="J1128" s="1"/>
      <c r="K1128" s="1" t="s">
        <v>23636</v>
      </c>
      <c r="L1128" s="1" t="s">
        <v>1126</v>
      </c>
      <c r="M1128" s="1" t="s">
        <v>12689</v>
      </c>
      <c r="N1128" s="1" t="s">
        <v>13235</v>
      </c>
      <c r="O1128" s="1" t="s">
        <v>1126</v>
      </c>
      <c r="P1128" s="1" t="s">
        <v>23651</v>
      </c>
      <c r="Q1128" s="1" t="s">
        <v>24530</v>
      </c>
      <c r="R1128" s="1" t="s">
        <v>14050</v>
      </c>
      <c r="S1128" s="1" t="s">
        <v>1126</v>
      </c>
      <c r="T1128" s="1"/>
      <c r="U1128" s="1"/>
      <c r="V1128" s="1" t="s">
        <v>14062</v>
      </c>
      <c r="W1128" s="1" t="s">
        <v>1126</v>
      </c>
      <c r="X1128" s="1"/>
    </row>
    <row r="1129" spans="1:24">
      <c r="A1129" s="1" t="s">
        <v>1127</v>
      </c>
      <c r="B1129" s="1"/>
      <c r="C1129" s="1" t="s">
        <v>1127</v>
      </c>
      <c r="D1129" s="1" t="s">
        <v>2842</v>
      </c>
      <c r="E1129" s="1" t="s">
        <v>20832</v>
      </c>
      <c r="F1129" s="1" t="s">
        <v>21708</v>
      </c>
      <c r="G1129" s="1" t="s">
        <v>20832</v>
      </c>
      <c r="H1129" s="1" t="s">
        <v>23437</v>
      </c>
      <c r="I1129" s="1" t="s">
        <v>11031</v>
      </c>
      <c r="J1129" s="1"/>
      <c r="K1129" s="1" t="s">
        <v>23636</v>
      </c>
      <c r="L1129" s="1" t="s">
        <v>1127</v>
      </c>
      <c r="M1129" s="1" t="s">
        <v>12690</v>
      </c>
      <c r="N1129" s="1" t="s">
        <v>13235</v>
      </c>
      <c r="O1129" s="1" t="s">
        <v>1127</v>
      </c>
      <c r="P1129" s="1" t="s">
        <v>23651</v>
      </c>
      <c r="Q1129" s="1" t="s">
        <v>24531</v>
      </c>
      <c r="R1129" s="1" t="s">
        <v>14050</v>
      </c>
      <c r="S1129" s="1" t="s">
        <v>1127</v>
      </c>
      <c r="T1129" s="1"/>
      <c r="U1129" s="1"/>
      <c r="V1129" s="1" t="s">
        <v>14062</v>
      </c>
      <c r="W1129" s="1" t="s">
        <v>1127</v>
      </c>
      <c r="X1129" s="1"/>
    </row>
    <row r="1130" spans="1:24">
      <c r="A1130" s="1" t="s">
        <v>1128</v>
      </c>
      <c r="B1130" s="1"/>
      <c r="C1130" s="1" t="s">
        <v>1128</v>
      </c>
      <c r="D1130" s="1" t="s">
        <v>2843</v>
      </c>
      <c r="E1130" s="1" t="s">
        <v>4515</v>
      </c>
      <c r="F1130" s="1" t="s">
        <v>6163</v>
      </c>
      <c r="G1130" s="1" t="s">
        <v>7776</v>
      </c>
      <c r="H1130" s="1" t="s">
        <v>9389</v>
      </c>
      <c r="I1130" s="1" t="s">
        <v>11032</v>
      </c>
      <c r="J1130" s="1"/>
      <c r="K1130" s="1" t="s">
        <v>23636</v>
      </c>
      <c r="L1130" s="1" t="s">
        <v>1128</v>
      </c>
      <c r="M1130" s="1" t="s">
        <v>12691</v>
      </c>
      <c r="N1130" s="1" t="s">
        <v>13235</v>
      </c>
      <c r="O1130" s="1" t="s">
        <v>1128</v>
      </c>
      <c r="P1130" s="1" t="s">
        <v>23652</v>
      </c>
      <c r="Q1130" s="1" t="s">
        <v>23652</v>
      </c>
      <c r="R1130" s="1" t="s">
        <v>14050</v>
      </c>
      <c r="S1130" s="1" t="s">
        <v>1128</v>
      </c>
      <c r="T1130" s="1"/>
      <c r="U1130" s="1" t="s">
        <v>24704</v>
      </c>
      <c r="V1130" s="1" t="s">
        <v>14062</v>
      </c>
      <c r="W1130" s="1" t="s">
        <v>1128</v>
      </c>
      <c r="X1130" s="1" t="s">
        <v>24717</v>
      </c>
    </row>
    <row r="1131" spans="1:24">
      <c r="A1131" s="1" t="s">
        <v>1129</v>
      </c>
      <c r="B1131" s="1"/>
      <c r="C1131" s="1" t="s">
        <v>1129</v>
      </c>
      <c r="D1131" s="1" t="s">
        <v>2844</v>
      </c>
      <c r="E1131" s="1" t="s">
        <v>4516</v>
      </c>
      <c r="F1131" s="1" t="s">
        <v>6164</v>
      </c>
      <c r="G1131" s="1" t="s">
        <v>7777</v>
      </c>
      <c r="H1131" s="1" t="s">
        <v>9390</v>
      </c>
      <c r="I1131" s="1" t="s">
        <v>11033</v>
      </c>
      <c r="J1131" s="1"/>
      <c r="K1131" s="1" t="s">
        <v>23636</v>
      </c>
      <c r="L1131" s="1" t="s">
        <v>1129</v>
      </c>
      <c r="M1131" s="1" t="s">
        <v>12692</v>
      </c>
      <c r="N1131" s="1" t="s">
        <v>13235</v>
      </c>
      <c r="O1131" s="1" t="s">
        <v>1129</v>
      </c>
      <c r="P1131" s="1" t="s">
        <v>23652</v>
      </c>
      <c r="Q1131" s="1" t="s">
        <v>23652</v>
      </c>
      <c r="R1131" s="1" t="s">
        <v>14050</v>
      </c>
      <c r="S1131" s="1" t="s">
        <v>1129</v>
      </c>
      <c r="T1131" s="1"/>
      <c r="U1131" s="1"/>
      <c r="V1131" s="1" t="s">
        <v>14062</v>
      </c>
      <c r="W1131" s="1" t="s">
        <v>1129</v>
      </c>
      <c r="X1131" s="1"/>
    </row>
    <row r="1132" spans="1:24">
      <c r="A1132" s="1" t="s">
        <v>1130</v>
      </c>
      <c r="B1132" s="1"/>
      <c r="C1132" s="1" t="s">
        <v>1130</v>
      </c>
      <c r="D1132" s="1" t="s">
        <v>2845</v>
      </c>
      <c r="E1132" s="1" t="s">
        <v>20833</v>
      </c>
      <c r="F1132" s="1" t="s">
        <v>21709</v>
      </c>
      <c r="G1132" s="1" t="s">
        <v>22579</v>
      </c>
      <c r="H1132" s="1" t="s">
        <v>23438</v>
      </c>
      <c r="I1132" s="1" t="s">
        <v>11034</v>
      </c>
      <c r="J1132" s="1"/>
      <c r="K1132" s="1" t="s">
        <v>23636</v>
      </c>
      <c r="L1132" s="1" t="s">
        <v>1130</v>
      </c>
      <c r="M1132" s="1" t="s">
        <v>12693</v>
      </c>
      <c r="N1132" s="1" t="s">
        <v>13235</v>
      </c>
      <c r="O1132" s="1" t="s">
        <v>1130</v>
      </c>
      <c r="P1132" s="1" t="s">
        <v>23652</v>
      </c>
      <c r="Q1132" s="1" t="s">
        <v>23652</v>
      </c>
      <c r="R1132" s="1" t="s">
        <v>14050</v>
      </c>
      <c r="S1132" s="1" t="s">
        <v>1130</v>
      </c>
      <c r="T1132" s="1"/>
      <c r="U1132" s="1"/>
      <c r="V1132" s="1" t="s">
        <v>14062</v>
      </c>
      <c r="W1132" s="1" t="s">
        <v>1130</v>
      </c>
      <c r="X1132" s="1"/>
    </row>
    <row r="1133" spans="1:24">
      <c r="A1133" s="1" t="s">
        <v>1131</v>
      </c>
      <c r="B1133" s="1"/>
      <c r="C1133" s="1" t="s">
        <v>1131</v>
      </c>
      <c r="D1133" s="1" t="s">
        <v>2846</v>
      </c>
      <c r="E1133" s="1" t="s">
        <v>4518</v>
      </c>
      <c r="F1133" s="1" t="s">
        <v>6166</v>
      </c>
      <c r="G1133" s="1" t="s">
        <v>7779</v>
      </c>
      <c r="H1133" s="1" t="s">
        <v>9392</v>
      </c>
      <c r="I1133" s="1" t="s">
        <v>11035</v>
      </c>
      <c r="J1133" s="1"/>
      <c r="K1133" s="1" t="s">
        <v>23636</v>
      </c>
      <c r="L1133" s="1" t="s">
        <v>1131</v>
      </c>
      <c r="M1133" s="1" t="s">
        <v>12694</v>
      </c>
      <c r="N1133" s="1" t="s">
        <v>13235</v>
      </c>
      <c r="O1133" s="1" t="s">
        <v>1131</v>
      </c>
      <c r="P1133" s="1" t="s">
        <v>23652</v>
      </c>
      <c r="Q1133" s="1" t="s">
        <v>23652</v>
      </c>
      <c r="R1133" s="1" t="s">
        <v>14050</v>
      </c>
      <c r="S1133" s="1" t="s">
        <v>1131</v>
      </c>
      <c r="T1133" s="1"/>
      <c r="U1133" s="1"/>
      <c r="V1133" s="1" t="s">
        <v>14062</v>
      </c>
      <c r="W1133" s="1" t="s">
        <v>1131</v>
      </c>
      <c r="X1133" s="1"/>
    </row>
    <row r="1134" spans="1:24">
      <c r="A1134" s="1" t="s">
        <v>1132</v>
      </c>
      <c r="B1134" s="1"/>
      <c r="C1134" s="1" t="s">
        <v>1132</v>
      </c>
      <c r="D1134" s="1" t="s">
        <v>2847</v>
      </c>
      <c r="E1134" s="1" t="s">
        <v>14952</v>
      </c>
      <c r="F1134" s="1" t="s">
        <v>14952</v>
      </c>
      <c r="G1134" s="1" t="s">
        <v>17050</v>
      </c>
      <c r="H1134" s="1" t="s">
        <v>18085</v>
      </c>
      <c r="I1134" s="1" t="s">
        <v>11036</v>
      </c>
      <c r="J1134" s="1"/>
      <c r="K1134" s="1" t="s">
        <v>23636</v>
      </c>
      <c r="L1134" s="1" t="s">
        <v>1132</v>
      </c>
      <c r="M1134" s="1" t="s">
        <v>12695</v>
      </c>
      <c r="N1134" s="1" t="s">
        <v>13235</v>
      </c>
      <c r="O1134" s="1" t="s">
        <v>1132</v>
      </c>
      <c r="P1134" s="1" t="s">
        <v>23652</v>
      </c>
      <c r="Q1134" s="1" t="s">
        <v>23652</v>
      </c>
      <c r="R1134" s="1" t="s">
        <v>14050</v>
      </c>
      <c r="S1134" s="1" t="s">
        <v>1132</v>
      </c>
      <c r="T1134" s="1"/>
      <c r="U1134" s="1"/>
      <c r="V1134" s="1" t="s">
        <v>14062</v>
      </c>
      <c r="W1134" s="1" t="s">
        <v>1132</v>
      </c>
      <c r="X1134" s="1"/>
    </row>
    <row r="1135" spans="1:24">
      <c r="A1135" s="1" t="s">
        <v>1133</v>
      </c>
      <c r="B1135" s="1"/>
      <c r="C1135" s="1" t="s">
        <v>1133</v>
      </c>
      <c r="D1135" s="1" t="s">
        <v>2848</v>
      </c>
      <c r="E1135" s="1" t="s">
        <v>20834</v>
      </c>
      <c r="F1135" s="1" t="s">
        <v>21710</v>
      </c>
      <c r="G1135" s="1" t="s">
        <v>22580</v>
      </c>
      <c r="H1135" s="1" t="s">
        <v>23439</v>
      </c>
      <c r="I1135" s="1" t="s">
        <v>11037</v>
      </c>
      <c r="J1135" s="1"/>
      <c r="K1135" s="1" t="s">
        <v>23636</v>
      </c>
      <c r="L1135" s="1" t="s">
        <v>1133</v>
      </c>
      <c r="M1135" s="1" t="s">
        <v>12696</v>
      </c>
      <c r="N1135" s="1" t="s">
        <v>13235</v>
      </c>
      <c r="O1135" s="1" t="s">
        <v>1133</v>
      </c>
      <c r="P1135" s="1" t="s">
        <v>23652</v>
      </c>
      <c r="Q1135" s="1" t="s">
        <v>23652</v>
      </c>
      <c r="R1135" s="1" t="s">
        <v>14050</v>
      </c>
      <c r="S1135" s="1" t="s">
        <v>1133</v>
      </c>
      <c r="T1135" s="1"/>
      <c r="U1135" s="1"/>
      <c r="V1135" s="1" t="s">
        <v>14062</v>
      </c>
      <c r="W1135" s="1" t="s">
        <v>1133</v>
      </c>
      <c r="X1135" s="1"/>
    </row>
    <row r="1136" spans="1:24">
      <c r="A1136" s="1" t="s">
        <v>1134</v>
      </c>
      <c r="B1136" s="1"/>
      <c r="C1136" s="1" t="s">
        <v>1134</v>
      </c>
      <c r="D1136" s="1" t="s">
        <v>2849</v>
      </c>
      <c r="E1136" s="1" t="s">
        <v>20835</v>
      </c>
      <c r="F1136" s="1" t="s">
        <v>21711</v>
      </c>
      <c r="G1136" s="1" t="s">
        <v>22581</v>
      </c>
      <c r="H1136" s="1" t="s">
        <v>23440</v>
      </c>
      <c r="I1136" s="1" t="s">
        <v>11038</v>
      </c>
      <c r="J1136" s="1"/>
      <c r="K1136" s="1" t="s">
        <v>23636</v>
      </c>
      <c r="L1136" s="1" t="s">
        <v>1134</v>
      </c>
      <c r="M1136" s="1" t="s">
        <v>12697</v>
      </c>
      <c r="N1136" s="1" t="s">
        <v>13235</v>
      </c>
      <c r="O1136" s="1" t="s">
        <v>1134</v>
      </c>
      <c r="P1136" s="1" t="s">
        <v>23652</v>
      </c>
      <c r="Q1136" s="1" t="s">
        <v>23652</v>
      </c>
      <c r="R1136" s="1" t="s">
        <v>14050</v>
      </c>
      <c r="S1136" s="1" t="s">
        <v>1134</v>
      </c>
      <c r="T1136" s="1"/>
      <c r="U1136" s="1"/>
      <c r="V1136" s="1" t="s">
        <v>14062</v>
      </c>
      <c r="W1136" s="1" t="s">
        <v>1134</v>
      </c>
      <c r="X1136" s="1"/>
    </row>
    <row r="1137" spans="1:24">
      <c r="A1137" s="1" t="s">
        <v>1135</v>
      </c>
      <c r="B1137" s="1"/>
      <c r="C1137" s="1" t="s">
        <v>1135</v>
      </c>
      <c r="D1137" s="1" t="s">
        <v>2850</v>
      </c>
      <c r="E1137" s="1" t="s">
        <v>4522</v>
      </c>
      <c r="F1137" s="1" t="s">
        <v>6169</v>
      </c>
      <c r="G1137" s="1" t="s">
        <v>7783</v>
      </c>
      <c r="H1137" s="1" t="s">
        <v>9396</v>
      </c>
      <c r="I1137" s="1" t="s">
        <v>11039</v>
      </c>
      <c r="J1137" s="1"/>
      <c r="K1137" s="1" t="s">
        <v>23636</v>
      </c>
      <c r="L1137" s="1" t="s">
        <v>1135</v>
      </c>
      <c r="M1137" s="1" t="s">
        <v>12698</v>
      </c>
      <c r="N1137" s="1" t="s">
        <v>13235</v>
      </c>
      <c r="O1137" s="1" t="s">
        <v>1135</v>
      </c>
      <c r="P1137" s="1" t="s">
        <v>23652</v>
      </c>
      <c r="Q1137" s="1" t="s">
        <v>23652</v>
      </c>
      <c r="R1137" s="1" t="s">
        <v>14050</v>
      </c>
      <c r="S1137" s="1" t="s">
        <v>1135</v>
      </c>
      <c r="T1137" s="1"/>
      <c r="U1137" s="1"/>
      <c r="V1137" s="1" t="s">
        <v>14062</v>
      </c>
      <c r="W1137" s="1" t="s">
        <v>1135</v>
      </c>
      <c r="X1137" s="1"/>
    </row>
    <row r="1138" spans="1:24">
      <c r="A1138" s="1" t="s">
        <v>1136</v>
      </c>
      <c r="B1138" s="1"/>
      <c r="C1138" s="1" t="s">
        <v>1136</v>
      </c>
      <c r="D1138" s="1" t="s">
        <v>2851</v>
      </c>
      <c r="E1138" s="1" t="s">
        <v>4523</v>
      </c>
      <c r="F1138" s="1" t="s">
        <v>6170</v>
      </c>
      <c r="G1138" s="1" t="s">
        <v>7784</v>
      </c>
      <c r="H1138" s="1" t="s">
        <v>9397</v>
      </c>
      <c r="I1138" s="1" t="s">
        <v>11040</v>
      </c>
      <c r="J1138" s="1"/>
      <c r="K1138" s="1" t="s">
        <v>23636</v>
      </c>
      <c r="L1138" s="1" t="s">
        <v>1136</v>
      </c>
      <c r="M1138" s="1" t="s">
        <v>12699</v>
      </c>
      <c r="N1138" s="1" t="s">
        <v>13235</v>
      </c>
      <c r="O1138" s="1" t="s">
        <v>1136</v>
      </c>
      <c r="P1138" s="1" t="s">
        <v>23652</v>
      </c>
      <c r="Q1138" s="1" t="s">
        <v>23652</v>
      </c>
      <c r="R1138" s="1" t="s">
        <v>14050</v>
      </c>
      <c r="S1138" s="1" t="s">
        <v>1136</v>
      </c>
      <c r="T1138" s="1"/>
      <c r="U1138" s="1"/>
      <c r="V1138" s="1" t="s">
        <v>14062</v>
      </c>
      <c r="W1138" s="1" t="s">
        <v>1136</v>
      </c>
      <c r="X1138" s="1"/>
    </row>
    <row r="1139" spans="1:24">
      <c r="A1139" s="1" t="s">
        <v>1137</v>
      </c>
      <c r="B1139" s="1"/>
      <c r="C1139" s="1" t="s">
        <v>1137</v>
      </c>
      <c r="D1139" s="1" t="s">
        <v>2852</v>
      </c>
      <c r="E1139" s="1" t="s">
        <v>14955</v>
      </c>
      <c r="F1139" s="1" t="s">
        <v>16012</v>
      </c>
      <c r="G1139" s="1" t="s">
        <v>17053</v>
      </c>
      <c r="H1139" s="1" t="s">
        <v>18088</v>
      </c>
      <c r="I1139" s="1" t="s">
        <v>11041</v>
      </c>
      <c r="J1139" s="1"/>
      <c r="K1139" s="1" t="s">
        <v>23636</v>
      </c>
      <c r="L1139" s="1" t="s">
        <v>1137</v>
      </c>
      <c r="M1139" s="1" t="s">
        <v>12700</v>
      </c>
      <c r="N1139" s="1" t="s">
        <v>13235</v>
      </c>
      <c r="O1139" s="1" t="s">
        <v>1137</v>
      </c>
      <c r="P1139" s="1" t="s">
        <v>23652</v>
      </c>
      <c r="Q1139" s="1" t="s">
        <v>23652</v>
      </c>
      <c r="R1139" s="1" t="s">
        <v>14050</v>
      </c>
      <c r="S1139" s="1" t="s">
        <v>1137</v>
      </c>
      <c r="T1139" s="1"/>
      <c r="U1139" s="1"/>
      <c r="V1139" s="1" t="s">
        <v>14062</v>
      </c>
      <c r="W1139" s="1" t="s">
        <v>1137</v>
      </c>
      <c r="X1139" s="1"/>
    </row>
    <row r="1140" spans="1:24">
      <c r="A1140" s="1" t="s">
        <v>1138</v>
      </c>
      <c r="B1140" s="1"/>
      <c r="C1140" s="1" t="s">
        <v>1138</v>
      </c>
      <c r="D1140" s="1" t="s">
        <v>2853</v>
      </c>
      <c r="E1140" s="1" t="s">
        <v>20836</v>
      </c>
      <c r="F1140" s="1" t="s">
        <v>21712</v>
      </c>
      <c r="G1140" s="1" t="s">
        <v>22582</v>
      </c>
      <c r="H1140" s="1" t="s">
        <v>23441</v>
      </c>
      <c r="I1140" s="1" t="s">
        <v>11042</v>
      </c>
      <c r="J1140" s="1"/>
      <c r="K1140" s="1" t="s">
        <v>23636</v>
      </c>
      <c r="L1140" s="1" t="s">
        <v>1138</v>
      </c>
      <c r="M1140" s="1" t="s">
        <v>12701</v>
      </c>
      <c r="N1140" s="1" t="s">
        <v>13235</v>
      </c>
      <c r="O1140" s="1" t="s">
        <v>1138</v>
      </c>
      <c r="P1140" s="1" t="s">
        <v>23652</v>
      </c>
      <c r="Q1140" s="1" t="s">
        <v>23652</v>
      </c>
      <c r="R1140" s="1" t="s">
        <v>14050</v>
      </c>
      <c r="S1140" s="1" t="s">
        <v>1138</v>
      </c>
      <c r="T1140" s="1"/>
      <c r="U1140" s="1"/>
      <c r="V1140" s="1" t="s">
        <v>14062</v>
      </c>
      <c r="W1140" s="1" t="s">
        <v>1138</v>
      </c>
      <c r="X1140" s="1"/>
    </row>
    <row r="1141" spans="1:24">
      <c r="A1141" s="1" t="s">
        <v>1139</v>
      </c>
      <c r="B1141" s="1"/>
      <c r="C1141" s="1" t="s">
        <v>1139</v>
      </c>
      <c r="D1141" s="1" t="s">
        <v>2854</v>
      </c>
      <c r="E1141" s="1" t="s">
        <v>4526</v>
      </c>
      <c r="F1141" s="1" t="s">
        <v>6173</v>
      </c>
      <c r="G1141" s="1" t="s">
        <v>7787</v>
      </c>
      <c r="H1141" s="1" t="s">
        <v>9400</v>
      </c>
      <c r="I1141" s="1" t="s">
        <v>11043</v>
      </c>
      <c r="J1141" s="1"/>
      <c r="K1141" s="1" t="s">
        <v>23636</v>
      </c>
      <c r="L1141" s="1" t="s">
        <v>1139</v>
      </c>
      <c r="M1141" s="1" t="s">
        <v>12702</v>
      </c>
      <c r="N1141" s="1" t="s">
        <v>13235</v>
      </c>
      <c r="O1141" s="1" t="s">
        <v>1139</v>
      </c>
      <c r="P1141" s="1" t="s">
        <v>23652</v>
      </c>
      <c r="Q1141" s="1" t="s">
        <v>23652</v>
      </c>
      <c r="R1141" s="1" t="s">
        <v>14050</v>
      </c>
      <c r="S1141" s="1" t="s">
        <v>1139</v>
      </c>
      <c r="T1141" s="1"/>
      <c r="U1141" s="1"/>
      <c r="V1141" s="1" t="s">
        <v>14062</v>
      </c>
      <c r="W1141" s="1" t="s">
        <v>1139</v>
      </c>
      <c r="X1141" s="1"/>
    </row>
    <row r="1142" spans="1:24">
      <c r="A1142" s="1" t="s">
        <v>1140</v>
      </c>
      <c r="B1142" s="1"/>
      <c r="C1142" s="1" t="s">
        <v>1140</v>
      </c>
      <c r="D1142" s="1" t="s">
        <v>2855</v>
      </c>
      <c r="E1142" s="1" t="s">
        <v>20837</v>
      </c>
      <c r="F1142" s="1" t="s">
        <v>21713</v>
      </c>
      <c r="G1142" s="1" t="s">
        <v>22583</v>
      </c>
      <c r="H1142" s="1" t="s">
        <v>23442</v>
      </c>
      <c r="I1142" s="1" t="s">
        <v>11044</v>
      </c>
      <c r="J1142" s="1"/>
      <c r="K1142" s="1" t="s">
        <v>23636</v>
      </c>
      <c r="L1142" s="1" t="s">
        <v>1140</v>
      </c>
      <c r="M1142" s="1" t="s">
        <v>12703</v>
      </c>
      <c r="N1142" s="1" t="s">
        <v>13235</v>
      </c>
      <c r="O1142" s="1" t="s">
        <v>1140</v>
      </c>
      <c r="P1142" s="1" t="s">
        <v>23652</v>
      </c>
      <c r="Q1142" s="1" t="s">
        <v>23652</v>
      </c>
      <c r="R1142" s="1" t="s">
        <v>14050</v>
      </c>
      <c r="S1142" s="1" t="s">
        <v>1140</v>
      </c>
      <c r="T1142" s="1"/>
      <c r="U1142" s="1"/>
      <c r="V1142" s="1" t="s">
        <v>14062</v>
      </c>
      <c r="W1142" s="1" t="s">
        <v>1140</v>
      </c>
      <c r="X1142" s="1"/>
    </row>
    <row r="1143" spans="1:24">
      <c r="A1143" s="1" t="s">
        <v>1141</v>
      </c>
      <c r="B1143" s="1"/>
      <c r="C1143" s="1" t="s">
        <v>1141</v>
      </c>
      <c r="D1143" s="1" t="s">
        <v>2856</v>
      </c>
      <c r="E1143" s="1" t="s">
        <v>20838</v>
      </c>
      <c r="F1143" s="1" t="s">
        <v>21714</v>
      </c>
      <c r="G1143" s="1" t="s">
        <v>22584</v>
      </c>
      <c r="H1143" s="1" t="s">
        <v>23443</v>
      </c>
      <c r="I1143" s="1" t="s">
        <v>11045</v>
      </c>
      <c r="J1143" s="1"/>
      <c r="K1143" s="1" t="s">
        <v>23636</v>
      </c>
      <c r="L1143" s="1" t="s">
        <v>1141</v>
      </c>
      <c r="M1143" s="1" t="s">
        <v>12704</v>
      </c>
      <c r="N1143" s="1" t="s">
        <v>13235</v>
      </c>
      <c r="O1143" s="1" t="s">
        <v>1141</v>
      </c>
      <c r="P1143" s="1" t="s">
        <v>23652</v>
      </c>
      <c r="Q1143" s="1" t="s">
        <v>23652</v>
      </c>
      <c r="R1143" s="1" t="s">
        <v>14050</v>
      </c>
      <c r="S1143" s="1" t="s">
        <v>1141</v>
      </c>
      <c r="T1143" s="1"/>
      <c r="U1143" s="1"/>
      <c r="V1143" s="1" t="s">
        <v>14062</v>
      </c>
      <c r="W1143" s="1" t="s">
        <v>1141</v>
      </c>
      <c r="X1143" s="1"/>
    </row>
    <row r="1144" spans="1:24">
      <c r="A1144" s="1" t="s">
        <v>1142</v>
      </c>
      <c r="B1144" s="1"/>
      <c r="C1144" s="1" t="s">
        <v>1142</v>
      </c>
      <c r="D1144" s="1" t="s">
        <v>2857</v>
      </c>
      <c r="E1144" s="1" t="s">
        <v>20839</v>
      </c>
      <c r="F1144" s="1" t="s">
        <v>21715</v>
      </c>
      <c r="G1144" s="1" t="s">
        <v>22585</v>
      </c>
      <c r="H1144" s="1" t="s">
        <v>23444</v>
      </c>
      <c r="I1144" s="1" t="s">
        <v>11046</v>
      </c>
      <c r="J1144" s="1"/>
      <c r="K1144" s="1" t="s">
        <v>23636</v>
      </c>
      <c r="L1144" s="1" t="s">
        <v>1142</v>
      </c>
      <c r="M1144" s="1" t="s">
        <v>12705</v>
      </c>
      <c r="N1144" s="1" t="s">
        <v>13235</v>
      </c>
      <c r="O1144" s="1" t="s">
        <v>1142</v>
      </c>
      <c r="P1144" s="1" t="s">
        <v>23652</v>
      </c>
      <c r="Q1144" s="1" t="s">
        <v>23652</v>
      </c>
      <c r="R1144" s="1" t="s">
        <v>14050</v>
      </c>
      <c r="S1144" s="1" t="s">
        <v>1142</v>
      </c>
      <c r="T1144" s="1"/>
      <c r="U1144" s="1"/>
      <c r="V1144" s="1" t="s">
        <v>14062</v>
      </c>
      <c r="W1144" s="1" t="s">
        <v>1142</v>
      </c>
      <c r="X1144" s="1"/>
    </row>
    <row r="1145" spans="1:24">
      <c r="A1145" s="1" t="s">
        <v>1143</v>
      </c>
      <c r="B1145" s="1"/>
      <c r="C1145" s="1" t="s">
        <v>1143</v>
      </c>
      <c r="D1145" s="1" t="s">
        <v>2858</v>
      </c>
      <c r="E1145" s="1" t="s">
        <v>14959</v>
      </c>
      <c r="F1145" s="1" t="s">
        <v>16016</v>
      </c>
      <c r="G1145" s="1" t="s">
        <v>17057</v>
      </c>
      <c r="H1145" s="1" t="s">
        <v>18092</v>
      </c>
      <c r="I1145" s="1" t="s">
        <v>11047</v>
      </c>
      <c r="J1145" s="1"/>
      <c r="K1145" s="1" t="s">
        <v>23636</v>
      </c>
      <c r="L1145" s="1" t="s">
        <v>1143</v>
      </c>
      <c r="M1145" s="1" t="s">
        <v>12706</v>
      </c>
      <c r="N1145" s="1" t="s">
        <v>13235</v>
      </c>
      <c r="O1145" s="1" t="s">
        <v>1143</v>
      </c>
      <c r="P1145" s="1" t="s">
        <v>23652</v>
      </c>
      <c r="Q1145" s="1" t="s">
        <v>23652</v>
      </c>
      <c r="R1145" s="1" t="s">
        <v>14050</v>
      </c>
      <c r="S1145" s="1" t="s">
        <v>1143</v>
      </c>
      <c r="T1145" s="1"/>
      <c r="U1145" s="1"/>
      <c r="V1145" s="1" t="s">
        <v>14062</v>
      </c>
      <c r="W1145" s="1" t="s">
        <v>1143</v>
      </c>
      <c r="X1145" s="1"/>
    </row>
    <row r="1146" spans="1:24">
      <c r="A1146" s="1" t="s">
        <v>1144</v>
      </c>
      <c r="B1146" s="1"/>
      <c r="C1146" s="1" t="s">
        <v>1144</v>
      </c>
      <c r="D1146" s="1" t="s">
        <v>2859</v>
      </c>
      <c r="E1146" s="1" t="s">
        <v>14960</v>
      </c>
      <c r="F1146" s="1" t="s">
        <v>16017</v>
      </c>
      <c r="G1146" s="1" t="s">
        <v>17058</v>
      </c>
      <c r="H1146" s="1" t="s">
        <v>18093</v>
      </c>
      <c r="I1146" s="1" t="s">
        <v>11048</v>
      </c>
      <c r="J1146" s="1"/>
      <c r="K1146" s="1" t="s">
        <v>23636</v>
      </c>
      <c r="L1146" s="1" t="s">
        <v>1144</v>
      </c>
      <c r="M1146" s="1" t="s">
        <v>12707</v>
      </c>
      <c r="N1146" s="1" t="s">
        <v>13235</v>
      </c>
      <c r="O1146" s="1" t="s">
        <v>1144</v>
      </c>
      <c r="P1146" s="1" t="s">
        <v>23652</v>
      </c>
      <c r="Q1146" s="1" t="s">
        <v>23652</v>
      </c>
      <c r="R1146" s="1" t="s">
        <v>14050</v>
      </c>
      <c r="S1146" s="1" t="s">
        <v>1144</v>
      </c>
      <c r="T1146" s="1"/>
      <c r="U1146" s="1"/>
      <c r="V1146" s="1" t="s">
        <v>14062</v>
      </c>
      <c r="W1146" s="1" t="s">
        <v>1144</v>
      </c>
      <c r="X1146" s="1"/>
    </row>
    <row r="1147" spans="1:24">
      <c r="A1147" s="1" t="s">
        <v>1145</v>
      </c>
      <c r="B1147" s="1"/>
      <c r="C1147" s="1" t="s">
        <v>1145</v>
      </c>
      <c r="D1147" s="1" t="s">
        <v>2860</v>
      </c>
      <c r="E1147" s="1" t="s">
        <v>20840</v>
      </c>
      <c r="F1147" s="1" t="s">
        <v>21716</v>
      </c>
      <c r="G1147" s="1" t="s">
        <v>22586</v>
      </c>
      <c r="H1147" s="1" t="s">
        <v>23445</v>
      </c>
      <c r="I1147" s="1" t="s">
        <v>11049</v>
      </c>
      <c r="J1147" s="1"/>
      <c r="K1147" s="1" t="s">
        <v>23636</v>
      </c>
      <c r="L1147" s="1" t="s">
        <v>1145</v>
      </c>
      <c r="M1147" s="1" t="s">
        <v>12708</v>
      </c>
      <c r="N1147" s="1" t="s">
        <v>13235</v>
      </c>
      <c r="O1147" s="1" t="s">
        <v>1145</v>
      </c>
      <c r="P1147" s="1" t="s">
        <v>23652</v>
      </c>
      <c r="Q1147" s="1" t="s">
        <v>23652</v>
      </c>
      <c r="R1147" s="1" t="s">
        <v>14050</v>
      </c>
      <c r="S1147" s="1" t="s">
        <v>1145</v>
      </c>
      <c r="T1147" s="1"/>
      <c r="U1147" s="1"/>
      <c r="V1147" s="1" t="s">
        <v>14062</v>
      </c>
      <c r="W1147" s="1" t="s">
        <v>1145</v>
      </c>
      <c r="X1147" s="1"/>
    </row>
    <row r="1148" spans="1:24">
      <c r="A1148" s="1" t="s">
        <v>1146</v>
      </c>
      <c r="B1148" s="1"/>
      <c r="C1148" s="1" t="s">
        <v>1146</v>
      </c>
      <c r="D1148" s="1" t="s">
        <v>2861</v>
      </c>
      <c r="E1148" s="1" t="s">
        <v>20841</v>
      </c>
      <c r="F1148" s="1" t="s">
        <v>21717</v>
      </c>
      <c r="G1148" s="1" t="s">
        <v>22587</v>
      </c>
      <c r="H1148" s="1" t="s">
        <v>23446</v>
      </c>
      <c r="I1148" s="1" t="s">
        <v>11050</v>
      </c>
      <c r="J1148" s="1"/>
      <c r="K1148" s="1" t="s">
        <v>23636</v>
      </c>
      <c r="L1148" s="1" t="s">
        <v>1146</v>
      </c>
      <c r="M1148" s="1" t="s">
        <v>12709</v>
      </c>
      <c r="N1148" s="1" t="s">
        <v>13235</v>
      </c>
      <c r="O1148" s="1" t="s">
        <v>1146</v>
      </c>
      <c r="P1148" s="1" t="s">
        <v>23652</v>
      </c>
      <c r="Q1148" s="1" t="s">
        <v>23652</v>
      </c>
      <c r="R1148" s="1" t="s">
        <v>14050</v>
      </c>
      <c r="S1148" s="1" t="s">
        <v>1146</v>
      </c>
      <c r="T1148" s="1"/>
      <c r="U1148" s="1"/>
      <c r="V1148" s="1" t="s">
        <v>14062</v>
      </c>
      <c r="W1148" s="1" t="s">
        <v>1146</v>
      </c>
      <c r="X1148" s="1"/>
    </row>
    <row r="1149" spans="1:24">
      <c r="A1149" s="1" t="s">
        <v>1147</v>
      </c>
      <c r="B1149" s="1"/>
      <c r="C1149" s="1" t="s">
        <v>1147</v>
      </c>
      <c r="D1149" s="1" t="s">
        <v>2862</v>
      </c>
      <c r="E1149" s="1" t="s">
        <v>20842</v>
      </c>
      <c r="F1149" s="1" t="s">
        <v>21718</v>
      </c>
      <c r="G1149" s="1" t="s">
        <v>22588</v>
      </c>
      <c r="H1149" s="1" t="s">
        <v>23447</v>
      </c>
      <c r="I1149" s="1" t="s">
        <v>11051</v>
      </c>
      <c r="J1149" s="1"/>
      <c r="K1149" s="1" t="s">
        <v>23636</v>
      </c>
      <c r="L1149" s="1" t="s">
        <v>1147</v>
      </c>
      <c r="M1149" s="1" t="s">
        <v>12710</v>
      </c>
      <c r="N1149" s="1" t="s">
        <v>13235</v>
      </c>
      <c r="O1149" s="1" t="s">
        <v>1147</v>
      </c>
      <c r="P1149" s="1" t="s">
        <v>23652</v>
      </c>
      <c r="Q1149" s="1" t="s">
        <v>23652</v>
      </c>
      <c r="R1149" s="1" t="s">
        <v>14050</v>
      </c>
      <c r="S1149" s="1" t="s">
        <v>1147</v>
      </c>
      <c r="T1149" s="1"/>
      <c r="U1149" s="1"/>
      <c r="V1149" s="1" t="s">
        <v>14062</v>
      </c>
      <c r="W1149" s="1" t="s">
        <v>1147</v>
      </c>
      <c r="X1149" s="1"/>
    </row>
    <row r="1150" spans="1:24">
      <c r="A1150" s="1" t="s">
        <v>1148</v>
      </c>
      <c r="B1150" s="1"/>
      <c r="C1150" s="1" t="s">
        <v>1148</v>
      </c>
      <c r="D1150" s="1" t="s">
        <v>2863</v>
      </c>
      <c r="E1150" s="1" t="s">
        <v>4535</v>
      </c>
      <c r="F1150" s="1" t="s">
        <v>4535</v>
      </c>
      <c r="G1150" s="1" t="s">
        <v>7796</v>
      </c>
      <c r="H1150" s="1" t="s">
        <v>9409</v>
      </c>
      <c r="I1150" s="1" t="s">
        <v>11052</v>
      </c>
      <c r="J1150" s="1"/>
      <c r="K1150" s="1" t="s">
        <v>23636</v>
      </c>
      <c r="L1150" s="1" t="s">
        <v>1148</v>
      </c>
      <c r="M1150" s="1" t="s">
        <v>12711</v>
      </c>
      <c r="N1150" s="1" t="s">
        <v>13235</v>
      </c>
      <c r="O1150" s="1" t="s">
        <v>1148</v>
      </c>
      <c r="P1150" s="1" t="s">
        <v>23652</v>
      </c>
      <c r="Q1150" s="1" t="s">
        <v>23652</v>
      </c>
      <c r="R1150" s="1" t="s">
        <v>14050</v>
      </c>
      <c r="S1150" s="1" t="s">
        <v>1148</v>
      </c>
      <c r="T1150" s="1"/>
      <c r="U1150" s="1"/>
      <c r="V1150" s="1" t="s">
        <v>14062</v>
      </c>
      <c r="W1150" s="1" t="s">
        <v>1148</v>
      </c>
      <c r="X1150" s="1"/>
    </row>
    <row r="1151" spans="1:24">
      <c r="A1151" s="1" t="s">
        <v>1149</v>
      </c>
      <c r="B1151" s="1"/>
      <c r="C1151" s="1" t="s">
        <v>1149</v>
      </c>
      <c r="D1151" s="1" t="s">
        <v>2864</v>
      </c>
      <c r="E1151" s="1" t="s">
        <v>20843</v>
      </c>
      <c r="F1151" s="1" t="s">
        <v>21719</v>
      </c>
      <c r="G1151" s="1" t="s">
        <v>22589</v>
      </c>
      <c r="H1151" s="1" t="s">
        <v>23448</v>
      </c>
      <c r="I1151" s="1" t="s">
        <v>11053</v>
      </c>
      <c r="J1151" s="1"/>
      <c r="K1151" s="1" t="s">
        <v>23636</v>
      </c>
      <c r="L1151" s="1" t="s">
        <v>1149</v>
      </c>
      <c r="M1151" s="1" t="s">
        <v>12712</v>
      </c>
      <c r="N1151" s="1" t="s">
        <v>13235</v>
      </c>
      <c r="O1151" s="1" t="s">
        <v>1149</v>
      </c>
      <c r="P1151" s="1" t="s">
        <v>23652</v>
      </c>
      <c r="Q1151" s="1" t="s">
        <v>23652</v>
      </c>
      <c r="R1151" s="1" t="s">
        <v>14050</v>
      </c>
      <c r="S1151" s="1" t="s">
        <v>1149</v>
      </c>
      <c r="T1151" s="1"/>
      <c r="U1151" s="1"/>
      <c r="V1151" s="1" t="s">
        <v>14062</v>
      </c>
      <c r="W1151" s="1" t="s">
        <v>1149</v>
      </c>
      <c r="X1151" s="1"/>
    </row>
    <row r="1152" spans="1:24">
      <c r="A1152" s="1" t="s">
        <v>1150</v>
      </c>
      <c r="B1152" s="1"/>
      <c r="C1152" s="1" t="s">
        <v>1150</v>
      </c>
      <c r="D1152" s="1" t="s">
        <v>2865</v>
      </c>
      <c r="E1152" s="1" t="s">
        <v>20844</v>
      </c>
      <c r="F1152" s="1" t="s">
        <v>21720</v>
      </c>
      <c r="G1152" s="1" t="s">
        <v>22590</v>
      </c>
      <c r="H1152" s="1" t="s">
        <v>23449</v>
      </c>
      <c r="I1152" s="1" t="s">
        <v>11054</v>
      </c>
      <c r="J1152" s="1"/>
      <c r="K1152" s="1" t="s">
        <v>23636</v>
      </c>
      <c r="L1152" s="1" t="s">
        <v>1150</v>
      </c>
      <c r="M1152" s="1" t="s">
        <v>12713</v>
      </c>
      <c r="N1152" s="1" t="s">
        <v>13235</v>
      </c>
      <c r="O1152" s="1" t="s">
        <v>1150</v>
      </c>
      <c r="P1152" s="1" t="s">
        <v>23652</v>
      </c>
      <c r="Q1152" s="1" t="s">
        <v>23652</v>
      </c>
      <c r="R1152" s="1" t="s">
        <v>14050</v>
      </c>
      <c r="S1152" s="1" t="s">
        <v>1150</v>
      </c>
      <c r="T1152" s="1"/>
      <c r="U1152" s="1"/>
      <c r="V1152" s="1" t="s">
        <v>14062</v>
      </c>
      <c r="W1152" s="1" t="s">
        <v>1150</v>
      </c>
      <c r="X1152" s="1"/>
    </row>
    <row r="1153" spans="1:24">
      <c r="A1153" s="1" t="s">
        <v>1151</v>
      </c>
      <c r="B1153" s="1"/>
      <c r="C1153" s="1" t="s">
        <v>1151</v>
      </c>
      <c r="D1153" s="1" t="s">
        <v>2866</v>
      </c>
      <c r="E1153" s="1" t="s">
        <v>4538</v>
      </c>
      <c r="F1153" s="1" t="s">
        <v>6184</v>
      </c>
      <c r="G1153" s="1" t="s">
        <v>7799</v>
      </c>
      <c r="H1153" s="1" t="s">
        <v>9412</v>
      </c>
      <c r="I1153" s="1" t="s">
        <v>11055</v>
      </c>
      <c r="J1153" s="1"/>
      <c r="K1153" s="1" t="s">
        <v>23636</v>
      </c>
      <c r="L1153" s="1" t="s">
        <v>1151</v>
      </c>
      <c r="M1153" s="1" t="s">
        <v>12714</v>
      </c>
      <c r="N1153" s="1" t="s">
        <v>13235</v>
      </c>
      <c r="O1153" s="1" t="s">
        <v>1151</v>
      </c>
      <c r="P1153" s="1" t="s">
        <v>23652</v>
      </c>
      <c r="Q1153" s="1" t="s">
        <v>23652</v>
      </c>
      <c r="R1153" s="1" t="s">
        <v>14050</v>
      </c>
      <c r="S1153" s="1" t="s">
        <v>1151</v>
      </c>
      <c r="T1153" s="1"/>
      <c r="U1153" s="1"/>
      <c r="V1153" s="1" t="s">
        <v>14062</v>
      </c>
      <c r="W1153" s="1" t="s">
        <v>1151</v>
      </c>
      <c r="X1153" s="1"/>
    </row>
    <row r="1154" spans="1:24">
      <c r="A1154" s="1" t="s">
        <v>1152</v>
      </c>
      <c r="B1154" s="1"/>
      <c r="C1154" s="1" t="s">
        <v>1152</v>
      </c>
      <c r="D1154" s="1" t="s">
        <v>2867</v>
      </c>
      <c r="E1154" s="1" t="s">
        <v>20845</v>
      </c>
      <c r="F1154" s="1" t="s">
        <v>21721</v>
      </c>
      <c r="G1154" s="1" t="s">
        <v>20845</v>
      </c>
      <c r="H1154" s="1" t="s">
        <v>23450</v>
      </c>
      <c r="I1154" s="1" t="s">
        <v>11056</v>
      </c>
      <c r="J1154" s="1"/>
      <c r="K1154" s="1" t="s">
        <v>23636</v>
      </c>
      <c r="L1154" s="1" t="s">
        <v>1152</v>
      </c>
      <c r="M1154" s="1" t="s">
        <v>12715</v>
      </c>
      <c r="N1154" s="1" t="s">
        <v>13235</v>
      </c>
      <c r="O1154" s="1" t="s">
        <v>1152</v>
      </c>
      <c r="P1154" s="1" t="s">
        <v>23652</v>
      </c>
      <c r="Q1154" s="1" t="s">
        <v>23652</v>
      </c>
      <c r="R1154" s="1" t="s">
        <v>14050</v>
      </c>
      <c r="S1154" s="1" t="s">
        <v>1152</v>
      </c>
      <c r="T1154" s="1"/>
      <c r="U1154" s="1"/>
      <c r="V1154" s="1" t="s">
        <v>14062</v>
      </c>
      <c r="W1154" s="1" t="s">
        <v>1152</v>
      </c>
      <c r="X1154" s="1"/>
    </row>
    <row r="1155" spans="1:24">
      <c r="A1155" s="1" t="s">
        <v>1153</v>
      </c>
      <c r="B1155" s="1"/>
      <c r="C1155" s="1" t="s">
        <v>1153</v>
      </c>
      <c r="D1155" s="1" t="s">
        <v>2868</v>
      </c>
      <c r="E1155" s="1" t="s">
        <v>4540</v>
      </c>
      <c r="F1155" s="1" t="s">
        <v>6186</v>
      </c>
      <c r="G1155" s="1" t="s">
        <v>7800</v>
      </c>
      <c r="H1155" s="1" t="s">
        <v>9414</v>
      </c>
      <c r="I1155" s="1" t="s">
        <v>11057</v>
      </c>
      <c r="J1155" s="1"/>
      <c r="K1155" s="1" t="s">
        <v>23636</v>
      </c>
      <c r="L1155" s="1" t="s">
        <v>1153</v>
      </c>
      <c r="M1155" s="1" t="s">
        <v>12716</v>
      </c>
      <c r="N1155" s="1" t="s">
        <v>13235</v>
      </c>
      <c r="O1155" s="1" t="s">
        <v>1153</v>
      </c>
      <c r="P1155" s="1" t="s">
        <v>23652</v>
      </c>
      <c r="Q1155" s="1" t="s">
        <v>23652</v>
      </c>
      <c r="R1155" s="1" t="s">
        <v>14050</v>
      </c>
      <c r="S1155" s="1" t="s">
        <v>1153</v>
      </c>
      <c r="T1155" s="1"/>
      <c r="U1155" s="1"/>
      <c r="V1155" s="1" t="s">
        <v>14062</v>
      </c>
      <c r="W1155" s="1" t="s">
        <v>1153</v>
      </c>
      <c r="X1155" s="1"/>
    </row>
    <row r="1156" spans="1:24">
      <c r="A1156" s="1" t="s">
        <v>1154</v>
      </c>
      <c r="B1156" s="1"/>
      <c r="C1156" s="1" t="s">
        <v>1154</v>
      </c>
      <c r="D1156" s="1" t="s">
        <v>2869</v>
      </c>
      <c r="E1156" s="1" t="s">
        <v>4541</v>
      </c>
      <c r="F1156" s="1" t="s">
        <v>6187</v>
      </c>
      <c r="G1156" s="1" t="s">
        <v>7801</v>
      </c>
      <c r="H1156" s="1" t="s">
        <v>9415</v>
      </c>
      <c r="I1156" s="1" t="s">
        <v>11058</v>
      </c>
      <c r="J1156" s="1"/>
      <c r="K1156" s="1" t="s">
        <v>23636</v>
      </c>
      <c r="L1156" s="1" t="s">
        <v>1154</v>
      </c>
      <c r="M1156" s="1" t="s">
        <v>12717</v>
      </c>
      <c r="N1156" s="1" t="s">
        <v>13235</v>
      </c>
      <c r="O1156" s="1" t="s">
        <v>1154</v>
      </c>
      <c r="P1156" s="1" t="s">
        <v>23652</v>
      </c>
      <c r="Q1156" s="1" t="s">
        <v>23652</v>
      </c>
      <c r="R1156" s="1" t="s">
        <v>14050</v>
      </c>
      <c r="S1156" s="1" t="s">
        <v>1154</v>
      </c>
      <c r="T1156" s="1"/>
      <c r="U1156" s="1"/>
      <c r="V1156" s="1" t="s">
        <v>14062</v>
      </c>
      <c r="W1156" s="1" t="s">
        <v>1154</v>
      </c>
      <c r="X1156" s="1"/>
    </row>
    <row r="1157" spans="1:24">
      <c r="A1157" s="1" t="s">
        <v>1155</v>
      </c>
      <c r="B1157" s="1"/>
      <c r="C1157" s="1" t="s">
        <v>1155</v>
      </c>
      <c r="D1157" s="1" t="s">
        <v>2870</v>
      </c>
      <c r="E1157" s="1" t="s">
        <v>20846</v>
      </c>
      <c r="F1157" s="1" t="s">
        <v>21722</v>
      </c>
      <c r="G1157" s="1" t="s">
        <v>22591</v>
      </c>
      <c r="H1157" s="1" t="s">
        <v>23451</v>
      </c>
      <c r="I1157" s="1" t="s">
        <v>11059</v>
      </c>
      <c r="J1157" s="1"/>
      <c r="K1157" s="1" t="s">
        <v>23636</v>
      </c>
      <c r="L1157" s="1" t="s">
        <v>1155</v>
      </c>
      <c r="M1157" s="1" t="s">
        <v>12718</v>
      </c>
      <c r="N1157" s="1" t="s">
        <v>13235</v>
      </c>
      <c r="O1157" s="1" t="s">
        <v>1155</v>
      </c>
      <c r="P1157" s="1" t="s">
        <v>23652</v>
      </c>
      <c r="Q1157" s="1" t="s">
        <v>23652</v>
      </c>
      <c r="R1157" s="1" t="s">
        <v>14050</v>
      </c>
      <c r="S1157" s="1" t="s">
        <v>1155</v>
      </c>
      <c r="T1157" s="1"/>
      <c r="U1157" s="1"/>
      <c r="V1157" s="1" t="s">
        <v>14062</v>
      </c>
      <c r="W1157" s="1" t="s">
        <v>1155</v>
      </c>
      <c r="X1157" s="1"/>
    </row>
    <row r="1158" spans="1:24">
      <c r="A1158" s="1" t="s">
        <v>1156</v>
      </c>
      <c r="B1158" s="1"/>
      <c r="C1158" s="1" t="s">
        <v>1156</v>
      </c>
      <c r="D1158" s="1" t="s">
        <v>2871</v>
      </c>
      <c r="E1158" s="1" t="s">
        <v>14968</v>
      </c>
      <c r="F1158" s="1" t="s">
        <v>16025</v>
      </c>
      <c r="G1158" s="1" t="s">
        <v>17065</v>
      </c>
      <c r="H1158" s="1" t="s">
        <v>18101</v>
      </c>
      <c r="I1158" s="1" t="s">
        <v>11060</v>
      </c>
      <c r="J1158" s="1"/>
      <c r="K1158" s="1" t="s">
        <v>23636</v>
      </c>
      <c r="L1158" s="1" t="s">
        <v>1156</v>
      </c>
      <c r="M1158" s="1" t="s">
        <v>12719</v>
      </c>
      <c r="N1158" s="1" t="s">
        <v>13235</v>
      </c>
      <c r="O1158" s="1" t="s">
        <v>1156</v>
      </c>
      <c r="P1158" s="1" t="s">
        <v>23652</v>
      </c>
      <c r="Q1158" s="1" t="s">
        <v>23652</v>
      </c>
      <c r="R1158" s="1" t="s">
        <v>14050</v>
      </c>
      <c r="S1158" s="1" t="s">
        <v>1156</v>
      </c>
      <c r="T1158" s="1"/>
      <c r="U1158" s="1"/>
      <c r="V1158" s="1" t="s">
        <v>14062</v>
      </c>
      <c r="W1158" s="1" t="s">
        <v>1156</v>
      </c>
      <c r="X1158" s="1"/>
    </row>
    <row r="1159" spans="1:24">
      <c r="A1159" s="1" t="s">
        <v>1157</v>
      </c>
      <c r="B1159" s="1"/>
      <c r="C1159" s="1" t="s">
        <v>1157</v>
      </c>
      <c r="D1159" s="1" t="s">
        <v>2872</v>
      </c>
      <c r="E1159" s="1" t="s">
        <v>20847</v>
      </c>
      <c r="F1159" s="1" t="s">
        <v>21723</v>
      </c>
      <c r="G1159" s="1" t="s">
        <v>22592</v>
      </c>
      <c r="H1159" s="1" t="s">
        <v>23452</v>
      </c>
      <c r="I1159" s="1" t="s">
        <v>11061</v>
      </c>
      <c r="J1159" s="1"/>
      <c r="K1159" s="1" t="s">
        <v>23636</v>
      </c>
      <c r="L1159" s="1" t="s">
        <v>1157</v>
      </c>
      <c r="M1159" s="1" t="s">
        <v>12720</v>
      </c>
      <c r="N1159" s="1" t="s">
        <v>13235</v>
      </c>
      <c r="O1159" s="1" t="s">
        <v>1157</v>
      </c>
      <c r="P1159" s="1" t="s">
        <v>23653</v>
      </c>
      <c r="Q1159" s="1" t="s">
        <v>24532</v>
      </c>
      <c r="R1159" s="1" t="s">
        <v>14050</v>
      </c>
      <c r="S1159" s="1" t="s">
        <v>1157</v>
      </c>
      <c r="T1159" s="1" t="s">
        <v>24689</v>
      </c>
      <c r="U1159" s="1"/>
      <c r="V1159" s="1" t="s">
        <v>14062</v>
      </c>
      <c r="W1159" s="1" t="s">
        <v>1157</v>
      </c>
      <c r="X1159" s="1"/>
    </row>
    <row r="1160" spans="1:24">
      <c r="A1160" s="1" t="s">
        <v>1158</v>
      </c>
      <c r="B1160" s="1"/>
      <c r="C1160" s="1" t="s">
        <v>1158</v>
      </c>
      <c r="D1160" s="1" t="s">
        <v>2873</v>
      </c>
      <c r="E1160" s="1" t="s">
        <v>20848</v>
      </c>
      <c r="F1160" s="1" t="s">
        <v>21724</v>
      </c>
      <c r="G1160" s="1" t="s">
        <v>22593</v>
      </c>
      <c r="H1160" s="1" t="s">
        <v>23453</v>
      </c>
      <c r="I1160" s="1" t="s">
        <v>11062</v>
      </c>
      <c r="J1160" s="1"/>
      <c r="K1160" s="1" t="s">
        <v>23636</v>
      </c>
      <c r="L1160" s="1" t="s">
        <v>1158</v>
      </c>
      <c r="M1160" s="1" t="s">
        <v>12721</v>
      </c>
      <c r="N1160" s="1" t="s">
        <v>13235</v>
      </c>
      <c r="O1160" s="1" t="s">
        <v>1158</v>
      </c>
      <c r="P1160" s="1" t="s">
        <v>23653</v>
      </c>
      <c r="Q1160" s="1" t="s">
        <v>24533</v>
      </c>
      <c r="R1160" s="1" t="s">
        <v>14050</v>
      </c>
      <c r="S1160" s="1" t="s">
        <v>1158</v>
      </c>
      <c r="T1160" s="1"/>
      <c r="U1160" s="1"/>
      <c r="V1160" s="1" t="s">
        <v>14062</v>
      </c>
      <c r="W1160" s="1" t="s">
        <v>1158</v>
      </c>
      <c r="X1160" s="1"/>
    </row>
    <row r="1161" spans="1:24">
      <c r="A1161" s="1" t="s">
        <v>1159</v>
      </c>
      <c r="B1161" s="1"/>
      <c r="C1161" s="1" t="s">
        <v>1159</v>
      </c>
      <c r="D1161" s="1" t="s">
        <v>2874</v>
      </c>
      <c r="E1161" s="1" t="s">
        <v>20849</v>
      </c>
      <c r="F1161" s="1" t="s">
        <v>21725</v>
      </c>
      <c r="G1161" s="1" t="s">
        <v>22594</v>
      </c>
      <c r="H1161" s="1" t="s">
        <v>23454</v>
      </c>
      <c r="I1161" s="1" t="s">
        <v>11063</v>
      </c>
      <c r="J1161" s="1"/>
      <c r="K1161" s="1" t="s">
        <v>23636</v>
      </c>
      <c r="L1161" s="1" t="s">
        <v>1159</v>
      </c>
      <c r="M1161" s="1" t="s">
        <v>12722</v>
      </c>
      <c r="N1161" s="1" t="s">
        <v>13235</v>
      </c>
      <c r="O1161" s="1" t="s">
        <v>1159</v>
      </c>
      <c r="P1161" s="1" t="s">
        <v>23653</v>
      </c>
      <c r="Q1161" s="1" t="s">
        <v>24534</v>
      </c>
      <c r="R1161" s="1" t="s">
        <v>14050</v>
      </c>
      <c r="S1161" s="1" t="s">
        <v>1159</v>
      </c>
      <c r="T1161" s="1"/>
      <c r="U1161" s="1"/>
      <c r="V1161" s="1" t="s">
        <v>14062</v>
      </c>
      <c r="W1161" s="1" t="s">
        <v>1159</v>
      </c>
      <c r="X1161" s="1"/>
    </row>
    <row r="1162" spans="1:24">
      <c r="A1162" s="1" t="s">
        <v>1160</v>
      </c>
      <c r="B1162" s="1"/>
      <c r="C1162" s="1" t="s">
        <v>1160</v>
      </c>
      <c r="D1162" s="1" t="s">
        <v>2875</v>
      </c>
      <c r="E1162" s="1" t="s">
        <v>4547</v>
      </c>
      <c r="F1162" s="1" t="s">
        <v>6193</v>
      </c>
      <c r="G1162" s="1" t="s">
        <v>7807</v>
      </c>
      <c r="H1162" s="1" t="s">
        <v>9421</v>
      </c>
      <c r="I1162" s="1" t="s">
        <v>11064</v>
      </c>
      <c r="J1162" s="1"/>
      <c r="K1162" s="1" t="s">
        <v>23636</v>
      </c>
      <c r="L1162" s="1" t="s">
        <v>1160</v>
      </c>
      <c r="M1162" s="1" t="s">
        <v>12723</v>
      </c>
      <c r="N1162" s="1" t="s">
        <v>13235</v>
      </c>
      <c r="O1162" s="1" t="s">
        <v>1160</v>
      </c>
      <c r="P1162" s="1" t="s">
        <v>23653</v>
      </c>
      <c r="Q1162" s="1" t="s">
        <v>24535</v>
      </c>
      <c r="R1162" s="1" t="s">
        <v>14050</v>
      </c>
      <c r="S1162" s="1" t="s">
        <v>1160</v>
      </c>
      <c r="T1162" s="1"/>
      <c r="U1162" s="1"/>
      <c r="V1162" s="1" t="s">
        <v>14062</v>
      </c>
      <c r="W1162" s="1" t="s">
        <v>1160</v>
      </c>
      <c r="X1162" s="1"/>
    </row>
    <row r="1163" spans="1:24">
      <c r="A1163" s="1" t="s">
        <v>1161</v>
      </c>
      <c r="B1163" s="1"/>
      <c r="C1163" s="1" t="s">
        <v>1161</v>
      </c>
      <c r="D1163" s="1" t="s">
        <v>2876</v>
      </c>
      <c r="E1163" s="1" t="s">
        <v>20850</v>
      </c>
      <c r="F1163" s="1" t="s">
        <v>21726</v>
      </c>
      <c r="G1163" s="1" t="s">
        <v>22595</v>
      </c>
      <c r="H1163" s="1" t="s">
        <v>23455</v>
      </c>
      <c r="I1163" s="1" t="s">
        <v>11065</v>
      </c>
      <c r="J1163" s="1"/>
      <c r="K1163" s="1" t="s">
        <v>23636</v>
      </c>
      <c r="L1163" s="1" t="s">
        <v>1161</v>
      </c>
      <c r="M1163" s="1" t="s">
        <v>12724</v>
      </c>
      <c r="N1163" s="1" t="s">
        <v>13235</v>
      </c>
      <c r="O1163" s="1" t="s">
        <v>1161</v>
      </c>
      <c r="P1163" s="1" t="s">
        <v>23653</v>
      </c>
      <c r="Q1163" s="1" t="s">
        <v>24536</v>
      </c>
      <c r="R1163" s="1" t="s">
        <v>14050</v>
      </c>
      <c r="S1163" s="1" t="s">
        <v>1161</v>
      </c>
      <c r="T1163" s="1"/>
      <c r="U1163" s="1"/>
      <c r="V1163" s="1" t="s">
        <v>14062</v>
      </c>
      <c r="W1163" s="1" t="s">
        <v>1161</v>
      </c>
      <c r="X1163" s="1"/>
    </row>
    <row r="1164" spans="1:24">
      <c r="A1164" s="1" t="s">
        <v>1162</v>
      </c>
      <c r="B1164" s="1"/>
      <c r="C1164" s="1" t="s">
        <v>1162</v>
      </c>
      <c r="D1164" s="1" t="s">
        <v>2877</v>
      </c>
      <c r="E1164" s="1" t="s">
        <v>14972</v>
      </c>
      <c r="F1164" s="1" t="s">
        <v>16029</v>
      </c>
      <c r="G1164" s="1" t="s">
        <v>17069</v>
      </c>
      <c r="H1164" s="1" t="s">
        <v>18105</v>
      </c>
      <c r="I1164" s="1" t="s">
        <v>11066</v>
      </c>
      <c r="J1164" s="1"/>
      <c r="K1164" s="1" t="s">
        <v>23636</v>
      </c>
      <c r="L1164" s="1" t="s">
        <v>1162</v>
      </c>
      <c r="M1164" s="1" t="s">
        <v>12725</v>
      </c>
      <c r="N1164" s="1" t="s">
        <v>13235</v>
      </c>
      <c r="O1164" s="1" t="s">
        <v>1162</v>
      </c>
      <c r="P1164" s="1" t="s">
        <v>23653</v>
      </c>
      <c r="Q1164" s="1" t="s">
        <v>24537</v>
      </c>
      <c r="R1164" s="1" t="s">
        <v>14050</v>
      </c>
      <c r="S1164" s="1" t="s">
        <v>1162</v>
      </c>
      <c r="T1164" s="1"/>
      <c r="U1164" s="1"/>
      <c r="V1164" s="1" t="s">
        <v>14062</v>
      </c>
      <c r="W1164" s="1" t="s">
        <v>1162</v>
      </c>
      <c r="X1164" s="1"/>
    </row>
    <row r="1165" spans="1:24">
      <c r="A1165" s="1" t="s">
        <v>1163</v>
      </c>
      <c r="B1165" s="1"/>
      <c r="C1165" s="1" t="s">
        <v>1163</v>
      </c>
      <c r="D1165" s="1" t="s">
        <v>2878</v>
      </c>
      <c r="E1165" s="1" t="s">
        <v>4550</v>
      </c>
      <c r="F1165" s="1" t="s">
        <v>6196</v>
      </c>
      <c r="G1165" s="1" t="s">
        <v>7810</v>
      </c>
      <c r="H1165" s="1" t="s">
        <v>9424</v>
      </c>
      <c r="I1165" s="1" t="s">
        <v>11067</v>
      </c>
      <c r="J1165" s="1"/>
      <c r="K1165" s="1" t="s">
        <v>23636</v>
      </c>
      <c r="L1165" s="1" t="s">
        <v>1163</v>
      </c>
      <c r="M1165" s="1" t="s">
        <v>12726</v>
      </c>
      <c r="N1165" s="1" t="s">
        <v>13235</v>
      </c>
      <c r="O1165" s="1" t="s">
        <v>1163</v>
      </c>
      <c r="P1165" s="1" t="s">
        <v>23653</v>
      </c>
      <c r="Q1165" s="1" t="s">
        <v>24538</v>
      </c>
      <c r="R1165" s="1" t="s">
        <v>14050</v>
      </c>
      <c r="S1165" s="1" t="s">
        <v>1163</v>
      </c>
      <c r="T1165" s="1"/>
      <c r="U1165" s="1"/>
      <c r="V1165" s="1" t="s">
        <v>14062</v>
      </c>
      <c r="W1165" s="1" t="s">
        <v>1163</v>
      </c>
      <c r="X1165" s="1"/>
    </row>
    <row r="1166" spans="1:24">
      <c r="A1166" s="1" t="s">
        <v>1164</v>
      </c>
      <c r="B1166" s="1"/>
      <c r="C1166" s="1" t="s">
        <v>1164</v>
      </c>
      <c r="D1166" s="1" t="s">
        <v>2879</v>
      </c>
      <c r="E1166" s="1" t="s">
        <v>4551</v>
      </c>
      <c r="F1166" s="1" t="s">
        <v>6197</v>
      </c>
      <c r="G1166" s="1" t="s">
        <v>7811</v>
      </c>
      <c r="H1166" s="1" t="s">
        <v>9425</v>
      </c>
      <c r="I1166" s="1" t="s">
        <v>11068</v>
      </c>
      <c r="J1166" s="1"/>
      <c r="K1166" s="1" t="s">
        <v>23636</v>
      </c>
      <c r="L1166" s="1" t="s">
        <v>1164</v>
      </c>
      <c r="M1166" s="1" t="s">
        <v>12727</v>
      </c>
      <c r="N1166" s="1" t="s">
        <v>13235</v>
      </c>
      <c r="O1166" s="1" t="s">
        <v>1164</v>
      </c>
      <c r="P1166" s="1" t="s">
        <v>23653</v>
      </c>
      <c r="Q1166" s="1" t="s">
        <v>24539</v>
      </c>
      <c r="R1166" s="1" t="s">
        <v>14050</v>
      </c>
      <c r="S1166" s="1" t="s">
        <v>1164</v>
      </c>
      <c r="T1166" s="1"/>
      <c r="U1166" s="1"/>
      <c r="V1166" s="1" t="s">
        <v>14062</v>
      </c>
      <c r="W1166" s="1" t="s">
        <v>1164</v>
      </c>
      <c r="X1166" s="1"/>
    </row>
    <row r="1167" spans="1:24">
      <c r="A1167" s="1" t="s">
        <v>1165</v>
      </c>
      <c r="B1167" s="1"/>
      <c r="C1167" s="1" t="s">
        <v>1165</v>
      </c>
      <c r="D1167" s="1" t="s">
        <v>2880</v>
      </c>
      <c r="E1167" s="1" t="s">
        <v>14974</v>
      </c>
      <c r="F1167" s="1" t="s">
        <v>16031</v>
      </c>
      <c r="G1167" s="1" t="s">
        <v>17071</v>
      </c>
      <c r="H1167" s="1" t="s">
        <v>18107</v>
      </c>
      <c r="I1167" s="1" t="s">
        <v>11069</v>
      </c>
      <c r="J1167" s="1"/>
      <c r="K1167" s="1" t="s">
        <v>23636</v>
      </c>
      <c r="L1167" s="1" t="s">
        <v>1165</v>
      </c>
      <c r="M1167" s="1" t="s">
        <v>12728</v>
      </c>
      <c r="N1167" s="1" t="s">
        <v>13235</v>
      </c>
      <c r="O1167" s="1" t="s">
        <v>1165</v>
      </c>
      <c r="P1167" s="1" t="s">
        <v>23653</v>
      </c>
      <c r="Q1167" s="1" t="s">
        <v>24540</v>
      </c>
      <c r="R1167" s="1" t="s">
        <v>14050</v>
      </c>
      <c r="S1167" s="1" t="s">
        <v>1165</v>
      </c>
      <c r="T1167" s="1"/>
      <c r="U1167" s="1"/>
      <c r="V1167" s="1" t="s">
        <v>14062</v>
      </c>
      <c r="W1167" s="1" t="s">
        <v>1165</v>
      </c>
      <c r="X1167" s="1"/>
    </row>
    <row r="1168" spans="1:24">
      <c r="A1168" s="1" t="s">
        <v>1166</v>
      </c>
      <c r="B1168" s="1"/>
      <c r="C1168" s="1" t="s">
        <v>1166</v>
      </c>
      <c r="D1168" s="1" t="s">
        <v>2881</v>
      </c>
      <c r="E1168" s="1" t="s">
        <v>14975</v>
      </c>
      <c r="F1168" s="1" t="s">
        <v>16032</v>
      </c>
      <c r="G1168" s="1" t="s">
        <v>17072</v>
      </c>
      <c r="H1168" s="1" t="s">
        <v>18108</v>
      </c>
      <c r="I1168" s="1" t="s">
        <v>11070</v>
      </c>
      <c r="J1168" s="1"/>
      <c r="K1168" s="1" t="s">
        <v>23636</v>
      </c>
      <c r="L1168" s="1" t="s">
        <v>1166</v>
      </c>
      <c r="M1168" s="1" t="s">
        <v>12729</v>
      </c>
      <c r="N1168" s="1" t="s">
        <v>13235</v>
      </c>
      <c r="O1168" s="1" t="s">
        <v>1166</v>
      </c>
      <c r="P1168" s="1" t="s">
        <v>23653</v>
      </c>
      <c r="Q1168" s="1" t="s">
        <v>24541</v>
      </c>
      <c r="R1168" s="1" t="s">
        <v>14050</v>
      </c>
      <c r="S1168" s="1" t="s">
        <v>1166</v>
      </c>
      <c r="T1168" s="1"/>
      <c r="U1168" s="1"/>
      <c r="V1168" s="1" t="s">
        <v>14062</v>
      </c>
      <c r="W1168" s="1" t="s">
        <v>1166</v>
      </c>
      <c r="X1168" s="1"/>
    </row>
    <row r="1169" spans="1:24">
      <c r="A1169" s="1" t="s">
        <v>1167</v>
      </c>
      <c r="B1169" s="1"/>
      <c r="C1169" s="1" t="s">
        <v>1167</v>
      </c>
      <c r="D1169" s="1" t="s">
        <v>2882</v>
      </c>
      <c r="E1169" s="1" t="s">
        <v>4554</v>
      </c>
      <c r="F1169" s="1" t="s">
        <v>6200</v>
      </c>
      <c r="G1169" s="1" t="s">
        <v>7814</v>
      </c>
      <c r="H1169" s="1" t="s">
        <v>9428</v>
      </c>
      <c r="I1169" s="1" t="s">
        <v>11071</v>
      </c>
      <c r="J1169" s="1"/>
      <c r="K1169" s="1" t="s">
        <v>23636</v>
      </c>
      <c r="L1169" s="1" t="s">
        <v>1167</v>
      </c>
      <c r="M1169" s="1" t="s">
        <v>12730</v>
      </c>
      <c r="N1169" s="1" t="s">
        <v>13235</v>
      </c>
      <c r="O1169" s="1" t="s">
        <v>1167</v>
      </c>
      <c r="P1169" s="1" t="s">
        <v>23654</v>
      </c>
      <c r="Q1169" s="1" t="s">
        <v>23654</v>
      </c>
      <c r="R1169" s="1" t="s">
        <v>14050</v>
      </c>
      <c r="S1169" s="1" t="s">
        <v>1167</v>
      </c>
      <c r="T1169" s="1"/>
      <c r="U1169" s="1" t="s">
        <v>24705</v>
      </c>
      <c r="V1169" s="1" t="s">
        <v>14062</v>
      </c>
      <c r="W1169" s="1" t="s">
        <v>1167</v>
      </c>
      <c r="X1169" s="1" t="s">
        <v>24718</v>
      </c>
    </row>
    <row r="1170" spans="1:24">
      <c r="A1170" s="1" t="s">
        <v>1168</v>
      </c>
      <c r="B1170" s="1"/>
      <c r="C1170" s="1" t="s">
        <v>1168</v>
      </c>
      <c r="D1170" s="1" t="s">
        <v>2883</v>
      </c>
      <c r="E1170" s="1" t="s">
        <v>14977</v>
      </c>
      <c r="F1170" s="1" t="s">
        <v>16034</v>
      </c>
      <c r="G1170" s="1" t="s">
        <v>17074</v>
      </c>
      <c r="H1170" s="1" t="s">
        <v>18110</v>
      </c>
      <c r="I1170" s="1" t="s">
        <v>11072</v>
      </c>
      <c r="J1170" s="1"/>
      <c r="K1170" s="1" t="s">
        <v>23636</v>
      </c>
      <c r="L1170" s="1" t="s">
        <v>1168</v>
      </c>
      <c r="M1170" s="1" t="s">
        <v>12731</v>
      </c>
      <c r="N1170" s="1" t="s">
        <v>13235</v>
      </c>
      <c r="O1170" s="1" t="s">
        <v>1168</v>
      </c>
      <c r="P1170" s="1" t="s">
        <v>23654</v>
      </c>
      <c r="Q1170" s="1" t="s">
        <v>23654</v>
      </c>
      <c r="R1170" s="1" t="s">
        <v>14050</v>
      </c>
      <c r="S1170" s="1" t="s">
        <v>1168</v>
      </c>
      <c r="T1170" s="1"/>
      <c r="U1170" s="1"/>
      <c r="V1170" s="1" t="s">
        <v>14062</v>
      </c>
      <c r="W1170" s="1" t="s">
        <v>1168</v>
      </c>
      <c r="X1170" s="1"/>
    </row>
    <row r="1171" spans="1:24">
      <c r="A1171" s="1" t="s">
        <v>1169</v>
      </c>
      <c r="B1171" s="1"/>
      <c r="C1171" s="1" t="s">
        <v>1169</v>
      </c>
      <c r="D1171" s="1" t="s">
        <v>2884</v>
      </c>
      <c r="E1171" s="1" t="s">
        <v>4556</v>
      </c>
      <c r="F1171" s="1" t="s">
        <v>6202</v>
      </c>
      <c r="G1171" s="1" t="s">
        <v>7816</v>
      </c>
      <c r="H1171" s="1" t="s">
        <v>9430</v>
      </c>
      <c r="I1171" s="1" t="s">
        <v>11073</v>
      </c>
      <c r="J1171" s="1"/>
      <c r="K1171" s="1" t="s">
        <v>23636</v>
      </c>
      <c r="L1171" s="1" t="s">
        <v>1169</v>
      </c>
      <c r="M1171" s="1" t="s">
        <v>12732</v>
      </c>
      <c r="N1171" s="1" t="s">
        <v>13235</v>
      </c>
      <c r="O1171" s="1" t="s">
        <v>1169</v>
      </c>
      <c r="P1171" s="1" t="s">
        <v>23654</v>
      </c>
      <c r="Q1171" s="1" t="s">
        <v>23654</v>
      </c>
      <c r="R1171" s="1" t="s">
        <v>14050</v>
      </c>
      <c r="S1171" s="1" t="s">
        <v>1169</v>
      </c>
      <c r="T1171" s="1"/>
      <c r="U1171" s="1"/>
      <c r="V1171" s="1" t="s">
        <v>14062</v>
      </c>
      <c r="W1171" s="1" t="s">
        <v>1169</v>
      </c>
      <c r="X1171" s="1"/>
    </row>
    <row r="1172" spans="1:24">
      <c r="A1172" s="1" t="s">
        <v>1170</v>
      </c>
      <c r="B1172" s="1"/>
      <c r="C1172" s="1" t="s">
        <v>1170</v>
      </c>
      <c r="D1172" s="1" t="s">
        <v>2885</v>
      </c>
      <c r="E1172" s="1" t="s">
        <v>20851</v>
      </c>
      <c r="F1172" s="1" t="s">
        <v>21727</v>
      </c>
      <c r="G1172" s="1" t="s">
        <v>22596</v>
      </c>
      <c r="H1172" s="1" t="s">
        <v>23456</v>
      </c>
      <c r="I1172" s="1" t="s">
        <v>11074</v>
      </c>
      <c r="J1172" s="1"/>
      <c r="K1172" s="1" t="s">
        <v>23636</v>
      </c>
      <c r="L1172" s="1" t="s">
        <v>1170</v>
      </c>
      <c r="M1172" s="1" t="s">
        <v>12733</v>
      </c>
      <c r="N1172" s="1" t="s">
        <v>13235</v>
      </c>
      <c r="O1172" s="1" t="s">
        <v>1170</v>
      </c>
      <c r="P1172" s="1" t="s">
        <v>23654</v>
      </c>
      <c r="Q1172" s="1" t="s">
        <v>23654</v>
      </c>
      <c r="R1172" s="1" t="s">
        <v>14050</v>
      </c>
      <c r="S1172" s="1" t="s">
        <v>1170</v>
      </c>
      <c r="T1172" s="1"/>
      <c r="U1172" s="1"/>
      <c r="V1172" s="1" t="s">
        <v>14062</v>
      </c>
      <c r="W1172" s="1" t="s">
        <v>1170</v>
      </c>
      <c r="X1172" s="1"/>
    </row>
    <row r="1173" spans="1:24">
      <c r="A1173" s="1" t="s">
        <v>1171</v>
      </c>
      <c r="B1173" s="1"/>
      <c r="C1173" s="1" t="s">
        <v>1171</v>
      </c>
      <c r="D1173" s="1" t="s">
        <v>2886</v>
      </c>
      <c r="E1173" s="1" t="s">
        <v>4558</v>
      </c>
      <c r="F1173" s="1" t="s">
        <v>6204</v>
      </c>
      <c r="G1173" s="1" t="s">
        <v>7818</v>
      </c>
      <c r="H1173" s="1" t="s">
        <v>9432</v>
      </c>
      <c r="I1173" s="1" t="s">
        <v>11075</v>
      </c>
      <c r="J1173" s="1"/>
      <c r="K1173" s="1" t="s">
        <v>23636</v>
      </c>
      <c r="L1173" s="1" t="s">
        <v>1171</v>
      </c>
      <c r="M1173" s="1" t="s">
        <v>12734</v>
      </c>
      <c r="N1173" s="1" t="s">
        <v>13235</v>
      </c>
      <c r="O1173" s="1" t="s">
        <v>1171</v>
      </c>
      <c r="P1173" s="1" t="s">
        <v>23654</v>
      </c>
      <c r="Q1173" s="1" t="s">
        <v>23654</v>
      </c>
      <c r="R1173" s="1" t="s">
        <v>14050</v>
      </c>
      <c r="S1173" s="1" t="s">
        <v>1171</v>
      </c>
      <c r="T1173" s="1"/>
      <c r="U1173" s="1"/>
      <c r="V1173" s="1" t="s">
        <v>14062</v>
      </c>
      <c r="W1173" s="1" t="s">
        <v>1171</v>
      </c>
      <c r="X1173" s="1"/>
    </row>
    <row r="1174" spans="1:24">
      <c r="A1174" s="1" t="s">
        <v>1172</v>
      </c>
      <c r="B1174" s="1"/>
      <c r="C1174" s="1" t="s">
        <v>1172</v>
      </c>
      <c r="D1174" s="1" t="s">
        <v>2887</v>
      </c>
      <c r="E1174" s="1" t="s">
        <v>4559</v>
      </c>
      <c r="F1174" s="1" t="s">
        <v>6205</v>
      </c>
      <c r="G1174" s="1" t="s">
        <v>7819</v>
      </c>
      <c r="H1174" s="1" t="s">
        <v>9433</v>
      </c>
      <c r="I1174" s="1" t="s">
        <v>11076</v>
      </c>
      <c r="J1174" s="1"/>
      <c r="K1174" s="1" t="s">
        <v>23636</v>
      </c>
      <c r="L1174" s="1" t="s">
        <v>1172</v>
      </c>
      <c r="M1174" s="1" t="s">
        <v>12735</v>
      </c>
      <c r="N1174" s="1" t="s">
        <v>13235</v>
      </c>
      <c r="O1174" s="1" t="s">
        <v>1172</v>
      </c>
      <c r="P1174" s="1" t="s">
        <v>23654</v>
      </c>
      <c r="Q1174" s="1" t="s">
        <v>23654</v>
      </c>
      <c r="R1174" s="1" t="s">
        <v>14050</v>
      </c>
      <c r="S1174" s="1" t="s">
        <v>1172</v>
      </c>
      <c r="T1174" s="1"/>
      <c r="U1174" s="1"/>
      <c r="V1174" s="1" t="s">
        <v>14062</v>
      </c>
      <c r="W1174" s="1" t="s">
        <v>1172</v>
      </c>
      <c r="X1174" s="1"/>
    </row>
    <row r="1175" spans="1:24">
      <c r="A1175" s="1" t="s">
        <v>1173</v>
      </c>
      <c r="B1175" s="1"/>
      <c r="C1175" s="1" t="s">
        <v>1173</v>
      </c>
      <c r="D1175" s="1" t="s">
        <v>2888</v>
      </c>
      <c r="E1175" s="1" t="s">
        <v>14981</v>
      </c>
      <c r="F1175" s="1" t="s">
        <v>16038</v>
      </c>
      <c r="G1175" s="1" t="s">
        <v>17078</v>
      </c>
      <c r="H1175" s="1" t="s">
        <v>18114</v>
      </c>
      <c r="I1175" s="1" t="s">
        <v>11077</v>
      </c>
      <c r="J1175" s="1"/>
      <c r="K1175" s="1" t="s">
        <v>23636</v>
      </c>
      <c r="L1175" s="1" t="s">
        <v>1173</v>
      </c>
      <c r="M1175" s="1" t="s">
        <v>12736</v>
      </c>
      <c r="N1175" s="1" t="s">
        <v>13235</v>
      </c>
      <c r="O1175" s="1" t="s">
        <v>1173</v>
      </c>
      <c r="P1175" s="1" t="s">
        <v>23654</v>
      </c>
      <c r="Q1175" s="1" t="s">
        <v>23654</v>
      </c>
      <c r="R1175" s="1" t="s">
        <v>14050</v>
      </c>
      <c r="S1175" s="1" t="s">
        <v>1173</v>
      </c>
      <c r="T1175" s="1"/>
      <c r="U1175" s="1"/>
      <c r="V1175" s="1" t="s">
        <v>14062</v>
      </c>
      <c r="W1175" s="1" t="s">
        <v>1173</v>
      </c>
      <c r="X1175" s="1"/>
    </row>
    <row r="1176" spans="1:24">
      <c r="A1176" s="1" t="s">
        <v>1174</v>
      </c>
      <c r="B1176" s="1"/>
      <c r="C1176" s="1" t="s">
        <v>1174</v>
      </c>
      <c r="D1176" s="1" t="s">
        <v>2889</v>
      </c>
      <c r="E1176" s="1" t="s">
        <v>4561</v>
      </c>
      <c r="F1176" s="1" t="s">
        <v>6207</v>
      </c>
      <c r="G1176" s="1" t="s">
        <v>7821</v>
      </c>
      <c r="H1176" s="1" t="s">
        <v>9435</v>
      </c>
      <c r="I1176" s="1" t="s">
        <v>11078</v>
      </c>
      <c r="J1176" s="1"/>
      <c r="K1176" s="1" t="s">
        <v>23636</v>
      </c>
      <c r="L1176" s="1" t="s">
        <v>1174</v>
      </c>
      <c r="M1176" s="1" t="s">
        <v>12737</v>
      </c>
      <c r="N1176" s="1" t="s">
        <v>13235</v>
      </c>
      <c r="O1176" s="1" t="s">
        <v>1174</v>
      </c>
      <c r="P1176" s="1" t="s">
        <v>23654</v>
      </c>
      <c r="Q1176" s="1" t="s">
        <v>23654</v>
      </c>
      <c r="R1176" s="1" t="s">
        <v>14050</v>
      </c>
      <c r="S1176" s="1" t="s">
        <v>1174</v>
      </c>
      <c r="T1176" s="1"/>
      <c r="U1176" s="1"/>
      <c r="V1176" s="1" t="s">
        <v>14062</v>
      </c>
      <c r="W1176" s="1" t="s">
        <v>1174</v>
      </c>
      <c r="X1176" s="1"/>
    </row>
    <row r="1177" spans="1:24">
      <c r="A1177" s="1" t="s">
        <v>1175</v>
      </c>
      <c r="B1177" s="1"/>
      <c r="C1177" s="1" t="s">
        <v>1175</v>
      </c>
      <c r="D1177" s="1" t="s">
        <v>2890</v>
      </c>
      <c r="E1177" s="1" t="s">
        <v>4562</v>
      </c>
      <c r="F1177" s="1" t="s">
        <v>6208</v>
      </c>
      <c r="G1177" s="1" t="s">
        <v>7822</v>
      </c>
      <c r="H1177" s="1" t="s">
        <v>9436</v>
      </c>
      <c r="I1177" s="1" t="s">
        <v>11079</v>
      </c>
      <c r="J1177" s="1"/>
      <c r="K1177" s="1" t="s">
        <v>23636</v>
      </c>
      <c r="L1177" s="1" t="s">
        <v>1175</v>
      </c>
      <c r="M1177" s="1" t="s">
        <v>12738</v>
      </c>
      <c r="N1177" s="1" t="s">
        <v>13235</v>
      </c>
      <c r="O1177" s="1" t="s">
        <v>1175</v>
      </c>
      <c r="P1177" s="1" t="s">
        <v>23654</v>
      </c>
      <c r="Q1177" s="1" t="s">
        <v>23654</v>
      </c>
      <c r="R1177" s="1" t="s">
        <v>14050</v>
      </c>
      <c r="S1177" s="1" t="s">
        <v>1175</v>
      </c>
      <c r="T1177" s="1"/>
      <c r="U1177" s="1"/>
      <c r="V1177" s="1" t="s">
        <v>14062</v>
      </c>
      <c r="W1177" s="1" t="s">
        <v>1175</v>
      </c>
      <c r="X1177" s="1"/>
    </row>
    <row r="1178" spans="1:24">
      <c r="A1178" s="1" t="s">
        <v>1176</v>
      </c>
      <c r="B1178" s="1"/>
      <c r="C1178" s="1" t="s">
        <v>1176</v>
      </c>
      <c r="D1178" s="1" t="s">
        <v>2891</v>
      </c>
      <c r="E1178" s="1" t="s">
        <v>4563</v>
      </c>
      <c r="F1178" s="1" t="s">
        <v>6209</v>
      </c>
      <c r="G1178" s="1" t="s">
        <v>7823</v>
      </c>
      <c r="H1178" s="1" t="s">
        <v>9437</v>
      </c>
      <c r="I1178" s="1" t="s">
        <v>11080</v>
      </c>
      <c r="J1178" s="1"/>
      <c r="K1178" s="1" t="s">
        <v>23636</v>
      </c>
      <c r="L1178" s="1" t="s">
        <v>1176</v>
      </c>
      <c r="M1178" s="1" t="s">
        <v>12739</v>
      </c>
      <c r="N1178" s="1" t="s">
        <v>13235</v>
      </c>
      <c r="O1178" s="1" t="s">
        <v>1176</v>
      </c>
      <c r="P1178" s="1" t="s">
        <v>23654</v>
      </c>
      <c r="Q1178" s="1" t="s">
        <v>23654</v>
      </c>
      <c r="R1178" s="1" t="s">
        <v>14050</v>
      </c>
      <c r="S1178" s="1" t="s">
        <v>1176</v>
      </c>
      <c r="T1178" s="1"/>
      <c r="U1178" s="1"/>
      <c r="V1178" s="1" t="s">
        <v>14062</v>
      </c>
      <c r="W1178" s="1" t="s">
        <v>1176</v>
      </c>
      <c r="X1178" s="1"/>
    </row>
    <row r="1179" spans="1:24">
      <c r="A1179" s="1" t="s">
        <v>1177</v>
      </c>
      <c r="B1179" s="1"/>
      <c r="C1179" s="1" t="s">
        <v>1177</v>
      </c>
      <c r="D1179" s="1" t="s">
        <v>2892</v>
      </c>
      <c r="E1179" s="1" t="s">
        <v>4564</v>
      </c>
      <c r="F1179" s="1" t="s">
        <v>6210</v>
      </c>
      <c r="G1179" s="1" t="s">
        <v>7824</v>
      </c>
      <c r="H1179" s="1" t="s">
        <v>9438</v>
      </c>
      <c r="I1179" s="1" t="s">
        <v>11081</v>
      </c>
      <c r="J1179" s="1"/>
      <c r="K1179" s="1" t="s">
        <v>23636</v>
      </c>
      <c r="L1179" s="1" t="s">
        <v>1177</v>
      </c>
      <c r="M1179" s="1" t="s">
        <v>12740</v>
      </c>
      <c r="N1179" s="1" t="s">
        <v>13235</v>
      </c>
      <c r="O1179" s="1" t="s">
        <v>1177</v>
      </c>
      <c r="P1179" s="1" t="s">
        <v>23654</v>
      </c>
      <c r="Q1179" s="1" t="s">
        <v>23654</v>
      </c>
      <c r="R1179" s="1" t="s">
        <v>14050</v>
      </c>
      <c r="S1179" s="1" t="s">
        <v>1177</v>
      </c>
      <c r="T1179" s="1"/>
      <c r="U1179" s="1"/>
      <c r="V1179" s="1" t="s">
        <v>14062</v>
      </c>
      <c r="W1179" s="1" t="s">
        <v>1177</v>
      </c>
      <c r="X1179" s="1"/>
    </row>
    <row r="1180" spans="1:24">
      <c r="A1180" s="1" t="s">
        <v>1178</v>
      </c>
      <c r="B1180" s="1"/>
      <c r="C1180" s="1" t="s">
        <v>1178</v>
      </c>
      <c r="D1180" s="1" t="s">
        <v>2893</v>
      </c>
      <c r="E1180" s="1" t="s">
        <v>4565</v>
      </c>
      <c r="F1180" s="1" t="s">
        <v>6211</v>
      </c>
      <c r="G1180" s="1" t="s">
        <v>7825</v>
      </c>
      <c r="H1180" s="1" t="s">
        <v>9439</v>
      </c>
      <c r="I1180" s="1" t="s">
        <v>11082</v>
      </c>
      <c r="J1180" s="1"/>
      <c r="K1180" s="1" t="s">
        <v>23636</v>
      </c>
      <c r="L1180" s="1" t="s">
        <v>1178</v>
      </c>
      <c r="M1180" s="1" t="s">
        <v>12741</v>
      </c>
      <c r="N1180" s="1" t="s">
        <v>13235</v>
      </c>
      <c r="O1180" s="1" t="s">
        <v>1178</v>
      </c>
      <c r="P1180" s="1" t="s">
        <v>23654</v>
      </c>
      <c r="Q1180" s="1" t="s">
        <v>23654</v>
      </c>
      <c r="R1180" s="1" t="s">
        <v>14050</v>
      </c>
      <c r="S1180" s="1" t="s">
        <v>1178</v>
      </c>
      <c r="T1180" s="1"/>
      <c r="U1180" s="1"/>
      <c r="V1180" s="1" t="s">
        <v>14062</v>
      </c>
      <c r="W1180" s="1" t="s">
        <v>1178</v>
      </c>
      <c r="X1180" s="1"/>
    </row>
    <row r="1181" spans="1:24">
      <c r="A1181" s="1" t="s">
        <v>1179</v>
      </c>
      <c r="B1181" s="1"/>
      <c r="C1181" s="1" t="s">
        <v>1179</v>
      </c>
      <c r="D1181" s="1" t="s">
        <v>2894</v>
      </c>
      <c r="E1181" s="1" t="s">
        <v>4566</v>
      </c>
      <c r="F1181" s="1" t="s">
        <v>6212</v>
      </c>
      <c r="G1181" s="1" t="s">
        <v>7826</v>
      </c>
      <c r="H1181" s="1" t="s">
        <v>9440</v>
      </c>
      <c r="I1181" s="1" t="s">
        <v>11083</v>
      </c>
      <c r="J1181" s="1"/>
      <c r="K1181" s="1" t="s">
        <v>23636</v>
      </c>
      <c r="L1181" s="1" t="s">
        <v>1179</v>
      </c>
      <c r="M1181" s="1" t="s">
        <v>12742</v>
      </c>
      <c r="N1181" s="1" t="s">
        <v>13235</v>
      </c>
      <c r="O1181" s="1" t="s">
        <v>1179</v>
      </c>
      <c r="P1181" s="1" t="s">
        <v>23654</v>
      </c>
      <c r="Q1181" s="1" t="s">
        <v>23654</v>
      </c>
      <c r="R1181" s="1" t="s">
        <v>14050</v>
      </c>
      <c r="S1181" s="1" t="s">
        <v>1179</v>
      </c>
      <c r="T1181" s="1"/>
      <c r="U1181" s="1"/>
      <c r="V1181" s="1" t="s">
        <v>14062</v>
      </c>
      <c r="W1181" s="1" t="s">
        <v>1179</v>
      </c>
      <c r="X1181" s="1"/>
    </row>
    <row r="1182" spans="1:24">
      <c r="A1182" s="1" t="s">
        <v>1180</v>
      </c>
      <c r="B1182" s="1"/>
      <c r="C1182" s="1" t="s">
        <v>1180</v>
      </c>
      <c r="D1182" s="1" t="s">
        <v>2895</v>
      </c>
      <c r="E1182" s="1" t="s">
        <v>20852</v>
      </c>
      <c r="F1182" s="1" t="s">
        <v>21728</v>
      </c>
      <c r="G1182" s="1" t="s">
        <v>22597</v>
      </c>
      <c r="H1182" s="1" t="s">
        <v>23457</v>
      </c>
      <c r="I1182" s="1" t="s">
        <v>11084</v>
      </c>
      <c r="J1182" s="1"/>
      <c r="K1182" s="1" t="s">
        <v>23636</v>
      </c>
      <c r="L1182" s="1" t="s">
        <v>1180</v>
      </c>
      <c r="M1182" s="1" t="s">
        <v>12743</v>
      </c>
      <c r="N1182" s="1" t="s">
        <v>13235</v>
      </c>
      <c r="O1182" s="1" t="s">
        <v>1180</v>
      </c>
      <c r="P1182" s="1" t="s">
        <v>23654</v>
      </c>
      <c r="Q1182" s="1" t="s">
        <v>23654</v>
      </c>
      <c r="R1182" s="1" t="s">
        <v>14050</v>
      </c>
      <c r="S1182" s="1" t="s">
        <v>1180</v>
      </c>
      <c r="T1182" s="1"/>
      <c r="U1182" s="1"/>
      <c r="V1182" s="1" t="s">
        <v>14062</v>
      </c>
      <c r="W1182" s="1" t="s">
        <v>1180</v>
      </c>
      <c r="X1182" s="1"/>
    </row>
    <row r="1183" spans="1:24">
      <c r="A1183" s="1" t="s">
        <v>1181</v>
      </c>
      <c r="B1183" s="1"/>
      <c r="C1183" s="1" t="s">
        <v>1181</v>
      </c>
      <c r="D1183" s="1" t="s">
        <v>2896</v>
      </c>
      <c r="E1183" s="1" t="s">
        <v>20853</v>
      </c>
      <c r="F1183" s="1" t="s">
        <v>21729</v>
      </c>
      <c r="G1183" s="1" t="s">
        <v>22598</v>
      </c>
      <c r="H1183" s="1" t="s">
        <v>23458</v>
      </c>
      <c r="I1183" s="1" t="s">
        <v>11085</v>
      </c>
      <c r="J1183" s="1"/>
      <c r="K1183" s="1" t="s">
        <v>23636</v>
      </c>
      <c r="L1183" s="1" t="s">
        <v>1181</v>
      </c>
      <c r="M1183" s="1" t="s">
        <v>12744</v>
      </c>
      <c r="N1183" s="1" t="s">
        <v>13235</v>
      </c>
      <c r="O1183" s="1" t="s">
        <v>1181</v>
      </c>
      <c r="P1183" s="1" t="s">
        <v>23654</v>
      </c>
      <c r="Q1183" s="1" t="s">
        <v>23654</v>
      </c>
      <c r="R1183" s="1" t="s">
        <v>14050</v>
      </c>
      <c r="S1183" s="1" t="s">
        <v>1181</v>
      </c>
      <c r="T1183" s="1"/>
      <c r="U1183" s="1"/>
      <c r="V1183" s="1" t="s">
        <v>14062</v>
      </c>
      <c r="W1183" s="1" t="s">
        <v>1181</v>
      </c>
      <c r="X1183" s="1"/>
    </row>
    <row r="1184" spans="1:24">
      <c r="A1184" s="1" t="s">
        <v>1182</v>
      </c>
      <c r="B1184" s="1"/>
      <c r="C1184" s="1" t="s">
        <v>1182</v>
      </c>
      <c r="D1184" s="1" t="s">
        <v>2897</v>
      </c>
      <c r="E1184" s="1" t="s">
        <v>20854</v>
      </c>
      <c r="F1184" s="1" t="s">
        <v>21730</v>
      </c>
      <c r="G1184" s="1" t="s">
        <v>22599</v>
      </c>
      <c r="H1184" s="1" t="s">
        <v>23459</v>
      </c>
      <c r="I1184" s="1" t="s">
        <v>11086</v>
      </c>
      <c r="J1184" s="1"/>
      <c r="K1184" s="1" t="s">
        <v>23636</v>
      </c>
      <c r="L1184" s="1" t="s">
        <v>1182</v>
      </c>
      <c r="M1184" s="1" t="s">
        <v>12745</v>
      </c>
      <c r="N1184" s="1" t="s">
        <v>13235</v>
      </c>
      <c r="O1184" s="1" t="s">
        <v>1182</v>
      </c>
      <c r="P1184" s="1" t="s">
        <v>23654</v>
      </c>
      <c r="Q1184" s="1" t="s">
        <v>23654</v>
      </c>
      <c r="R1184" s="1" t="s">
        <v>14050</v>
      </c>
      <c r="S1184" s="1" t="s">
        <v>1182</v>
      </c>
      <c r="T1184" s="1"/>
      <c r="U1184" s="1"/>
      <c r="V1184" s="1" t="s">
        <v>14062</v>
      </c>
      <c r="W1184" s="1" t="s">
        <v>1182</v>
      </c>
      <c r="X1184" s="1"/>
    </row>
    <row r="1185" spans="1:24">
      <c r="A1185" s="1" t="s">
        <v>1183</v>
      </c>
      <c r="B1185" s="1"/>
      <c r="C1185" s="1" t="s">
        <v>1183</v>
      </c>
      <c r="D1185" s="1" t="s">
        <v>2898</v>
      </c>
      <c r="E1185" s="1" t="s">
        <v>20855</v>
      </c>
      <c r="F1185" s="1" t="s">
        <v>21731</v>
      </c>
      <c r="G1185" s="1" t="s">
        <v>22600</v>
      </c>
      <c r="H1185" s="1" t="s">
        <v>23460</v>
      </c>
      <c r="I1185" s="1" t="s">
        <v>11087</v>
      </c>
      <c r="J1185" s="1"/>
      <c r="K1185" s="1" t="s">
        <v>23636</v>
      </c>
      <c r="L1185" s="1" t="s">
        <v>1183</v>
      </c>
      <c r="M1185" s="1" t="s">
        <v>12746</v>
      </c>
      <c r="N1185" s="1" t="s">
        <v>13235</v>
      </c>
      <c r="O1185" s="1" t="s">
        <v>1183</v>
      </c>
      <c r="P1185" s="1" t="s">
        <v>23654</v>
      </c>
      <c r="Q1185" s="1" t="s">
        <v>23654</v>
      </c>
      <c r="R1185" s="1" t="s">
        <v>14050</v>
      </c>
      <c r="S1185" s="1" t="s">
        <v>1183</v>
      </c>
      <c r="T1185" s="1"/>
      <c r="U1185" s="1"/>
      <c r="V1185" s="1" t="s">
        <v>14062</v>
      </c>
      <c r="W1185" s="1" t="s">
        <v>1183</v>
      </c>
      <c r="X1185" s="1"/>
    </row>
    <row r="1186" spans="1:24">
      <c r="A1186" s="1" t="s">
        <v>1184</v>
      </c>
      <c r="B1186" s="1"/>
      <c r="C1186" s="1" t="s">
        <v>1184</v>
      </c>
      <c r="D1186" s="1" t="s">
        <v>2899</v>
      </c>
      <c r="E1186" s="1" t="s">
        <v>14987</v>
      </c>
      <c r="F1186" s="1" t="s">
        <v>16044</v>
      </c>
      <c r="G1186" s="1" t="s">
        <v>17084</v>
      </c>
      <c r="H1186" s="1" t="s">
        <v>18120</v>
      </c>
      <c r="I1186" s="1" t="s">
        <v>11088</v>
      </c>
      <c r="J1186" s="1"/>
      <c r="K1186" s="1" t="s">
        <v>23636</v>
      </c>
      <c r="L1186" s="1" t="s">
        <v>1184</v>
      </c>
      <c r="M1186" s="1" t="s">
        <v>12747</v>
      </c>
      <c r="N1186" s="1" t="s">
        <v>13235</v>
      </c>
      <c r="O1186" s="1" t="s">
        <v>1184</v>
      </c>
      <c r="P1186" s="1" t="s">
        <v>23654</v>
      </c>
      <c r="Q1186" s="1" t="s">
        <v>23654</v>
      </c>
      <c r="R1186" s="1" t="s">
        <v>14050</v>
      </c>
      <c r="S1186" s="1" t="s">
        <v>1184</v>
      </c>
      <c r="T1186" s="1"/>
      <c r="U1186" s="1"/>
      <c r="V1186" s="1" t="s">
        <v>14062</v>
      </c>
      <c r="W1186" s="1" t="s">
        <v>1184</v>
      </c>
      <c r="X1186" s="1"/>
    </row>
    <row r="1187" spans="1:24">
      <c r="A1187" s="1" t="s">
        <v>1185</v>
      </c>
      <c r="B1187" s="1"/>
      <c r="C1187" s="1" t="s">
        <v>1185</v>
      </c>
      <c r="D1187" s="1" t="s">
        <v>2900</v>
      </c>
      <c r="E1187" s="1" t="s">
        <v>4572</v>
      </c>
      <c r="F1187" s="1" t="s">
        <v>6218</v>
      </c>
      <c r="G1187" s="1" t="s">
        <v>7832</v>
      </c>
      <c r="H1187" s="1" t="s">
        <v>9446</v>
      </c>
      <c r="I1187" s="1" t="s">
        <v>11089</v>
      </c>
      <c r="J1187" s="1"/>
      <c r="K1187" s="1" t="s">
        <v>23636</v>
      </c>
      <c r="L1187" s="1" t="s">
        <v>1185</v>
      </c>
      <c r="M1187" s="1" t="s">
        <v>12748</v>
      </c>
      <c r="N1187" s="1" t="s">
        <v>13235</v>
      </c>
      <c r="O1187" s="1" t="s">
        <v>1185</v>
      </c>
      <c r="P1187" s="1" t="s">
        <v>23654</v>
      </c>
      <c r="Q1187" s="1" t="s">
        <v>23654</v>
      </c>
      <c r="R1187" s="1" t="s">
        <v>14050</v>
      </c>
      <c r="S1187" s="1" t="s">
        <v>1185</v>
      </c>
      <c r="T1187" s="1"/>
      <c r="U1187" s="1"/>
      <c r="V1187" s="1" t="s">
        <v>14062</v>
      </c>
      <c r="W1187" s="1" t="s">
        <v>1185</v>
      </c>
      <c r="X1187" s="1"/>
    </row>
    <row r="1188" spans="1:24">
      <c r="A1188" s="1" t="s">
        <v>1186</v>
      </c>
      <c r="B1188" s="1"/>
      <c r="C1188" s="1" t="s">
        <v>1186</v>
      </c>
      <c r="D1188" s="1" t="s">
        <v>2901</v>
      </c>
      <c r="E1188" s="1" t="s">
        <v>20856</v>
      </c>
      <c r="F1188" s="1" t="s">
        <v>21732</v>
      </c>
      <c r="G1188" s="1" t="s">
        <v>22601</v>
      </c>
      <c r="H1188" s="1" t="s">
        <v>23461</v>
      </c>
      <c r="I1188" s="1" t="s">
        <v>11090</v>
      </c>
      <c r="J1188" s="1"/>
      <c r="K1188" s="1" t="s">
        <v>23636</v>
      </c>
      <c r="L1188" s="1" t="s">
        <v>1186</v>
      </c>
      <c r="M1188" s="1" t="s">
        <v>12749</v>
      </c>
      <c r="N1188" s="1" t="s">
        <v>13235</v>
      </c>
      <c r="O1188" s="1" t="s">
        <v>1186</v>
      </c>
      <c r="P1188" s="1" t="s">
        <v>23654</v>
      </c>
      <c r="Q1188" s="1" t="s">
        <v>23654</v>
      </c>
      <c r="R1188" s="1" t="s">
        <v>14050</v>
      </c>
      <c r="S1188" s="1" t="s">
        <v>1186</v>
      </c>
      <c r="T1188" s="1"/>
      <c r="U1188" s="1"/>
      <c r="V1188" s="1" t="s">
        <v>14062</v>
      </c>
      <c r="W1188" s="1" t="s">
        <v>1186</v>
      </c>
      <c r="X1188" s="1"/>
    </row>
    <row r="1189" spans="1:24">
      <c r="A1189" s="1" t="s">
        <v>1187</v>
      </c>
      <c r="B1189" s="1"/>
      <c r="C1189" s="1" t="s">
        <v>1187</v>
      </c>
      <c r="D1189" s="1" t="s">
        <v>2902</v>
      </c>
      <c r="E1189" s="1" t="s">
        <v>20857</v>
      </c>
      <c r="F1189" s="1" t="s">
        <v>21733</v>
      </c>
      <c r="G1189" s="1" t="s">
        <v>22602</v>
      </c>
      <c r="H1189" s="1" t="s">
        <v>23462</v>
      </c>
      <c r="I1189" s="1" t="s">
        <v>11091</v>
      </c>
      <c r="J1189" s="1"/>
      <c r="K1189" s="1" t="s">
        <v>23636</v>
      </c>
      <c r="L1189" s="1" t="s">
        <v>1187</v>
      </c>
      <c r="M1189" s="1" t="s">
        <v>12750</v>
      </c>
      <c r="N1189" s="1" t="s">
        <v>13235</v>
      </c>
      <c r="O1189" s="1" t="s">
        <v>1187</v>
      </c>
      <c r="P1189" s="1" t="s">
        <v>23654</v>
      </c>
      <c r="Q1189" s="1" t="s">
        <v>23654</v>
      </c>
      <c r="R1189" s="1" t="s">
        <v>14050</v>
      </c>
      <c r="S1189" s="1" t="s">
        <v>1187</v>
      </c>
      <c r="T1189" s="1"/>
      <c r="U1189" s="1"/>
      <c r="V1189" s="1" t="s">
        <v>14062</v>
      </c>
      <c r="W1189" s="1" t="s">
        <v>1187</v>
      </c>
      <c r="X1189" s="1"/>
    </row>
    <row r="1190" spans="1:24">
      <c r="A1190" s="1" t="s">
        <v>1188</v>
      </c>
      <c r="B1190" s="1"/>
      <c r="C1190" s="1" t="s">
        <v>1188</v>
      </c>
      <c r="D1190" s="1" t="s">
        <v>2903</v>
      </c>
      <c r="E1190" s="1" t="s">
        <v>4575</v>
      </c>
      <c r="F1190" s="1" t="s">
        <v>6221</v>
      </c>
      <c r="G1190" s="1" t="s">
        <v>7835</v>
      </c>
      <c r="H1190" s="1" t="s">
        <v>9449</v>
      </c>
      <c r="I1190" s="1" t="s">
        <v>11092</v>
      </c>
      <c r="J1190" s="1"/>
      <c r="K1190" s="1" t="s">
        <v>23636</v>
      </c>
      <c r="L1190" s="1" t="s">
        <v>1188</v>
      </c>
      <c r="M1190" s="1" t="s">
        <v>12751</v>
      </c>
      <c r="N1190" s="1" t="s">
        <v>13235</v>
      </c>
      <c r="O1190" s="1" t="s">
        <v>1188</v>
      </c>
      <c r="P1190" s="1" t="s">
        <v>23654</v>
      </c>
      <c r="Q1190" s="1" t="s">
        <v>23654</v>
      </c>
      <c r="R1190" s="1" t="s">
        <v>14050</v>
      </c>
      <c r="S1190" s="1" t="s">
        <v>1188</v>
      </c>
      <c r="T1190" s="1"/>
      <c r="U1190" s="1"/>
      <c r="V1190" s="1" t="s">
        <v>14062</v>
      </c>
      <c r="W1190" s="1" t="s">
        <v>1188</v>
      </c>
      <c r="X1190" s="1"/>
    </row>
    <row r="1191" spans="1:24">
      <c r="A1191" s="1" t="s">
        <v>1189</v>
      </c>
      <c r="B1191" s="1"/>
      <c r="C1191" s="1" t="s">
        <v>1189</v>
      </c>
      <c r="D1191" s="1" t="s">
        <v>2904</v>
      </c>
      <c r="E1191" s="1" t="s">
        <v>20858</v>
      </c>
      <c r="F1191" s="1" t="s">
        <v>21734</v>
      </c>
      <c r="G1191" s="1" t="s">
        <v>20858</v>
      </c>
      <c r="H1191" s="1" t="s">
        <v>23463</v>
      </c>
      <c r="I1191" s="1" t="s">
        <v>11093</v>
      </c>
      <c r="J1191" s="1"/>
      <c r="K1191" s="1" t="s">
        <v>23636</v>
      </c>
      <c r="L1191" s="1" t="s">
        <v>1189</v>
      </c>
      <c r="M1191" s="1" t="s">
        <v>12752</v>
      </c>
      <c r="N1191" s="1" t="s">
        <v>13235</v>
      </c>
      <c r="O1191" s="1" t="s">
        <v>1189</v>
      </c>
      <c r="P1191" s="1" t="s">
        <v>23654</v>
      </c>
      <c r="Q1191" s="1" t="s">
        <v>23654</v>
      </c>
      <c r="R1191" s="1" t="s">
        <v>14050</v>
      </c>
      <c r="S1191" s="1" t="s">
        <v>1189</v>
      </c>
      <c r="T1191" s="1"/>
      <c r="U1191" s="1"/>
      <c r="V1191" s="1" t="s">
        <v>14062</v>
      </c>
      <c r="W1191" s="1" t="s">
        <v>1189</v>
      </c>
      <c r="X1191" s="1"/>
    </row>
    <row r="1192" spans="1:24">
      <c r="A1192" s="1" t="s">
        <v>1190</v>
      </c>
      <c r="B1192" s="1"/>
      <c r="C1192" s="1" t="s">
        <v>1190</v>
      </c>
      <c r="D1192" s="1" t="s">
        <v>2905</v>
      </c>
      <c r="E1192" s="1" t="s">
        <v>20859</v>
      </c>
      <c r="F1192" s="1" t="s">
        <v>21735</v>
      </c>
      <c r="G1192" s="1" t="s">
        <v>22603</v>
      </c>
      <c r="H1192" s="1" t="s">
        <v>23464</v>
      </c>
      <c r="I1192" s="1" t="s">
        <v>11094</v>
      </c>
      <c r="J1192" s="1"/>
      <c r="K1192" s="1" t="s">
        <v>23636</v>
      </c>
      <c r="L1192" s="1" t="s">
        <v>1190</v>
      </c>
      <c r="M1192" s="1" t="s">
        <v>12753</v>
      </c>
      <c r="N1192" s="1" t="s">
        <v>13235</v>
      </c>
      <c r="O1192" s="1" t="s">
        <v>1190</v>
      </c>
      <c r="P1192" s="1" t="s">
        <v>23654</v>
      </c>
      <c r="Q1192" s="1" t="s">
        <v>23654</v>
      </c>
      <c r="R1192" s="1" t="s">
        <v>14050</v>
      </c>
      <c r="S1192" s="1" t="s">
        <v>1190</v>
      </c>
      <c r="T1192" s="1"/>
      <c r="U1192" s="1"/>
      <c r="V1192" s="1" t="s">
        <v>14062</v>
      </c>
      <c r="W1192" s="1" t="s">
        <v>1190</v>
      </c>
      <c r="X1192" s="1"/>
    </row>
    <row r="1193" spans="1:24">
      <c r="A1193" s="1" t="s">
        <v>1191</v>
      </c>
      <c r="B1193" s="1"/>
      <c r="C1193" s="1" t="s">
        <v>1191</v>
      </c>
      <c r="D1193" s="1" t="s">
        <v>2906</v>
      </c>
      <c r="E1193" s="1" t="s">
        <v>20860</v>
      </c>
      <c r="F1193" s="1" t="s">
        <v>21736</v>
      </c>
      <c r="G1193" s="1" t="s">
        <v>22604</v>
      </c>
      <c r="H1193" s="1" t="s">
        <v>23465</v>
      </c>
      <c r="I1193" s="1" t="s">
        <v>11095</v>
      </c>
      <c r="J1193" s="1"/>
      <c r="K1193" s="1" t="s">
        <v>23636</v>
      </c>
      <c r="L1193" s="1" t="s">
        <v>1191</v>
      </c>
      <c r="M1193" s="1" t="s">
        <v>12754</v>
      </c>
      <c r="N1193" s="1" t="s">
        <v>13235</v>
      </c>
      <c r="O1193" s="1" t="s">
        <v>1191</v>
      </c>
      <c r="P1193" s="1" t="s">
        <v>23654</v>
      </c>
      <c r="Q1193" s="1" t="s">
        <v>23654</v>
      </c>
      <c r="R1193" s="1" t="s">
        <v>14050</v>
      </c>
      <c r="S1193" s="1" t="s">
        <v>1191</v>
      </c>
      <c r="T1193" s="1"/>
      <c r="U1193" s="1"/>
      <c r="V1193" s="1" t="s">
        <v>14062</v>
      </c>
      <c r="W1193" s="1" t="s">
        <v>1191</v>
      </c>
      <c r="X1193" s="1"/>
    </row>
    <row r="1194" spans="1:24">
      <c r="A1194" s="1" t="s">
        <v>1192</v>
      </c>
      <c r="B1194" s="1"/>
      <c r="C1194" s="1" t="s">
        <v>1192</v>
      </c>
      <c r="D1194" s="1" t="s">
        <v>2907</v>
      </c>
      <c r="E1194" s="1" t="s">
        <v>20861</v>
      </c>
      <c r="F1194" s="1" t="s">
        <v>21737</v>
      </c>
      <c r="G1194" s="1" t="s">
        <v>22605</v>
      </c>
      <c r="H1194" s="1" t="s">
        <v>23466</v>
      </c>
      <c r="I1194" s="1" t="s">
        <v>11096</v>
      </c>
      <c r="J1194" s="1"/>
      <c r="K1194" s="1" t="s">
        <v>23636</v>
      </c>
      <c r="L1194" s="1" t="s">
        <v>1192</v>
      </c>
      <c r="M1194" s="1" t="s">
        <v>12755</v>
      </c>
      <c r="N1194" s="1" t="s">
        <v>13235</v>
      </c>
      <c r="O1194" s="1" t="s">
        <v>1192</v>
      </c>
      <c r="P1194" s="1" t="s">
        <v>23654</v>
      </c>
      <c r="Q1194" s="1" t="s">
        <v>23654</v>
      </c>
      <c r="R1194" s="1" t="s">
        <v>14050</v>
      </c>
      <c r="S1194" s="1" t="s">
        <v>1192</v>
      </c>
      <c r="T1194" s="1"/>
      <c r="U1194" s="1"/>
      <c r="V1194" s="1" t="s">
        <v>14062</v>
      </c>
      <c r="W1194" s="1" t="s">
        <v>1192</v>
      </c>
      <c r="X1194" s="1"/>
    </row>
    <row r="1195" spans="1:24">
      <c r="A1195" s="1" t="s">
        <v>1193</v>
      </c>
      <c r="B1195" s="1"/>
      <c r="C1195" s="1" t="s">
        <v>1193</v>
      </c>
      <c r="D1195" s="1" t="s">
        <v>2908</v>
      </c>
      <c r="E1195" s="1" t="s">
        <v>20862</v>
      </c>
      <c r="F1195" s="1" t="s">
        <v>21738</v>
      </c>
      <c r="G1195" s="1" t="s">
        <v>22606</v>
      </c>
      <c r="H1195" s="1" t="s">
        <v>23467</v>
      </c>
      <c r="I1195" s="1" t="s">
        <v>11097</v>
      </c>
      <c r="J1195" s="1"/>
      <c r="K1195" s="1" t="s">
        <v>23636</v>
      </c>
      <c r="L1195" s="1" t="s">
        <v>1193</v>
      </c>
      <c r="M1195" s="1" t="s">
        <v>12756</v>
      </c>
      <c r="N1195" s="1" t="s">
        <v>13235</v>
      </c>
      <c r="O1195" s="1" t="s">
        <v>1193</v>
      </c>
      <c r="P1195" s="1" t="s">
        <v>23654</v>
      </c>
      <c r="Q1195" s="1" t="s">
        <v>23654</v>
      </c>
      <c r="R1195" s="1" t="s">
        <v>14050</v>
      </c>
      <c r="S1195" s="1" t="s">
        <v>1193</v>
      </c>
      <c r="T1195" s="1"/>
      <c r="U1195" s="1"/>
      <c r="V1195" s="1" t="s">
        <v>14062</v>
      </c>
      <c r="W1195" s="1" t="s">
        <v>1193</v>
      </c>
      <c r="X1195" s="1"/>
    </row>
    <row r="1196" spans="1:24">
      <c r="A1196" s="1" t="s">
        <v>1194</v>
      </c>
      <c r="B1196" s="1"/>
      <c r="C1196" s="1" t="s">
        <v>1194</v>
      </c>
      <c r="D1196" s="1" t="s">
        <v>2909</v>
      </c>
      <c r="E1196" s="1" t="s">
        <v>20863</v>
      </c>
      <c r="F1196" s="1" t="s">
        <v>21739</v>
      </c>
      <c r="G1196" s="1" t="s">
        <v>22607</v>
      </c>
      <c r="H1196" s="1" t="s">
        <v>23468</v>
      </c>
      <c r="I1196" s="1" t="s">
        <v>11098</v>
      </c>
      <c r="J1196" s="1"/>
      <c r="K1196" s="1" t="s">
        <v>23636</v>
      </c>
      <c r="L1196" s="1" t="s">
        <v>1194</v>
      </c>
      <c r="M1196" s="1" t="s">
        <v>12757</v>
      </c>
      <c r="N1196" s="1" t="s">
        <v>13235</v>
      </c>
      <c r="O1196" s="1" t="s">
        <v>1194</v>
      </c>
      <c r="P1196" s="1" t="s">
        <v>23654</v>
      </c>
      <c r="Q1196" s="1" t="s">
        <v>23654</v>
      </c>
      <c r="R1196" s="1" t="s">
        <v>14050</v>
      </c>
      <c r="S1196" s="1" t="s">
        <v>1194</v>
      </c>
      <c r="T1196" s="1"/>
      <c r="U1196" s="1"/>
      <c r="V1196" s="1" t="s">
        <v>14062</v>
      </c>
      <c r="W1196" s="1" t="s">
        <v>1194</v>
      </c>
      <c r="X1196" s="1"/>
    </row>
    <row r="1197" spans="1:24">
      <c r="A1197" s="1" t="s">
        <v>1195</v>
      </c>
      <c r="B1197" s="1"/>
      <c r="C1197" s="1" t="s">
        <v>1195</v>
      </c>
      <c r="D1197" s="1" t="s">
        <v>2910</v>
      </c>
      <c r="E1197" s="1" t="s">
        <v>14995</v>
      </c>
      <c r="F1197" s="1" t="s">
        <v>16052</v>
      </c>
      <c r="G1197" s="1" t="s">
        <v>17091</v>
      </c>
      <c r="H1197" s="1" t="s">
        <v>18128</v>
      </c>
      <c r="I1197" s="1" t="s">
        <v>11099</v>
      </c>
      <c r="J1197" s="1"/>
      <c r="K1197" s="1" t="s">
        <v>23636</v>
      </c>
      <c r="L1197" s="1" t="s">
        <v>1195</v>
      </c>
      <c r="M1197" s="1" t="s">
        <v>12758</v>
      </c>
      <c r="N1197" s="1" t="s">
        <v>13235</v>
      </c>
      <c r="O1197" s="1" t="s">
        <v>1195</v>
      </c>
      <c r="P1197" s="1" t="s">
        <v>23655</v>
      </c>
      <c r="Q1197" s="1" t="s">
        <v>24542</v>
      </c>
      <c r="R1197" s="1" t="s">
        <v>14050</v>
      </c>
      <c r="S1197" s="1" t="s">
        <v>1195</v>
      </c>
      <c r="T1197" s="1" t="s">
        <v>24690</v>
      </c>
      <c r="U1197" s="1"/>
      <c r="V1197" s="1" t="s">
        <v>14062</v>
      </c>
      <c r="W1197" s="1" t="s">
        <v>1195</v>
      </c>
      <c r="X1197" s="1"/>
    </row>
    <row r="1198" spans="1:24">
      <c r="A1198" s="1" t="s">
        <v>1196</v>
      </c>
      <c r="B1198" s="1"/>
      <c r="C1198" s="1" t="s">
        <v>1196</v>
      </c>
      <c r="D1198" s="1" t="s">
        <v>2911</v>
      </c>
      <c r="E1198" s="1" t="s">
        <v>4583</v>
      </c>
      <c r="F1198" s="1" t="s">
        <v>6229</v>
      </c>
      <c r="G1198" s="1" t="s">
        <v>7842</v>
      </c>
      <c r="H1198" s="1" t="s">
        <v>9457</v>
      </c>
      <c r="I1198" s="1" t="s">
        <v>11100</v>
      </c>
      <c r="J1198" s="1"/>
      <c r="K1198" s="1" t="s">
        <v>23636</v>
      </c>
      <c r="L1198" s="1" t="s">
        <v>1196</v>
      </c>
      <c r="M1198" s="1" t="s">
        <v>12759</v>
      </c>
      <c r="N1198" s="1" t="s">
        <v>13235</v>
      </c>
      <c r="O1198" s="1" t="s">
        <v>1196</v>
      </c>
      <c r="P1198" s="1" t="s">
        <v>23655</v>
      </c>
      <c r="Q1198" s="1" t="s">
        <v>24543</v>
      </c>
      <c r="R1198" s="1" t="s">
        <v>14050</v>
      </c>
      <c r="S1198" s="1" t="s">
        <v>1196</v>
      </c>
      <c r="T1198" s="1"/>
      <c r="U1198" s="1"/>
      <c r="V1198" s="1" t="s">
        <v>14062</v>
      </c>
      <c r="W1198" s="1" t="s">
        <v>1196</v>
      </c>
      <c r="X1198" s="1"/>
    </row>
    <row r="1199" spans="1:24">
      <c r="A1199" s="1" t="s">
        <v>1197</v>
      </c>
      <c r="B1199" s="1"/>
      <c r="C1199" s="1" t="s">
        <v>1197</v>
      </c>
      <c r="D1199" s="1" t="s">
        <v>2912</v>
      </c>
      <c r="E1199" s="1" t="s">
        <v>4584</v>
      </c>
      <c r="F1199" s="1" t="s">
        <v>6230</v>
      </c>
      <c r="G1199" s="1" t="s">
        <v>7843</v>
      </c>
      <c r="H1199" s="1" t="s">
        <v>9458</v>
      </c>
      <c r="I1199" s="1" t="s">
        <v>11101</v>
      </c>
      <c r="J1199" s="1"/>
      <c r="K1199" s="1" t="s">
        <v>23636</v>
      </c>
      <c r="L1199" s="1" t="s">
        <v>1197</v>
      </c>
      <c r="M1199" s="1" t="s">
        <v>12760</v>
      </c>
      <c r="N1199" s="1" t="s">
        <v>13235</v>
      </c>
      <c r="O1199" s="1" t="s">
        <v>1197</v>
      </c>
      <c r="P1199" s="1" t="s">
        <v>23655</v>
      </c>
      <c r="Q1199" s="1" t="s">
        <v>24544</v>
      </c>
      <c r="R1199" s="1" t="s">
        <v>14050</v>
      </c>
      <c r="S1199" s="1" t="s">
        <v>1197</v>
      </c>
      <c r="T1199" s="1"/>
      <c r="U1199" s="1"/>
      <c r="V1199" s="1" t="s">
        <v>14062</v>
      </c>
      <c r="W1199" s="1" t="s">
        <v>1197</v>
      </c>
      <c r="X1199" s="1"/>
    </row>
    <row r="1200" spans="1:24">
      <c r="A1200" s="1" t="s">
        <v>1198</v>
      </c>
      <c r="B1200" s="1"/>
      <c r="C1200" s="1" t="s">
        <v>1198</v>
      </c>
      <c r="D1200" s="1" t="s">
        <v>2913</v>
      </c>
      <c r="E1200" s="1" t="s">
        <v>4585</v>
      </c>
      <c r="F1200" s="1" t="s">
        <v>6231</v>
      </c>
      <c r="G1200" s="1" t="s">
        <v>7844</v>
      </c>
      <c r="H1200" s="1" t="s">
        <v>9459</v>
      </c>
      <c r="I1200" s="1" t="s">
        <v>11102</v>
      </c>
      <c r="J1200" s="1"/>
      <c r="K1200" s="1" t="s">
        <v>23636</v>
      </c>
      <c r="L1200" s="1" t="s">
        <v>1198</v>
      </c>
      <c r="M1200" s="1" t="s">
        <v>12761</v>
      </c>
      <c r="N1200" s="1" t="s">
        <v>13235</v>
      </c>
      <c r="O1200" s="1" t="s">
        <v>1198</v>
      </c>
      <c r="P1200" s="1" t="s">
        <v>23655</v>
      </c>
      <c r="Q1200" s="1" t="s">
        <v>24545</v>
      </c>
      <c r="R1200" s="1" t="s">
        <v>14050</v>
      </c>
      <c r="S1200" s="1" t="s">
        <v>1198</v>
      </c>
      <c r="T1200" s="1"/>
      <c r="U1200" s="1"/>
      <c r="V1200" s="1" t="s">
        <v>14062</v>
      </c>
      <c r="W1200" s="1" t="s">
        <v>1198</v>
      </c>
      <c r="X1200" s="1"/>
    </row>
    <row r="1201" spans="1:24">
      <c r="A1201" s="1" t="s">
        <v>1199</v>
      </c>
      <c r="B1201" s="1"/>
      <c r="C1201" s="1" t="s">
        <v>1199</v>
      </c>
      <c r="D1201" s="1" t="s">
        <v>2914</v>
      </c>
      <c r="E1201" s="1" t="s">
        <v>4586</v>
      </c>
      <c r="F1201" s="1" t="s">
        <v>6232</v>
      </c>
      <c r="G1201" s="1" t="s">
        <v>7845</v>
      </c>
      <c r="H1201" s="1" t="s">
        <v>9460</v>
      </c>
      <c r="I1201" s="1" t="s">
        <v>11103</v>
      </c>
      <c r="J1201" s="1"/>
      <c r="K1201" s="1" t="s">
        <v>23636</v>
      </c>
      <c r="L1201" s="1" t="s">
        <v>1199</v>
      </c>
      <c r="M1201" s="1" t="s">
        <v>12762</v>
      </c>
      <c r="N1201" s="1" t="s">
        <v>13235</v>
      </c>
      <c r="O1201" s="1" t="s">
        <v>1199</v>
      </c>
      <c r="P1201" s="1" t="s">
        <v>23655</v>
      </c>
      <c r="Q1201" s="1" t="s">
        <v>24546</v>
      </c>
      <c r="R1201" s="1" t="s">
        <v>14050</v>
      </c>
      <c r="S1201" s="1" t="s">
        <v>1199</v>
      </c>
      <c r="T1201" s="1"/>
      <c r="U1201" s="1"/>
      <c r="V1201" s="1" t="s">
        <v>14062</v>
      </c>
      <c r="W1201" s="1" t="s">
        <v>1199</v>
      </c>
      <c r="X1201" s="1"/>
    </row>
    <row r="1202" spans="1:24">
      <c r="A1202" s="1" t="s">
        <v>1200</v>
      </c>
      <c r="B1202" s="1"/>
      <c r="C1202" s="1" t="s">
        <v>1200</v>
      </c>
      <c r="D1202" s="1" t="s">
        <v>2915</v>
      </c>
      <c r="E1202" s="1" t="s">
        <v>20864</v>
      </c>
      <c r="F1202" s="1" t="s">
        <v>21740</v>
      </c>
      <c r="G1202" s="1" t="s">
        <v>22608</v>
      </c>
      <c r="H1202" s="1" t="s">
        <v>23469</v>
      </c>
      <c r="I1202" s="1" t="s">
        <v>11104</v>
      </c>
      <c r="J1202" s="1"/>
      <c r="K1202" s="1" t="s">
        <v>23636</v>
      </c>
      <c r="L1202" s="1" t="s">
        <v>1200</v>
      </c>
      <c r="M1202" s="1" t="s">
        <v>12763</v>
      </c>
      <c r="N1202" s="1" t="s">
        <v>13235</v>
      </c>
      <c r="O1202" s="1" t="s">
        <v>1200</v>
      </c>
      <c r="P1202" s="1" t="s">
        <v>23655</v>
      </c>
      <c r="Q1202" s="1" t="s">
        <v>24547</v>
      </c>
      <c r="R1202" s="1" t="s">
        <v>14050</v>
      </c>
      <c r="S1202" s="1" t="s">
        <v>1200</v>
      </c>
      <c r="T1202" s="1"/>
      <c r="U1202" s="1"/>
      <c r="V1202" s="1" t="s">
        <v>14062</v>
      </c>
      <c r="W1202" s="1" t="s">
        <v>1200</v>
      </c>
      <c r="X1202" s="1"/>
    </row>
    <row r="1203" spans="1:24">
      <c r="A1203" s="1" t="s">
        <v>1201</v>
      </c>
      <c r="B1203" s="1"/>
      <c r="C1203" s="1" t="s">
        <v>1201</v>
      </c>
      <c r="D1203" s="1" t="s">
        <v>2916</v>
      </c>
      <c r="E1203" s="1" t="s">
        <v>4588</v>
      </c>
      <c r="F1203" s="1" t="s">
        <v>6234</v>
      </c>
      <c r="G1203" s="1" t="s">
        <v>7847</v>
      </c>
      <c r="H1203" s="1" t="s">
        <v>9462</v>
      </c>
      <c r="I1203" s="1" t="s">
        <v>11105</v>
      </c>
      <c r="J1203" s="1"/>
      <c r="K1203" s="1" t="s">
        <v>23636</v>
      </c>
      <c r="L1203" s="1" t="s">
        <v>1201</v>
      </c>
      <c r="M1203" s="1" t="s">
        <v>12764</v>
      </c>
      <c r="N1203" s="1" t="s">
        <v>13235</v>
      </c>
      <c r="O1203" s="1" t="s">
        <v>1201</v>
      </c>
      <c r="P1203" s="1" t="s">
        <v>23655</v>
      </c>
      <c r="Q1203" s="1" t="s">
        <v>24548</v>
      </c>
      <c r="R1203" s="1" t="s">
        <v>14050</v>
      </c>
      <c r="S1203" s="1" t="s">
        <v>1201</v>
      </c>
      <c r="T1203" s="1"/>
      <c r="U1203" s="1"/>
      <c r="V1203" s="1" t="s">
        <v>14062</v>
      </c>
      <c r="W1203" s="1" t="s">
        <v>1201</v>
      </c>
      <c r="X1203" s="1"/>
    </row>
    <row r="1204" spans="1:24">
      <c r="A1204" s="1" t="s">
        <v>1202</v>
      </c>
      <c r="B1204" s="1"/>
      <c r="C1204" s="1" t="s">
        <v>1202</v>
      </c>
      <c r="D1204" s="1" t="s">
        <v>2917</v>
      </c>
      <c r="E1204" s="1" t="s">
        <v>20865</v>
      </c>
      <c r="F1204" s="1" t="s">
        <v>21741</v>
      </c>
      <c r="G1204" s="1" t="s">
        <v>22609</v>
      </c>
      <c r="H1204" s="1" t="s">
        <v>23470</v>
      </c>
      <c r="I1204" s="1" t="s">
        <v>11106</v>
      </c>
      <c r="J1204" s="1"/>
      <c r="K1204" s="1" t="s">
        <v>23636</v>
      </c>
      <c r="L1204" s="1" t="s">
        <v>1202</v>
      </c>
      <c r="M1204" s="1" t="s">
        <v>12765</v>
      </c>
      <c r="N1204" s="1" t="s">
        <v>13235</v>
      </c>
      <c r="O1204" s="1" t="s">
        <v>1202</v>
      </c>
      <c r="P1204" s="1" t="s">
        <v>23655</v>
      </c>
      <c r="Q1204" s="1" t="s">
        <v>24549</v>
      </c>
      <c r="R1204" s="1" t="s">
        <v>14050</v>
      </c>
      <c r="S1204" s="1" t="s">
        <v>1202</v>
      </c>
      <c r="T1204" s="1"/>
      <c r="U1204" s="1"/>
      <c r="V1204" s="1" t="s">
        <v>14062</v>
      </c>
      <c r="W1204" s="1" t="s">
        <v>1202</v>
      </c>
      <c r="X1204" s="1"/>
    </row>
    <row r="1205" spans="1:24">
      <c r="A1205" s="1" t="s">
        <v>1203</v>
      </c>
      <c r="B1205" s="1"/>
      <c r="C1205" s="1" t="s">
        <v>1203</v>
      </c>
      <c r="D1205" s="1" t="s">
        <v>2918</v>
      </c>
      <c r="E1205" s="1" t="s">
        <v>15000</v>
      </c>
      <c r="F1205" s="1" t="s">
        <v>16057</v>
      </c>
      <c r="G1205" s="1" t="s">
        <v>17096</v>
      </c>
      <c r="H1205" s="1" t="s">
        <v>18133</v>
      </c>
      <c r="I1205" s="1" t="s">
        <v>11107</v>
      </c>
      <c r="J1205" s="1"/>
      <c r="K1205" s="1" t="s">
        <v>23636</v>
      </c>
      <c r="L1205" s="1" t="s">
        <v>1203</v>
      </c>
      <c r="M1205" s="1" t="s">
        <v>12766</v>
      </c>
      <c r="N1205" s="1" t="s">
        <v>13235</v>
      </c>
      <c r="O1205" s="1" t="s">
        <v>1203</v>
      </c>
      <c r="P1205" s="1" t="s">
        <v>23656</v>
      </c>
      <c r="Q1205" s="1" t="s">
        <v>23656</v>
      </c>
      <c r="R1205" s="1" t="s">
        <v>14050</v>
      </c>
      <c r="S1205" s="1" t="s">
        <v>1203</v>
      </c>
      <c r="T1205" s="1"/>
      <c r="U1205" s="1" t="s">
        <v>24706</v>
      </c>
      <c r="V1205" s="1" t="s">
        <v>14062</v>
      </c>
      <c r="W1205" s="1" t="s">
        <v>1203</v>
      </c>
      <c r="X1205" s="1" t="s">
        <v>24719</v>
      </c>
    </row>
    <row r="1206" spans="1:24">
      <c r="A1206" s="1" t="s">
        <v>1204</v>
      </c>
      <c r="B1206" s="1"/>
      <c r="C1206" s="1" t="s">
        <v>1204</v>
      </c>
      <c r="D1206" s="1" t="s">
        <v>2919</v>
      </c>
      <c r="E1206" s="1" t="s">
        <v>20866</v>
      </c>
      <c r="F1206" s="1" t="s">
        <v>21742</v>
      </c>
      <c r="G1206" s="1" t="s">
        <v>22610</v>
      </c>
      <c r="H1206" s="1" t="s">
        <v>23471</v>
      </c>
      <c r="I1206" s="1" t="s">
        <v>11108</v>
      </c>
      <c r="J1206" s="1"/>
      <c r="K1206" s="1" t="s">
        <v>23636</v>
      </c>
      <c r="L1206" s="1" t="s">
        <v>1204</v>
      </c>
      <c r="M1206" s="1" t="s">
        <v>12767</v>
      </c>
      <c r="N1206" s="1" t="s">
        <v>13235</v>
      </c>
      <c r="O1206" s="1" t="s">
        <v>1204</v>
      </c>
      <c r="P1206" s="1" t="s">
        <v>23656</v>
      </c>
      <c r="Q1206" s="1" t="s">
        <v>23656</v>
      </c>
      <c r="R1206" s="1" t="s">
        <v>14050</v>
      </c>
      <c r="S1206" s="1" t="s">
        <v>1204</v>
      </c>
      <c r="T1206" s="1"/>
      <c r="U1206" s="1"/>
      <c r="V1206" s="1" t="s">
        <v>14062</v>
      </c>
      <c r="W1206" s="1" t="s">
        <v>1204</v>
      </c>
      <c r="X1206" s="1"/>
    </row>
    <row r="1207" spans="1:24">
      <c r="A1207" s="1" t="s">
        <v>1205</v>
      </c>
      <c r="B1207" s="1"/>
      <c r="C1207" s="1" t="s">
        <v>1205</v>
      </c>
      <c r="D1207" s="1" t="s">
        <v>2920</v>
      </c>
      <c r="E1207" s="1" t="s">
        <v>20867</v>
      </c>
      <c r="F1207" s="1" t="s">
        <v>21743</v>
      </c>
      <c r="G1207" s="1" t="s">
        <v>22611</v>
      </c>
      <c r="H1207" s="1" t="s">
        <v>23472</v>
      </c>
      <c r="I1207" s="1" t="s">
        <v>11109</v>
      </c>
      <c r="J1207" s="1"/>
      <c r="K1207" s="1" t="s">
        <v>23636</v>
      </c>
      <c r="L1207" s="1" t="s">
        <v>1205</v>
      </c>
      <c r="M1207" s="1" t="s">
        <v>12768</v>
      </c>
      <c r="N1207" s="1" t="s">
        <v>13235</v>
      </c>
      <c r="O1207" s="1" t="s">
        <v>1205</v>
      </c>
      <c r="P1207" s="1" t="s">
        <v>23656</v>
      </c>
      <c r="Q1207" s="1" t="s">
        <v>23656</v>
      </c>
      <c r="R1207" s="1" t="s">
        <v>14050</v>
      </c>
      <c r="S1207" s="1" t="s">
        <v>1205</v>
      </c>
      <c r="T1207" s="1"/>
      <c r="U1207" s="1"/>
      <c r="V1207" s="1" t="s">
        <v>14062</v>
      </c>
      <c r="W1207" s="1" t="s">
        <v>1205</v>
      </c>
      <c r="X1207" s="1"/>
    </row>
    <row r="1208" spans="1:24">
      <c r="A1208" s="1" t="s">
        <v>1206</v>
      </c>
      <c r="B1208" s="1"/>
      <c r="C1208" s="1" t="s">
        <v>1206</v>
      </c>
      <c r="D1208" s="1" t="s">
        <v>2921</v>
      </c>
      <c r="E1208" s="1" t="s">
        <v>15003</v>
      </c>
      <c r="F1208" s="1" t="s">
        <v>16060</v>
      </c>
      <c r="G1208" s="1" t="s">
        <v>17099</v>
      </c>
      <c r="H1208" s="1" t="s">
        <v>18136</v>
      </c>
      <c r="I1208" s="1" t="s">
        <v>11110</v>
      </c>
      <c r="J1208" s="1"/>
      <c r="K1208" s="1" t="s">
        <v>23636</v>
      </c>
      <c r="L1208" s="1" t="s">
        <v>1206</v>
      </c>
      <c r="M1208" s="1" t="s">
        <v>12769</v>
      </c>
      <c r="N1208" s="1" t="s">
        <v>13235</v>
      </c>
      <c r="O1208" s="1" t="s">
        <v>1206</v>
      </c>
      <c r="P1208" s="1" t="s">
        <v>23656</v>
      </c>
      <c r="Q1208" s="1" t="s">
        <v>23656</v>
      </c>
      <c r="R1208" s="1" t="s">
        <v>14050</v>
      </c>
      <c r="S1208" s="1" t="s">
        <v>1206</v>
      </c>
      <c r="T1208" s="1"/>
      <c r="U1208" s="1"/>
      <c r="V1208" s="1" t="s">
        <v>14062</v>
      </c>
      <c r="W1208" s="1" t="s">
        <v>1206</v>
      </c>
      <c r="X1208" s="1"/>
    </row>
    <row r="1209" spans="1:24">
      <c r="A1209" s="1" t="s">
        <v>1207</v>
      </c>
      <c r="B1209" s="1"/>
      <c r="C1209" s="1" t="s">
        <v>1207</v>
      </c>
      <c r="D1209" s="1" t="s">
        <v>2922</v>
      </c>
      <c r="E1209" s="1" t="s">
        <v>15004</v>
      </c>
      <c r="F1209" s="1" t="s">
        <v>16061</v>
      </c>
      <c r="G1209" s="1" t="s">
        <v>17100</v>
      </c>
      <c r="H1209" s="1" t="s">
        <v>18137</v>
      </c>
      <c r="I1209" s="1" t="s">
        <v>11111</v>
      </c>
      <c r="J1209" s="1"/>
      <c r="K1209" s="1" t="s">
        <v>23636</v>
      </c>
      <c r="L1209" s="1" t="s">
        <v>1207</v>
      </c>
      <c r="M1209" s="1" t="s">
        <v>12770</v>
      </c>
      <c r="N1209" s="1" t="s">
        <v>13235</v>
      </c>
      <c r="O1209" s="1" t="s">
        <v>1207</v>
      </c>
      <c r="P1209" s="1" t="s">
        <v>23656</v>
      </c>
      <c r="Q1209" s="1" t="s">
        <v>23656</v>
      </c>
      <c r="R1209" s="1" t="s">
        <v>14050</v>
      </c>
      <c r="S1209" s="1" t="s">
        <v>1207</v>
      </c>
      <c r="T1209" s="1"/>
      <c r="U1209" s="1"/>
      <c r="V1209" s="1" t="s">
        <v>14062</v>
      </c>
      <c r="W1209" s="1" t="s">
        <v>1207</v>
      </c>
      <c r="X1209" s="1"/>
    </row>
    <row r="1210" spans="1:24">
      <c r="A1210" s="1" t="s">
        <v>1208</v>
      </c>
      <c r="B1210" s="1"/>
      <c r="C1210" s="1" t="s">
        <v>1208</v>
      </c>
      <c r="D1210" s="1" t="s">
        <v>2923</v>
      </c>
      <c r="E1210" s="1" t="s">
        <v>4595</v>
      </c>
      <c r="F1210" s="1" t="s">
        <v>6241</v>
      </c>
      <c r="G1210" s="1" t="s">
        <v>7854</v>
      </c>
      <c r="H1210" s="1" t="s">
        <v>9469</v>
      </c>
      <c r="I1210" s="1" t="s">
        <v>11112</v>
      </c>
      <c r="J1210" s="1"/>
      <c r="K1210" s="1" t="s">
        <v>23636</v>
      </c>
      <c r="L1210" s="1" t="s">
        <v>1208</v>
      </c>
      <c r="M1210" s="1" t="s">
        <v>12771</v>
      </c>
      <c r="N1210" s="1" t="s">
        <v>13235</v>
      </c>
      <c r="O1210" s="1" t="s">
        <v>1208</v>
      </c>
      <c r="P1210" s="1" t="s">
        <v>23656</v>
      </c>
      <c r="Q1210" s="1" t="s">
        <v>23656</v>
      </c>
      <c r="R1210" s="1" t="s">
        <v>14050</v>
      </c>
      <c r="S1210" s="1" t="s">
        <v>1208</v>
      </c>
      <c r="T1210" s="1"/>
      <c r="U1210" s="1"/>
      <c r="V1210" s="1" t="s">
        <v>14062</v>
      </c>
      <c r="W1210" s="1" t="s">
        <v>1208</v>
      </c>
      <c r="X1210" s="1"/>
    </row>
    <row r="1211" spans="1:24">
      <c r="A1211" s="1" t="s">
        <v>1209</v>
      </c>
      <c r="B1211" s="1"/>
      <c r="C1211" s="1" t="s">
        <v>1209</v>
      </c>
      <c r="D1211" s="1" t="s">
        <v>2924</v>
      </c>
      <c r="E1211" s="1" t="s">
        <v>20868</v>
      </c>
      <c r="F1211" s="1" t="s">
        <v>21744</v>
      </c>
      <c r="G1211" s="1" t="s">
        <v>22612</v>
      </c>
      <c r="H1211" s="1" t="s">
        <v>23470</v>
      </c>
      <c r="I1211" s="1" t="s">
        <v>11113</v>
      </c>
      <c r="J1211" s="1"/>
      <c r="K1211" s="1" t="s">
        <v>23636</v>
      </c>
      <c r="L1211" s="1" t="s">
        <v>1209</v>
      </c>
      <c r="M1211" s="1" t="s">
        <v>12772</v>
      </c>
      <c r="N1211" s="1" t="s">
        <v>13235</v>
      </c>
      <c r="O1211" s="1" t="s">
        <v>1209</v>
      </c>
      <c r="P1211" s="1" t="s">
        <v>23656</v>
      </c>
      <c r="Q1211" s="1" t="s">
        <v>23656</v>
      </c>
      <c r="R1211" s="1" t="s">
        <v>14050</v>
      </c>
      <c r="S1211" s="1" t="s">
        <v>1209</v>
      </c>
      <c r="T1211" s="1"/>
      <c r="U1211" s="1"/>
      <c r="V1211" s="1" t="s">
        <v>14062</v>
      </c>
      <c r="W1211" s="1" t="s">
        <v>1209</v>
      </c>
      <c r="X1211" s="1"/>
    </row>
    <row r="1212" spans="1:24">
      <c r="A1212" s="1" t="s">
        <v>1210</v>
      </c>
      <c r="B1212" s="1"/>
      <c r="C1212" s="1" t="s">
        <v>1210</v>
      </c>
      <c r="D1212" s="1" t="s">
        <v>2925</v>
      </c>
      <c r="E1212" s="1" t="s">
        <v>20869</v>
      </c>
      <c r="F1212" s="1" t="s">
        <v>21745</v>
      </c>
      <c r="G1212" s="1" t="s">
        <v>22613</v>
      </c>
      <c r="H1212" s="1" t="s">
        <v>23473</v>
      </c>
      <c r="I1212" s="1" t="s">
        <v>11114</v>
      </c>
      <c r="J1212" s="1"/>
      <c r="K1212" s="1" t="s">
        <v>23636</v>
      </c>
      <c r="L1212" s="1" t="s">
        <v>1210</v>
      </c>
      <c r="M1212" s="1" t="s">
        <v>12773</v>
      </c>
      <c r="N1212" s="1" t="s">
        <v>13235</v>
      </c>
      <c r="O1212" s="1" t="s">
        <v>1210</v>
      </c>
      <c r="P1212" s="1" t="s">
        <v>23656</v>
      </c>
      <c r="Q1212" s="1" t="s">
        <v>23656</v>
      </c>
      <c r="R1212" s="1" t="s">
        <v>14050</v>
      </c>
      <c r="S1212" s="1" t="s">
        <v>1210</v>
      </c>
      <c r="T1212" s="1"/>
      <c r="U1212" s="1"/>
      <c r="V1212" s="1" t="s">
        <v>14062</v>
      </c>
      <c r="W1212" s="1" t="s">
        <v>1210</v>
      </c>
      <c r="X1212" s="1"/>
    </row>
    <row r="1213" spans="1:24">
      <c r="A1213" s="1" t="s">
        <v>1211</v>
      </c>
      <c r="B1213" s="1"/>
      <c r="C1213" s="1" t="s">
        <v>1211</v>
      </c>
      <c r="D1213" s="1" t="s">
        <v>2926</v>
      </c>
      <c r="E1213" s="1" t="s">
        <v>15007</v>
      </c>
      <c r="F1213" s="1" t="s">
        <v>16064</v>
      </c>
      <c r="G1213" s="1" t="s">
        <v>17103</v>
      </c>
      <c r="H1213" s="1" t="s">
        <v>18139</v>
      </c>
      <c r="I1213" s="1" t="s">
        <v>11115</v>
      </c>
      <c r="J1213" s="1"/>
      <c r="K1213" s="1" t="s">
        <v>23636</v>
      </c>
      <c r="L1213" s="1" t="s">
        <v>1211</v>
      </c>
      <c r="M1213" s="1" t="s">
        <v>12774</v>
      </c>
      <c r="N1213" s="1" t="s">
        <v>13235</v>
      </c>
      <c r="O1213" s="1" t="s">
        <v>1211</v>
      </c>
      <c r="P1213" s="1" t="s">
        <v>23656</v>
      </c>
      <c r="Q1213" s="1" t="s">
        <v>23656</v>
      </c>
      <c r="R1213" s="1" t="s">
        <v>14050</v>
      </c>
      <c r="S1213" s="1" t="s">
        <v>1211</v>
      </c>
      <c r="T1213" s="1"/>
      <c r="U1213" s="1"/>
      <c r="V1213" s="1" t="s">
        <v>14062</v>
      </c>
      <c r="W1213" s="1" t="s">
        <v>1211</v>
      </c>
      <c r="X1213" s="1"/>
    </row>
    <row r="1214" spans="1:24">
      <c r="A1214" s="1" t="s">
        <v>1212</v>
      </c>
      <c r="B1214" s="1"/>
      <c r="C1214" s="1" t="s">
        <v>1212</v>
      </c>
      <c r="D1214" s="1" t="s">
        <v>2927</v>
      </c>
      <c r="E1214" s="1" t="s">
        <v>20870</v>
      </c>
      <c r="F1214" s="1" t="s">
        <v>21746</v>
      </c>
      <c r="G1214" s="1" t="s">
        <v>22614</v>
      </c>
      <c r="H1214" s="1" t="s">
        <v>23474</v>
      </c>
      <c r="I1214" s="1" t="s">
        <v>11116</v>
      </c>
      <c r="J1214" s="1"/>
      <c r="K1214" s="1" t="s">
        <v>23636</v>
      </c>
      <c r="L1214" s="1" t="s">
        <v>1212</v>
      </c>
      <c r="M1214" s="1" t="s">
        <v>12775</v>
      </c>
      <c r="N1214" s="1" t="s">
        <v>13235</v>
      </c>
      <c r="O1214" s="1" t="s">
        <v>1212</v>
      </c>
      <c r="P1214" s="1" t="s">
        <v>23656</v>
      </c>
      <c r="Q1214" s="1" t="s">
        <v>23656</v>
      </c>
      <c r="R1214" s="1" t="s">
        <v>14050</v>
      </c>
      <c r="S1214" s="1" t="s">
        <v>1212</v>
      </c>
      <c r="T1214" s="1"/>
      <c r="U1214" s="1"/>
      <c r="V1214" s="1" t="s">
        <v>14062</v>
      </c>
      <c r="W1214" s="1" t="s">
        <v>1212</v>
      </c>
      <c r="X1214" s="1"/>
    </row>
    <row r="1215" spans="1:24">
      <c r="A1215" s="1" t="s">
        <v>1213</v>
      </c>
      <c r="B1215" s="1"/>
      <c r="C1215" s="1" t="s">
        <v>1213</v>
      </c>
      <c r="D1215" s="1" t="s">
        <v>2928</v>
      </c>
      <c r="E1215" s="1" t="s">
        <v>20871</v>
      </c>
      <c r="F1215" s="1" t="s">
        <v>21747</v>
      </c>
      <c r="G1215" s="1" t="s">
        <v>22615</v>
      </c>
      <c r="H1215" s="1" t="s">
        <v>23475</v>
      </c>
      <c r="I1215" s="1" t="s">
        <v>11117</v>
      </c>
      <c r="J1215" s="1"/>
      <c r="K1215" s="1" t="s">
        <v>23636</v>
      </c>
      <c r="L1215" s="1" t="s">
        <v>1213</v>
      </c>
      <c r="M1215" s="1" t="s">
        <v>12776</v>
      </c>
      <c r="N1215" s="1" t="s">
        <v>13235</v>
      </c>
      <c r="O1215" s="1" t="s">
        <v>1213</v>
      </c>
      <c r="P1215" s="1" t="s">
        <v>23656</v>
      </c>
      <c r="Q1215" s="1" t="s">
        <v>23656</v>
      </c>
      <c r="R1215" s="1" t="s">
        <v>14050</v>
      </c>
      <c r="S1215" s="1" t="s">
        <v>1213</v>
      </c>
      <c r="T1215" s="1"/>
      <c r="U1215" s="1"/>
      <c r="V1215" s="1" t="s">
        <v>14062</v>
      </c>
      <c r="W1215" s="1" t="s">
        <v>1213</v>
      </c>
      <c r="X1215" s="1"/>
    </row>
    <row r="1216" spans="1:24">
      <c r="A1216" s="1" t="s">
        <v>1214</v>
      </c>
      <c r="B1216" s="1"/>
      <c r="C1216" s="1" t="s">
        <v>1214</v>
      </c>
      <c r="D1216" s="1" t="s">
        <v>2929</v>
      </c>
      <c r="E1216" s="1" t="s">
        <v>15008</v>
      </c>
      <c r="F1216" s="1" t="s">
        <v>16065</v>
      </c>
      <c r="G1216" s="1" t="s">
        <v>17104</v>
      </c>
      <c r="H1216" s="1" t="s">
        <v>18140</v>
      </c>
      <c r="I1216" s="1" t="s">
        <v>11118</v>
      </c>
      <c r="J1216" s="1"/>
      <c r="K1216" s="1" t="s">
        <v>23636</v>
      </c>
      <c r="L1216" s="1" t="s">
        <v>1214</v>
      </c>
      <c r="M1216" s="1" t="s">
        <v>12777</v>
      </c>
      <c r="N1216" s="1" t="s">
        <v>13235</v>
      </c>
      <c r="O1216" s="1" t="s">
        <v>1214</v>
      </c>
      <c r="P1216" s="1" t="s">
        <v>23656</v>
      </c>
      <c r="Q1216" s="1" t="s">
        <v>23656</v>
      </c>
      <c r="R1216" s="1" t="s">
        <v>14050</v>
      </c>
      <c r="S1216" s="1" t="s">
        <v>1214</v>
      </c>
      <c r="T1216" s="1"/>
      <c r="U1216" s="1"/>
      <c r="V1216" s="1" t="s">
        <v>14062</v>
      </c>
      <c r="W1216" s="1" t="s">
        <v>1214</v>
      </c>
      <c r="X1216" s="1"/>
    </row>
    <row r="1217" spans="1:24">
      <c r="A1217" s="1" t="s">
        <v>1215</v>
      </c>
      <c r="B1217" s="1"/>
      <c r="C1217" s="1" t="s">
        <v>1215</v>
      </c>
      <c r="D1217" s="1" t="s">
        <v>2930</v>
      </c>
      <c r="E1217" s="1" t="s">
        <v>4602</v>
      </c>
      <c r="F1217" s="1" t="s">
        <v>6248</v>
      </c>
      <c r="G1217" s="1" t="s">
        <v>7861</v>
      </c>
      <c r="H1217" s="1" t="s">
        <v>9446</v>
      </c>
      <c r="I1217" s="1" t="s">
        <v>11119</v>
      </c>
      <c r="J1217" s="1"/>
      <c r="K1217" s="1" t="s">
        <v>23636</v>
      </c>
      <c r="L1217" s="1" t="s">
        <v>1215</v>
      </c>
      <c r="M1217" s="1" t="s">
        <v>12778</v>
      </c>
      <c r="N1217" s="1" t="s">
        <v>13235</v>
      </c>
      <c r="O1217" s="1" t="s">
        <v>1215</v>
      </c>
      <c r="P1217" s="1" t="s">
        <v>23656</v>
      </c>
      <c r="Q1217" s="1" t="s">
        <v>23656</v>
      </c>
      <c r="R1217" s="1" t="s">
        <v>14050</v>
      </c>
      <c r="S1217" s="1" t="s">
        <v>1215</v>
      </c>
      <c r="T1217" s="1"/>
      <c r="U1217" s="1"/>
      <c r="V1217" s="1" t="s">
        <v>14062</v>
      </c>
      <c r="W1217" s="1" t="s">
        <v>1215</v>
      </c>
      <c r="X1217" s="1"/>
    </row>
    <row r="1218" spans="1:24">
      <c r="A1218" s="1" t="s">
        <v>1216</v>
      </c>
      <c r="B1218" s="1"/>
      <c r="C1218" s="1" t="s">
        <v>1216</v>
      </c>
      <c r="D1218" s="1" t="s">
        <v>2931</v>
      </c>
      <c r="E1218" s="1" t="s">
        <v>4603</v>
      </c>
      <c r="F1218" s="1" t="s">
        <v>6249</v>
      </c>
      <c r="G1218" s="1" t="s">
        <v>7862</v>
      </c>
      <c r="H1218" s="1" t="s">
        <v>9475</v>
      </c>
      <c r="I1218" s="1" t="s">
        <v>10302</v>
      </c>
      <c r="J1218" s="1"/>
      <c r="K1218" s="1" t="s">
        <v>23636</v>
      </c>
      <c r="L1218" s="1" t="s">
        <v>1216</v>
      </c>
      <c r="M1218" s="1" t="s">
        <v>12779</v>
      </c>
      <c r="N1218" s="1" t="s">
        <v>13235</v>
      </c>
      <c r="O1218" s="1" t="s">
        <v>1216</v>
      </c>
      <c r="P1218" s="1" t="s">
        <v>23656</v>
      </c>
      <c r="Q1218" s="1" t="s">
        <v>23656</v>
      </c>
      <c r="R1218" s="1" t="s">
        <v>14050</v>
      </c>
      <c r="S1218" s="1" t="s">
        <v>1216</v>
      </c>
      <c r="T1218" s="1"/>
      <c r="U1218" s="1"/>
      <c r="V1218" s="1" t="s">
        <v>14062</v>
      </c>
      <c r="W1218" s="1" t="s">
        <v>1216</v>
      </c>
      <c r="X1218" s="1"/>
    </row>
    <row r="1219" spans="1:24">
      <c r="A1219" s="1" t="s">
        <v>1217</v>
      </c>
      <c r="B1219" s="1"/>
      <c r="C1219" s="1" t="s">
        <v>1217</v>
      </c>
      <c r="D1219" s="1" t="s">
        <v>2932</v>
      </c>
      <c r="E1219" s="1" t="s">
        <v>4604</v>
      </c>
      <c r="F1219" s="1" t="s">
        <v>6250</v>
      </c>
      <c r="G1219" s="1" t="s">
        <v>7863</v>
      </c>
      <c r="H1219" s="1" t="s">
        <v>9476</v>
      </c>
      <c r="I1219" s="1" t="s">
        <v>10122</v>
      </c>
      <c r="J1219" s="1"/>
      <c r="K1219" s="1" t="s">
        <v>23636</v>
      </c>
      <c r="L1219" s="1" t="s">
        <v>1217</v>
      </c>
      <c r="M1219" s="1" t="s">
        <v>12780</v>
      </c>
      <c r="N1219" s="1" t="s">
        <v>13235</v>
      </c>
      <c r="O1219" s="1" t="s">
        <v>1217</v>
      </c>
      <c r="P1219" s="1" t="s">
        <v>23656</v>
      </c>
      <c r="Q1219" s="1" t="s">
        <v>23656</v>
      </c>
      <c r="R1219" s="1" t="s">
        <v>14050</v>
      </c>
      <c r="S1219" s="1" t="s">
        <v>1217</v>
      </c>
      <c r="T1219" s="1"/>
      <c r="U1219" s="1"/>
      <c r="V1219" s="1" t="s">
        <v>14062</v>
      </c>
      <c r="W1219" s="1" t="s">
        <v>1217</v>
      </c>
      <c r="X1219" s="1"/>
    </row>
    <row r="1220" spans="1:24">
      <c r="A1220" s="1" t="s">
        <v>1218</v>
      </c>
      <c r="B1220" s="1"/>
      <c r="C1220" s="1" t="s">
        <v>1218</v>
      </c>
      <c r="D1220" s="1" t="s">
        <v>2933</v>
      </c>
      <c r="E1220" s="1" t="s">
        <v>4605</v>
      </c>
      <c r="F1220" s="1" t="s">
        <v>6251</v>
      </c>
      <c r="G1220" s="1" t="s">
        <v>7864</v>
      </c>
      <c r="H1220" s="1" t="s">
        <v>9477</v>
      </c>
      <c r="I1220" s="1" t="s">
        <v>11120</v>
      </c>
      <c r="J1220" s="1"/>
      <c r="K1220" s="1" t="s">
        <v>23636</v>
      </c>
      <c r="L1220" s="1" t="s">
        <v>1218</v>
      </c>
      <c r="M1220" s="1" t="s">
        <v>12781</v>
      </c>
      <c r="N1220" s="1" t="s">
        <v>13235</v>
      </c>
      <c r="O1220" s="1" t="s">
        <v>1218</v>
      </c>
      <c r="P1220" s="1" t="s">
        <v>23656</v>
      </c>
      <c r="Q1220" s="1" t="s">
        <v>23656</v>
      </c>
      <c r="R1220" s="1" t="s">
        <v>14050</v>
      </c>
      <c r="S1220" s="1" t="s">
        <v>1218</v>
      </c>
      <c r="T1220" s="1"/>
      <c r="U1220" s="1"/>
      <c r="V1220" s="1" t="s">
        <v>14062</v>
      </c>
      <c r="W1220" s="1" t="s">
        <v>1218</v>
      </c>
      <c r="X1220" s="1"/>
    </row>
    <row r="1221" spans="1:24">
      <c r="A1221" s="1" t="s">
        <v>1219</v>
      </c>
      <c r="B1221" s="1"/>
      <c r="C1221" s="1" t="s">
        <v>1219</v>
      </c>
      <c r="D1221" s="1" t="s">
        <v>2934</v>
      </c>
      <c r="E1221" s="1" t="s">
        <v>4606</v>
      </c>
      <c r="F1221" s="1" t="s">
        <v>6252</v>
      </c>
      <c r="G1221" s="1" t="s">
        <v>7865</v>
      </c>
      <c r="H1221" s="1" t="s">
        <v>9478</v>
      </c>
      <c r="I1221" s="1" t="s">
        <v>11121</v>
      </c>
      <c r="J1221" s="1"/>
      <c r="K1221" s="1" t="s">
        <v>23636</v>
      </c>
      <c r="L1221" s="1" t="s">
        <v>1219</v>
      </c>
      <c r="M1221" s="1" t="s">
        <v>12782</v>
      </c>
      <c r="N1221" s="1" t="s">
        <v>13235</v>
      </c>
      <c r="O1221" s="1" t="s">
        <v>1219</v>
      </c>
      <c r="P1221" s="1" t="s">
        <v>23656</v>
      </c>
      <c r="Q1221" s="1" t="s">
        <v>23656</v>
      </c>
      <c r="R1221" s="1" t="s">
        <v>14050</v>
      </c>
      <c r="S1221" s="1" t="s">
        <v>1219</v>
      </c>
      <c r="T1221" s="1"/>
      <c r="U1221" s="1"/>
      <c r="V1221" s="1" t="s">
        <v>14062</v>
      </c>
      <c r="W1221" s="1" t="s">
        <v>1219</v>
      </c>
      <c r="X1221" s="1"/>
    </row>
    <row r="1222" spans="1:24">
      <c r="A1222" s="1" t="s">
        <v>1220</v>
      </c>
      <c r="B1222" s="1"/>
      <c r="C1222" s="1" t="s">
        <v>1220</v>
      </c>
      <c r="D1222" s="1" t="s">
        <v>2935</v>
      </c>
      <c r="E1222" s="1" t="s">
        <v>20872</v>
      </c>
      <c r="F1222" s="1" t="s">
        <v>21748</v>
      </c>
      <c r="G1222" s="1" t="s">
        <v>22616</v>
      </c>
      <c r="H1222" s="1" t="s">
        <v>23476</v>
      </c>
      <c r="I1222" s="1" t="s">
        <v>11122</v>
      </c>
      <c r="J1222" s="1"/>
      <c r="K1222" s="1" t="s">
        <v>23636</v>
      </c>
      <c r="L1222" s="1" t="s">
        <v>1220</v>
      </c>
      <c r="M1222" s="1" t="s">
        <v>12783</v>
      </c>
      <c r="N1222" s="1" t="s">
        <v>13235</v>
      </c>
      <c r="O1222" s="1" t="s">
        <v>1220</v>
      </c>
      <c r="P1222" s="1" t="s">
        <v>23656</v>
      </c>
      <c r="Q1222" s="1" t="s">
        <v>23656</v>
      </c>
      <c r="R1222" s="1" t="s">
        <v>14050</v>
      </c>
      <c r="S1222" s="1" t="s">
        <v>1220</v>
      </c>
      <c r="T1222" s="1"/>
      <c r="U1222" s="1"/>
      <c r="V1222" s="1" t="s">
        <v>14062</v>
      </c>
      <c r="W1222" s="1" t="s">
        <v>1220</v>
      </c>
      <c r="X1222" s="1"/>
    </row>
    <row r="1223" spans="1:24">
      <c r="A1223" s="1" t="s">
        <v>1221</v>
      </c>
      <c r="B1223" s="1"/>
      <c r="C1223" s="1" t="s">
        <v>1221</v>
      </c>
      <c r="D1223" s="1" t="s">
        <v>2936</v>
      </c>
      <c r="E1223" s="1" t="s">
        <v>20873</v>
      </c>
      <c r="F1223" s="1" t="s">
        <v>21749</v>
      </c>
      <c r="G1223" s="1" t="s">
        <v>22617</v>
      </c>
      <c r="H1223" s="1" t="s">
        <v>23477</v>
      </c>
      <c r="I1223" s="1" t="s">
        <v>11123</v>
      </c>
      <c r="J1223" s="1"/>
      <c r="K1223" s="1" t="s">
        <v>23636</v>
      </c>
      <c r="L1223" s="1" t="s">
        <v>1221</v>
      </c>
      <c r="M1223" s="1" t="s">
        <v>12784</v>
      </c>
      <c r="N1223" s="1" t="s">
        <v>13235</v>
      </c>
      <c r="O1223" s="1" t="s">
        <v>1221</v>
      </c>
      <c r="P1223" s="1" t="s">
        <v>23656</v>
      </c>
      <c r="Q1223" s="1" t="s">
        <v>23656</v>
      </c>
      <c r="R1223" s="1" t="s">
        <v>14050</v>
      </c>
      <c r="S1223" s="1" t="s">
        <v>1221</v>
      </c>
      <c r="T1223" s="1"/>
      <c r="U1223" s="1"/>
      <c r="V1223" s="1" t="s">
        <v>14062</v>
      </c>
      <c r="W1223" s="1" t="s">
        <v>1221</v>
      </c>
      <c r="X1223" s="1"/>
    </row>
    <row r="1224" spans="1:24">
      <c r="A1224" s="1" t="s">
        <v>1222</v>
      </c>
      <c r="B1224" s="1"/>
      <c r="C1224" s="1" t="s">
        <v>1222</v>
      </c>
      <c r="D1224" s="1" t="s">
        <v>2937</v>
      </c>
      <c r="E1224" s="1" t="s">
        <v>15013</v>
      </c>
      <c r="F1224" s="1" t="s">
        <v>16070</v>
      </c>
      <c r="G1224" s="1" t="s">
        <v>17109</v>
      </c>
      <c r="H1224" s="1" t="s">
        <v>18144</v>
      </c>
      <c r="I1224" s="1" t="s">
        <v>11124</v>
      </c>
      <c r="J1224" s="1"/>
      <c r="K1224" s="1" t="s">
        <v>23636</v>
      </c>
      <c r="L1224" s="1" t="s">
        <v>1222</v>
      </c>
      <c r="M1224" s="1" t="s">
        <v>12785</v>
      </c>
      <c r="N1224" s="1" t="s">
        <v>13235</v>
      </c>
      <c r="O1224" s="1" t="s">
        <v>1222</v>
      </c>
      <c r="P1224" s="1" t="s">
        <v>23656</v>
      </c>
      <c r="Q1224" s="1" t="s">
        <v>23656</v>
      </c>
      <c r="R1224" s="1" t="s">
        <v>14050</v>
      </c>
      <c r="S1224" s="1" t="s">
        <v>1222</v>
      </c>
      <c r="T1224" s="1"/>
      <c r="U1224" s="1"/>
      <c r="V1224" s="1" t="s">
        <v>14062</v>
      </c>
      <c r="W1224" s="1" t="s">
        <v>1222</v>
      </c>
      <c r="X1224" s="1"/>
    </row>
    <row r="1225" spans="1:24">
      <c r="A1225" s="1" t="s">
        <v>1223</v>
      </c>
      <c r="B1225" s="1"/>
      <c r="C1225" s="1" t="s">
        <v>1223</v>
      </c>
      <c r="D1225" s="1" t="s">
        <v>2938</v>
      </c>
      <c r="E1225" s="1" t="s">
        <v>20874</v>
      </c>
      <c r="F1225" s="1" t="s">
        <v>21750</v>
      </c>
      <c r="G1225" s="1" t="s">
        <v>22618</v>
      </c>
      <c r="H1225" s="1" t="s">
        <v>23478</v>
      </c>
      <c r="I1225" s="1" t="s">
        <v>11125</v>
      </c>
      <c r="J1225" s="1"/>
      <c r="K1225" s="1" t="s">
        <v>23636</v>
      </c>
      <c r="L1225" s="1" t="s">
        <v>1223</v>
      </c>
      <c r="M1225" s="1" t="s">
        <v>12786</v>
      </c>
      <c r="N1225" s="1" t="s">
        <v>13235</v>
      </c>
      <c r="O1225" s="1" t="s">
        <v>1223</v>
      </c>
      <c r="P1225" s="1" t="s">
        <v>23656</v>
      </c>
      <c r="Q1225" s="1" t="s">
        <v>23656</v>
      </c>
      <c r="R1225" s="1" t="s">
        <v>14050</v>
      </c>
      <c r="S1225" s="1" t="s">
        <v>1223</v>
      </c>
      <c r="T1225" s="1"/>
      <c r="U1225" s="1"/>
      <c r="V1225" s="1" t="s">
        <v>14062</v>
      </c>
      <c r="W1225" s="1" t="s">
        <v>1223</v>
      </c>
      <c r="X1225" s="1"/>
    </row>
    <row r="1226" spans="1:24">
      <c r="A1226" s="1" t="s">
        <v>1224</v>
      </c>
      <c r="B1226" s="1"/>
      <c r="C1226" s="1" t="s">
        <v>1224</v>
      </c>
      <c r="D1226" s="1" t="s">
        <v>2939</v>
      </c>
      <c r="E1226" s="1" t="s">
        <v>15015</v>
      </c>
      <c r="F1226" s="1" t="s">
        <v>16072</v>
      </c>
      <c r="G1226" s="1" t="s">
        <v>17111</v>
      </c>
      <c r="H1226" s="1" t="s">
        <v>18146</v>
      </c>
      <c r="I1226" s="1" t="s">
        <v>11126</v>
      </c>
      <c r="J1226" s="1"/>
      <c r="K1226" s="1" t="s">
        <v>23636</v>
      </c>
      <c r="L1226" s="1" t="s">
        <v>1224</v>
      </c>
      <c r="M1226" s="1" t="s">
        <v>12787</v>
      </c>
      <c r="N1226" s="1" t="s">
        <v>13235</v>
      </c>
      <c r="O1226" s="1" t="s">
        <v>1224</v>
      </c>
      <c r="P1226" s="1" t="s">
        <v>23656</v>
      </c>
      <c r="Q1226" s="1" t="s">
        <v>23656</v>
      </c>
      <c r="R1226" s="1" t="s">
        <v>14050</v>
      </c>
      <c r="S1226" s="1" t="s">
        <v>1224</v>
      </c>
      <c r="T1226" s="1"/>
      <c r="U1226" s="1"/>
      <c r="V1226" s="1" t="s">
        <v>14062</v>
      </c>
      <c r="W1226" s="1" t="s">
        <v>1224</v>
      </c>
      <c r="X1226" s="1"/>
    </row>
    <row r="1227" spans="1:24">
      <c r="A1227" s="1" t="s">
        <v>1225</v>
      </c>
      <c r="B1227" s="1"/>
      <c r="C1227" s="1" t="s">
        <v>1225</v>
      </c>
      <c r="D1227" s="1" t="s">
        <v>2940</v>
      </c>
      <c r="E1227" s="1" t="s">
        <v>15016</v>
      </c>
      <c r="F1227" s="1" t="s">
        <v>16073</v>
      </c>
      <c r="G1227" s="1" t="s">
        <v>17112</v>
      </c>
      <c r="H1227" s="1" t="s">
        <v>18147</v>
      </c>
      <c r="I1227" s="1" t="s">
        <v>11127</v>
      </c>
      <c r="J1227" s="1"/>
      <c r="K1227" s="1" t="s">
        <v>23636</v>
      </c>
      <c r="L1227" s="1" t="s">
        <v>1225</v>
      </c>
      <c r="M1227" s="1" t="s">
        <v>12788</v>
      </c>
      <c r="N1227" s="1" t="s">
        <v>13235</v>
      </c>
      <c r="O1227" s="1" t="s">
        <v>1225</v>
      </c>
      <c r="P1227" s="1" t="s">
        <v>23656</v>
      </c>
      <c r="Q1227" s="1" t="s">
        <v>23656</v>
      </c>
      <c r="R1227" s="1" t="s">
        <v>14050</v>
      </c>
      <c r="S1227" s="1" t="s">
        <v>1225</v>
      </c>
      <c r="T1227" s="1"/>
      <c r="U1227" s="1"/>
      <c r="V1227" s="1" t="s">
        <v>14062</v>
      </c>
      <c r="W1227" s="1" t="s">
        <v>1225</v>
      </c>
      <c r="X1227" s="1"/>
    </row>
    <row r="1228" spans="1:24">
      <c r="A1228" s="1" t="s">
        <v>1226</v>
      </c>
      <c r="B1228" s="1"/>
      <c r="C1228" s="1" t="s">
        <v>1226</v>
      </c>
      <c r="D1228" s="1" t="s">
        <v>2941</v>
      </c>
      <c r="E1228" s="1" t="s">
        <v>4613</v>
      </c>
      <c r="F1228" s="1" t="s">
        <v>6259</v>
      </c>
      <c r="G1228" s="1" t="s">
        <v>7872</v>
      </c>
      <c r="H1228" s="1" t="s">
        <v>9485</v>
      </c>
      <c r="I1228" s="1" t="s">
        <v>11128</v>
      </c>
      <c r="J1228" s="1"/>
      <c r="K1228" s="1" t="s">
        <v>23636</v>
      </c>
      <c r="L1228" s="1" t="s">
        <v>1226</v>
      </c>
      <c r="M1228" s="1" t="s">
        <v>12789</v>
      </c>
      <c r="N1228" s="1" t="s">
        <v>13235</v>
      </c>
      <c r="O1228" s="1" t="s">
        <v>1226</v>
      </c>
      <c r="P1228" s="1" t="s">
        <v>23656</v>
      </c>
      <c r="Q1228" s="1" t="s">
        <v>23656</v>
      </c>
      <c r="R1228" s="1" t="s">
        <v>14050</v>
      </c>
      <c r="S1228" s="1" t="s">
        <v>1226</v>
      </c>
      <c r="T1228" s="1"/>
      <c r="U1228" s="1"/>
      <c r="V1228" s="1" t="s">
        <v>14062</v>
      </c>
      <c r="W1228" s="1" t="s">
        <v>1226</v>
      </c>
      <c r="X1228" s="1"/>
    </row>
    <row r="1229" spans="1:24">
      <c r="A1229" s="1" t="s">
        <v>1227</v>
      </c>
      <c r="B1229" s="1"/>
      <c r="C1229" s="1" t="s">
        <v>1227</v>
      </c>
      <c r="D1229" s="1" t="s">
        <v>2942</v>
      </c>
      <c r="E1229" s="1" t="s">
        <v>20875</v>
      </c>
      <c r="F1229" s="1" t="s">
        <v>21751</v>
      </c>
      <c r="G1229" s="1" t="s">
        <v>22619</v>
      </c>
      <c r="H1229" s="1" t="s">
        <v>23479</v>
      </c>
      <c r="I1229" s="1" t="s">
        <v>11129</v>
      </c>
      <c r="J1229" s="1"/>
      <c r="K1229" s="1" t="s">
        <v>23636</v>
      </c>
      <c r="L1229" s="1" t="s">
        <v>1227</v>
      </c>
      <c r="M1229" s="1" t="s">
        <v>12790</v>
      </c>
      <c r="N1229" s="1" t="s">
        <v>13235</v>
      </c>
      <c r="O1229" s="1" t="s">
        <v>1227</v>
      </c>
      <c r="P1229" s="1" t="s">
        <v>23656</v>
      </c>
      <c r="Q1229" s="1" t="s">
        <v>23656</v>
      </c>
      <c r="R1229" s="1" t="s">
        <v>14050</v>
      </c>
      <c r="S1229" s="1" t="s">
        <v>1227</v>
      </c>
      <c r="T1229" s="1"/>
      <c r="U1229" s="1"/>
      <c r="V1229" s="1" t="s">
        <v>14062</v>
      </c>
      <c r="W1229" s="1" t="s">
        <v>1227</v>
      </c>
      <c r="X1229" s="1"/>
    </row>
    <row r="1230" spans="1:24">
      <c r="A1230" s="1" t="s">
        <v>1228</v>
      </c>
      <c r="B1230" s="1"/>
      <c r="C1230" s="1" t="s">
        <v>1228</v>
      </c>
      <c r="D1230" s="1" t="s">
        <v>2943</v>
      </c>
      <c r="E1230" s="1" t="s">
        <v>20876</v>
      </c>
      <c r="F1230" s="1" t="s">
        <v>21752</v>
      </c>
      <c r="G1230" s="1" t="s">
        <v>22620</v>
      </c>
      <c r="H1230" s="1" t="s">
        <v>23480</v>
      </c>
      <c r="I1230" s="1" t="s">
        <v>11130</v>
      </c>
      <c r="J1230" s="1"/>
      <c r="K1230" s="1" t="s">
        <v>23636</v>
      </c>
      <c r="L1230" s="1" t="s">
        <v>1228</v>
      </c>
      <c r="M1230" s="1" t="s">
        <v>12791</v>
      </c>
      <c r="N1230" s="1" t="s">
        <v>13235</v>
      </c>
      <c r="O1230" s="1" t="s">
        <v>1228</v>
      </c>
      <c r="P1230" s="1" t="s">
        <v>23656</v>
      </c>
      <c r="Q1230" s="1" t="s">
        <v>23656</v>
      </c>
      <c r="R1230" s="1" t="s">
        <v>14050</v>
      </c>
      <c r="S1230" s="1" t="s">
        <v>1228</v>
      </c>
      <c r="T1230" s="1"/>
      <c r="U1230" s="1"/>
      <c r="V1230" s="1" t="s">
        <v>14062</v>
      </c>
      <c r="W1230" s="1" t="s">
        <v>1228</v>
      </c>
      <c r="X1230" s="1"/>
    </row>
    <row r="1231" spans="1:24">
      <c r="A1231" s="1" t="s">
        <v>1229</v>
      </c>
      <c r="B1231" s="1"/>
      <c r="C1231" s="1" t="s">
        <v>1229</v>
      </c>
      <c r="D1231" s="1" t="s">
        <v>2944</v>
      </c>
      <c r="E1231" s="1" t="s">
        <v>15019</v>
      </c>
      <c r="F1231" s="1" t="s">
        <v>16076</v>
      </c>
      <c r="G1231" s="1" t="s">
        <v>17115</v>
      </c>
      <c r="H1231" s="1" t="s">
        <v>18150</v>
      </c>
      <c r="I1231" s="1" t="s">
        <v>11131</v>
      </c>
      <c r="J1231" s="1"/>
      <c r="K1231" s="1" t="s">
        <v>23636</v>
      </c>
      <c r="L1231" s="1" t="s">
        <v>1229</v>
      </c>
      <c r="M1231" s="1" t="s">
        <v>12792</v>
      </c>
      <c r="N1231" s="1" t="s">
        <v>13235</v>
      </c>
      <c r="O1231" s="1" t="s">
        <v>1229</v>
      </c>
      <c r="P1231" s="1" t="s">
        <v>23656</v>
      </c>
      <c r="Q1231" s="1" t="s">
        <v>23656</v>
      </c>
      <c r="R1231" s="1" t="s">
        <v>14050</v>
      </c>
      <c r="S1231" s="1" t="s">
        <v>1229</v>
      </c>
      <c r="T1231" s="1"/>
      <c r="U1231" s="1"/>
      <c r="V1231" s="1" t="s">
        <v>14062</v>
      </c>
      <c r="W1231" s="1" t="s">
        <v>1229</v>
      </c>
      <c r="X1231" s="1"/>
    </row>
    <row r="1232" spans="1:24">
      <c r="A1232" s="1" t="s">
        <v>1230</v>
      </c>
      <c r="B1232" s="1"/>
      <c r="C1232" s="1" t="s">
        <v>1230</v>
      </c>
      <c r="D1232" s="1" t="s">
        <v>2945</v>
      </c>
      <c r="E1232" s="1" t="s">
        <v>4617</v>
      </c>
      <c r="F1232" s="1" t="s">
        <v>6263</v>
      </c>
      <c r="G1232" s="1" t="s">
        <v>7876</v>
      </c>
      <c r="H1232" s="1" t="s">
        <v>9489</v>
      </c>
      <c r="I1232" s="1" t="s">
        <v>11132</v>
      </c>
      <c r="J1232" s="1"/>
      <c r="K1232" s="1" t="s">
        <v>23636</v>
      </c>
      <c r="L1232" s="1" t="s">
        <v>1230</v>
      </c>
      <c r="M1232" s="1" t="s">
        <v>12793</v>
      </c>
      <c r="N1232" s="1" t="s">
        <v>13235</v>
      </c>
      <c r="O1232" s="1" t="s">
        <v>1230</v>
      </c>
      <c r="P1232" s="1" t="s">
        <v>23656</v>
      </c>
      <c r="Q1232" s="1" t="s">
        <v>23656</v>
      </c>
      <c r="R1232" s="1" t="s">
        <v>14050</v>
      </c>
      <c r="S1232" s="1" t="s">
        <v>1230</v>
      </c>
      <c r="T1232" s="1"/>
      <c r="U1232" s="1"/>
      <c r="V1232" s="1" t="s">
        <v>14062</v>
      </c>
      <c r="W1232" s="1" t="s">
        <v>1230</v>
      </c>
      <c r="X1232" s="1"/>
    </row>
    <row r="1233" spans="1:24">
      <c r="A1233" s="1" t="s">
        <v>1231</v>
      </c>
      <c r="B1233" s="1"/>
      <c r="C1233" s="1" t="s">
        <v>1231</v>
      </c>
      <c r="D1233" s="1" t="s">
        <v>2946</v>
      </c>
      <c r="E1233" s="1" t="s">
        <v>20877</v>
      </c>
      <c r="F1233" s="1" t="s">
        <v>21753</v>
      </c>
      <c r="G1233" s="1" t="s">
        <v>22621</v>
      </c>
      <c r="H1233" s="1" t="s">
        <v>23481</v>
      </c>
      <c r="I1233" s="1" t="s">
        <v>11133</v>
      </c>
      <c r="J1233" s="1"/>
      <c r="K1233" s="1" t="s">
        <v>23636</v>
      </c>
      <c r="L1233" s="1" t="s">
        <v>1231</v>
      </c>
      <c r="M1233" s="1" t="s">
        <v>12794</v>
      </c>
      <c r="N1233" s="1" t="s">
        <v>13235</v>
      </c>
      <c r="O1233" s="1" t="s">
        <v>1231</v>
      </c>
      <c r="P1233" s="1" t="s">
        <v>23656</v>
      </c>
      <c r="Q1233" s="1" t="s">
        <v>23656</v>
      </c>
      <c r="R1233" s="1" t="s">
        <v>14050</v>
      </c>
      <c r="S1233" s="1" t="s">
        <v>1231</v>
      </c>
      <c r="T1233" s="1"/>
      <c r="U1233" s="1"/>
      <c r="V1233" s="1" t="s">
        <v>14062</v>
      </c>
      <c r="W1233" s="1" t="s">
        <v>1231</v>
      </c>
      <c r="X1233" s="1"/>
    </row>
    <row r="1234" spans="1:24">
      <c r="A1234" s="1" t="s">
        <v>1232</v>
      </c>
      <c r="B1234" s="1"/>
      <c r="C1234" s="1" t="s">
        <v>1232</v>
      </c>
      <c r="D1234" s="1" t="s">
        <v>2947</v>
      </c>
      <c r="E1234" s="1" t="s">
        <v>20878</v>
      </c>
      <c r="F1234" s="1" t="s">
        <v>20878</v>
      </c>
      <c r="G1234" s="1" t="s">
        <v>22622</v>
      </c>
      <c r="H1234" s="1" t="s">
        <v>23461</v>
      </c>
      <c r="I1234" s="1" t="s">
        <v>11134</v>
      </c>
      <c r="J1234" s="1"/>
      <c r="K1234" s="1" t="s">
        <v>23636</v>
      </c>
      <c r="L1234" s="1" t="s">
        <v>1232</v>
      </c>
      <c r="M1234" s="1" t="s">
        <v>12795</v>
      </c>
      <c r="N1234" s="1" t="s">
        <v>13235</v>
      </c>
      <c r="O1234" s="1" t="s">
        <v>1232</v>
      </c>
      <c r="P1234" s="1" t="s">
        <v>23656</v>
      </c>
      <c r="Q1234" s="1" t="s">
        <v>23656</v>
      </c>
      <c r="R1234" s="1" t="s">
        <v>14050</v>
      </c>
      <c r="S1234" s="1" t="s">
        <v>1232</v>
      </c>
      <c r="T1234" s="1"/>
      <c r="U1234" s="1"/>
      <c r="V1234" s="1" t="s">
        <v>14062</v>
      </c>
      <c r="W1234" s="1" t="s">
        <v>1232</v>
      </c>
      <c r="X1234" s="1"/>
    </row>
    <row r="1235" spans="1:24">
      <c r="A1235" s="1" t="s">
        <v>1233</v>
      </c>
      <c r="B1235" s="1"/>
      <c r="C1235" s="1" t="s">
        <v>1233</v>
      </c>
      <c r="D1235" s="1" t="s">
        <v>2948</v>
      </c>
      <c r="E1235" s="1" t="s">
        <v>15022</v>
      </c>
      <c r="F1235" s="1" t="s">
        <v>15022</v>
      </c>
      <c r="G1235" s="1" t="s">
        <v>17118</v>
      </c>
      <c r="H1235" s="1" t="s">
        <v>18153</v>
      </c>
      <c r="I1235" s="1" t="s">
        <v>11135</v>
      </c>
      <c r="J1235" s="1"/>
      <c r="K1235" s="1" t="s">
        <v>23636</v>
      </c>
      <c r="L1235" s="1" t="s">
        <v>1233</v>
      </c>
      <c r="M1235" s="1" t="s">
        <v>12796</v>
      </c>
      <c r="N1235" s="1" t="s">
        <v>13235</v>
      </c>
      <c r="O1235" s="1" t="s">
        <v>1233</v>
      </c>
      <c r="P1235" s="1" t="s">
        <v>23656</v>
      </c>
      <c r="Q1235" s="1" t="s">
        <v>23656</v>
      </c>
      <c r="R1235" s="1" t="s">
        <v>14050</v>
      </c>
      <c r="S1235" s="1" t="s">
        <v>1233</v>
      </c>
      <c r="T1235" s="1"/>
      <c r="U1235" s="1"/>
      <c r="V1235" s="1" t="s">
        <v>14062</v>
      </c>
      <c r="W1235" s="1" t="s">
        <v>1233</v>
      </c>
      <c r="X1235" s="1"/>
    </row>
    <row r="1236" spans="1:24">
      <c r="A1236" s="1" t="s">
        <v>1234</v>
      </c>
      <c r="B1236" s="1"/>
      <c r="C1236" s="1" t="s">
        <v>1234</v>
      </c>
      <c r="D1236" s="1" t="s">
        <v>2949</v>
      </c>
      <c r="E1236" s="1" t="s">
        <v>20879</v>
      </c>
      <c r="F1236" s="1" t="s">
        <v>21754</v>
      </c>
      <c r="G1236" s="1" t="s">
        <v>22623</v>
      </c>
      <c r="H1236" s="1" t="s">
        <v>23482</v>
      </c>
      <c r="I1236" s="1" t="s">
        <v>11136</v>
      </c>
      <c r="J1236" s="1"/>
      <c r="K1236" s="1" t="s">
        <v>23636</v>
      </c>
      <c r="L1236" s="1" t="s">
        <v>1234</v>
      </c>
      <c r="M1236" s="1" t="s">
        <v>12797</v>
      </c>
      <c r="N1236" s="1" t="s">
        <v>13235</v>
      </c>
      <c r="O1236" s="1" t="s">
        <v>1234</v>
      </c>
      <c r="P1236" s="1" t="s">
        <v>23656</v>
      </c>
      <c r="Q1236" s="1" t="s">
        <v>23656</v>
      </c>
      <c r="R1236" s="1" t="s">
        <v>14050</v>
      </c>
      <c r="S1236" s="1" t="s">
        <v>1234</v>
      </c>
      <c r="T1236" s="1"/>
      <c r="U1236" s="1"/>
      <c r="V1236" s="1" t="s">
        <v>14062</v>
      </c>
      <c r="W1236" s="1" t="s">
        <v>1234</v>
      </c>
      <c r="X1236" s="1"/>
    </row>
    <row r="1237" spans="1:24">
      <c r="A1237" s="1" t="s">
        <v>1235</v>
      </c>
      <c r="B1237" s="1"/>
      <c r="C1237" s="1" t="s">
        <v>1235</v>
      </c>
      <c r="D1237" s="1" t="s">
        <v>2950</v>
      </c>
      <c r="E1237" s="1" t="s">
        <v>15024</v>
      </c>
      <c r="F1237" s="1" t="s">
        <v>16080</v>
      </c>
      <c r="G1237" s="1" t="s">
        <v>17120</v>
      </c>
      <c r="H1237" s="1" t="s">
        <v>18155</v>
      </c>
      <c r="I1237" s="1" t="s">
        <v>11137</v>
      </c>
      <c r="J1237" s="1"/>
      <c r="K1237" s="1" t="s">
        <v>23636</v>
      </c>
      <c r="L1237" s="1" t="s">
        <v>1235</v>
      </c>
      <c r="M1237" s="1" t="s">
        <v>12798</v>
      </c>
      <c r="N1237" s="1" t="s">
        <v>13235</v>
      </c>
      <c r="O1237" s="1" t="s">
        <v>1235</v>
      </c>
      <c r="P1237" s="1" t="s">
        <v>23656</v>
      </c>
      <c r="Q1237" s="1" t="s">
        <v>23656</v>
      </c>
      <c r="R1237" s="1" t="s">
        <v>14050</v>
      </c>
      <c r="S1237" s="1" t="s">
        <v>1235</v>
      </c>
      <c r="T1237" s="1"/>
      <c r="U1237" s="1"/>
      <c r="V1237" s="1" t="s">
        <v>14062</v>
      </c>
      <c r="W1237" s="1" t="s">
        <v>1235</v>
      </c>
      <c r="X1237" s="1"/>
    </row>
    <row r="1238" spans="1:24">
      <c r="A1238" s="1" t="s">
        <v>1236</v>
      </c>
      <c r="B1238" s="1"/>
      <c r="C1238" s="1" t="s">
        <v>1236</v>
      </c>
      <c r="D1238" s="1" t="s">
        <v>2951</v>
      </c>
      <c r="E1238" s="1" t="s">
        <v>4623</v>
      </c>
      <c r="F1238" s="1" t="s">
        <v>4623</v>
      </c>
      <c r="G1238" s="1" t="s">
        <v>7882</v>
      </c>
      <c r="H1238" s="1" t="s">
        <v>9494</v>
      </c>
      <c r="I1238" s="1" t="s">
        <v>11138</v>
      </c>
      <c r="J1238" s="1"/>
      <c r="K1238" s="1" t="s">
        <v>23636</v>
      </c>
      <c r="L1238" s="1" t="s">
        <v>1236</v>
      </c>
      <c r="M1238" s="1" t="s">
        <v>12799</v>
      </c>
      <c r="N1238" s="1" t="s">
        <v>13235</v>
      </c>
      <c r="O1238" s="1" t="s">
        <v>1236</v>
      </c>
      <c r="P1238" s="1" t="s">
        <v>23656</v>
      </c>
      <c r="Q1238" s="1" t="s">
        <v>23656</v>
      </c>
      <c r="R1238" s="1" t="s">
        <v>14050</v>
      </c>
      <c r="S1238" s="1" t="s">
        <v>1236</v>
      </c>
      <c r="T1238" s="1"/>
      <c r="U1238" s="1"/>
      <c r="V1238" s="1" t="s">
        <v>14062</v>
      </c>
      <c r="W1238" s="1" t="s">
        <v>1236</v>
      </c>
      <c r="X1238" s="1"/>
    </row>
    <row r="1239" spans="1:24">
      <c r="A1239" s="1" t="s">
        <v>1237</v>
      </c>
      <c r="B1239" s="1"/>
      <c r="C1239" s="1" t="s">
        <v>1237</v>
      </c>
      <c r="D1239" s="1" t="s">
        <v>2952</v>
      </c>
      <c r="E1239" s="1" t="s">
        <v>15025</v>
      </c>
      <c r="F1239" s="1" t="s">
        <v>16081</v>
      </c>
      <c r="G1239" s="1" t="s">
        <v>17121</v>
      </c>
      <c r="H1239" s="1" t="s">
        <v>18156</v>
      </c>
      <c r="I1239" s="1" t="s">
        <v>11139</v>
      </c>
      <c r="J1239" s="1"/>
      <c r="K1239" s="1" t="s">
        <v>23636</v>
      </c>
      <c r="L1239" s="1" t="s">
        <v>1237</v>
      </c>
      <c r="M1239" s="1" t="s">
        <v>12800</v>
      </c>
      <c r="N1239" s="1" t="s">
        <v>13235</v>
      </c>
      <c r="O1239" s="1" t="s">
        <v>1237</v>
      </c>
      <c r="P1239" s="1" t="s">
        <v>23656</v>
      </c>
      <c r="Q1239" s="1" t="s">
        <v>23656</v>
      </c>
      <c r="R1239" s="1" t="s">
        <v>14050</v>
      </c>
      <c r="S1239" s="1" t="s">
        <v>1237</v>
      </c>
      <c r="T1239" s="1"/>
      <c r="U1239" s="1"/>
      <c r="V1239" s="1" t="s">
        <v>14062</v>
      </c>
      <c r="W1239" s="1" t="s">
        <v>1237</v>
      </c>
      <c r="X1239" s="1"/>
    </row>
    <row r="1240" spans="1:24">
      <c r="A1240" s="1" t="s">
        <v>1238</v>
      </c>
      <c r="B1240" s="1"/>
      <c r="C1240" s="1" t="s">
        <v>1238</v>
      </c>
      <c r="D1240" s="1" t="s">
        <v>2953</v>
      </c>
      <c r="E1240" s="1" t="s">
        <v>4625</v>
      </c>
      <c r="F1240" s="1" t="s">
        <v>6268</v>
      </c>
      <c r="G1240" s="1" t="s">
        <v>7884</v>
      </c>
      <c r="H1240" s="1" t="s">
        <v>9496</v>
      </c>
      <c r="I1240" s="1" t="s">
        <v>11140</v>
      </c>
      <c r="J1240" s="1"/>
      <c r="K1240" s="1" t="s">
        <v>23636</v>
      </c>
      <c r="L1240" s="1" t="s">
        <v>1238</v>
      </c>
      <c r="M1240" s="1" t="s">
        <v>12801</v>
      </c>
      <c r="N1240" s="1" t="s">
        <v>13235</v>
      </c>
      <c r="O1240" s="1" t="s">
        <v>1238</v>
      </c>
      <c r="P1240" s="1" t="s">
        <v>23656</v>
      </c>
      <c r="Q1240" s="1" t="s">
        <v>23656</v>
      </c>
      <c r="R1240" s="1" t="s">
        <v>14050</v>
      </c>
      <c r="S1240" s="1" t="s">
        <v>1238</v>
      </c>
      <c r="T1240" s="1"/>
      <c r="U1240" s="1"/>
      <c r="V1240" s="1" t="s">
        <v>14062</v>
      </c>
      <c r="W1240" s="1" t="s">
        <v>1238</v>
      </c>
      <c r="X1240" s="1"/>
    </row>
    <row r="1241" spans="1:24">
      <c r="A1241" s="1" t="s">
        <v>1239</v>
      </c>
      <c r="B1241" s="1"/>
      <c r="C1241" s="1" t="s">
        <v>1239</v>
      </c>
      <c r="D1241" s="1" t="s">
        <v>2954</v>
      </c>
      <c r="E1241" s="1" t="s">
        <v>4626</v>
      </c>
      <c r="F1241" s="1" t="s">
        <v>6269</v>
      </c>
      <c r="G1241" s="1" t="s">
        <v>7885</v>
      </c>
      <c r="H1241" s="1" t="s">
        <v>9497</v>
      </c>
      <c r="I1241" s="1" t="s">
        <v>11141</v>
      </c>
      <c r="J1241" s="1"/>
      <c r="K1241" s="1" t="s">
        <v>23636</v>
      </c>
      <c r="L1241" s="1" t="s">
        <v>1239</v>
      </c>
      <c r="M1241" s="1" t="s">
        <v>12802</v>
      </c>
      <c r="N1241" s="1" t="s">
        <v>13235</v>
      </c>
      <c r="O1241" s="1" t="s">
        <v>1239</v>
      </c>
      <c r="P1241" s="1" t="s">
        <v>23656</v>
      </c>
      <c r="Q1241" s="1" t="s">
        <v>23656</v>
      </c>
      <c r="R1241" s="1" t="s">
        <v>14050</v>
      </c>
      <c r="S1241" s="1" t="s">
        <v>1239</v>
      </c>
      <c r="T1241" s="1"/>
      <c r="U1241" s="1"/>
      <c r="V1241" s="1" t="s">
        <v>14062</v>
      </c>
      <c r="W1241" s="1" t="s">
        <v>1239</v>
      </c>
      <c r="X1241" s="1"/>
    </row>
    <row r="1242" spans="1:24">
      <c r="A1242" s="1" t="s">
        <v>1240</v>
      </c>
      <c r="B1242" s="1"/>
      <c r="C1242" s="1" t="s">
        <v>1240</v>
      </c>
      <c r="D1242" s="1" t="s">
        <v>2955</v>
      </c>
      <c r="E1242" s="1" t="s">
        <v>20880</v>
      </c>
      <c r="F1242" s="1" t="s">
        <v>21755</v>
      </c>
      <c r="G1242" s="1" t="s">
        <v>22624</v>
      </c>
      <c r="H1242" s="1" t="s">
        <v>23483</v>
      </c>
      <c r="I1242" s="1" t="s">
        <v>11142</v>
      </c>
      <c r="J1242" s="1"/>
      <c r="K1242" s="1" t="s">
        <v>23636</v>
      </c>
      <c r="L1242" s="1" t="s">
        <v>1240</v>
      </c>
      <c r="M1242" s="1" t="s">
        <v>12803</v>
      </c>
      <c r="N1242" s="1" t="s">
        <v>13235</v>
      </c>
      <c r="O1242" s="1" t="s">
        <v>1240</v>
      </c>
      <c r="P1242" s="1" t="s">
        <v>23656</v>
      </c>
      <c r="Q1242" s="1" t="s">
        <v>23656</v>
      </c>
      <c r="R1242" s="1" t="s">
        <v>14050</v>
      </c>
      <c r="S1242" s="1" t="s">
        <v>1240</v>
      </c>
      <c r="T1242" s="1"/>
      <c r="U1242" s="1"/>
      <c r="V1242" s="1" t="s">
        <v>14062</v>
      </c>
      <c r="W1242" s="1" t="s">
        <v>1240</v>
      </c>
      <c r="X1242" s="1"/>
    </row>
    <row r="1243" spans="1:24">
      <c r="A1243" s="1" t="s">
        <v>1241</v>
      </c>
      <c r="B1243" s="1"/>
      <c r="C1243" s="1" t="s">
        <v>1241</v>
      </c>
      <c r="D1243" s="1" t="s">
        <v>2956</v>
      </c>
      <c r="E1243" s="1" t="s">
        <v>20881</v>
      </c>
      <c r="F1243" s="1" t="s">
        <v>21756</v>
      </c>
      <c r="G1243" s="1" t="s">
        <v>22625</v>
      </c>
      <c r="H1243" s="1" t="s">
        <v>23484</v>
      </c>
      <c r="I1243" s="1" t="s">
        <v>11143</v>
      </c>
      <c r="J1243" s="1"/>
      <c r="K1243" s="1" t="s">
        <v>23636</v>
      </c>
      <c r="L1243" s="1" t="s">
        <v>1241</v>
      </c>
      <c r="M1243" s="1" t="s">
        <v>12804</v>
      </c>
      <c r="N1243" s="1" t="s">
        <v>13235</v>
      </c>
      <c r="O1243" s="1" t="s">
        <v>1241</v>
      </c>
      <c r="P1243" s="1" t="s">
        <v>23656</v>
      </c>
      <c r="Q1243" s="1" t="s">
        <v>23656</v>
      </c>
      <c r="R1243" s="1" t="s">
        <v>14050</v>
      </c>
      <c r="S1243" s="1" t="s">
        <v>1241</v>
      </c>
      <c r="T1243" s="1"/>
      <c r="U1243" s="1"/>
      <c r="V1243" s="1" t="s">
        <v>14062</v>
      </c>
      <c r="W1243" s="1" t="s">
        <v>1241</v>
      </c>
      <c r="X1243" s="1"/>
    </row>
    <row r="1244" spans="1:24">
      <c r="A1244" s="1" t="s">
        <v>1242</v>
      </c>
      <c r="B1244" s="1"/>
      <c r="C1244" s="1" t="s">
        <v>1242</v>
      </c>
      <c r="D1244" s="1" t="s">
        <v>2957</v>
      </c>
      <c r="E1244" s="1" t="s">
        <v>20882</v>
      </c>
      <c r="F1244" s="1" t="s">
        <v>21757</v>
      </c>
      <c r="G1244" s="1" t="s">
        <v>22626</v>
      </c>
      <c r="H1244" s="1" t="s">
        <v>23485</v>
      </c>
      <c r="I1244" s="1" t="s">
        <v>11144</v>
      </c>
      <c r="J1244" s="1"/>
      <c r="K1244" s="1" t="s">
        <v>23636</v>
      </c>
      <c r="L1244" s="1" t="s">
        <v>1242</v>
      </c>
      <c r="M1244" s="1" t="s">
        <v>12805</v>
      </c>
      <c r="N1244" s="1" t="s">
        <v>13235</v>
      </c>
      <c r="O1244" s="1" t="s">
        <v>1242</v>
      </c>
      <c r="P1244" s="1" t="s">
        <v>23656</v>
      </c>
      <c r="Q1244" s="1" t="s">
        <v>23656</v>
      </c>
      <c r="R1244" s="1" t="s">
        <v>14050</v>
      </c>
      <c r="S1244" s="1" t="s">
        <v>1242</v>
      </c>
      <c r="T1244" s="1"/>
      <c r="U1244" s="1"/>
      <c r="V1244" s="1" t="s">
        <v>14062</v>
      </c>
      <c r="W1244" s="1" t="s">
        <v>1242</v>
      </c>
      <c r="X1244" s="1"/>
    </row>
    <row r="1245" spans="1:24">
      <c r="A1245" s="1" t="s">
        <v>1243</v>
      </c>
      <c r="B1245" s="1"/>
      <c r="C1245" s="1" t="s">
        <v>1243</v>
      </c>
      <c r="D1245" s="1" t="s">
        <v>2958</v>
      </c>
      <c r="E1245" s="1" t="s">
        <v>4630</v>
      </c>
      <c r="F1245" s="1" t="s">
        <v>6273</v>
      </c>
      <c r="G1245" s="1" t="s">
        <v>7889</v>
      </c>
      <c r="H1245" s="1" t="s">
        <v>9501</v>
      </c>
      <c r="I1245" s="1" t="s">
        <v>11145</v>
      </c>
      <c r="J1245" s="1"/>
      <c r="K1245" s="1" t="s">
        <v>23636</v>
      </c>
      <c r="L1245" s="1" t="s">
        <v>1243</v>
      </c>
      <c r="M1245" s="1" t="s">
        <v>12806</v>
      </c>
      <c r="N1245" s="1" t="s">
        <v>13235</v>
      </c>
      <c r="O1245" s="1" t="s">
        <v>1243</v>
      </c>
      <c r="P1245" s="1" t="s">
        <v>23656</v>
      </c>
      <c r="Q1245" s="1" t="s">
        <v>23656</v>
      </c>
      <c r="R1245" s="1" t="s">
        <v>14050</v>
      </c>
      <c r="S1245" s="1" t="s">
        <v>1243</v>
      </c>
      <c r="T1245" s="1"/>
      <c r="U1245" s="1"/>
      <c r="V1245" s="1" t="s">
        <v>14062</v>
      </c>
      <c r="W1245" s="1" t="s">
        <v>1243</v>
      </c>
      <c r="X1245" s="1"/>
    </row>
    <row r="1246" spans="1:24">
      <c r="A1246" s="1" t="s">
        <v>1244</v>
      </c>
      <c r="B1246" s="1"/>
      <c r="C1246" s="1" t="s">
        <v>1244</v>
      </c>
      <c r="D1246" s="1" t="s">
        <v>2959</v>
      </c>
      <c r="E1246" s="1" t="s">
        <v>4631</v>
      </c>
      <c r="F1246" s="1" t="s">
        <v>4631</v>
      </c>
      <c r="G1246" s="1" t="s">
        <v>7890</v>
      </c>
      <c r="H1246" s="1" t="s">
        <v>9502</v>
      </c>
      <c r="I1246" s="1" t="s">
        <v>11146</v>
      </c>
      <c r="J1246" s="1"/>
      <c r="K1246" s="1" t="s">
        <v>23636</v>
      </c>
      <c r="L1246" s="1" t="s">
        <v>1244</v>
      </c>
      <c r="M1246" s="1" t="s">
        <v>12807</v>
      </c>
      <c r="N1246" s="1" t="s">
        <v>13235</v>
      </c>
      <c r="O1246" s="1" t="s">
        <v>1244</v>
      </c>
      <c r="P1246" s="1" t="s">
        <v>23656</v>
      </c>
      <c r="Q1246" s="1" t="s">
        <v>23656</v>
      </c>
      <c r="R1246" s="1" t="s">
        <v>14050</v>
      </c>
      <c r="S1246" s="1" t="s">
        <v>1244</v>
      </c>
      <c r="T1246" s="1"/>
      <c r="U1246" s="1"/>
      <c r="V1246" s="1" t="s">
        <v>14062</v>
      </c>
      <c r="W1246" s="1" t="s">
        <v>1244</v>
      </c>
      <c r="X1246" s="1"/>
    </row>
    <row r="1247" spans="1:24">
      <c r="A1247" s="1" t="s">
        <v>1245</v>
      </c>
      <c r="B1247" s="1"/>
      <c r="C1247" s="1" t="s">
        <v>1245</v>
      </c>
      <c r="D1247" s="1" t="s">
        <v>2960</v>
      </c>
      <c r="E1247" s="1" t="s">
        <v>20883</v>
      </c>
      <c r="F1247" s="1" t="s">
        <v>21758</v>
      </c>
      <c r="G1247" s="1" t="s">
        <v>22627</v>
      </c>
      <c r="H1247" s="1" t="s">
        <v>23486</v>
      </c>
      <c r="I1247" s="1" t="s">
        <v>11147</v>
      </c>
      <c r="J1247" s="1"/>
      <c r="K1247" s="1" t="s">
        <v>23636</v>
      </c>
      <c r="L1247" s="1" t="s">
        <v>1245</v>
      </c>
      <c r="M1247" s="1" t="s">
        <v>12808</v>
      </c>
      <c r="N1247" s="1" t="s">
        <v>13235</v>
      </c>
      <c r="O1247" s="1" t="s">
        <v>1245</v>
      </c>
      <c r="P1247" s="1" t="s">
        <v>23656</v>
      </c>
      <c r="Q1247" s="1" t="s">
        <v>23656</v>
      </c>
      <c r="R1247" s="1" t="s">
        <v>14050</v>
      </c>
      <c r="S1247" s="1" t="s">
        <v>1245</v>
      </c>
      <c r="T1247" s="1"/>
      <c r="U1247" s="1"/>
      <c r="V1247" s="1" t="s">
        <v>14062</v>
      </c>
      <c r="W1247" s="1" t="s">
        <v>1245</v>
      </c>
      <c r="X1247" s="1"/>
    </row>
    <row r="1248" spans="1:24">
      <c r="A1248" s="1" t="s">
        <v>1246</v>
      </c>
      <c r="B1248" s="1"/>
      <c r="C1248" s="1" t="s">
        <v>1246</v>
      </c>
      <c r="D1248" s="1" t="s">
        <v>2961</v>
      </c>
      <c r="E1248" s="1" t="s">
        <v>20884</v>
      </c>
      <c r="F1248" s="1" t="s">
        <v>21759</v>
      </c>
      <c r="G1248" s="1" t="s">
        <v>22628</v>
      </c>
      <c r="H1248" s="1" t="s">
        <v>23487</v>
      </c>
      <c r="I1248" s="1" t="s">
        <v>11148</v>
      </c>
      <c r="J1248" s="1"/>
      <c r="K1248" s="1" t="s">
        <v>23636</v>
      </c>
      <c r="L1248" s="1" t="s">
        <v>1246</v>
      </c>
      <c r="M1248" s="1" t="s">
        <v>12809</v>
      </c>
      <c r="N1248" s="1" t="s">
        <v>13235</v>
      </c>
      <c r="O1248" s="1" t="s">
        <v>1246</v>
      </c>
      <c r="P1248" s="1" t="s">
        <v>23656</v>
      </c>
      <c r="Q1248" s="1" t="s">
        <v>23656</v>
      </c>
      <c r="R1248" s="1" t="s">
        <v>14050</v>
      </c>
      <c r="S1248" s="1" t="s">
        <v>1246</v>
      </c>
      <c r="T1248" s="1"/>
      <c r="U1248" s="1"/>
      <c r="V1248" s="1" t="s">
        <v>14062</v>
      </c>
      <c r="W1248" s="1" t="s">
        <v>1246</v>
      </c>
      <c r="X1248" s="1"/>
    </row>
    <row r="1249" spans="1:24">
      <c r="A1249" s="1" t="s">
        <v>1247</v>
      </c>
      <c r="B1249" s="1"/>
      <c r="C1249" s="1" t="s">
        <v>1247</v>
      </c>
      <c r="D1249" s="1" t="s">
        <v>2962</v>
      </c>
      <c r="E1249" s="1" t="s">
        <v>4634</v>
      </c>
      <c r="F1249" s="1" t="s">
        <v>6276</v>
      </c>
      <c r="G1249" s="1" t="s">
        <v>7893</v>
      </c>
      <c r="H1249" s="1" t="s">
        <v>9505</v>
      </c>
      <c r="I1249" s="1" t="s">
        <v>11149</v>
      </c>
      <c r="J1249" s="1"/>
      <c r="K1249" s="1" t="s">
        <v>23636</v>
      </c>
      <c r="L1249" s="1" t="s">
        <v>1247</v>
      </c>
      <c r="M1249" s="1" t="s">
        <v>12810</v>
      </c>
      <c r="N1249" s="1" t="s">
        <v>13235</v>
      </c>
      <c r="O1249" s="1" t="s">
        <v>1247</v>
      </c>
      <c r="P1249" s="1" t="s">
        <v>23656</v>
      </c>
      <c r="Q1249" s="1" t="s">
        <v>23656</v>
      </c>
      <c r="R1249" s="1" t="s">
        <v>14050</v>
      </c>
      <c r="S1249" s="1" t="s">
        <v>1247</v>
      </c>
      <c r="T1249" s="1"/>
      <c r="U1249" s="1"/>
      <c r="V1249" s="1" t="s">
        <v>14062</v>
      </c>
      <c r="W1249" s="1" t="s">
        <v>1247</v>
      </c>
      <c r="X1249" s="1"/>
    </row>
    <row r="1250" spans="1:24">
      <c r="A1250" s="1" t="s">
        <v>1248</v>
      </c>
      <c r="B1250" s="1"/>
      <c r="C1250" s="1" t="s">
        <v>1248</v>
      </c>
      <c r="D1250" s="1" t="s">
        <v>2963</v>
      </c>
      <c r="E1250" s="1" t="s">
        <v>15029</v>
      </c>
      <c r="F1250" s="1" t="s">
        <v>16084</v>
      </c>
      <c r="G1250" s="1" t="s">
        <v>15029</v>
      </c>
      <c r="H1250" s="1" t="s">
        <v>18160</v>
      </c>
      <c r="I1250" s="1" t="s">
        <v>11150</v>
      </c>
      <c r="J1250" s="1"/>
      <c r="K1250" s="1" t="s">
        <v>23636</v>
      </c>
      <c r="L1250" s="1" t="s">
        <v>1248</v>
      </c>
      <c r="M1250" s="1" t="s">
        <v>12811</v>
      </c>
      <c r="N1250" s="1" t="s">
        <v>13235</v>
      </c>
      <c r="O1250" s="1" t="s">
        <v>1248</v>
      </c>
      <c r="P1250" s="1" t="s">
        <v>23656</v>
      </c>
      <c r="Q1250" s="1" t="s">
        <v>23656</v>
      </c>
      <c r="R1250" s="1" t="s">
        <v>14050</v>
      </c>
      <c r="S1250" s="1" t="s">
        <v>1248</v>
      </c>
      <c r="T1250" s="1"/>
      <c r="U1250" s="1"/>
      <c r="V1250" s="1" t="s">
        <v>14062</v>
      </c>
      <c r="W1250" s="1" t="s">
        <v>1248</v>
      </c>
      <c r="X1250" s="1"/>
    </row>
    <row r="1251" spans="1:24">
      <c r="A1251" s="1" t="s">
        <v>1249</v>
      </c>
      <c r="B1251" s="1"/>
      <c r="C1251" s="1" t="s">
        <v>1249</v>
      </c>
      <c r="D1251" s="1" t="s">
        <v>2964</v>
      </c>
      <c r="E1251" s="1" t="s">
        <v>20885</v>
      </c>
      <c r="F1251" s="1" t="s">
        <v>21760</v>
      </c>
      <c r="G1251" s="1" t="s">
        <v>22629</v>
      </c>
      <c r="H1251" s="1" t="s">
        <v>23488</v>
      </c>
      <c r="I1251" s="1" t="s">
        <v>11151</v>
      </c>
      <c r="J1251" s="1"/>
      <c r="K1251" s="1" t="s">
        <v>23636</v>
      </c>
      <c r="L1251" s="1" t="s">
        <v>1249</v>
      </c>
      <c r="M1251" s="1" t="s">
        <v>12812</v>
      </c>
      <c r="N1251" s="1" t="s">
        <v>13235</v>
      </c>
      <c r="O1251" s="1" t="s">
        <v>1249</v>
      </c>
      <c r="P1251" s="1" t="s">
        <v>23656</v>
      </c>
      <c r="Q1251" s="1" t="s">
        <v>23656</v>
      </c>
      <c r="R1251" s="1" t="s">
        <v>14050</v>
      </c>
      <c r="S1251" s="1" t="s">
        <v>1249</v>
      </c>
      <c r="T1251" s="1"/>
      <c r="U1251" s="1"/>
      <c r="V1251" s="1" t="s">
        <v>14062</v>
      </c>
      <c r="W1251" s="1" t="s">
        <v>1249</v>
      </c>
      <c r="X1251" s="1"/>
    </row>
    <row r="1252" spans="1:24">
      <c r="A1252" s="1" t="s">
        <v>1250</v>
      </c>
      <c r="B1252" s="1"/>
      <c r="C1252" s="1" t="s">
        <v>1250</v>
      </c>
      <c r="D1252" s="1" t="s">
        <v>2965</v>
      </c>
      <c r="E1252" s="1" t="s">
        <v>20886</v>
      </c>
      <c r="F1252" s="1" t="s">
        <v>21761</v>
      </c>
      <c r="G1252" s="1" t="s">
        <v>22630</v>
      </c>
      <c r="H1252" s="1" t="s">
        <v>23489</v>
      </c>
      <c r="I1252" s="1" t="s">
        <v>11152</v>
      </c>
      <c r="J1252" s="1"/>
      <c r="K1252" s="1" t="s">
        <v>23636</v>
      </c>
      <c r="L1252" s="1" t="s">
        <v>1250</v>
      </c>
      <c r="M1252" s="1" t="s">
        <v>12813</v>
      </c>
      <c r="N1252" s="1" t="s">
        <v>13235</v>
      </c>
      <c r="O1252" s="1" t="s">
        <v>1250</v>
      </c>
      <c r="P1252" s="1" t="s">
        <v>23656</v>
      </c>
      <c r="Q1252" s="1" t="s">
        <v>23656</v>
      </c>
      <c r="R1252" s="1" t="s">
        <v>14050</v>
      </c>
      <c r="S1252" s="1" t="s">
        <v>1250</v>
      </c>
      <c r="T1252" s="1"/>
      <c r="U1252" s="1"/>
      <c r="V1252" s="1" t="s">
        <v>14062</v>
      </c>
      <c r="W1252" s="1" t="s">
        <v>1250</v>
      </c>
      <c r="X1252" s="1"/>
    </row>
    <row r="1253" spans="1:24">
      <c r="A1253" s="1" t="s">
        <v>1251</v>
      </c>
      <c r="B1253" s="1"/>
      <c r="C1253" s="1" t="s">
        <v>1251</v>
      </c>
      <c r="D1253" s="1" t="s">
        <v>2966</v>
      </c>
      <c r="E1253" s="1" t="s">
        <v>4638</v>
      </c>
      <c r="F1253" s="1" t="s">
        <v>6280</v>
      </c>
      <c r="G1253" s="1" t="s">
        <v>7896</v>
      </c>
      <c r="H1253" s="1" t="s">
        <v>9509</v>
      </c>
      <c r="I1253" s="1" t="s">
        <v>11153</v>
      </c>
      <c r="J1253" s="1"/>
      <c r="K1253" s="1" t="s">
        <v>23636</v>
      </c>
      <c r="L1253" s="1" t="s">
        <v>1251</v>
      </c>
      <c r="M1253" s="1" t="s">
        <v>12814</v>
      </c>
      <c r="N1253" s="1" t="s">
        <v>13235</v>
      </c>
      <c r="O1253" s="1" t="s">
        <v>1251</v>
      </c>
      <c r="P1253" s="1" t="s">
        <v>23656</v>
      </c>
      <c r="Q1253" s="1" t="s">
        <v>23656</v>
      </c>
      <c r="R1253" s="1" t="s">
        <v>14050</v>
      </c>
      <c r="S1253" s="1" t="s">
        <v>1251</v>
      </c>
      <c r="T1253" s="1"/>
      <c r="U1253" s="1"/>
      <c r="V1253" s="1" t="s">
        <v>14062</v>
      </c>
      <c r="W1253" s="1" t="s">
        <v>1251</v>
      </c>
      <c r="X1253" s="1"/>
    </row>
    <row r="1254" spans="1:24">
      <c r="A1254" s="1" t="s">
        <v>1252</v>
      </c>
      <c r="B1254" s="1"/>
      <c r="C1254" s="1" t="s">
        <v>1252</v>
      </c>
      <c r="D1254" s="1" t="s">
        <v>2967</v>
      </c>
      <c r="E1254" s="1" t="s">
        <v>4639</v>
      </c>
      <c r="F1254" s="1" t="s">
        <v>6281</v>
      </c>
      <c r="G1254" s="1" t="s">
        <v>7897</v>
      </c>
      <c r="H1254" s="1" t="s">
        <v>9510</v>
      </c>
      <c r="I1254" s="1" t="s">
        <v>11154</v>
      </c>
      <c r="J1254" s="1"/>
      <c r="K1254" s="1" t="s">
        <v>23636</v>
      </c>
      <c r="L1254" s="1" t="s">
        <v>1252</v>
      </c>
      <c r="M1254" s="1" t="s">
        <v>12815</v>
      </c>
      <c r="N1254" s="1" t="s">
        <v>13235</v>
      </c>
      <c r="O1254" s="1" t="s">
        <v>1252</v>
      </c>
      <c r="P1254" s="1" t="s">
        <v>23656</v>
      </c>
      <c r="Q1254" s="1" t="s">
        <v>23656</v>
      </c>
      <c r="R1254" s="1" t="s">
        <v>14050</v>
      </c>
      <c r="S1254" s="1" t="s">
        <v>1252</v>
      </c>
      <c r="T1254" s="1"/>
      <c r="U1254" s="1"/>
      <c r="V1254" s="1" t="s">
        <v>14062</v>
      </c>
      <c r="W1254" s="1" t="s">
        <v>1252</v>
      </c>
      <c r="X1254" s="1"/>
    </row>
    <row r="1255" spans="1:24">
      <c r="A1255" s="1" t="s">
        <v>1253</v>
      </c>
      <c r="B1255" s="1"/>
      <c r="C1255" s="1" t="s">
        <v>1253</v>
      </c>
      <c r="D1255" s="1" t="s">
        <v>2968</v>
      </c>
      <c r="E1255" s="1" t="s">
        <v>20887</v>
      </c>
      <c r="F1255" s="1" t="s">
        <v>21762</v>
      </c>
      <c r="G1255" s="1" t="s">
        <v>22631</v>
      </c>
      <c r="H1255" s="1" t="s">
        <v>23490</v>
      </c>
      <c r="I1255" s="1" t="s">
        <v>11155</v>
      </c>
      <c r="J1255" s="1"/>
      <c r="K1255" s="1" t="s">
        <v>23636</v>
      </c>
      <c r="L1255" s="1" t="s">
        <v>1253</v>
      </c>
      <c r="M1255" s="1" t="s">
        <v>12816</v>
      </c>
      <c r="N1255" s="1" t="s">
        <v>13235</v>
      </c>
      <c r="O1255" s="1" t="s">
        <v>1253</v>
      </c>
      <c r="P1255" s="1" t="s">
        <v>23656</v>
      </c>
      <c r="Q1255" s="1" t="s">
        <v>23656</v>
      </c>
      <c r="R1255" s="1" t="s">
        <v>14050</v>
      </c>
      <c r="S1255" s="1" t="s">
        <v>1253</v>
      </c>
      <c r="T1255" s="1"/>
      <c r="U1255" s="1"/>
      <c r="V1255" s="1" t="s">
        <v>14062</v>
      </c>
      <c r="W1255" s="1" t="s">
        <v>1253</v>
      </c>
      <c r="X1255" s="1"/>
    </row>
    <row r="1256" spans="1:24">
      <c r="A1256" s="1" t="s">
        <v>1254</v>
      </c>
      <c r="B1256" s="1"/>
      <c r="C1256" s="1" t="s">
        <v>1254</v>
      </c>
      <c r="D1256" s="1" t="s">
        <v>2969</v>
      </c>
      <c r="E1256" s="1" t="s">
        <v>4641</v>
      </c>
      <c r="F1256" s="1" t="s">
        <v>6283</v>
      </c>
      <c r="G1256" s="1" t="s">
        <v>7899</v>
      </c>
      <c r="H1256" s="1" t="s">
        <v>9512</v>
      </c>
      <c r="I1256" s="1" t="s">
        <v>11156</v>
      </c>
      <c r="J1256" s="1"/>
      <c r="K1256" s="1" t="s">
        <v>23636</v>
      </c>
      <c r="L1256" s="1" t="s">
        <v>1254</v>
      </c>
      <c r="M1256" s="1" t="s">
        <v>12817</v>
      </c>
      <c r="N1256" s="1" t="s">
        <v>13235</v>
      </c>
      <c r="O1256" s="1" t="s">
        <v>1254</v>
      </c>
      <c r="P1256" s="1" t="s">
        <v>23656</v>
      </c>
      <c r="Q1256" s="1" t="s">
        <v>23656</v>
      </c>
      <c r="R1256" s="1" t="s">
        <v>14050</v>
      </c>
      <c r="S1256" s="1" t="s">
        <v>1254</v>
      </c>
      <c r="T1256" s="1"/>
      <c r="U1256" s="1"/>
      <c r="V1256" s="1" t="s">
        <v>14062</v>
      </c>
      <c r="W1256" s="1" t="s">
        <v>1254</v>
      </c>
      <c r="X1256" s="1"/>
    </row>
    <row r="1257" spans="1:24">
      <c r="A1257" s="1" t="s">
        <v>1255</v>
      </c>
      <c r="B1257" s="1"/>
      <c r="C1257" s="1" t="s">
        <v>1255</v>
      </c>
      <c r="D1257" s="1" t="s">
        <v>2970</v>
      </c>
      <c r="E1257" s="1" t="s">
        <v>15035</v>
      </c>
      <c r="F1257" s="1" t="s">
        <v>16090</v>
      </c>
      <c r="G1257" s="1" t="s">
        <v>17130</v>
      </c>
      <c r="H1257" s="1" t="s">
        <v>18166</v>
      </c>
      <c r="I1257" s="1" t="s">
        <v>11157</v>
      </c>
      <c r="J1257" s="1"/>
      <c r="K1257" s="1" t="s">
        <v>23636</v>
      </c>
      <c r="L1257" s="1" t="s">
        <v>1255</v>
      </c>
      <c r="M1257" s="1" t="s">
        <v>12818</v>
      </c>
      <c r="N1257" s="1" t="s">
        <v>13235</v>
      </c>
      <c r="O1257" s="1" t="s">
        <v>1255</v>
      </c>
      <c r="P1257" s="1" t="s">
        <v>23656</v>
      </c>
      <c r="Q1257" s="1" t="s">
        <v>23656</v>
      </c>
      <c r="R1257" s="1" t="s">
        <v>14050</v>
      </c>
      <c r="S1257" s="1" t="s">
        <v>1255</v>
      </c>
      <c r="T1257" s="1"/>
      <c r="U1257" s="1"/>
      <c r="V1257" s="1" t="s">
        <v>14062</v>
      </c>
      <c r="W1257" s="1" t="s">
        <v>1255</v>
      </c>
      <c r="X1257" s="1"/>
    </row>
    <row r="1258" spans="1:24">
      <c r="A1258" s="1" t="s">
        <v>1256</v>
      </c>
      <c r="B1258" s="1"/>
      <c r="C1258" s="1" t="s">
        <v>1256</v>
      </c>
      <c r="D1258" s="1" t="s">
        <v>2971</v>
      </c>
      <c r="E1258" s="1" t="s">
        <v>20888</v>
      </c>
      <c r="F1258" s="1" t="s">
        <v>21763</v>
      </c>
      <c r="G1258" s="1" t="s">
        <v>22632</v>
      </c>
      <c r="H1258" s="1" t="s">
        <v>23491</v>
      </c>
      <c r="I1258" s="1" t="s">
        <v>11158</v>
      </c>
      <c r="J1258" s="1"/>
      <c r="K1258" s="1" t="s">
        <v>23636</v>
      </c>
      <c r="L1258" s="1" t="s">
        <v>1256</v>
      </c>
      <c r="M1258" s="1" t="s">
        <v>12819</v>
      </c>
      <c r="N1258" s="1" t="s">
        <v>13235</v>
      </c>
      <c r="O1258" s="1" t="s">
        <v>1256</v>
      </c>
      <c r="P1258" s="1" t="s">
        <v>23656</v>
      </c>
      <c r="Q1258" s="1" t="s">
        <v>23656</v>
      </c>
      <c r="R1258" s="1" t="s">
        <v>14050</v>
      </c>
      <c r="S1258" s="1" t="s">
        <v>1256</v>
      </c>
      <c r="T1258" s="1"/>
      <c r="U1258" s="1"/>
      <c r="V1258" s="1" t="s">
        <v>14062</v>
      </c>
      <c r="W1258" s="1" t="s">
        <v>1256</v>
      </c>
      <c r="X1258" s="1"/>
    </row>
    <row r="1259" spans="1:24">
      <c r="A1259" s="1" t="s">
        <v>1257</v>
      </c>
      <c r="B1259" s="1"/>
      <c r="C1259" s="1" t="s">
        <v>1257</v>
      </c>
      <c r="D1259" s="1" t="s">
        <v>2972</v>
      </c>
      <c r="E1259" s="1" t="s">
        <v>15037</v>
      </c>
      <c r="F1259" s="1" t="s">
        <v>16092</v>
      </c>
      <c r="G1259" s="1" t="s">
        <v>17132</v>
      </c>
      <c r="H1259" s="1" t="s">
        <v>18168</v>
      </c>
      <c r="I1259" s="1" t="s">
        <v>11159</v>
      </c>
      <c r="J1259" s="1"/>
      <c r="K1259" s="1" t="s">
        <v>23636</v>
      </c>
      <c r="L1259" s="1" t="s">
        <v>1257</v>
      </c>
      <c r="M1259" s="1" t="s">
        <v>12820</v>
      </c>
      <c r="N1259" s="1" t="s">
        <v>13235</v>
      </c>
      <c r="O1259" s="1" t="s">
        <v>1257</v>
      </c>
      <c r="P1259" s="1" t="s">
        <v>23656</v>
      </c>
      <c r="Q1259" s="1" t="s">
        <v>23656</v>
      </c>
      <c r="R1259" s="1" t="s">
        <v>14050</v>
      </c>
      <c r="S1259" s="1" t="s">
        <v>1257</v>
      </c>
      <c r="T1259" s="1"/>
      <c r="U1259" s="1"/>
      <c r="V1259" s="1" t="s">
        <v>14062</v>
      </c>
      <c r="W1259" s="1" t="s">
        <v>1257</v>
      </c>
      <c r="X1259" s="1"/>
    </row>
    <row r="1260" spans="1:24">
      <c r="A1260" s="1" t="s">
        <v>1258</v>
      </c>
      <c r="B1260" s="1"/>
      <c r="C1260" s="1" t="s">
        <v>1258</v>
      </c>
      <c r="D1260" s="1" t="s">
        <v>2973</v>
      </c>
      <c r="E1260" s="1" t="s">
        <v>15038</v>
      </c>
      <c r="F1260" s="1" t="s">
        <v>16093</v>
      </c>
      <c r="G1260" s="1" t="s">
        <v>17133</v>
      </c>
      <c r="H1260" s="1" t="s">
        <v>18169</v>
      </c>
      <c r="I1260" s="1" t="s">
        <v>11160</v>
      </c>
      <c r="J1260" s="1"/>
      <c r="K1260" s="1" t="s">
        <v>23636</v>
      </c>
      <c r="L1260" s="1" t="s">
        <v>1258</v>
      </c>
      <c r="M1260" s="1" t="s">
        <v>12821</v>
      </c>
      <c r="N1260" s="1" t="s">
        <v>13235</v>
      </c>
      <c r="O1260" s="1" t="s">
        <v>1258</v>
      </c>
      <c r="P1260" s="1" t="s">
        <v>23656</v>
      </c>
      <c r="Q1260" s="1" t="s">
        <v>23656</v>
      </c>
      <c r="R1260" s="1" t="s">
        <v>14050</v>
      </c>
      <c r="S1260" s="1" t="s">
        <v>1258</v>
      </c>
      <c r="T1260" s="1"/>
      <c r="U1260" s="1"/>
      <c r="V1260" s="1" t="s">
        <v>14062</v>
      </c>
      <c r="W1260" s="1" t="s">
        <v>1258</v>
      </c>
      <c r="X1260" s="1"/>
    </row>
    <row r="1261" spans="1:24">
      <c r="A1261" s="1" t="s">
        <v>1259</v>
      </c>
      <c r="B1261" s="1"/>
      <c r="C1261" s="1" t="s">
        <v>1259</v>
      </c>
      <c r="D1261" s="1" t="s">
        <v>2974</v>
      </c>
      <c r="E1261" s="1" t="s">
        <v>20889</v>
      </c>
      <c r="F1261" s="1" t="s">
        <v>21764</v>
      </c>
      <c r="G1261" s="1" t="s">
        <v>22633</v>
      </c>
      <c r="H1261" s="1" t="s">
        <v>23492</v>
      </c>
      <c r="I1261" s="1" t="s">
        <v>11161</v>
      </c>
      <c r="J1261" s="1"/>
      <c r="K1261" s="1" t="s">
        <v>23636</v>
      </c>
      <c r="L1261" s="1" t="s">
        <v>1259</v>
      </c>
      <c r="M1261" s="1" t="s">
        <v>12822</v>
      </c>
      <c r="N1261" s="1" t="s">
        <v>13235</v>
      </c>
      <c r="O1261" s="1" t="s">
        <v>1259</v>
      </c>
      <c r="P1261" s="1" t="s">
        <v>23656</v>
      </c>
      <c r="Q1261" s="1" t="s">
        <v>23656</v>
      </c>
      <c r="R1261" s="1" t="s">
        <v>14050</v>
      </c>
      <c r="S1261" s="1" t="s">
        <v>1259</v>
      </c>
      <c r="T1261" s="1"/>
      <c r="U1261" s="1"/>
      <c r="V1261" s="1" t="s">
        <v>14062</v>
      </c>
      <c r="W1261" s="1" t="s">
        <v>1259</v>
      </c>
      <c r="X1261" s="1"/>
    </row>
    <row r="1262" spans="1:24">
      <c r="A1262" s="1" t="s">
        <v>1260</v>
      </c>
      <c r="B1262" s="1"/>
      <c r="C1262" s="1" t="s">
        <v>1260</v>
      </c>
      <c r="D1262" s="1" t="s">
        <v>2975</v>
      </c>
      <c r="E1262" s="1" t="s">
        <v>15039</v>
      </c>
      <c r="F1262" s="1" t="s">
        <v>16094</v>
      </c>
      <c r="G1262" s="1" t="s">
        <v>17134</v>
      </c>
      <c r="H1262" s="1" t="s">
        <v>18170</v>
      </c>
      <c r="I1262" s="1" t="s">
        <v>11162</v>
      </c>
      <c r="J1262" s="1"/>
      <c r="K1262" s="1" t="s">
        <v>23636</v>
      </c>
      <c r="L1262" s="1" t="s">
        <v>1260</v>
      </c>
      <c r="M1262" s="1" t="s">
        <v>12823</v>
      </c>
      <c r="N1262" s="1" t="s">
        <v>13235</v>
      </c>
      <c r="O1262" s="1" t="s">
        <v>1260</v>
      </c>
      <c r="P1262" s="1" t="s">
        <v>23656</v>
      </c>
      <c r="Q1262" s="1" t="s">
        <v>23656</v>
      </c>
      <c r="R1262" s="1" t="s">
        <v>14050</v>
      </c>
      <c r="S1262" s="1" t="s">
        <v>1260</v>
      </c>
      <c r="T1262" s="1"/>
      <c r="U1262" s="1"/>
      <c r="V1262" s="1" t="s">
        <v>14062</v>
      </c>
      <c r="W1262" s="1" t="s">
        <v>1260</v>
      </c>
      <c r="X1262" s="1"/>
    </row>
    <row r="1263" spans="1:24">
      <c r="A1263" s="1" t="s">
        <v>1261</v>
      </c>
      <c r="B1263" s="1"/>
      <c r="C1263" s="1" t="s">
        <v>1261</v>
      </c>
      <c r="D1263" s="1" t="s">
        <v>2976</v>
      </c>
      <c r="E1263" s="1" t="s">
        <v>15040</v>
      </c>
      <c r="F1263" s="1" t="s">
        <v>16095</v>
      </c>
      <c r="G1263" s="1" t="s">
        <v>17135</v>
      </c>
      <c r="H1263" s="1" t="s">
        <v>18171</v>
      </c>
      <c r="I1263" s="1" t="s">
        <v>11163</v>
      </c>
      <c r="J1263" s="1"/>
      <c r="K1263" s="1" t="s">
        <v>23636</v>
      </c>
      <c r="L1263" s="1" t="s">
        <v>1261</v>
      </c>
      <c r="M1263" s="1" t="s">
        <v>12824</v>
      </c>
      <c r="N1263" s="1" t="s">
        <v>13235</v>
      </c>
      <c r="O1263" s="1" t="s">
        <v>1261</v>
      </c>
      <c r="P1263" s="1" t="s">
        <v>23656</v>
      </c>
      <c r="Q1263" s="1" t="s">
        <v>23656</v>
      </c>
      <c r="R1263" s="1" t="s">
        <v>14050</v>
      </c>
      <c r="S1263" s="1" t="s">
        <v>1261</v>
      </c>
      <c r="T1263" s="1"/>
      <c r="U1263" s="1"/>
      <c r="V1263" s="1" t="s">
        <v>14062</v>
      </c>
      <c r="W1263" s="1" t="s">
        <v>1261</v>
      </c>
      <c r="X1263" s="1"/>
    </row>
    <row r="1264" spans="1:24">
      <c r="A1264" s="1" t="s">
        <v>1262</v>
      </c>
      <c r="B1264" s="1"/>
      <c r="C1264" s="1" t="s">
        <v>1262</v>
      </c>
      <c r="D1264" s="1" t="s">
        <v>2977</v>
      </c>
      <c r="E1264" s="1" t="s">
        <v>4649</v>
      </c>
      <c r="F1264" s="1" t="s">
        <v>6291</v>
      </c>
      <c r="G1264" s="1" t="s">
        <v>7907</v>
      </c>
      <c r="H1264" s="1" t="s">
        <v>9520</v>
      </c>
      <c r="I1264" s="1" t="s">
        <v>11164</v>
      </c>
      <c r="J1264" s="1"/>
      <c r="K1264" s="1" t="s">
        <v>23636</v>
      </c>
      <c r="L1264" s="1" t="s">
        <v>1262</v>
      </c>
      <c r="M1264" s="1" t="s">
        <v>12825</v>
      </c>
      <c r="N1264" s="1" t="s">
        <v>13235</v>
      </c>
      <c r="O1264" s="1" t="s">
        <v>1262</v>
      </c>
      <c r="P1264" s="1" t="s">
        <v>23656</v>
      </c>
      <c r="Q1264" s="1" t="s">
        <v>23656</v>
      </c>
      <c r="R1264" s="1" t="s">
        <v>14050</v>
      </c>
      <c r="S1264" s="1" t="s">
        <v>1262</v>
      </c>
      <c r="T1264" s="1"/>
      <c r="U1264" s="1"/>
      <c r="V1264" s="1" t="s">
        <v>14062</v>
      </c>
      <c r="W1264" s="1" t="s">
        <v>1262</v>
      </c>
      <c r="X1264" s="1"/>
    </row>
    <row r="1265" spans="1:24">
      <c r="A1265" s="1" t="s">
        <v>1263</v>
      </c>
      <c r="B1265" s="1"/>
      <c r="C1265" s="1" t="s">
        <v>1263</v>
      </c>
      <c r="D1265" s="1" t="s">
        <v>2978</v>
      </c>
      <c r="E1265" s="1" t="s">
        <v>4650</v>
      </c>
      <c r="F1265" s="1" t="s">
        <v>6292</v>
      </c>
      <c r="G1265" s="1" t="s">
        <v>7908</v>
      </c>
      <c r="H1265" s="1" t="s">
        <v>9521</v>
      </c>
      <c r="I1265" s="1" t="s">
        <v>11165</v>
      </c>
      <c r="J1265" s="1"/>
      <c r="K1265" s="1" t="s">
        <v>23636</v>
      </c>
      <c r="L1265" s="1" t="s">
        <v>1263</v>
      </c>
      <c r="M1265" s="1" t="s">
        <v>12826</v>
      </c>
      <c r="N1265" s="1" t="s">
        <v>13235</v>
      </c>
      <c r="O1265" s="1" t="s">
        <v>1263</v>
      </c>
      <c r="P1265" s="1" t="s">
        <v>23656</v>
      </c>
      <c r="Q1265" s="1" t="s">
        <v>23656</v>
      </c>
      <c r="R1265" s="1" t="s">
        <v>14050</v>
      </c>
      <c r="S1265" s="1" t="s">
        <v>1263</v>
      </c>
      <c r="T1265" s="1"/>
      <c r="U1265" s="1"/>
      <c r="V1265" s="1" t="s">
        <v>14062</v>
      </c>
      <c r="W1265" s="1" t="s">
        <v>1263</v>
      </c>
      <c r="X1265" s="1"/>
    </row>
    <row r="1266" spans="1:24">
      <c r="A1266" s="1" t="s">
        <v>1264</v>
      </c>
      <c r="B1266" s="1"/>
      <c r="C1266" s="1" t="s">
        <v>1264</v>
      </c>
      <c r="D1266" s="1" t="s">
        <v>2979</v>
      </c>
      <c r="E1266" s="1" t="s">
        <v>4651</v>
      </c>
      <c r="F1266" s="1" t="s">
        <v>6293</v>
      </c>
      <c r="G1266" s="1" t="s">
        <v>7909</v>
      </c>
      <c r="H1266" s="1" t="s">
        <v>9522</v>
      </c>
      <c r="I1266" s="1" t="s">
        <v>11166</v>
      </c>
      <c r="J1266" s="1"/>
      <c r="K1266" s="1" t="s">
        <v>23636</v>
      </c>
      <c r="L1266" s="1" t="s">
        <v>1264</v>
      </c>
      <c r="M1266" s="1" t="s">
        <v>12827</v>
      </c>
      <c r="N1266" s="1" t="s">
        <v>13235</v>
      </c>
      <c r="O1266" s="1" t="s">
        <v>1264</v>
      </c>
      <c r="P1266" s="1" t="s">
        <v>23656</v>
      </c>
      <c r="Q1266" s="1" t="s">
        <v>23656</v>
      </c>
      <c r="R1266" s="1" t="s">
        <v>14050</v>
      </c>
      <c r="S1266" s="1" t="s">
        <v>1264</v>
      </c>
      <c r="T1266" s="1"/>
      <c r="U1266" s="1"/>
      <c r="V1266" s="1" t="s">
        <v>14062</v>
      </c>
      <c r="W1266" s="1" t="s">
        <v>1264</v>
      </c>
      <c r="X1266" s="1"/>
    </row>
    <row r="1267" spans="1:24">
      <c r="A1267" s="1" t="s">
        <v>1265</v>
      </c>
      <c r="B1267" s="1"/>
      <c r="C1267" s="1" t="s">
        <v>1265</v>
      </c>
      <c r="D1267" s="1" t="s">
        <v>2980</v>
      </c>
      <c r="E1267" s="1" t="s">
        <v>20890</v>
      </c>
      <c r="F1267" s="1" t="s">
        <v>21765</v>
      </c>
      <c r="G1267" s="1" t="s">
        <v>22634</v>
      </c>
      <c r="H1267" s="1" t="s">
        <v>23493</v>
      </c>
      <c r="I1267" s="1" t="s">
        <v>11167</v>
      </c>
      <c r="J1267" s="1"/>
      <c r="K1267" s="1" t="s">
        <v>23636</v>
      </c>
      <c r="L1267" s="1" t="s">
        <v>1265</v>
      </c>
      <c r="M1267" s="1" t="s">
        <v>12828</v>
      </c>
      <c r="N1267" s="1" t="s">
        <v>13235</v>
      </c>
      <c r="O1267" s="1" t="s">
        <v>1265</v>
      </c>
      <c r="P1267" s="1" t="s">
        <v>23656</v>
      </c>
      <c r="Q1267" s="1" t="s">
        <v>23656</v>
      </c>
      <c r="R1267" s="1" t="s">
        <v>14050</v>
      </c>
      <c r="S1267" s="1" t="s">
        <v>1265</v>
      </c>
      <c r="T1267" s="1"/>
      <c r="U1267" s="1"/>
      <c r="V1267" s="1" t="s">
        <v>14062</v>
      </c>
      <c r="W1267" s="1" t="s">
        <v>1265</v>
      </c>
      <c r="X1267" s="1"/>
    </row>
    <row r="1268" spans="1:24">
      <c r="A1268" s="1" t="s">
        <v>1266</v>
      </c>
      <c r="B1268" s="1"/>
      <c r="C1268" s="1" t="s">
        <v>1266</v>
      </c>
      <c r="D1268" s="1" t="s">
        <v>2981</v>
      </c>
      <c r="E1268" s="1" t="s">
        <v>4653</v>
      </c>
      <c r="F1268" s="1" t="s">
        <v>6295</v>
      </c>
      <c r="G1268" s="1" t="s">
        <v>7911</v>
      </c>
      <c r="H1268" s="1" t="s">
        <v>9524</v>
      </c>
      <c r="I1268" s="1" t="s">
        <v>11168</v>
      </c>
      <c r="J1268" s="1"/>
      <c r="K1268" s="1" t="s">
        <v>23636</v>
      </c>
      <c r="L1268" s="1" t="s">
        <v>1266</v>
      </c>
      <c r="M1268" s="1" t="s">
        <v>12829</v>
      </c>
      <c r="N1268" s="1" t="s">
        <v>13235</v>
      </c>
      <c r="O1268" s="1" t="s">
        <v>1266</v>
      </c>
      <c r="P1268" s="1" t="s">
        <v>23656</v>
      </c>
      <c r="Q1268" s="1" t="s">
        <v>23656</v>
      </c>
      <c r="R1268" s="1" t="s">
        <v>14050</v>
      </c>
      <c r="S1268" s="1" t="s">
        <v>1266</v>
      </c>
      <c r="T1268" s="1"/>
      <c r="U1268" s="1"/>
      <c r="V1268" s="1" t="s">
        <v>14062</v>
      </c>
      <c r="W1268" s="1" t="s">
        <v>1266</v>
      </c>
      <c r="X1268" s="1"/>
    </row>
    <row r="1269" spans="1:24">
      <c r="A1269" s="1" t="s">
        <v>1267</v>
      </c>
      <c r="B1269" s="1"/>
      <c r="C1269" s="1" t="s">
        <v>1267</v>
      </c>
      <c r="D1269" s="1" t="s">
        <v>2982</v>
      </c>
      <c r="E1269" s="1" t="s">
        <v>4654</v>
      </c>
      <c r="F1269" s="1" t="s">
        <v>6296</v>
      </c>
      <c r="G1269" s="1" t="s">
        <v>7912</v>
      </c>
      <c r="H1269" s="1" t="s">
        <v>9525</v>
      </c>
      <c r="I1269" s="1" t="s">
        <v>11169</v>
      </c>
      <c r="J1269" s="1"/>
      <c r="K1269" s="1" t="s">
        <v>23636</v>
      </c>
      <c r="L1269" s="1" t="s">
        <v>1267</v>
      </c>
      <c r="M1269" s="1" t="s">
        <v>12830</v>
      </c>
      <c r="N1269" s="1" t="s">
        <v>13235</v>
      </c>
      <c r="O1269" s="1" t="s">
        <v>1267</v>
      </c>
      <c r="P1269" s="1" t="s">
        <v>23656</v>
      </c>
      <c r="Q1269" s="1" t="s">
        <v>23656</v>
      </c>
      <c r="R1269" s="1" t="s">
        <v>14050</v>
      </c>
      <c r="S1269" s="1" t="s">
        <v>1267</v>
      </c>
      <c r="T1269" s="1"/>
      <c r="U1269" s="1"/>
      <c r="V1269" s="1" t="s">
        <v>14062</v>
      </c>
      <c r="W1269" s="1" t="s">
        <v>1267</v>
      </c>
      <c r="X1269" s="1"/>
    </row>
    <row r="1270" spans="1:24">
      <c r="A1270" s="1" t="s">
        <v>1268</v>
      </c>
      <c r="B1270" s="1"/>
      <c r="C1270" s="1" t="s">
        <v>1268</v>
      </c>
      <c r="D1270" s="1" t="s">
        <v>2983</v>
      </c>
      <c r="E1270" s="1" t="s">
        <v>4655</v>
      </c>
      <c r="F1270" s="1" t="s">
        <v>6297</v>
      </c>
      <c r="G1270" s="1" t="s">
        <v>7913</v>
      </c>
      <c r="H1270" s="1" t="s">
        <v>9526</v>
      </c>
      <c r="I1270" s="1" t="s">
        <v>11170</v>
      </c>
      <c r="J1270" s="1"/>
      <c r="K1270" s="1" t="s">
        <v>23636</v>
      </c>
      <c r="L1270" s="1" t="s">
        <v>1268</v>
      </c>
      <c r="M1270" s="1" t="s">
        <v>12831</v>
      </c>
      <c r="N1270" s="1" t="s">
        <v>13235</v>
      </c>
      <c r="O1270" s="1" t="s">
        <v>1268</v>
      </c>
      <c r="P1270" s="1" t="s">
        <v>23656</v>
      </c>
      <c r="Q1270" s="1" t="s">
        <v>23656</v>
      </c>
      <c r="R1270" s="1" t="s">
        <v>14050</v>
      </c>
      <c r="S1270" s="1" t="s">
        <v>1268</v>
      </c>
      <c r="T1270" s="1"/>
      <c r="U1270" s="1"/>
      <c r="V1270" s="1" t="s">
        <v>14062</v>
      </c>
      <c r="W1270" s="1" t="s">
        <v>1268</v>
      </c>
      <c r="X1270" s="1"/>
    </row>
    <row r="1271" spans="1:24">
      <c r="A1271" s="1" t="s">
        <v>1269</v>
      </c>
      <c r="B1271" s="1"/>
      <c r="C1271" s="1" t="s">
        <v>1269</v>
      </c>
      <c r="D1271" s="1" t="s">
        <v>2984</v>
      </c>
      <c r="E1271" s="1" t="s">
        <v>20891</v>
      </c>
      <c r="F1271" s="1" t="s">
        <v>21766</v>
      </c>
      <c r="G1271" s="1" t="s">
        <v>22635</v>
      </c>
      <c r="H1271" s="1" t="s">
        <v>23494</v>
      </c>
      <c r="I1271" s="1" t="s">
        <v>11171</v>
      </c>
      <c r="J1271" s="1"/>
      <c r="K1271" s="1" t="s">
        <v>23636</v>
      </c>
      <c r="L1271" s="1" t="s">
        <v>1269</v>
      </c>
      <c r="M1271" s="1" t="s">
        <v>12832</v>
      </c>
      <c r="N1271" s="1" t="s">
        <v>13235</v>
      </c>
      <c r="O1271" s="1" t="s">
        <v>1269</v>
      </c>
      <c r="P1271" s="1" t="s">
        <v>23656</v>
      </c>
      <c r="Q1271" s="1" t="s">
        <v>23656</v>
      </c>
      <c r="R1271" s="1" t="s">
        <v>14050</v>
      </c>
      <c r="S1271" s="1" t="s">
        <v>1269</v>
      </c>
      <c r="T1271" s="1"/>
      <c r="U1271" s="1"/>
      <c r="V1271" s="1" t="s">
        <v>14062</v>
      </c>
      <c r="W1271" s="1" t="s">
        <v>1269</v>
      </c>
      <c r="X1271" s="1"/>
    </row>
    <row r="1272" spans="1:24">
      <c r="A1272" s="1" t="s">
        <v>1270</v>
      </c>
      <c r="B1272" s="1"/>
      <c r="C1272" s="1" t="s">
        <v>1270</v>
      </c>
      <c r="D1272" s="1" t="s">
        <v>2985</v>
      </c>
      <c r="E1272" s="1" t="s">
        <v>4657</v>
      </c>
      <c r="F1272" s="1" t="s">
        <v>6299</v>
      </c>
      <c r="G1272" s="1" t="s">
        <v>7915</v>
      </c>
      <c r="H1272" s="1" t="s">
        <v>9528</v>
      </c>
      <c r="I1272" s="1" t="s">
        <v>11172</v>
      </c>
      <c r="J1272" s="1"/>
      <c r="K1272" s="1" t="s">
        <v>23636</v>
      </c>
      <c r="L1272" s="1" t="s">
        <v>1270</v>
      </c>
      <c r="M1272" s="1" t="s">
        <v>12833</v>
      </c>
      <c r="N1272" s="1" t="s">
        <v>13235</v>
      </c>
      <c r="O1272" s="1" t="s">
        <v>1270</v>
      </c>
      <c r="P1272" s="1" t="s">
        <v>23656</v>
      </c>
      <c r="Q1272" s="1" t="s">
        <v>23656</v>
      </c>
      <c r="R1272" s="1" t="s">
        <v>14050</v>
      </c>
      <c r="S1272" s="1" t="s">
        <v>1270</v>
      </c>
      <c r="T1272" s="1"/>
      <c r="U1272" s="1"/>
      <c r="V1272" s="1" t="s">
        <v>14062</v>
      </c>
      <c r="W1272" s="1" t="s">
        <v>1270</v>
      </c>
      <c r="X1272" s="1"/>
    </row>
    <row r="1273" spans="1:24">
      <c r="A1273" s="1" t="s">
        <v>1271</v>
      </c>
      <c r="B1273" s="1"/>
      <c r="C1273" s="1" t="s">
        <v>1271</v>
      </c>
      <c r="D1273" s="1" t="s">
        <v>2986</v>
      </c>
      <c r="E1273" s="1" t="s">
        <v>20892</v>
      </c>
      <c r="F1273" s="1" t="s">
        <v>21767</v>
      </c>
      <c r="G1273" s="1" t="s">
        <v>22636</v>
      </c>
      <c r="H1273" s="1" t="s">
        <v>23495</v>
      </c>
      <c r="I1273" s="1" t="s">
        <v>11173</v>
      </c>
      <c r="J1273" s="1"/>
      <c r="K1273" s="1" t="s">
        <v>23636</v>
      </c>
      <c r="L1273" s="1" t="s">
        <v>1271</v>
      </c>
      <c r="M1273" s="1" t="s">
        <v>12834</v>
      </c>
      <c r="N1273" s="1" t="s">
        <v>13235</v>
      </c>
      <c r="O1273" s="1" t="s">
        <v>1271</v>
      </c>
      <c r="P1273" s="1" t="s">
        <v>23656</v>
      </c>
      <c r="Q1273" s="1" t="s">
        <v>23656</v>
      </c>
      <c r="R1273" s="1" t="s">
        <v>14050</v>
      </c>
      <c r="S1273" s="1" t="s">
        <v>1271</v>
      </c>
      <c r="T1273" s="1"/>
      <c r="U1273" s="1"/>
      <c r="V1273" s="1" t="s">
        <v>14062</v>
      </c>
      <c r="W1273" s="1" t="s">
        <v>1271</v>
      </c>
      <c r="X1273" s="1"/>
    </row>
    <row r="1274" spans="1:24">
      <c r="A1274" s="1" t="s">
        <v>1272</v>
      </c>
      <c r="B1274" s="1"/>
      <c r="C1274" s="1" t="s">
        <v>1272</v>
      </c>
      <c r="D1274" s="1" t="s">
        <v>2987</v>
      </c>
      <c r="E1274" s="1" t="s">
        <v>20893</v>
      </c>
      <c r="F1274" s="1" t="s">
        <v>21768</v>
      </c>
      <c r="G1274" s="1" t="s">
        <v>22637</v>
      </c>
      <c r="H1274" s="1" t="s">
        <v>23496</v>
      </c>
      <c r="I1274" s="1" t="s">
        <v>11174</v>
      </c>
      <c r="J1274" s="1"/>
      <c r="K1274" s="1" t="s">
        <v>23636</v>
      </c>
      <c r="L1274" s="1" t="s">
        <v>1272</v>
      </c>
      <c r="M1274" s="1" t="s">
        <v>12835</v>
      </c>
      <c r="N1274" s="1" t="s">
        <v>13235</v>
      </c>
      <c r="O1274" s="1" t="s">
        <v>1272</v>
      </c>
      <c r="P1274" s="1" t="s">
        <v>23656</v>
      </c>
      <c r="Q1274" s="1" t="s">
        <v>23656</v>
      </c>
      <c r="R1274" s="1" t="s">
        <v>14050</v>
      </c>
      <c r="S1274" s="1" t="s">
        <v>1272</v>
      </c>
      <c r="T1274" s="1"/>
      <c r="U1274" s="1"/>
      <c r="V1274" s="1" t="s">
        <v>14062</v>
      </c>
      <c r="W1274" s="1" t="s">
        <v>1272</v>
      </c>
      <c r="X1274" s="1"/>
    </row>
    <row r="1275" spans="1:24">
      <c r="A1275" s="1" t="s">
        <v>1273</v>
      </c>
      <c r="B1275" s="1"/>
      <c r="C1275" s="1" t="s">
        <v>1273</v>
      </c>
      <c r="D1275" s="1" t="s">
        <v>2988</v>
      </c>
      <c r="E1275" s="1" t="s">
        <v>20894</v>
      </c>
      <c r="F1275" s="1" t="s">
        <v>21769</v>
      </c>
      <c r="G1275" s="1" t="s">
        <v>22638</v>
      </c>
      <c r="H1275" s="1" t="s">
        <v>23497</v>
      </c>
      <c r="I1275" s="1" t="s">
        <v>11175</v>
      </c>
      <c r="J1275" s="1"/>
      <c r="K1275" s="1" t="s">
        <v>23636</v>
      </c>
      <c r="L1275" s="1" t="s">
        <v>1273</v>
      </c>
      <c r="M1275" s="1" t="s">
        <v>12836</v>
      </c>
      <c r="N1275" s="1" t="s">
        <v>13235</v>
      </c>
      <c r="O1275" s="1" t="s">
        <v>1273</v>
      </c>
      <c r="P1275" s="1" t="s">
        <v>23656</v>
      </c>
      <c r="Q1275" s="1" t="s">
        <v>23656</v>
      </c>
      <c r="R1275" s="1" t="s">
        <v>14050</v>
      </c>
      <c r="S1275" s="1" t="s">
        <v>1273</v>
      </c>
      <c r="T1275" s="1"/>
      <c r="U1275" s="1"/>
      <c r="V1275" s="1" t="s">
        <v>14062</v>
      </c>
      <c r="W1275" s="1" t="s">
        <v>1273</v>
      </c>
      <c r="X1275" s="1"/>
    </row>
    <row r="1276" spans="1:24">
      <c r="A1276" s="1" t="s">
        <v>1274</v>
      </c>
      <c r="B1276" s="1"/>
      <c r="C1276" s="1" t="s">
        <v>1274</v>
      </c>
      <c r="D1276" s="1" t="s">
        <v>2989</v>
      </c>
      <c r="E1276" s="1" t="s">
        <v>20895</v>
      </c>
      <c r="F1276" s="1" t="s">
        <v>21770</v>
      </c>
      <c r="G1276" s="1" t="s">
        <v>22639</v>
      </c>
      <c r="H1276" s="1" t="s">
        <v>23498</v>
      </c>
      <c r="I1276" s="1" t="s">
        <v>11176</v>
      </c>
      <c r="J1276" s="1"/>
      <c r="K1276" s="1" t="s">
        <v>23636</v>
      </c>
      <c r="L1276" s="1" t="s">
        <v>1274</v>
      </c>
      <c r="M1276" s="1" t="s">
        <v>12837</v>
      </c>
      <c r="N1276" s="1" t="s">
        <v>13235</v>
      </c>
      <c r="O1276" s="1" t="s">
        <v>1274</v>
      </c>
      <c r="P1276" s="1" t="s">
        <v>23656</v>
      </c>
      <c r="Q1276" s="1" t="s">
        <v>23656</v>
      </c>
      <c r="R1276" s="1" t="s">
        <v>14050</v>
      </c>
      <c r="S1276" s="1" t="s">
        <v>1274</v>
      </c>
      <c r="T1276" s="1"/>
      <c r="U1276" s="1"/>
      <c r="V1276" s="1" t="s">
        <v>14062</v>
      </c>
      <c r="W1276" s="1" t="s">
        <v>1274</v>
      </c>
      <c r="X1276" s="1"/>
    </row>
    <row r="1277" spans="1:24">
      <c r="A1277" s="1" t="s">
        <v>1275</v>
      </c>
      <c r="B1277" s="1"/>
      <c r="C1277" s="1" t="s">
        <v>1275</v>
      </c>
      <c r="D1277" s="1" t="s">
        <v>2990</v>
      </c>
      <c r="E1277" s="1" t="s">
        <v>4662</v>
      </c>
      <c r="F1277" s="1" t="s">
        <v>6304</v>
      </c>
      <c r="G1277" s="1" t="s">
        <v>7920</v>
      </c>
      <c r="H1277" s="1" t="s">
        <v>9533</v>
      </c>
      <c r="I1277" s="1" t="s">
        <v>11177</v>
      </c>
      <c r="J1277" s="1"/>
      <c r="K1277" s="1" t="s">
        <v>23636</v>
      </c>
      <c r="L1277" s="1" t="s">
        <v>1275</v>
      </c>
      <c r="M1277" s="1" t="s">
        <v>12838</v>
      </c>
      <c r="N1277" s="1" t="s">
        <v>13235</v>
      </c>
      <c r="O1277" s="1" t="s">
        <v>1275</v>
      </c>
      <c r="P1277" s="1" t="s">
        <v>23656</v>
      </c>
      <c r="Q1277" s="1" t="s">
        <v>23656</v>
      </c>
      <c r="R1277" s="1" t="s">
        <v>14050</v>
      </c>
      <c r="S1277" s="1" t="s">
        <v>1275</v>
      </c>
      <c r="T1277" s="1"/>
      <c r="U1277" s="1"/>
      <c r="V1277" s="1" t="s">
        <v>14062</v>
      </c>
      <c r="W1277" s="1" t="s">
        <v>1275</v>
      </c>
      <c r="X1277" s="1"/>
    </row>
    <row r="1278" spans="1:24">
      <c r="A1278" s="1" t="s">
        <v>1276</v>
      </c>
      <c r="B1278" s="1"/>
      <c r="C1278" s="1" t="s">
        <v>1276</v>
      </c>
      <c r="D1278" s="1" t="s">
        <v>2991</v>
      </c>
      <c r="E1278" s="1" t="s">
        <v>20896</v>
      </c>
      <c r="F1278" s="1" t="s">
        <v>21771</v>
      </c>
      <c r="G1278" s="1" t="s">
        <v>22640</v>
      </c>
      <c r="H1278" s="1" t="s">
        <v>23499</v>
      </c>
      <c r="I1278" s="1" t="s">
        <v>11178</v>
      </c>
      <c r="J1278" s="1"/>
      <c r="K1278" s="1" t="s">
        <v>23636</v>
      </c>
      <c r="L1278" s="1" t="s">
        <v>1276</v>
      </c>
      <c r="M1278" s="1" t="s">
        <v>12839</v>
      </c>
      <c r="N1278" s="1" t="s">
        <v>13235</v>
      </c>
      <c r="O1278" s="1" t="s">
        <v>1276</v>
      </c>
      <c r="P1278" s="1" t="s">
        <v>23657</v>
      </c>
      <c r="Q1278" s="1" t="s">
        <v>24550</v>
      </c>
      <c r="R1278" s="1" t="s">
        <v>14050</v>
      </c>
      <c r="S1278" s="1" t="s">
        <v>1276</v>
      </c>
      <c r="T1278" s="1" t="s">
        <v>24691</v>
      </c>
      <c r="U1278" s="1"/>
      <c r="V1278" s="1" t="s">
        <v>14062</v>
      </c>
      <c r="W1278" s="1" t="s">
        <v>1276</v>
      </c>
      <c r="X1278" s="1"/>
    </row>
    <row r="1279" spans="1:24">
      <c r="A1279" s="1" t="s">
        <v>1277</v>
      </c>
      <c r="B1279" s="1"/>
      <c r="C1279" s="1" t="s">
        <v>1277</v>
      </c>
      <c r="D1279" s="1" t="s">
        <v>2992</v>
      </c>
      <c r="E1279" s="1" t="s">
        <v>20897</v>
      </c>
      <c r="F1279" s="1" t="s">
        <v>20897</v>
      </c>
      <c r="G1279" s="1" t="s">
        <v>22641</v>
      </c>
      <c r="H1279" s="1" t="s">
        <v>23500</v>
      </c>
      <c r="I1279" s="1" t="s">
        <v>11179</v>
      </c>
      <c r="J1279" s="1"/>
      <c r="K1279" s="1" t="s">
        <v>23636</v>
      </c>
      <c r="L1279" s="1" t="s">
        <v>1277</v>
      </c>
      <c r="M1279" s="1" t="s">
        <v>12840</v>
      </c>
      <c r="N1279" s="1" t="s">
        <v>13235</v>
      </c>
      <c r="O1279" s="1" t="s">
        <v>1277</v>
      </c>
      <c r="P1279" s="1" t="s">
        <v>23657</v>
      </c>
      <c r="Q1279" s="1" t="s">
        <v>24551</v>
      </c>
      <c r="R1279" s="1" t="s">
        <v>14050</v>
      </c>
      <c r="S1279" s="1" t="s">
        <v>1277</v>
      </c>
      <c r="T1279" s="1"/>
      <c r="U1279" s="1"/>
      <c r="V1279" s="1" t="s">
        <v>14062</v>
      </c>
      <c r="W1279" s="1" t="s">
        <v>1277</v>
      </c>
      <c r="X1279" s="1"/>
    </row>
    <row r="1280" spans="1:24">
      <c r="A1280" s="1" t="s">
        <v>1278</v>
      </c>
      <c r="B1280" s="1"/>
      <c r="C1280" s="1" t="s">
        <v>1278</v>
      </c>
      <c r="D1280" s="1" t="s">
        <v>2993</v>
      </c>
      <c r="E1280" s="1" t="s">
        <v>4665</v>
      </c>
      <c r="F1280" s="1" t="s">
        <v>6306</v>
      </c>
      <c r="G1280" s="1" t="s">
        <v>7923</v>
      </c>
      <c r="H1280" s="1" t="s">
        <v>9536</v>
      </c>
      <c r="I1280" s="1" t="s">
        <v>11180</v>
      </c>
      <c r="J1280" s="1"/>
      <c r="K1280" s="1" t="s">
        <v>23636</v>
      </c>
      <c r="L1280" s="1" t="s">
        <v>1278</v>
      </c>
      <c r="M1280" s="1" t="s">
        <v>12841</v>
      </c>
      <c r="N1280" s="1" t="s">
        <v>13235</v>
      </c>
      <c r="O1280" s="1" t="s">
        <v>1278</v>
      </c>
      <c r="P1280" s="1" t="s">
        <v>23657</v>
      </c>
      <c r="Q1280" s="1" t="s">
        <v>24552</v>
      </c>
      <c r="R1280" s="1" t="s">
        <v>14050</v>
      </c>
      <c r="S1280" s="1" t="s">
        <v>1278</v>
      </c>
      <c r="T1280" s="1"/>
      <c r="U1280" s="1"/>
      <c r="V1280" s="1" t="s">
        <v>14062</v>
      </c>
      <c r="W1280" s="1" t="s">
        <v>1278</v>
      </c>
      <c r="X1280" s="1"/>
    </row>
    <row r="1281" spans="1:24">
      <c r="A1281" s="1" t="s">
        <v>1279</v>
      </c>
      <c r="B1281" s="1"/>
      <c r="C1281" s="1" t="s">
        <v>1279</v>
      </c>
      <c r="D1281" s="1" t="s">
        <v>2994</v>
      </c>
      <c r="E1281" s="1" t="s">
        <v>4666</v>
      </c>
      <c r="F1281" s="1" t="s">
        <v>6307</v>
      </c>
      <c r="G1281" s="1" t="s">
        <v>7924</v>
      </c>
      <c r="H1281" s="1" t="s">
        <v>9537</v>
      </c>
      <c r="I1281" s="1" t="s">
        <v>11181</v>
      </c>
      <c r="J1281" s="1"/>
      <c r="K1281" s="1" t="s">
        <v>23636</v>
      </c>
      <c r="L1281" s="1" t="s">
        <v>1279</v>
      </c>
      <c r="M1281" s="1" t="s">
        <v>12842</v>
      </c>
      <c r="N1281" s="1" t="s">
        <v>13235</v>
      </c>
      <c r="O1281" s="1" t="s">
        <v>1279</v>
      </c>
      <c r="P1281" s="1" t="s">
        <v>23657</v>
      </c>
      <c r="Q1281" s="1" t="s">
        <v>24553</v>
      </c>
      <c r="R1281" s="1" t="s">
        <v>14050</v>
      </c>
      <c r="S1281" s="1" t="s">
        <v>1279</v>
      </c>
      <c r="T1281" s="1"/>
      <c r="U1281" s="1"/>
      <c r="V1281" s="1" t="s">
        <v>14062</v>
      </c>
      <c r="W1281" s="1" t="s">
        <v>1279</v>
      </c>
      <c r="X1281" s="1"/>
    </row>
    <row r="1282" spans="1:24">
      <c r="A1282" s="1" t="s">
        <v>1280</v>
      </c>
      <c r="B1282" s="1"/>
      <c r="C1282" s="1" t="s">
        <v>1280</v>
      </c>
      <c r="D1282" s="1" t="s">
        <v>2995</v>
      </c>
      <c r="E1282" s="1" t="s">
        <v>20898</v>
      </c>
      <c r="F1282" s="1" t="s">
        <v>21772</v>
      </c>
      <c r="G1282" s="1" t="s">
        <v>22642</v>
      </c>
      <c r="H1282" s="1" t="s">
        <v>23501</v>
      </c>
      <c r="I1282" s="1" t="s">
        <v>11182</v>
      </c>
      <c r="J1282" s="1"/>
      <c r="K1282" s="1" t="s">
        <v>23636</v>
      </c>
      <c r="L1282" s="1" t="s">
        <v>1280</v>
      </c>
      <c r="M1282" s="1" t="s">
        <v>12843</v>
      </c>
      <c r="N1282" s="1" t="s">
        <v>13235</v>
      </c>
      <c r="O1282" s="1" t="s">
        <v>1280</v>
      </c>
      <c r="P1282" s="1" t="s">
        <v>23657</v>
      </c>
      <c r="Q1282" s="1" t="s">
        <v>24554</v>
      </c>
      <c r="R1282" s="1" t="s">
        <v>14050</v>
      </c>
      <c r="S1282" s="1" t="s">
        <v>1280</v>
      </c>
      <c r="T1282" s="1"/>
      <c r="U1282" s="1"/>
      <c r="V1282" s="1" t="s">
        <v>14062</v>
      </c>
      <c r="W1282" s="1" t="s">
        <v>1280</v>
      </c>
      <c r="X1282" s="1"/>
    </row>
    <row r="1283" spans="1:24">
      <c r="A1283" s="1" t="s">
        <v>1281</v>
      </c>
      <c r="B1283" s="1"/>
      <c r="C1283" s="1" t="s">
        <v>1281</v>
      </c>
      <c r="D1283" s="1" t="s">
        <v>2996</v>
      </c>
      <c r="E1283" s="1" t="s">
        <v>20899</v>
      </c>
      <c r="F1283" s="1" t="s">
        <v>21773</v>
      </c>
      <c r="G1283" s="1" t="s">
        <v>22643</v>
      </c>
      <c r="H1283" s="1" t="s">
        <v>23502</v>
      </c>
      <c r="I1283" s="1" t="s">
        <v>11183</v>
      </c>
      <c r="J1283" s="1"/>
      <c r="K1283" s="1" t="s">
        <v>23636</v>
      </c>
      <c r="L1283" s="1" t="s">
        <v>1281</v>
      </c>
      <c r="M1283" s="1" t="s">
        <v>12844</v>
      </c>
      <c r="N1283" s="1" t="s">
        <v>13235</v>
      </c>
      <c r="O1283" s="1" t="s">
        <v>1281</v>
      </c>
      <c r="P1283" s="1" t="s">
        <v>23657</v>
      </c>
      <c r="Q1283" s="1" t="s">
        <v>24555</v>
      </c>
      <c r="R1283" s="1" t="s">
        <v>14050</v>
      </c>
      <c r="S1283" s="1" t="s">
        <v>1281</v>
      </c>
      <c r="T1283" s="1"/>
      <c r="U1283" s="1"/>
      <c r="V1283" s="1" t="s">
        <v>14062</v>
      </c>
      <c r="W1283" s="1" t="s">
        <v>1281</v>
      </c>
      <c r="X1283" s="1"/>
    </row>
    <row r="1284" spans="1:24">
      <c r="A1284" s="1" t="s">
        <v>1282</v>
      </c>
      <c r="B1284" s="1"/>
      <c r="C1284" s="1" t="s">
        <v>1282</v>
      </c>
      <c r="D1284" s="1" t="s">
        <v>2997</v>
      </c>
      <c r="E1284" s="1" t="s">
        <v>20900</v>
      </c>
      <c r="F1284" s="1" t="s">
        <v>21774</v>
      </c>
      <c r="G1284" s="1" t="s">
        <v>22644</v>
      </c>
      <c r="H1284" s="1" t="s">
        <v>23503</v>
      </c>
      <c r="I1284" s="1" t="s">
        <v>11184</v>
      </c>
      <c r="J1284" s="1"/>
      <c r="K1284" s="1" t="s">
        <v>23636</v>
      </c>
      <c r="L1284" s="1" t="s">
        <v>1282</v>
      </c>
      <c r="M1284" s="1" t="s">
        <v>12845</v>
      </c>
      <c r="N1284" s="1" t="s">
        <v>13235</v>
      </c>
      <c r="O1284" s="1" t="s">
        <v>1282</v>
      </c>
      <c r="P1284" s="1" t="s">
        <v>23657</v>
      </c>
      <c r="Q1284" s="1" t="s">
        <v>24556</v>
      </c>
      <c r="R1284" s="1" t="s">
        <v>14050</v>
      </c>
      <c r="S1284" s="1" t="s">
        <v>1282</v>
      </c>
      <c r="T1284" s="1"/>
      <c r="U1284" s="1"/>
      <c r="V1284" s="1" t="s">
        <v>14062</v>
      </c>
      <c r="W1284" s="1" t="s">
        <v>1282</v>
      </c>
      <c r="X1284" s="1"/>
    </row>
    <row r="1285" spans="1:24">
      <c r="A1285" s="1" t="s">
        <v>1283</v>
      </c>
      <c r="B1285" s="1"/>
      <c r="C1285" s="1" t="s">
        <v>1283</v>
      </c>
      <c r="D1285" s="1" t="s">
        <v>2998</v>
      </c>
      <c r="E1285" s="1" t="s">
        <v>20901</v>
      </c>
      <c r="F1285" s="1" t="s">
        <v>21775</v>
      </c>
      <c r="G1285" s="1" t="s">
        <v>22645</v>
      </c>
      <c r="H1285" s="1" t="s">
        <v>23504</v>
      </c>
      <c r="I1285" s="1" t="s">
        <v>11185</v>
      </c>
      <c r="J1285" s="1"/>
      <c r="K1285" s="1" t="s">
        <v>23636</v>
      </c>
      <c r="L1285" s="1" t="s">
        <v>1283</v>
      </c>
      <c r="M1285" s="1" t="s">
        <v>12846</v>
      </c>
      <c r="N1285" s="1" t="s">
        <v>13235</v>
      </c>
      <c r="O1285" s="1" t="s">
        <v>1283</v>
      </c>
      <c r="P1285" s="1" t="s">
        <v>23657</v>
      </c>
      <c r="Q1285" s="1" t="s">
        <v>24557</v>
      </c>
      <c r="R1285" s="1" t="s">
        <v>14050</v>
      </c>
      <c r="S1285" s="1" t="s">
        <v>1283</v>
      </c>
      <c r="T1285" s="1"/>
      <c r="U1285" s="1"/>
      <c r="V1285" s="1" t="s">
        <v>14062</v>
      </c>
      <c r="W1285" s="1" t="s">
        <v>1283</v>
      </c>
      <c r="X1285" s="1"/>
    </row>
    <row r="1286" spans="1:24">
      <c r="A1286" s="1" t="s">
        <v>1284</v>
      </c>
      <c r="B1286" s="1"/>
      <c r="C1286" s="1" t="s">
        <v>1284</v>
      </c>
      <c r="D1286" s="1" t="s">
        <v>2999</v>
      </c>
      <c r="E1286" s="1" t="s">
        <v>20902</v>
      </c>
      <c r="F1286" s="1" t="s">
        <v>21776</v>
      </c>
      <c r="G1286" s="1" t="s">
        <v>22646</v>
      </c>
      <c r="H1286" s="1" t="s">
        <v>23505</v>
      </c>
      <c r="I1286" s="1" t="s">
        <v>11186</v>
      </c>
      <c r="J1286" s="1"/>
      <c r="K1286" s="1" t="s">
        <v>23636</v>
      </c>
      <c r="L1286" s="1" t="s">
        <v>1284</v>
      </c>
      <c r="M1286" s="1" t="s">
        <v>12847</v>
      </c>
      <c r="N1286" s="1" t="s">
        <v>13235</v>
      </c>
      <c r="O1286" s="1" t="s">
        <v>1284</v>
      </c>
      <c r="P1286" s="1" t="s">
        <v>23657</v>
      </c>
      <c r="Q1286" s="1" t="s">
        <v>24558</v>
      </c>
      <c r="R1286" s="1" t="s">
        <v>14050</v>
      </c>
      <c r="S1286" s="1" t="s">
        <v>1284</v>
      </c>
      <c r="T1286" s="1"/>
      <c r="U1286" s="1"/>
      <c r="V1286" s="1" t="s">
        <v>14062</v>
      </c>
      <c r="W1286" s="1" t="s">
        <v>1284</v>
      </c>
      <c r="X1286" s="1"/>
    </row>
    <row r="1287" spans="1:24">
      <c r="A1287" s="1" t="s">
        <v>1285</v>
      </c>
      <c r="B1287" s="1"/>
      <c r="C1287" s="1" t="s">
        <v>1285</v>
      </c>
      <c r="D1287" s="1" t="s">
        <v>3000</v>
      </c>
      <c r="E1287" s="1" t="s">
        <v>4672</v>
      </c>
      <c r="F1287" s="1" t="s">
        <v>6313</v>
      </c>
      <c r="G1287" s="1" t="s">
        <v>7930</v>
      </c>
      <c r="H1287" s="1" t="s">
        <v>9543</v>
      </c>
      <c r="I1287" s="1" t="s">
        <v>11187</v>
      </c>
      <c r="J1287" s="1"/>
      <c r="K1287" s="1" t="s">
        <v>23636</v>
      </c>
      <c r="L1287" s="1" t="s">
        <v>1285</v>
      </c>
      <c r="M1287" s="1" t="s">
        <v>12848</v>
      </c>
      <c r="N1287" s="1" t="s">
        <v>13235</v>
      </c>
      <c r="O1287" s="1" t="s">
        <v>1285</v>
      </c>
      <c r="P1287" s="1" t="s">
        <v>23657</v>
      </c>
      <c r="Q1287" s="1" t="s">
        <v>24559</v>
      </c>
      <c r="R1287" s="1" t="s">
        <v>14050</v>
      </c>
      <c r="S1287" s="1" t="s">
        <v>1285</v>
      </c>
      <c r="T1287" s="1"/>
      <c r="U1287" s="1"/>
      <c r="V1287" s="1" t="s">
        <v>14062</v>
      </c>
      <c r="W1287" s="1" t="s">
        <v>1285</v>
      </c>
      <c r="X1287" s="1"/>
    </row>
    <row r="1288" spans="1:24">
      <c r="A1288" s="1" t="s">
        <v>1286</v>
      </c>
      <c r="B1288" s="1"/>
      <c r="C1288" s="1" t="s">
        <v>1286</v>
      </c>
      <c r="D1288" s="1" t="s">
        <v>3001</v>
      </c>
      <c r="E1288" s="1" t="s">
        <v>20903</v>
      </c>
      <c r="F1288" s="1" t="s">
        <v>21777</v>
      </c>
      <c r="G1288" s="1" t="s">
        <v>22647</v>
      </c>
      <c r="H1288" s="1" t="s">
        <v>23506</v>
      </c>
      <c r="I1288" s="1" t="s">
        <v>11188</v>
      </c>
      <c r="J1288" s="1"/>
      <c r="K1288" s="1" t="s">
        <v>23636</v>
      </c>
      <c r="L1288" s="1" t="s">
        <v>1286</v>
      </c>
      <c r="M1288" s="1" t="s">
        <v>12849</v>
      </c>
      <c r="N1288" s="1" t="s">
        <v>13235</v>
      </c>
      <c r="O1288" s="1" t="s">
        <v>1286</v>
      </c>
      <c r="P1288" s="1" t="s">
        <v>23657</v>
      </c>
      <c r="Q1288" s="1" t="s">
        <v>24560</v>
      </c>
      <c r="R1288" s="1" t="s">
        <v>14050</v>
      </c>
      <c r="S1288" s="1" t="s">
        <v>1286</v>
      </c>
      <c r="T1288" s="1"/>
      <c r="U1288" s="1"/>
      <c r="V1288" s="1" t="s">
        <v>14062</v>
      </c>
      <c r="W1288" s="1" t="s">
        <v>1286</v>
      </c>
      <c r="X1288" s="1"/>
    </row>
    <row r="1289" spans="1:24">
      <c r="A1289" s="1" t="s">
        <v>1287</v>
      </c>
      <c r="B1289" s="1"/>
      <c r="C1289" s="1" t="s">
        <v>1287</v>
      </c>
      <c r="D1289" s="1" t="s">
        <v>3002</v>
      </c>
      <c r="E1289" s="1" t="s">
        <v>4674</v>
      </c>
      <c r="F1289" s="1" t="s">
        <v>6315</v>
      </c>
      <c r="G1289" s="1" t="s">
        <v>7932</v>
      </c>
      <c r="H1289" s="1" t="s">
        <v>9545</v>
      </c>
      <c r="I1289" s="1" t="s">
        <v>11189</v>
      </c>
      <c r="J1289" s="1"/>
      <c r="K1289" s="1" t="s">
        <v>23636</v>
      </c>
      <c r="L1289" s="1" t="s">
        <v>1287</v>
      </c>
      <c r="M1289" s="1" t="s">
        <v>12850</v>
      </c>
      <c r="N1289" s="1" t="s">
        <v>13235</v>
      </c>
      <c r="O1289" s="1" t="s">
        <v>1287</v>
      </c>
      <c r="P1289" s="1" t="s">
        <v>23657</v>
      </c>
      <c r="Q1289" s="1" t="s">
        <v>24561</v>
      </c>
      <c r="R1289" s="1" t="s">
        <v>14050</v>
      </c>
      <c r="S1289" s="1" t="s">
        <v>1287</v>
      </c>
      <c r="T1289" s="1"/>
      <c r="U1289" s="1"/>
      <c r="V1289" s="1" t="s">
        <v>14062</v>
      </c>
      <c r="W1289" s="1" t="s">
        <v>1287</v>
      </c>
      <c r="X1289" s="1"/>
    </row>
    <row r="1290" spans="1:24">
      <c r="A1290" s="1" t="s">
        <v>1288</v>
      </c>
      <c r="B1290" s="1"/>
      <c r="C1290" s="1" t="s">
        <v>1288</v>
      </c>
      <c r="D1290" s="1" t="s">
        <v>3003</v>
      </c>
      <c r="E1290" s="1" t="s">
        <v>20904</v>
      </c>
      <c r="F1290" s="1" t="s">
        <v>21778</v>
      </c>
      <c r="G1290" s="1" t="s">
        <v>22648</v>
      </c>
      <c r="H1290" s="1" t="s">
        <v>23507</v>
      </c>
      <c r="I1290" s="1" t="s">
        <v>11190</v>
      </c>
      <c r="J1290" s="1"/>
      <c r="K1290" s="1" t="s">
        <v>23636</v>
      </c>
      <c r="L1290" s="1" t="s">
        <v>1288</v>
      </c>
      <c r="M1290" s="1" t="s">
        <v>12851</v>
      </c>
      <c r="N1290" s="1" t="s">
        <v>13235</v>
      </c>
      <c r="O1290" s="1" t="s">
        <v>1288</v>
      </c>
      <c r="P1290" s="1" t="s">
        <v>23657</v>
      </c>
      <c r="Q1290" s="1" t="s">
        <v>24562</v>
      </c>
      <c r="R1290" s="1" t="s">
        <v>14050</v>
      </c>
      <c r="S1290" s="1" t="s">
        <v>1288</v>
      </c>
      <c r="T1290" s="1"/>
      <c r="U1290" s="1"/>
      <c r="V1290" s="1" t="s">
        <v>14062</v>
      </c>
      <c r="W1290" s="1" t="s">
        <v>1288</v>
      </c>
      <c r="X1290" s="1"/>
    </row>
    <row r="1291" spans="1:24">
      <c r="A1291" s="1" t="s">
        <v>1289</v>
      </c>
      <c r="B1291" s="1"/>
      <c r="C1291" s="1" t="s">
        <v>1289</v>
      </c>
      <c r="D1291" s="1" t="s">
        <v>3004</v>
      </c>
      <c r="E1291" s="1" t="s">
        <v>4676</v>
      </c>
      <c r="F1291" s="1" t="s">
        <v>6317</v>
      </c>
      <c r="G1291" s="1" t="s">
        <v>7934</v>
      </c>
      <c r="H1291" s="1" t="s">
        <v>9547</v>
      </c>
      <c r="I1291" s="1" t="s">
        <v>11191</v>
      </c>
      <c r="J1291" s="1"/>
      <c r="K1291" s="1" t="s">
        <v>23636</v>
      </c>
      <c r="L1291" s="1" t="s">
        <v>1289</v>
      </c>
      <c r="M1291" s="1" t="s">
        <v>12852</v>
      </c>
      <c r="N1291" s="1" t="s">
        <v>13235</v>
      </c>
      <c r="O1291" s="1" t="s">
        <v>1289</v>
      </c>
      <c r="P1291" s="1" t="s">
        <v>23657</v>
      </c>
      <c r="Q1291" s="1" t="s">
        <v>24563</v>
      </c>
      <c r="R1291" s="1" t="s">
        <v>14050</v>
      </c>
      <c r="S1291" s="1" t="s">
        <v>1289</v>
      </c>
      <c r="T1291" s="1"/>
      <c r="U1291" s="1"/>
      <c r="V1291" s="1" t="s">
        <v>14062</v>
      </c>
      <c r="W1291" s="1" t="s">
        <v>1289</v>
      </c>
      <c r="X1291" s="1"/>
    </row>
    <row r="1292" spans="1:24">
      <c r="A1292" s="1" t="s">
        <v>1290</v>
      </c>
      <c r="B1292" s="1"/>
      <c r="C1292" s="1" t="s">
        <v>1290</v>
      </c>
      <c r="D1292" s="1" t="s">
        <v>3005</v>
      </c>
      <c r="E1292" s="1" t="s">
        <v>15055</v>
      </c>
      <c r="F1292" s="1" t="s">
        <v>16110</v>
      </c>
      <c r="G1292" s="1" t="s">
        <v>17150</v>
      </c>
      <c r="H1292" s="1" t="s">
        <v>18186</v>
      </c>
      <c r="I1292" s="1" t="s">
        <v>11192</v>
      </c>
      <c r="J1292" s="1"/>
      <c r="K1292" s="1" t="s">
        <v>23636</v>
      </c>
      <c r="L1292" s="1" t="s">
        <v>1290</v>
      </c>
      <c r="M1292" s="1" t="s">
        <v>12853</v>
      </c>
      <c r="N1292" s="1" t="s">
        <v>13235</v>
      </c>
      <c r="O1292" s="1" t="s">
        <v>1290</v>
      </c>
      <c r="P1292" s="1" t="s">
        <v>23657</v>
      </c>
      <c r="Q1292" s="1" t="s">
        <v>24564</v>
      </c>
      <c r="R1292" s="1" t="s">
        <v>14050</v>
      </c>
      <c r="S1292" s="1" t="s">
        <v>1290</v>
      </c>
      <c r="T1292" s="1"/>
      <c r="U1292" s="1"/>
      <c r="V1292" s="1" t="s">
        <v>14062</v>
      </c>
      <c r="W1292" s="1" t="s">
        <v>1290</v>
      </c>
      <c r="X1292" s="1"/>
    </row>
    <row r="1293" spans="1:24">
      <c r="A1293" s="1" t="s">
        <v>1291</v>
      </c>
      <c r="B1293" s="1"/>
      <c r="C1293" s="1" t="s">
        <v>1291</v>
      </c>
      <c r="D1293" s="1" t="s">
        <v>3006</v>
      </c>
      <c r="E1293" s="1" t="s">
        <v>20905</v>
      </c>
      <c r="F1293" s="1" t="s">
        <v>21779</v>
      </c>
      <c r="G1293" s="1" t="s">
        <v>22649</v>
      </c>
      <c r="H1293" s="1" t="s">
        <v>23508</v>
      </c>
      <c r="I1293" s="1" t="s">
        <v>11193</v>
      </c>
      <c r="J1293" s="1"/>
      <c r="K1293" s="1" t="s">
        <v>23636</v>
      </c>
      <c r="L1293" s="1" t="s">
        <v>1291</v>
      </c>
      <c r="M1293" s="1" t="s">
        <v>12854</v>
      </c>
      <c r="N1293" s="1" t="s">
        <v>13235</v>
      </c>
      <c r="O1293" s="1" t="s">
        <v>1291</v>
      </c>
      <c r="P1293" s="1" t="s">
        <v>23657</v>
      </c>
      <c r="Q1293" s="1" t="s">
        <v>24565</v>
      </c>
      <c r="R1293" s="1" t="s">
        <v>14050</v>
      </c>
      <c r="S1293" s="1" t="s">
        <v>1291</v>
      </c>
      <c r="T1293" s="1"/>
      <c r="U1293" s="1"/>
      <c r="V1293" s="1" t="s">
        <v>14062</v>
      </c>
      <c r="W1293" s="1" t="s">
        <v>1291</v>
      </c>
      <c r="X1293" s="1"/>
    </row>
    <row r="1294" spans="1:24">
      <c r="A1294" s="1" t="s">
        <v>1292</v>
      </c>
      <c r="B1294" s="1"/>
      <c r="C1294" s="1" t="s">
        <v>1292</v>
      </c>
      <c r="D1294" s="1" t="s">
        <v>3007</v>
      </c>
      <c r="E1294" s="1" t="s">
        <v>20906</v>
      </c>
      <c r="F1294" s="1" t="s">
        <v>21780</v>
      </c>
      <c r="G1294" s="1" t="s">
        <v>22650</v>
      </c>
      <c r="H1294" s="1" t="s">
        <v>23509</v>
      </c>
      <c r="I1294" s="1" t="s">
        <v>11194</v>
      </c>
      <c r="J1294" s="1"/>
      <c r="K1294" s="1" t="s">
        <v>23636</v>
      </c>
      <c r="L1294" s="1" t="s">
        <v>1292</v>
      </c>
      <c r="M1294" s="1" t="s">
        <v>12855</v>
      </c>
      <c r="N1294" s="1" t="s">
        <v>13235</v>
      </c>
      <c r="O1294" s="1" t="s">
        <v>1292</v>
      </c>
      <c r="P1294" s="1" t="s">
        <v>23657</v>
      </c>
      <c r="Q1294" s="1" t="s">
        <v>24566</v>
      </c>
      <c r="R1294" s="1" t="s">
        <v>14050</v>
      </c>
      <c r="S1294" s="1" t="s">
        <v>1292</v>
      </c>
      <c r="T1294" s="1"/>
      <c r="U1294" s="1"/>
      <c r="V1294" s="1" t="s">
        <v>14062</v>
      </c>
      <c r="W1294" s="1" t="s">
        <v>1292</v>
      </c>
      <c r="X1294" s="1"/>
    </row>
    <row r="1295" spans="1:24">
      <c r="A1295" s="1" t="s">
        <v>1293</v>
      </c>
      <c r="B1295" s="1"/>
      <c r="C1295" s="1" t="s">
        <v>1293</v>
      </c>
      <c r="D1295" s="1" t="s">
        <v>3008</v>
      </c>
      <c r="E1295" s="1" t="s">
        <v>20907</v>
      </c>
      <c r="F1295" s="1" t="s">
        <v>21781</v>
      </c>
      <c r="G1295" s="1" t="s">
        <v>22651</v>
      </c>
      <c r="H1295" s="1" t="s">
        <v>23510</v>
      </c>
      <c r="I1295" s="1" t="s">
        <v>11195</v>
      </c>
      <c r="J1295" s="1"/>
      <c r="K1295" s="1" t="s">
        <v>23636</v>
      </c>
      <c r="L1295" s="1" t="s">
        <v>1293</v>
      </c>
      <c r="M1295" s="1" t="s">
        <v>12856</v>
      </c>
      <c r="N1295" s="1" t="s">
        <v>13235</v>
      </c>
      <c r="O1295" s="1" t="s">
        <v>1293</v>
      </c>
      <c r="P1295" s="1" t="s">
        <v>23657</v>
      </c>
      <c r="Q1295" s="1" t="s">
        <v>24567</v>
      </c>
      <c r="R1295" s="1" t="s">
        <v>14050</v>
      </c>
      <c r="S1295" s="1" t="s">
        <v>1293</v>
      </c>
      <c r="T1295" s="1"/>
      <c r="U1295" s="1"/>
      <c r="V1295" s="1" t="s">
        <v>14062</v>
      </c>
      <c r="W1295" s="1" t="s">
        <v>1293</v>
      </c>
      <c r="X1295" s="1"/>
    </row>
    <row r="1296" spans="1:24">
      <c r="A1296" s="1" t="s">
        <v>1294</v>
      </c>
      <c r="B1296" s="1"/>
      <c r="C1296" s="1" t="s">
        <v>1294</v>
      </c>
      <c r="D1296" s="1" t="s">
        <v>3009</v>
      </c>
      <c r="E1296" s="1" t="s">
        <v>4681</v>
      </c>
      <c r="F1296" s="1" t="s">
        <v>6322</v>
      </c>
      <c r="G1296" s="1" t="s">
        <v>7939</v>
      </c>
      <c r="H1296" s="1" t="s">
        <v>9552</v>
      </c>
      <c r="I1296" s="1" t="s">
        <v>11196</v>
      </c>
      <c r="J1296" s="1"/>
      <c r="K1296" s="1" t="s">
        <v>23636</v>
      </c>
      <c r="L1296" s="1" t="s">
        <v>1294</v>
      </c>
      <c r="M1296" s="1" t="s">
        <v>12857</v>
      </c>
      <c r="N1296" s="1" t="s">
        <v>13235</v>
      </c>
      <c r="O1296" s="1" t="s">
        <v>1294</v>
      </c>
      <c r="P1296" s="1" t="s">
        <v>23657</v>
      </c>
      <c r="Q1296" s="1" t="s">
        <v>24568</v>
      </c>
      <c r="R1296" s="1" t="s">
        <v>14050</v>
      </c>
      <c r="S1296" s="1" t="s">
        <v>1294</v>
      </c>
      <c r="T1296" s="1"/>
      <c r="U1296" s="1"/>
      <c r="V1296" s="1" t="s">
        <v>14062</v>
      </c>
      <c r="W1296" s="1" t="s">
        <v>1294</v>
      </c>
      <c r="X1296" s="1"/>
    </row>
    <row r="1297" spans="1:24">
      <c r="A1297" s="1" t="s">
        <v>1295</v>
      </c>
      <c r="B1297" s="1"/>
      <c r="C1297" s="1" t="s">
        <v>1295</v>
      </c>
      <c r="D1297" s="1" t="s">
        <v>3010</v>
      </c>
      <c r="E1297" s="1" t="s">
        <v>15059</v>
      </c>
      <c r="F1297" s="1" t="s">
        <v>16114</v>
      </c>
      <c r="G1297" s="1" t="s">
        <v>17154</v>
      </c>
      <c r="H1297" s="1" t="s">
        <v>18190</v>
      </c>
      <c r="I1297" s="1" t="s">
        <v>11197</v>
      </c>
      <c r="J1297" s="1"/>
      <c r="K1297" s="1" t="s">
        <v>23636</v>
      </c>
      <c r="L1297" s="1" t="s">
        <v>1295</v>
      </c>
      <c r="M1297" s="1" t="s">
        <v>12858</v>
      </c>
      <c r="N1297" s="1" t="s">
        <v>13235</v>
      </c>
      <c r="O1297" s="1" t="s">
        <v>1295</v>
      </c>
      <c r="P1297" s="1" t="s">
        <v>23657</v>
      </c>
      <c r="Q1297" s="1" t="s">
        <v>24569</v>
      </c>
      <c r="R1297" s="1" t="s">
        <v>14050</v>
      </c>
      <c r="S1297" s="1" t="s">
        <v>1295</v>
      </c>
      <c r="T1297" s="1"/>
      <c r="U1297" s="1"/>
      <c r="V1297" s="1" t="s">
        <v>14062</v>
      </c>
      <c r="W1297" s="1" t="s">
        <v>1295</v>
      </c>
      <c r="X1297" s="1"/>
    </row>
    <row r="1298" spans="1:24">
      <c r="A1298" s="1" t="s">
        <v>1296</v>
      </c>
      <c r="B1298" s="1"/>
      <c r="C1298" s="1" t="s">
        <v>1296</v>
      </c>
      <c r="D1298" s="1" t="s">
        <v>3011</v>
      </c>
      <c r="E1298" s="1" t="s">
        <v>4683</v>
      </c>
      <c r="F1298" s="1" t="s">
        <v>6324</v>
      </c>
      <c r="G1298" s="1" t="s">
        <v>7941</v>
      </c>
      <c r="H1298" s="1" t="s">
        <v>7941</v>
      </c>
      <c r="I1298" s="1" t="s">
        <v>11198</v>
      </c>
      <c r="J1298" s="1"/>
      <c r="K1298" s="1" t="s">
        <v>23636</v>
      </c>
      <c r="L1298" s="1" t="s">
        <v>1296</v>
      </c>
      <c r="M1298" s="1" t="s">
        <v>12859</v>
      </c>
      <c r="N1298" s="1" t="s">
        <v>13235</v>
      </c>
      <c r="O1298" s="1" t="s">
        <v>1296</v>
      </c>
      <c r="P1298" s="1" t="s">
        <v>23657</v>
      </c>
      <c r="Q1298" s="1" t="s">
        <v>24570</v>
      </c>
      <c r="R1298" s="1" t="s">
        <v>14050</v>
      </c>
      <c r="S1298" s="1" t="s">
        <v>1296</v>
      </c>
      <c r="T1298" s="1"/>
      <c r="U1298" s="1"/>
      <c r="V1298" s="1" t="s">
        <v>14062</v>
      </c>
      <c r="W1298" s="1" t="s">
        <v>1296</v>
      </c>
      <c r="X1298" s="1"/>
    </row>
    <row r="1299" spans="1:24">
      <c r="A1299" s="1" t="s">
        <v>1297</v>
      </c>
      <c r="B1299" s="1"/>
      <c r="C1299" s="1" t="s">
        <v>1297</v>
      </c>
      <c r="D1299" s="1" t="s">
        <v>3012</v>
      </c>
      <c r="E1299" s="1" t="s">
        <v>20908</v>
      </c>
      <c r="F1299" s="1" t="s">
        <v>21782</v>
      </c>
      <c r="G1299" s="1" t="s">
        <v>22652</v>
      </c>
      <c r="H1299" s="1" t="s">
        <v>23511</v>
      </c>
      <c r="I1299" s="1" t="s">
        <v>11199</v>
      </c>
      <c r="J1299" s="1"/>
      <c r="K1299" s="1" t="s">
        <v>23636</v>
      </c>
      <c r="L1299" s="1" t="s">
        <v>1297</v>
      </c>
      <c r="M1299" s="1" t="s">
        <v>12860</v>
      </c>
      <c r="N1299" s="1" t="s">
        <v>13235</v>
      </c>
      <c r="O1299" s="1" t="s">
        <v>1297</v>
      </c>
      <c r="P1299" s="1" t="s">
        <v>23657</v>
      </c>
      <c r="Q1299" s="1" t="s">
        <v>24571</v>
      </c>
      <c r="R1299" s="1" t="s">
        <v>14050</v>
      </c>
      <c r="S1299" s="1" t="s">
        <v>1297</v>
      </c>
      <c r="T1299" s="1"/>
      <c r="U1299" s="1"/>
      <c r="V1299" s="1" t="s">
        <v>14062</v>
      </c>
      <c r="W1299" s="1" t="s">
        <v>1297</v>
      </c>
      <c r="X1299" s="1"/>
    </row>
    <row r="1300" spans="1:24">
      <c r="A1300" s="1" t="s">
        <v>1298</v>
      </c>
      <c r="B1300" s="1"/>
      <c r="C1300" s="1" t="s">
        <v>1298</v>
      </c>
      <c r="D1300" s="1" t="s">
        <v>3013</v>
      </c>
      <c r="E1300" s="1" t="s">
        <v>20909</v>
      </c>
      <c r="F1300" s="1" t="s">
        <v>21783</v>
      </c>
      <c r="G1300" s="1" t="s">
        <v>20909</v>
      </c>
      <c r="H1300" s="1" t="s">
        <v>23512</v>
      </c>
      <c r="I1300" s="1" t="s">
        <v>11200</v>
      </c>
      <c r="J1300" s="1"/>
      <c r="K1300" s="1" t="s">
        <v>23636</v>
      </c>
      <c r="L1300" s="1" t="s">
        <v>1298</v>
      </c>
      <c r="M1300" s="1" t="s">
        <v>12861</v>
      </c>
      <c r="N1300" s="1" t="s">
        <v>13235</v>
      </c>
      <c r="O1300" s="1" t="s">
        <v>1298</v>
      </c>
      <c r="P1300" s="1" t="s">
        <v>23657</v>
      </c>
      <c r="Q1300" s="1" t="s">
        <v>24572</v>
      </c>
      <c r="R1300" s="1" t="s">
        <v>14050</v>
      </c>
      <c r="S1300" s="1" t="s">
        <v>1298</v>
      </c>
      <c r="T1300" s="1"/>
      <c r="U1300" s="1"/>
      <c r="V1300" s="1" t="s">
        <v>14062</v>
      </c>
      <c r="W1300" s="1" t="s">
        <v>1298</v>
      </c>
      <c r="X1300" s="1"/>
    </row>
    <row r="1301" spans="1:24">
      <c r="A1301" s="1" t="s">
        <v>1299</v>
      </c>
      <c r="B1301" s="1"/>
      <c r="C1301" s="1" t="s">
        <v>1299</v>
      </c>
      <c r="D1301" s="1" t="s">
        <v>3014</v>
      </c>
      <c r="E1301" s="1" t="s">
        <v>20910</v>
      </c>
      <c r="F1301" s="1" t="s">
        <v>21784</v>
      </c>
      <c r="G1301" s="1" t="s">
        <v>22653</v>
      </c>
      <c r="H1301" s="1" t="s">
        <v>23513</v>
      </c>
      <c r="I1301" s="1" t="s">
        <v>11201</v>
      </c>
      <c r="J1301" s="1"/>
      <c r="K1301" s="1" t="s">
        <v>23636</v>
      </c>
      <c r="L1301" s="1" t="s">
        <v>1299</v>
      </c>
      <c r="M1301" s="1" t="s">
        <v>12862</v>
      </c>
      <c r="N1301" s="1" t="s">
        <v>13235</v>
      </c>
      <c r="O1301" s="1" t="s">
        <v>1299</v>
      </c>
      <c r="P1301" s="1" t="s">
        <v>23657</v>
      </c>
      <c r="Q1301" s="1" t="s">
        <v>24573</v>
      </c>
      <c r="R1301" s="1" t="s">
        <v>14050</v>
      </c>
      <c r="S1301" s="1" t="s">
        <v>1299</v>
      </c>
      <c r="T1301" s="1"/>
      <c r="U1301" s="1"/>
      <c r="V1301" s="1" t="s">
        <v>14062</v>
      </c>
      <c r="W1301" s="1" t="s">
        <v>1299</v>
      </c>
      <c r="X1301" s="1"/>
    </row>
    <row r="1302" spans="1:24">
      <c r="A1302" s="1" t="s">
        <v>1300</v>
      </c>
      <c r="B1302" s="1"/>
      <c r="C1302" s="1" t="s">
        <v>1300</v>
      </c>
      <c r="D1302" s="1" t="s">
        <v>3015</v>
      </c>
      <c r="E1302" s="1" t="s">
        <v>15062</v>
      </c>
      <c r="F1302" s="1" t="s">
        <v>16117</v>
      </c>
      <c r="G1302" s="1" t="s">
        <v>17156</v>
      </c>
      <c r="H1302" s="1" t="s">
        <v>18193</v>
      </c>
      <c r="I1302" s="1" t="s">
        <v>11202</v>
      </c>
      <c r="J1302" s="1"/>
      <c r="K1302" s="1" t="s">
        <v>23636</v>
      </c>
      <c r="L1302" s="1" t="s">
        <v>1300</v>
      </c>
      <c r="M1302" s="1" t="s">
        <v>12863</v>
      </c>
      <c r="N1302" s="1" t="s">
        <v>13235</v>
      </c>
      <c r="O1302" s="1" t="s">
        <v>1300</v>
      </c>
      <c r="P1302" s="1" t="s">
        <v>23657</v>
      </c>
      <c r="Q1302" s="1" t="s">
        <v>24574</v>
      </c>
      <c r="R1302" s="1" t="s">
        <v>14050</v>
      </c>
      <c r="S1302" s="1" t="s">
        <v>1300</v>
      </c>
      <c r="T1302" s="1"/>
      <c r="U1302" s="1"/>
      <c r="V1302" s="1" t="s">
        <v>14062</v>
      </c>
      <c r="W1302" s="1" t="s">
        <v>1300</v>
      </c>
      <c r="X1302" s="1"/>
    </row>
    <row r="1303" spans="1:24">
      <c r="A1303" s="1" t="s">
        <v>1301</v>
      </c>
      <c r="B1303" s="1"/>
      <c r="C1303" s="1" t="s">
        <v>1301</v>
      </c>
      <c r="D1303" s="1" t="s">
        <v>3016</v>
      </c>
      <c r="E1303" s="1" t="s">
        <v>4688</v>
      </c>
      <c r="F1303" s="1" t="s">
        <v>4688</v>
      </c>
      <c r="G1303" s="1" t="s">
        <v>7945</v>
      </c>
      <c r="H1303" s="1" t="s">
        <v>9558</v>
      </c>
      <c r="I1303" s="1" t="s">
        <v>11203</v>
      </c>
      <c r="J1303" s="1"/>
      <c r="K1303" s="1" t="s">
        <v>23636</v>
      </c>
      <c r="L1303" s="1" t="s">
        <v>1301</v>
      </c>
      <c r="M1303" s="1" t="s">
        <v>12864</v>
      </c>
      <c r="N1303" s="1" t="s">
        <v>13235</v>
      </c>
      <c r="O1303" s="1" t="s">
        <v>1301</v>
      </c>
      <c r="P1303" s="1" t="s">
        <v>23657</v>
      </c>
      <c r="Q1303" s="1" t="s">
        <v>24575</v>
      </c>
      <c r="R1303" s="1" t="s">
        <v>14050</v>
      </c>
      <c r="S1303" s="1" t="s">
        <v>1301</v>
      </c>
      <c r="T1303" s="1"/>
      <c r="U1303" s="1"/>
      <c r="V1303" s="1" t="s">
        <v>14062</v>
      </c>
      <c r="W1303" s="1" t="s">
        <v>1301</v>
      </c>
      <c r="X1303" s="1"/>
    </row>
    <row r="1304" spans="1:24">
      <c r="A1304" s="1" t="s">
        <v>1302</v>
      </c>
      <c r="B1304" s="1"/>
      <c r="C1304" s="1" t="s">
        <v>1302</v>
      </c>
      <c r="D1304" s="1" t="s">
        <v>3017</v>
      </c>
      <c r="E1304" s="1" t="s">
        <v>20911</v>
      </c>
      <c r="F1304" s="1" t="s">
        <v>21785</v>
      </c>
      <c r="G1304" s="1" t="s">
        <v>22654</v>
      </c>
      <c r="H1304" s="1" t="s">
        <v>23514</v>
      </c>
      <c r="I1304" s="1" t="s">
        <v>11204</v>
      </c>
      <c r="J1304" s="1"/>
      <c r="K1304" s="1" t="s">
        <v>23636</v>
      </c>
      <c r="L1304" s="1" t="s">
        <v>1302</v>
      </c>
      <c r="M1304" s="1" t="s">
        <v>12865</v>
      </c>
      <c r="N1304" s="1" t="s">
        <v>13235</v>
      </c>
      <c r="O1304" s="1" t="s">
        <v>1302</v>
      </c>
      <c r="P1304" s="1" t="s">
        <v>23657</v>
      </c>
      <c r="Q1304" s="1" t="s">
        <v>24576</v>
      </c>
      <c r="R1304" s="1" t="s">
        <v>14050</v>
      </c>
      <c r="S1304" s="1" t="s">
        <v>1302</v>
      </c>
      <c r="T1304" s="1"/>
      <c r="U1304" s="1"/>
      <c r="V1304" s="1" t="s">
        <v>14062</v>
      </c>
      <c r="W1304" s="1" t="s">
        <v>1302</v>
      </c>
      <c r="X1304" s="1"/>
    </row>
    <row r="1305" spans="1:24">
      <c r="A1305" s="1" t="s">
        <v>1303</v>
      </c>
      <c r="B1305" s="1"/>
      <c r="C1305" s="1" t="s">
        <v>1303</v>
      </c>
      <c r="D1305" s="1" t="s">
        <v>3018</v>
      </c>
      <c r="E1305" s="1" t="s">
        <v>20912</v>
      </c>
      <c r="F1305" s="1" t="s">
        <v>21786</v>
      </c>
      <c r="G1305" s="1" t="s">
        <v>22655</v>
      </c>
      <c r="H1305" s="1" t="s">
        <v>23515</v>
      </c>
      <c r="I1305" s="1" t="s">
        <v>11205</v>
      </c>
      <c r="J1305" s="1"/>
      <c r="K1305" s="1" t="s">
        <v>23636</v>
      </c>
      <c r="L1305" s="1" t="s">
        <v>1303</v>
      </c>
      <c r="M1305" s="1" t="s">
        <v>12866</v>
      </c>
      <c r="N1305" s="1" t="s">
        <v>13235</v>
      </c>
      <c r="O1305" s="1" t="s">
        <v>1303</v>
      </c>
      <c r="P1305" s="1" t="s">
        <v>23657</v>
      </c>
      <c r="Q1305" s="1" t="s">
        <v>24577</v>
      </c>
      <c r="R1305" s="1" t="s">
        <v>14050</v>
      </c>
      <c r="S1305" s="1" t="s">
        <v>1303</v>
      </c>
      <c r="T1305" s="1"/>
      <c r="U1305" s="1"/>
      <c r="V1305" s="1" t="s">
        <v>14062</v>
      </c>
      <c r="W1305" s="1" t="s">
        <v>1303</v>
      </c>
      <c r="X1305" s="1"/>
    </row>
    <row r="1306" spans="1:24">
      <c r="A1306" s="1" t="s">
        <v>1304</v>
      </c>
      <c r="B1306" s="1"/>
      <c r="C1306" s="1" t="s">
        <v>1304</v>
      </c>
      <c r="D1306" s="1" t="s">
        <v>3019</v>
      </c>
      <c r="E1306" s="1" t="s">
        <v>20913</v>
      </c>
      <c r="F1306" s="1" t="s">
        <v>21787</v>
      </c>
      <c r="G1306" s="1" t="s">
        <v>22656</v>
      </c>
      <c r="H1306" s="1" t="s">
        <v>23516</v>
      </c>
      <c r="I1306" s="1" t="s">
        <v>11206</v>
      </c>
      <c r="J1306" s="1"/>
      <c r="K1306" s="1" t="s">
        <v>23636</v>
      </c>
      <c r="L1306" s="1" t="s">
        <v>1304</v>
      </c>
      <c r="M1306" s="1" t="s">
        <v>12867</v>
      </c>
      <c r="N1306" s="1" t="s">
        <v>13235</v>
      </c>
      <c r="O1306" s="1" t="s">
        <v>1304</v>
      </c>
      <c r="P1306" s="1" t="s">
        <v>23657</v>
      </c>
      <c r="Q1306" s="1" t="s">
        <v>24578</v>
      </c>
      <c r="R1306" s="1" t="s">
        <v>14050</v>
      </c>
      <c r="S1306" s="1" t="s">
        <v>1304</v>
      </c>
      <c r="T1306" s="1"/>
      <c r="U1306" s="1"/>
      <c r="V1306" s="1" t="s">
        <v>14062</v>
      </c>
      <c r="W1306" s="1" t="s">
        <v>1304</v>
      </c>
      <c r="X1306" s="1"/>
    </row>
    <row r="1307" spans="1:24">
      <c r="A1307" s="1" t="s">
        <v>1305</v>
      </c>
      <c r="B1307" s="1"/>
      <c r="C1307" s="1" t="s">
        <v>1305</v>
      </c>
      <c r="D1307" s="1" t="s">
        <v>3020</v>
      </c>
      <c r="E1307" s="1" t="s">
        <v>15066</v>
      </c>
      <c r="F1307" s="1" t="s">
        <v>16120</v>
      </c>
      <c r="G1307" s="1" t="s">
        <v>17160</v>
      </c>
      <c r="H1307" s="1" t="s">
        <v>18197</v>
      </c>
      <c r="I1307" s="1" t="s">
        <v>11207</v>
      </c>
      <c r="J1307" s="1"/>
      <c r="K1307" s="1" t="s">
        <v>23636</v>
      </c>
      <c r="L1307" s="1" t="s">
        <v>1305</v>
      </c>
      <c r="M1307" s="1" t="s">
        <v>12868</v>
      </c>
      <c r="N1307" s="1" t="s">
        <v>13235</v>
      </c>
      <c r="O1307" s="1" t="s">
        <v>1305</v>
      </c>
      <c r="P1307" s="1" t="s">
        <v>23657</v>
      </c>
      <c r="Q1307" s="1" t="s">
        <v>24579</v>
      </c>
      <c r="R1307" s="1" t="s">
        <v>14050</v>
      </c>
      <c r="S1307" s="1" t="s">
        <v>1305</v>
      </c>
      <c r="T1307" s="1"/>
      <c r="U1307" s="1"/>
      <c r="V1307" s="1" t="s">
        <v>14062</v>
      </c>
      <c r="W1307" s="1" t="s">
        <v>1305</v>
      </c>
      <c r="X1307" s="1"/>
    </row>
    <row r="1308" spans="1:24">
      <c r="A1308" s="1" t="s">
        <v>1306</v>
      </c>
      <c r="B1308" s="1"/>
      <c r="C1308" s="1" t="s">
        <v>1306</v>
      </c>
      <c r="D1308" s="1" t="s">
        <v>3021</v>
      </c>
      <c r="E1308" s="1" t="s">
        <v>20914</v>
      </c>
      <c r="F1308" s="1" t="s">
        <v>21788</v>
      </c>
      <c r="G1308" s="1" t="s">
        <v>22657</v>
      </c>
      <c r="H1308" s="1" t="s">
        <v>23517</v>
      </c>
      <c r="I1308" s="1" t="s">
        <v>11208</v>
      </c>
      <c r="J1308" s="1"/>
      <c r="K1308" s="1" t="s">
        <v>23636</v>
      </c>
      <c r="L1308" s="1" t="s">
        <v>1306</v>
      </c>
      <c r="M1308" s="1" t="s">
        <v>12869</v>
      </c>
      <c r="N1308" s="1" t="s">
        <v>13235</v>
      </c>
      <c r="O1308" s="1" t="s">
        <v>1306</v>
      </c>
      <c r="P1308" s="1" t="s">
        <v>23657</v>
      </c>
      <c r="Q1308" s="1" t="s">
        <v>24580</v>
      </c>
      <c r="R1308" s="1" t="s">
        <v>14050</v>
      </c>
      <c r="S1308" s="1" t="s">
        <v>1306</v>
      </c>
      <c r="T1308" s="1"/>
      <c r="U1308" s="1"/>
      <c r="V1308" s="1" t="s">
        <v>14062</v>
      </c>
      <c r="W1308" s="1" t="s">
        <v>1306</v>
      </c>
      <c r="X1308" s="1"/>
    </row>
    <row r="1309" spans="1:24">
      <c r="A1309" s="1" t="s">
        <v>1307</v>
      </c>
      <c r="B1309" s="1"/>
      <c r="C1309" s="1" t="s">
        <v>1307</v>
      </c>
      <c r="D1309" s="1" t="s">
        <v>3022</v>
      </c>
      <c r="E1309" s="1" t="s">
        <v>20915</v>
      </c>
      <c r="F1309" s="1" t="s">
        <v>21789</v>
      </c>
      <c r="G1309" s="1" t="s">
        <v>22658</v>
      </c>
      <c r="H1309" s="1" t="s">
        <v>23518</v>
      </c>
      <c r="I1309" s="1" t="s">
        <v>11209</v>
      </c>
      <c r="J1309" s="1"/>
      <c r="K1309" s="1" t="s">
        <v>23636</v>
      </c>
      <c r="L1309" s="1" t="s">
        <v>1307</v>
      </c>
      <c r="M1309" s="1" t="s">
        <v>12870</v>
      </c>
      <c r="N1309" s="1" t="s">
        <v>13235</v>
      </c>
      <c r="O1309" s="1" t="s">
        <v>1307</v>
      </c>
      <c r="P1309" s="1" t="s">
        <v>23657</v>
      </c>
      <c r="Q1309" s="1" t="s">
        <v>24581</v>
      </c>
      <c r="R1309" s="1" t="s">
        <v>14050</v>
      </c>
      <c r="S1309" s="1" t="s">
        <v>1307</v>
      </c>
      <c r="T1309" s="1"/>
      <c r="U1309" s="1"/>
      <c r="V1309" s="1" t="s">
        <v>14062</v>
      </c>
      <c r="W1309" s="1" t="s">
        <v>1307</v>
      </c>
      <c r="X1309" s="1"/>
    </row>
    <row r="1310" spans="1:24">
      <c r="A1310" s="1" t="s">
        <v>1308</v>
      </c>
      <c r="B1310" s="1"/>
      <c r="C1310" s="1" t="s">
        <v>1308</v>
      </c>
      <c r="D1310" s="1" t="s">
        <v>3023</v>
      </c>
      <c r="E1310" s="1" t="s">
        <v>4695</v>
      </c>
      <c r="F1310" s="1" t="s">
        <v>6335</v>
      </c>
      <c r="G1310" s="1" t="s">
        <v>7952</v>
      </c>
      <c r="H1310" s="1" t="s">
        <v>9565</v>
      </c>
      <c r="I1310" s="1" t="s">
        <v>11210</v>
      </c>
      <c r="J1310" s="1"/>
      <c r="K1310" s="1" t="s">
        <v>23636</v>
      </c>
      <c r="L1310" s="1" t="s">
        <v>1308</v>
      </c>
      <c r="M1310" s="1" t="s">
        <v>12871</v>
      </c>
      <c r="N1310" s="1" t="s">
        <v>13235</v>
      </c>
      <c r="O1310" s="1" t="s">
        <v>1308</v>
      </c>
      <c r="P1310" s="1" t="s">
        <v>23657</v>
      </c>
      <c r="Q1310" s="1" t="s">
        <v>24582</v>
      </c>
      <c r="R1310" s="1" t="s">
        <v>14050</v>
      </c>
      <c r="S1310" s="1" t="s">
        <v>1308</v>
      </c>
      <c r="T1310" s="1"/>
      <c r="U1310" s="1"/>
      <c r="V1310" s="1" t="s">
        <v>14062</v>
      </c>
      <c r="W1310" s="1" t="s">
        <v>1308</v>
      </c>
      <c r="X1310" s="1"/>
    </row>
    <row r="1311" spans="1:24">
      <c r="A1311" s="1" t="s">
        <v>1309</v>
      </c>
      <c r="B1311" s="1"/>
      <c r="C1311" s="1" t="s">
        <v>1309</v>
      </c>
      <c r="D1311" s="1" t="s">
        <v>3024</v>
      </c>
      <c r="E1311" s="1" t="s">
        <v>4696</v>
      </c>
      <c r="F1311" s="1" t="s">
        <v>6336</v>
      </c>
      <c r="G1311" s="1" t="s">
        <v>7953</v>
      </c>
      <c r="H1311" s="1" t="s">
        <v>9566</v>
      </c>
      <c r="I1311" s="1" t="s">
        <v>11211</v>
      </c>
      <c r="J1311" s="1"/>
      <c r="K1311" s="1" t="s">
        <v>23636</v>
      </c>
      <c r="L1311" s="1" t="s">
        <v>1309</v>
      </c>
      <c r="M1311" s="1" t="s">
        <v>12872</v>
      </c>
      <c r="N1311" s="1" t="s">
        <v>13235</v>
      </c>
      <c r="O1311" s="1" t="s">
        <v>1309</v>
      </c>
      <c r="P1311" s="1" t="s">
        <v>23657</v>
      </c>
      <c r="Q1311" s="1" t="s">
        <v>24583</v>
      </c>
      <c r="R1311" s="1" t="s">
        <v>14050</v>
      </c>
      <c r="S1311" s="1" t="s">
        <v>1309</v>
      </c>
      <c r="T1311" s="1"/>
      <c r="U1311" s="1"/>
      <c r="V1311" s="1" t="s">
        <v>14062</v>
      </c>
      <c r="W1311" s="1" t="s">
        <v>1309</v>
      </c>
      <c r="X1311" s="1"/>
    </row>
    <row r="1312" spans="1:24">
      <c r="A1312" s="1" t="s">
        <v>1310</v>
      </c>
      <c r="B1312" s="1"/>
      <c r="C1312" s="1" t="s">
        <v>1310</v>
      </c>
      <c r="D1312" s="1" t="s">
        <v>3025</v>
      </c>
      <c r="E1312" s="1" t="s">
        <v>15070</v>
      </c>
      <c r="F1312" s="1" t="s">
        <v>16124</v>
      </c>
      <c r="G1312" s="1" t="s">
        <v>17164</v>
      </c>
      <c r="H1312" s="1" t="s">
        <v>18201</v>
      </c>
      <c r="I1312" s="1" t="s">
        <v>11212</v>
      </c>
      <c r="J1312" s="1"/>
      <c r="K1312" s="1" t="s">
        <v>23636</v>
      </c>
      <c r="L1312" s="1" t="s">
        <v>1310</v>
      </c>
      <c r="M1312" s="1" t="s">
        <v>12873</v>
      </c>
      <c r="N1312" s="1" t="s">
        <v>13235</v>
      </c>
      <c r="O1312" s="1" t="s">
        <v>1310</v>
      </c>
      <c r="P1312" s="1" t="s">
        <v>23657</v>
      </c>
      <c r="Q1312" s="1" t="s">
        <v>24584</v>
      </c>
      <c r="R1312" s="1" t="s">
        <v>14050</v>
      </c>
      <c r="S1312" s="1" t="s">
        <v>1310</v>
      </c>
      <c r="T1312" s="1"/>
      <c r="U1312" s="1"/>
      <c r="V1312" s="1" t="s">
        <v>14062</v>
      </c>
      <c r="W1312" s="1" t="s">
        <v>1310</v>
      </c>
      <c r="X1312" s="1"/>
    </row>
    <row r="1313" spans="1:24">
      <c r="A1313" s="1" t="s">
        <v>1311</v>
      </c>
      <c r="B1313" s="1"/>
      <c r="C1313" s="1" t="s">
        <v>1311</v>
      </c>
      <c r="D1313" s="1" t="s">
        <v>3026</v>
      </c>
      <c r="E1313" s="1" t="s">
        <v>15071</v>
      </c>
      <c r="F1313" s="1" t="s">
        <v>16125</v>
      </c>
      <c r="G1313" s="1" t="s">
        <v>17165</v>
      </c>
      <c r="H1313" s="1" t="s">
        <v>18202</v>
      </c>
      <c r="I1313" s="1" t="s">
        <v>11213</v>
      </c>
      <c r="J1313" s="1"/>
      <c r="K1313" s="1" t="s">
        <v>23636</v>
      </c>
      <c r="L1313" s="1" t="s">
        <v>1311</v>
      </c>
      <c r="M1313" s="1" t="s">
        <v>12874</v>
      </c>
      <c r="N1313" s="1" t="s">
        <v>13235</v>
      </c>
      <c r="O1313" s="1" t="s">
        <v>1311</v>
      </c>
      <c r="P1313" s="1" t="s">
        <v>23657</v>
      </c>
      <c r="Q1313" s="1" t="s">
        <v>24585</v>
      </c>
      <c r="R1313" s="1" t="s">
        <v>14050</v>
      </c>
      <c r="S1313" s="1" t="s">
        <v>1311</v>
      </c>
      <c r="T1313" s="1"/>
      <c r="U1313" s="1"/>
      <c r="V1313" s="1" t="s">
        <v>14062</v>
      </c>
      <c r="W1313" s="1" t="s">
        <v>1311</v>
      </c>
      <c r="X1313" s="1"/>
    </row>
    <row r="1314" spans="1:24">
      <c r="A1314" s="1" t="s">
        <v>1312</v>
      </c>
      <c r="B1314" s="1"/>
      <c r="C1314" s="1" t="s">
        <v>1312</v>
      </c>
      <c r="D1314" s="1" t="s">
        <v>3027</v>
      </c>
      <c r="E1314" s="1" t="s">
        <v>4699</v>
      </c>
      <c r="F1314" s="1" t="s">
        <v>6339</v>
      </c>
      <c r="G1314" s="1" t="s">
        <v>7956</v>
      </c>
      <c r="H1314" s="1" t="s">
        <v>9569</v>
      </c>
      <c r="I1314" s="1" t="s">
        <v>11214</v>
      </c>
      <c r="J1314" s="1"/>
      <c r="K1314" s="1" t="s">
        <v>23636</v>
      </c>
      <c r="L1314" s="1" t="s">
        <v>1312</v>
      </c>
      <c r="M1314" s="1" t="s">
        <v>12875</v>
      </c>
      <c r="N1314" s="1" t="s">
        <v>13235</v>
      </c>
      <c r="O1314" s="1" t="s">
        <v>1312</v>
      </c>
      <c r="P1314" s="1" t="s">
        <v>23657</v>
      </c>
      <c r="Q1314" s="1" t="s">
        <v>24586</v>
      </c>
      <c r="R1314" s="1" t="s">
        <v>14050</v>
      </c>
      <c r="S1314" s="1" t="s">
        <v>1312</v>
      </c>
      <c r="T1314" s="1"/>
      <c r="U1314" s="1"/>
      <c r="V1314" s="1" t="s">
        <v>14062</v>
      </c>
      <c r="W1314" s="1" t="s">
        <v>1312</v>
      </c>
      <c r="X1314" s="1"/>
    </row>
    <row r="1315" spans="1:24">
      <c r="A1315" s="1" t="s">
        <v>1313</v>
      </c>
      <c r="B1315" s="1"/>
      <c r="C1315" s="1" t="s">
        <v>1313</v>
      </c>
      <c r="D1315" s="1" t="s">
        <v>3028</v>
      </c>
      <c r="E1315" s="1" t="s">
        <v>4700</v>
      </c>
      <c r="F1315" s="1" t="s">
        <v>6340</v>
      </c>
      <c r="G1315" s="1" t="s">
        <v>7957</v>
      </c>
      <c r="H1315" s="1" t="s">
        <v>9570</v>
      </c>
      <c r="I1315" s="1" t="s">
        <v>11215</v>
      </c>
      <c r="J1315" s="1"/>
      <c r="K1315" s="1" t="s">
        <v>23636</v>
      </c>
      <c r="L1315" s="1" t="s">
        <v>1313</v>
      </c>
      <c r="M1315" s="1" t="s">
        <v>12876</v>
      </c>
      <c r="N1315" s="1" t="s">
        <v>13235</v>
      </c>
      <c r="O1315" s="1" t="s">
        <v>1313</v>
      </c>
      <c r="P1315" s="1" t="s">
        <v>23657</v>
      </c>
      <c r="Q1315" s="1" t="s">
        <v>24587</v>
      </c>
      <c r="R1315" s="1" t="s">
        <v>14050</v>
      </c>
      <c r="S1315" s="1" t="s">
        <v>1313</v>
      </c>
      <c r="T1315" s="1"/>
      <c r="U1315" s="1"/>
      <c r="V1315" s="1" t="s">
        <v>14062</v>
      </c>
      <c r="W1315" s="1" t="s">
        <v>1313</v>
      </c>
      <c r="X1315" s="1"/>
    </row>
    <row r="1316" spans="1:24">
      <c r="A1316" s="1" t="s">
        <v>1314</v>
      </c>
      <c r="B1316" s="1"/>
      <c r="C1316" s="1" t="s">
        <v>1314</v>
      </c>
      <c r="D1316" s="1" t="s">
        <v>3029</v>
      </c>
      <c r="E1316" s="1" t="s">
        <v>4701</v>
      </c>
      <c r="F1316" s="1" t="s">
        <v>6341</v>
      </c>
      <c r="G1316" s="1" t="s">
        <v>7958</v>
      </c>
      <c r="H1316" s="1" t="s">
        <v>9571</v>
      </c>
      <c r="I1316" s="1" t="s">
        <v>11216</v>
      </c>
      <c r="J1316" s="1"/>
      <c r="K1316" s="1" t="s">
        <v>23636</v>
      </c>
      <c r="L1316" s="1" t="s">
        <v>1314</v>
      </c>
      <c r="M1316" s="1" t="s">
        <v>12877</v>
      </c>
      <c r="N1316" s="1" t="s">
        <v>13235</v>
      </c>
      <c r="O1316" s="1" t="s">
        <v>1314</v>
      </c>
      <c r="P1316" s="1" t="s">
        <v>23657</v>
      </c>
      <c r="Q1316" s="1" t="s">
        <v>24588</v>
      </c>
      <c r="R1316" s="1" t="s">
        <v>14050</v>
      </c>
      <c r="S1316" s="1" t="s">
        <v>1314</v>
      </c>
      <c r="T1316" s="1"/>
      <c r="U1316" s="1"/>
      <c r="V1316" s="1" t="s">
        <v>14062</v>
      </c>
      <c r="W1316" s="1" t="s">
        <v>1314</v>
      </c>
      <c r="X1316" s="1"/>
    </row>
    <row r="1317" spans="1:24">
      <c r="A1317" s="1" t="s">
        <v>1315</v>
      </c>
      <c r="B1317" s="1"/>
      <c r="C1317" s="1" t="s">
        <v>1315</v>
      </c>
      <c r="D1317" s="1" t="s">
        <v>3030</v>
      </c>
      <c r="E1317" s="1" t="s">
        <v>4702</v>
      </c>
      <c r="F1317" s="1" t="s">
        <v>6342</v>
      </c>
      <c r="G1317" s="1" t="s">
        <v>7959</v>
      </c>
      <c r="H1317" s="1" t="s">
        <v>9572</v>
      </c>
      <c r="I1317" s="1" t="s">
        <v>11217</v>
      </c>
      <c r="J1317" s="1"/>
      <c r="K1317" s="1" t="s">
        <v>23636</v>
      </c>
      <c r="L1317" s="1" t="s">
        <v>1315</v>
      </c>
      <c r="M1317" s="1" t="s">
        <v>12878</v>
      </c>
      <c r="N1317" s="1" t="s">
        <v>13235</v>
      </c>
      <c r="O1317" s="1" t="s">
        <v>1315</v>
      </c>
      <c r="P1317" s="1" t="s">
        <v>23657</v>
      </c>
      <c r="Q1317" s="1" t="s">
        <v>24589</v>
      </c>
      <c r="R1317" s="1" t="s">
        <v>14050</v>
      </c>
      <c r="S1317" s="1" t="s">
        <v>1315</v>
      </c>
      <c r="T1317" s="1"/>
      <c r="U1317" s="1"/>
      <c r="V1317" s="1" t="s">
        <v>14062</v>
      </c>
      <c r="W1317" s="1" t="s">
        <v>1315</v>
      </c>
      <c r="X1317" s="1"/>
    </row>
    <row r="1318" spans="1:24">
      <c r="A1318" s="1" t="s">
        <v>1316</v>
      </c>
      <c r="B1318" s="1"/>
      <c r="C1318" s="1" t="s">
        <v>1316</v>
      </c>
      <c r="D1318" s="1" t="s">
        <v>3031</v>
      </c>
      <c r="E1318" s="1" t="s">
        <v>4703</v>
      </c>
      <c r="F1318" s="1" t="s">
        <v>6343</v>
      </c>
      <c r="G1318" s="1" t="s">
        <v>7960</v>
      </c>
      <c r="H1318" s="1" t="s">
        <v>9573</v>
      </c>
      <c r="I1318" s="1" t="s">
        <v>11218</v>
      </c>
      <c r="J1318" s="1"/>
      <c r="K1318" s="1" t="s">
        <v>23636</v>
      </c>
      <c r="L1318" s="1" t="s">
        <v>1316</v>
      </c>
      <c r="M1318" s="1" t="s">
        <v>12879</v>
      </c>
      <c r="N1318" s="1" t="s">
        <v>13235</v>
      </c>
      <c r="O1318" s="1" t="s">
        <v>1316</v>
      </c>
      <c r="P1318" s="1" t="s">
        <v>23657</v>
      </c>
      <c r="Q1318" s="1" t="s">
        <v>24590</v>
      </c>
      <c r="R1318" s="1" t="s">
        <v>14050</v>
      </c>
      <c r="S1318" s="1" t="s">
        <v>1316</v>
      </c>
      <c r="T1318" s="1"/>
      <c r="U1318" s="1"/>
      <c r="V1318" s="1" t="s">
        <v>14062</v>
      </c>
      <c r="W1318" s="1" t="s">
        <v>1316</v>
      </c>
      <c r="X1318" s="1"/>
    </row>
    <row r="1319" spans="1:24">
      <c r="A1319" s="1" t="s">
        <v>1317</v>
      </c>
      <c r="B1319" s="1"/>
      <c r="C1319" s="1" t="s">
        <v>1317</v>
      </c>
      <c r="D1319" s="1" t="s">
        <v>3032</v>
      </c>
      <c r="E1319" s="1" t="s">
        <v>4704</v>
      </c>
      <c r="F1319" s="1" t="s">
        <v>6344</v>
      </c>
      <c r="G1319" s="1" t="s">
        <v>7961</v>
      </c>
      <c r="H1319" s="1" t="s">
        <v>9574</v>
      </c>
      <c r="I1319" s="1" t="s">
        <v>11219</v>
      </c>
      <c r="J1319" s="1"/>
      <c r="K1319" s="1" t="s">
        <v>23636</v>
      </c>
      <c r="L1319" s="1" t="s">
        <v>1317</v>
      </c>
      <c r="M1319" s="1" t="s">
        <v>12880</v>
      </c>
      <c r="N1319" s="1" t="s">
        <v>13235</v>
      </c>
      <c r="O1319" s="1" t="s">
        <v>1317</v>
      </c>
      <c r="P1319" s="1" t="s">
        <v>23657</v>
      </c>
      <c r="Q1319" s="1" t="s">
        <v>24591</v>
      </c>
      <c r="R1319" s="1" t="s">
        <v>14050</v>
      </c>
      <c r="S1319" s="1" t="s">
        <v>1317</v>
      </c>
      <c r="T1319" s="1"/>
      <c r="U1319" s="1"/>
      <c r="V1319" s="1" t="s">
        <v>14062</v>
      </c>
      <c r="W1319" s="1" t="s">
        <v>1317</v>
      </c>
      <c r="X1319" s="1"/>
    </row>
    <row r="1320" spans="1:24">
      <c r="A1320" s="1" t="s">
        <v>1318</v>
      </c>
      <c r="B1320" s="1"/>
      <c r="C1320" s="1" t="s">
        <v>1318</v>
      </c>
      <c r="D1320" s="1" t="s">
        <v>3033</v>
      </c>
      <c r="E1320" s="1" t="s">
        <v>20916</v>
      </c>
      <c r="F1320" s="1" t="s">
        <v>21790</v>
      </c>
      <c r="G1320" s="1" t="s">
        <v>22659</v>
      </c>
      <c r="H1320" s="1" t="s">
        <v>23519</v>
      </c>
      <c r="I1320" s="1" t="s">
        <v>11220</v>
      </c>
      <c r="J1320" s="1"/>
      <c r="K1320" s="1" t="s">
        <v>23636</v>
      </c>
      <c r="L1320" s="1" t="s">
        <v>1318</v>
      </c>
      <c r="M1320" s="1" t="s">
        <v>12881</v>
      </c>
      <c r="N1320" s="1" t="s">
        <v>13235</v>
      </c>
      <c r="O1320" s="1" t="s">
        <v>1318</v>
      </c>
      <c r="P1320" s="1" t="s">
        <v>23657</v>
      </c>
      <c r="Q1320" s="1" t="s">
        <v>24592</v>
      </c>
      <c r="R1320" s="1" t="s">
        <v>14050</v>
      </c>
      <c r="S1320" s="1" t="s">
        <v>1318</v>
      </c>
      <c r="T1320" s="1"/>
      <c r="U1320" s="1"/>
      <c r="V1320" s="1" t="s">
        <v>14062</v>
      </c>
      <c r="W1320" s="1" t="s">
        <v>1318</v>
      </c>
      <c r="X1320" s="1"/>
    </row>
    <row r="1321" spans="1:24">
      <c r="A1321" s="1" t="s">
        <v>1319</v>
      </c>
      <c r="B1321" s="1"/>
      <c r="C1321" s="1" t="s">
        <v>1319</v>
      </c>
      <c r="D1321" s="1" t="s">
        <v>3034</v>
      </c>
      <c r="E1321" s="1" t="s">
        <v>4706</v>
      </c>
      <c r="F1321" s="1" t="s">
        <v>6346</v>
      </c>
      <c r="G1321" s="1" t="s">
        <v>7963</v>
      </c>
      <c r="H1321" s="1" t="s">
        <v>9576</v>
      </c>
      <c r="I1321" s="1" t="s">
        <v>11221</v>
      </c>
      <c r="J1321" s="1"/>
      <c r="K1321" s="1" t="s">
        <v>23636</v>
      </c>
      <c r="L1321" s="1" t="s">
        <v>1319</v>
      </c>
      <c r="M1321" s="1" t="s">
        <v>12882</v>
      </c>
      <c r="N1321" s="1" t="s">
        <v>13235</v>
      </c>
      <c r="O1321" s="1" t="s">
        <v>1319</v>
      </c>
      <c r="P1321" s="1" t="s">
        <v>23657</v>
      </c>
      <c r="Q1321" s="1" t="s">
        <v>24593</v>
      </c>
      <c r="R1321" s="1" t="s">
        <v>14050</v>
      </c>
      <c r="S1321" s="1" t="s">
        <v>1319</v>
      </c>
      <c r="T1321" s="1"/>
      <c r="U1321" s="1"/>
      <c r="V1321" s="1" t="s">
        <v>14062</v>
      </c>
      <c r="W1321" s="1" t="s">
        <v>1319</v>
      </c>
      <c r="X1321" s="1"/>
    </row>
    <row r="1322" spans="1:24">
      <c r="A1322" s="1" t="s">
        <v>1320</v>
      </c>
      <c r="B1322" s="1"/>
      <c r="C1322" s="1" t="s">
        <v>1320</v>
      </c>
      <c r="D1322" s="1" t="s">
        <v>3035</v>
      </c>
      <c r="E1322" s="1" t="s">
        <v>20917</v>
      </c>
      <c r="F1322" s="1" t="s">
        <v>21791</v>
      </c>
      <c r="G1322" s="1" t="s">
        <v>22660</v>
      </c>
      <c r="H1322" s="1" t="s">
        <v>23520</v>
      </c>
      <c r="I1322" s="1" t="s">
        <v>11222</v>
      </c>
      <c r="J1322" s="1"/>
      <c r="K1322" s="1" t="s">
        <v>23636</v>
      </c>
      <c r="L1322" s="1" t="s">
        <v>1320</v>
      </c>
      <c r="M1322" s="1" t="s">
        <v>12883</v>
      </c>
      <c r="N1322" s="1" t="s">
        <v>13235</v>
      </c>
      <c r="O1322" s="1" t="s">
        <v>1320</v>
      </c>
      <c r="P1322" s="1" t="s">
        <v>23657</v>
      </c>
      <c r="Q1322" s="1" t="s">
        <v>24594</v>
      </c>
      <c r="R1322" s="1" t="s">
        <v>14050</v>
      </c>
      <c r="S1322" s="1" t="s">
        <v>1320</v>
      </c>
      <c r="T1322" s="1"/>
      <c r="U1322" s="1"/>
      <c r="V1322" s="1" t="s">
        <v>14062</v>
      </c>
      <c r="W1322" s="1" t="s">
        <v>1320</v>
      </c>
      <c r="X1322" s="1"/>
    </row>
    <row r="1323" spans="1:24">
      <c r="A1323" s="1" t="s">
        <v>1321</v>
      </c>
      <c r="B1323" s="1"/>
      <c r="C1323" s="1" t="s">
        <v>1321</v>
      </c>
      <c r="D1323" s="1" t="s">
        <v>3036</v>
      </c>
      <c r="E1323" s="1" t="s">
        <v>15077</v>
      </c>
      <c r="F1323" s="1" t="s">
        <v>16131</v>
      </c>
      <c r="G1323" s="1" t="s">
        <v>17171</v>
      </c>
      <c r="H1323" s="1" t="s">
        <v>18208</v>
      </c>
      <c r="I1323" s="1" t="s">
        <v>11223</v>
      </c>
      <c r="J1323" s="1"/>
      <c r="K1323" s="1" t="s">
        <v>23636</v>
      </c>
      <c r="L1323" s="1" t="s">
        <v>1321</v>
      </c>
      <c r="M1323" s="1" t="s">
        <v>12884</v>
      </c>
      <c r="N1323" s="1" t="s">
        <v>13235</v>
      </c>
      <c r="O1323" s="1" t="s">
        <v>1321</v>
      </c>
      <c r="P1323" s="1" t="s">
        <v>23657</v>
      </c>
      <c r="Q1323" s="1" t="s">
        <v>24595</v>
      </c>
      <c r="R1323" s="1" t="s">
        <v>14050</v>
      </c>
      <c r="S1323" s="1" t="s">
        <v>1321</v>
      </c>
      <c r="T1323" s="1"/>
      <c r="U1323" s="1"/>
      <c r="V1323" s="1" t="s">
        <v>14062</v>
      </c>
      <c r="W1323" s="1" t="s">
        <v>1321</v>
      </c>
      <c r="X1323" s="1"/>
    </row>
    <row r="1324" spans="1:24">
      <c r="A1324" s="1" t="s">
        <v>1322</v>
      </c>
      <c r="B1324" s="1"/>
      <c r="C1324" s="1" t="s">
        <v>1322</v>
      </c>
      <c r="D1324" s="1" t="s">
        <v>3037</v>
      </c>
      <c r="E1324" s="1" t="s">
        <v>20918</v>
      </c>
      <c r="F1324" s="1" t="s">
        <v>21792</v>
      </c>
      <c r="G1324" s="1" t="s">
        <v>22661</v>
      </c>
      <c r="H1324" s="1" t="s">
        <v>23521</v>
      </c>
      <c r="I1324" s="1" t="s">
        <v>11224</v>
      </c>
      <c r="J1324" s="1"/>
      <c r="K1324" s="1" t="s">
        <v>23636</v>
      </c>
      <c r="L1324" s="1" t="s">
        <v>1322</v>
      </c>
      <c r="M1324" s="1" t="s">
        <v>12885</v>
      </c>
      <c r="N1324" s="1" t="s">
        <v>13235</v>
      </c>
      <c r="O1324" s="1" t="s">
        <v>1322</v>
      </c>
      <c r="P1324" s="1" t="s">
        <v>23657</v>
      </c>
      <c r="Q1324" s="1" t="s">
        <v>24596</v>
      </c>
      <c r="R1324" s="1" t="s">
        <v>14050</v>
      </c>
      <c r="S1324" s="1" t="s">
        <v>1322</v>
      </c>
      <c r="T1324" s="1"/>
      <c r="U1324" s="1"/>
      <c r="V1324" s="1" t="s">
        <v>14062</v>
      </c>
      <c r="W1324" s="1" t="s">
        <v>1322</v>
      </c>
      <c r="X1324" s="1"/>
    </row>
    <row r="1325" spans="1:24">
      <c r="A1325" s="1" t="s">
        <v>1323</v>
      </c>
      <c r="B1325" s="1"/>
      <c r="C1325" s="1" t="s">
        <v>1323</v>
      </c>
      <c r="D1325" s="1" t="s">
        <v>3038</v>
      </c>
      <c r="E1325" s="1" t="s">
        <v>15078</v>
      </c>
      <c r="F1325" s="1" t="s">
        <v>16132</v>
      </c>
      <c r="G1325" s="1" t="s">
        <v>17172</v>
      </c>
      <c r="H1325" s="1" t="s">
        <v>18209</v>
      </c>
      <c r="I1325" s="1" t="s">
        <v>11225</v>
      </c>
      <c r="J1325" s="1"/>
      <c r="K1325" s="1" t="s">
        <v>23636</v>
      </c>
      <c r="L1325" s="1" t="s">
        <v>1323</v>
      </c>
      <c r="M1325" s="1" t="s">
        <v>12886</v>
      </c>
      <c r="N1325" s="1" t="s">
        <v>13235</v>
      </c>
      <c r="O1325" s="1" t="s">
        <v>1323</v>
      </c>
      <c r="P1325" s="1" t="s">
        <v>23657</v>
      </c>
      <c r="Q1325" s="1" t="s">
        <v>24597</v>
      </c>
      <c r="R1325" s="1" t="s">
        <v>14050</v>
      </c>
      <c r="S1325" s="1" t="s">
        <v>1323</v>
      </c>
      <c r="T1325" s="1"/>
      <c r="U1325" s="1"/>
      <c r="V1325" s="1" t="s">
        <v>14062</v>
      </c>
      <c r="W1325" s="1" t="s">
        <v>1323</v>
      </c>
      <c r="X1325" s="1"/>
    </row>
    <row r="1326" spans="1:24">
      <c r="A1326" s="1" t="s">
        <v>1324</v>
      </c>
      <c r="B1326" s="1"/>
      <c r="C1326" s="1" t="s">
        <v>1324</v>
      </c>
      <c r="D1326" s="1" t="s">
        <v>3039</v>
      </c>
      <c r="E1326" s="1" t="s">
        <v>20919</v>
      </c>
      <c r="F1326" s="1" t="s">
        <v>21793</v>
      </c>
      <c r="G1326" s="1" t="s">
        <v>22662</v>
      </c>
      <c r="H1326" s="1" t="s">
        <v>23522</v>
      </c>
      <c r="I1326" s="1" t="s">
        <v>11226</v>
      </c>
      <c r="J1326" s="1"/>
      <c r="K1326" s="1" t="s">
        <v>23636</v>
      </c>
      <c r="L1326" s="1" t="s">
        <v>1324</v>
      </c>
      <c r="M1326" s="1" t="s">
        <v>12887</v>
      </c>
      <c r="N1326" s="1" t="s">
        <v>13235</v>
      </c>
      <c r="O1326" s="1" t="s">
        <v>1324</v>
      </c>
      <c r="P1326" s="1" t="s">
        <v>23657</v>
      </c>
      <c r="Q1326" s="1" t="s">
        <v>24598</v>
      </c>
      <c r="R1326" s="1" t="s">
        <v>14050</v>
      </c>
      <c r="S1326" s="1" t="s">
        <v>1324</v>
      </c>
      <c r="T1326" s="1"/>
      <c r="U1326" s="1"/>
      <c r="V1326" s="1" t="s">
        <v>14062</v>
      </c>
      <c r="W1326" s="1" t="s">
        <v>1324</v>
      </c>
      <c r="X1326" s="1"/>
    </row>
    <row r="1327" spans="1:24">
      <c r="A1327" s="1" t="s">
        <v>1325</v>
      </c>
      <c r="B1327" s="1"/>
      <c r="C1327" s="1" t="s">
        <v>1325</v>
      </c>
      <c r="D1327" s="1" t="s">
        <v>3040</v>
      </c>
      <c r="E1327" s="1" t="s">
        <v>15079</v>
      </c>
      <c r="F1327" s="1" t="s">
        <v>16133</v>
      </c>
      <c r="G1327" s="1" t="s">
        <v>17173</v>
      </c>
      <c r="H1327" s="1" t="s">
        <v>18210</v>
      </c>
      <c r="I1327" s="1" t="s">
        <v>11227</v>
      </c>
      <c r="J1327" s="1"/>
      <c r="K1327" s="1" t="s">
        <v>23636</v>
      </c>
      <c r="L1327" s="1" t="s">
        <v>1325</v>
      </c>
      <c r="M1327" s="1" t="s">
        <v>12888</v>
      </c>
      <c r="N1327" s="1" t="s">
        <v>13235</v>
      </c>
      <c r="O1327" s="1" t="s">
        <v>1325</v>
      </c>
      <c r="P1327" s="1" t="s">
        <v>23657</v>
      </c>
      <c r="Q1327" s="1" t="s">
        <v>24599</v>
      </c>
      <c r="R1327" s="1" t="s">
        <v>14050</v>
      </c>
      <c r="S1327" s="1" t="s">
        <v>1325</v>
      </c>
      <c r="T1327" s="1"/>
      <c r="U1327" s="1"/>
      <c r="V1327" s="1" t="s">
        <v>14062</v>
      </c>
      <c r="W1327" s="1" t="s">
        <v>1325</v>
      </c>
      <c r="X1327" s="1"/>
    </row>
    <row r="1328" spans="1:24">
      <c r="A1328" s="1" t="s">
        <v>1326</v>
      </c>
      <c r="B1328" s="1"/>
      <c r="C1328" s="1" t="s">
        <v>1326</v>
      </c>
      <c r="D1328" s="1" t="s">
        <v>3041</v>
      </c>
      <c r="E1328" s="1" t="s">
        <v>20920</v>
      </c>
      <c r="F1328" s="1" t="s">
        <v>21794</v>
      </c>
      <c r="G1328" s="1" t="s">
        <v>22663</v>
      </c>
      <c r="H1328" s="1" t="s">
        <v>23523</v>
      </c>
      <c r="I1328" s="1" t="s">
        <v>11228</v>
      </c>
      <c r="J1328" s="1"/>
      <c r="K1328" s="1" t="s">
        <v>23636</v>
      </c>
      <c r="L1328" s="1" t="s">
        <v>1326</v>
      </c>
      <c r="M1328" s="1" t="s">
        <v>12889</v>
      </c>
      <c r="N1328" s="1" t="s">
        <v>13235</v>
      </c>
      <c r="O1328" s="1" t="s">
        <v>1326</v>
      </c>
      <c r="P1328" s="1" t="s">
        <v>23657</v>
      </c>
      <c r="Q1328" s="1" t="s">
        <v>24600</v>
      </c>
      <c r="R1328" s="1" t="s">
        <v>14050</v>
      </c>
      <c r="S1328" s="1" t="s">
        <v>1326</v>
      </c>
      <c r="T1328" s="1"/>
      <c r="U1328" s="1"/>
      <c r="V1328" s="1" t="s">
        <v>14062</v>
      </c>
      <c r="W1328" s="1" t="s">
        <v>1326</v>
      </c>
      <c r="X1328" s="1"/>
    </row>
    <row r="1329" spans="1:25">
      <c r="A1329" s="1" t="s">
        <v>1327</v>
      </c>
      <c r="B1329" s="1"/>
      <c r="C1329" s="1" t="s">
        <v>1327</v>
      </c>
      <c r="D1329" s="1" t="s">
        <v>3042</v>
      </c>
      <c r="E1329" s="1" t="s">
        <v>20921</v>
      </c>
      <c r="F1329" s="1" t="s">
        <v>21795</v>
      </c>
      <c r="G1329" s="1" t="s">
        <v>22664</v>
      </c>
      <c r="H1329" s="1" t="s">
        <v>23524</v>
      </c>
      <c r="I1329" s="1" t="s">
        <v>11229</v>
      </c>
      <c r="J1329" s="1"/>
      <c r="K1329" s="1" t="s">
        <v>23636</v>
      </c>
      <c r="L1329" s="1" t="s">
        <v>1327</v>
      </c>
      <c r="M1329" s="1" t="s">
        <v>12890</v>
      </c>
      <c r="N1329" s="1" t="s">
        <v>13235</v>
      </c>
      <c r="O1329" s="1" t="s">
        <v>1327</v>
      </c>
      <c r="P1329" s="1" t="s">
        <v>23657</v>
      </c>
      <c r="Q1329" s="1" t="s">
        <v>24601</v>
      </c>
      <c r="R1329" s="1" t="s">
        <v>14050</v>
      </c>
      <c r="S1329" s="1" t="s">
        <v>1327</v>
      </c>
      <c r="T1329" s="1"/>
      <c r="U1329" s="1"/>
      <c r="V1329" s="1" t="s">
        <v>14062</v>
      </c>
      <c r="W1329" s="1" t="s">
        <v>1327</v>
      </c>
      <c r="X1329" s="1"/>
    </row>
    <row r="1330" spans="1:25">
      <c r="A1330" s="1" t="s">
        <v>1328</v>
      </c>
      <c r="B1330" s="1"/>
      <c r="C1330" s="1" t="s">
        <v>1328</v>
      </c>
      <c r="D1330" s="1" t="s">
        <v>3043</v>
      </c>
      <c r="E1330" s="1" t="s">
        <v>15081</v>
      </c>
      <c r="F1330" s="1" t="s">
        <v>16135</v>
      </c>
      <c r="G1330" s="1" t="s">
        <v>17175</v>
      </c>
      <c r="H1330" s="1" t="s">
        <v>18212</v>
      </c>
      <c r="I1330" s="1" t="s">
        <v>11230</v>
      </c>
      <c r="J1330" s="1"/>
      <c r="K1330" s="1" t="s">
        <v>23636</v>
      </c>
      <c r="L1330" s="1" t="s">
        <v>1328</v>
      </c>
      <c r="M1330" s="1" t="s">
        <v>12891</v>
      </c>
      <c r="N1330" s="1" t="s">
        <v>13235</v>
      </c>
      <c r="O1330" s="1" t="s">
        <v>1328</v>
      </c>
      <c r="P1330" s="1" t="s">
        <v>23657</v>
      </c>
      <c r="Q1330" s="1" t="s">
        <v>24602</v>
      </c>
      <c r="R1330" s="1" t="s">
        <v>14050</v>
      </c>
      <c r="S1330" s="1" t="s">
        <v>1328</v>
      </c>
      <c r="T1330" s="1"/>
      <c r="U1330" s="1"/>
      <c r="V1330" s="1" t="s">
        <v>14062</v>
      </c>
      <c r="W1330" s="1" t="s">
        <v>1328</v>
      </c>
      <c r="X1330" s="1"/>
    </row>
    <row r="1331" spans="1:25">
      <c r="A1331" s="1" t="s">
        <v>1329</v>
      </c>
      <c r="B1331" s="1"/>
      <c r="C1331" s="1" t="s">
        <v>1329</v>
      </c>
      <c r="D1331" s="1" t="s">
        <v>3044</v>
      </c>
      <c r="E1331" s="1" t="s">
        <v>15082</v>
      </c>
      <c r="F1331" s="1" t="s">
        <v>16136</v>
      </c>
      <c r="G1331" s="1" t="s">
        <v>17176</v>
      </c>
      <c r="H1331" s="1" t="s">
        <v>18213</v>
      </c>
      <c r="I1331" s="1" t="s">
        <v>11231</v>
      </c>
      <c r="J1331" s="1"/>
      <c r="K1331" s="1" t="s">
        <v>23636</v>
      </c>
      <c r="L1331" s="1" t="s">
        <v>1329</v>
      </c>
      <c r="M1331" s="1" t="s">
        <v>12892</v>
      </c>
      <c r="N1331" s="1" t="s">
        <v>13235</v>
      </c>
      <c r="O1331" s="1" t="s">
        <v>1329</v>
      </c>
      <c r="P1331" s="1" t="s">
        <v>23657</v>
      </c>
      <c r="Q1331" s="1" t="s">
        <v>24603</v>
      </c>
      <c r="R1331" s="1" t="s">
        <v>14050</v>
      </c>
      <c r="S1331" s="1" t="s">
        <v>1329</v>
      </c>
      <c r="T1331" s="1"/>
      <c r="U1331" s="1"/>
      <c r="V1331" s="1" t="s">
        <v>14062</v>
      </c>
      <c r="W1331" s="1" t="s">
        <v>1329</v>
      </c>
      <c r="X1331" s="1"/>
    </row>
    <row r="1332" spans="1:25">
      <c r="A1332" s="1" t="s">
        <v>1330</v>
      </c>
      <c r="B1332" s="1"/>
      <c r="C1332" s="1" t="s">
        <v>1330</v>
      </c>
      <c r="D1332" s="1" t="s">
        <v>3045</v>
      </c>
      <c r="E1332" s="1" t="s">
        <v>20922</v>
      </c>
      <c r="F1332" s="1" t="s">
        <v>21796</v>
      </c>
      <c r="G1332" s="1" t="s">
        <v>22665</v>
      </c>
      <c r="H1332" s="1" t="s">
        <v>23525</v>
      </c>
      <c r="I1332" s="1" t="s">
        <v>11232</v>
      </c>
      <c r="J1332" s="1"/>
      <c r="K1332" s="1" t="s">
        <v>23636</v>
      </c>
      <c r="L1332" s="1" t="s">
        <v>1330</v>
      </c>
      <c r="M1332" s="1" t="s">
        <v>12893</v>
      </c>
      <c r="N1332" s="1" t="s">
        <v>13235</v>
      </c>
      <c r="O1332" s="1" t="s">
        <v>1330</v>
      </c>
      <c r="P1332" s="1" t="s">
        <v>23657</v>
      </c>
      <c r="Q1332" s="1" t="s">
        <v>24604</v>
      </c>
      <c r="R1332" s="1" t="s">
        <v>14050</v>
      </c>
      <c r="S1332" s="1" t="s">
        <v>1330</v>
      </c>
      <c r="T1332" s="1"/>
      <c r="U1332" s="1"/>
      <c r="V1332" s="1" t="s">
        <v>14062</v>
      </c>
      <c r="W1332" s="1" t="s">
        <v>1330</v>
      </c>
      <c r="X1332" s="1"/>
    </row>
    <row r="1333" spans="1:25">
      <c r="A1333" s="1" t="s">
        <v>1331</v>
      </c>
      <c r="B1333" s="1"/>
      <c r="C1333" s="1" t="s">
        <v>1331</v>
      </c>
      <c r="D1333" s="1" t="s">
        <v>3046</v>
      </c>
      <c r="E1333" s="1" t="s">
        <v>20923</v>
      </c>
      <c r="F1333" s="1" t="s">
        <v>21797</v>
      </c>
      <c r="G1333" s="1" t="s">
        <v>22666</v>
      </c>
      <c r="H1333" s="1" t="s">
        <v>23526</v>
      </c>
      <c r="I1333" s="1" t="s">
        <v>11233</v>
      </c>
      <c r="J1333" s="1"/>
      <c r="K1333" s="1" t="s">
        <v>23636</v>
      </c>
      <c r="L1333" s="1" t="s">
        <v>1331</v>
      </c>
      <c r="M1333" s="1" t="s">
        <v>12894</v>
      </c>
      <c r="N1333" s="1" t="s">
        <v>13235</v>
      </c>
      <c r="O1333" s="1" t="s">
        <v>1331</v>
      </c>
      <c r="P1333" s="1" t="s">
        <v>23657</v>
      </c>
      <c r="Q1333" s="1" t="s">
        <v>24605</v>
      </c>
      <c r="R1333" s="1" t="s">
        <v>14050</v>
      </c>
      <c r="S1333" s="1" t="s">
        <v>1331</v>
      </c>
      <c r="T1333" s="1"/>
      <c r="U1333" s="1"/>
      <c r="V1333" s="1" t="s">
        <v>14062</v>
      </c>
      <c r="W1333" s="1" t="s">
        <v>1331</v>
      </c>
      <c r="X1333" s="1"/>
    </row>
    <row r="1334" spans="1:25">
      <c r="A1334" s="1" t="s">
        <v>1332</v>
      </c>
      <c r="B1334" s="1"/>
      <c r="C1334" s="1" t="s">
        <v>1332</v>
      </c>
      <c r="D1334" s="1" t="s">
        <v>3047</v>
      </c>
      <c r="E1334" s="1" t="s">
        <v>4719</v>
      </c>
      <c r="F1334" s="1" t="s">
        <v>6359</v>
      </c>
      <c r="G1334" s="1" t="s">
        <v>7976</v>
      </c>
      <c r="H1334" s="1" t="s">
        <v>9589</v>
      </c>
      <c r="I1334" s="1" t="s">
        <v>11234</v>
      </c>
      <c r="J1334" s="1"/>
      <c r="K1334" s="1" t="s">
        <v>23636</v>
      </c>
      <c r="L1334" s="1" t="s">
        <v>1332</v>
      </c>
      <c r="M1334" s="1" t="s">
        <v>12895</v>
      </c>
      <c r="N1334" s="1" t="s">
        <v>13235</v>
      </c>
      <c r="O1334" s="1" t="s">
        <v>1332</v>
      </c>
      <c r="P1334" s="1" t="s">
        <v>23657</v>
      </c>
      <c r="Q1334" s="1" t="s">
        <v>24606</v>
      </c>
      <c r="R1334" s="1" t="s">
        <v>14050</v>
      </c>
      <c r="S1334" s="1" t="s">
        <v>1332</v>
      </c>
      <c r="T1334" s="1"/>
      <c r="U1334" s="1"/>
      <c r="V1334" s="1" t="s">
        <v>14062</v>
      </c>
      <c r="W1334" s="1" t="s">
        <v>1332</v>
      </c>
      <c r="X1334" s="1"/>
    </row>
    <row r="1335" spans="1:25">
      <c r="A1335" s="1" t="s">
        <v>1333</v>
      </c>
      <c r="B1335" s="1"/>
      <c r="C1335" s="1" t="s">
        <v>1333</v>
      </c>
      <c r="D1335" s="1" t="s">
        <v>3048</v>
      </c>
      <c r="E1335" s="1" t="s">
        <v>4720</v>
      </c>
      <c r="F1335" s="1" t="s">
        <v>6360</v>
      </c>
      <c r="G1335" s="1" t="s">
        <v>7977</v>
      </c>
      <c r="H1335" s="1" t="s">
        <v>9590</v>
      </c>
      <c r="I1335" s="1" t="s">
        <v>11235</v>
      </c>
      <c r="J1335" s="1"/>
      <c r="K1335" s="1" t="s">
        <v>23636</v>
      </c>
      <c r="L1335" s="1" t="s">
        <v>1333</v>
      </c>
      <c r="M1335" s="1" t="s">
        <v>12896</v>
      </c>
      <c r="N1335" s="1" t="s">
        <v>13235</v>
      </c>
      <c r="O1335" s="1" t="s">
        <v>1333</v>
      </c>
      <c r="P1335" s="1" t="s">
        <v>23657</v>
      </c>
      <c r="Q1335" s="1" t="s">
        <v>24607</v>
      </c>
      <c r="R1335" s="1" t="s">
        <v>14050</v>
      </c>
      <c r="S1335" s="1" t="s">
        <v>1333</v>
      </c>
      <c r="T1335" s="1"/>
      <c r="U1335" s="1"/>
      <c r="V1335" s="1" t="s">
        <v>14062</v>
      </c>
      <c r="W1335" s="1" t="s">
        <v>1333</v>
      </c>
      <c r="X1335" s="1"/>
    </row>
    <row r="1336" spans="1:25">
      <c r="A1336" s="1" t="s">
        <v>1334</v>
      </c>
      <c r="B1336" s="1"/>
      <c r="C1336" s="1" t="s">
        <v>1334</v>
      </c>
      <c r="D1336" s="1" t="s">
        <v>3049</v>
      </c>
      <c r="E1336" s="1" t="s">
        <v>15087</v>
      </c>
      <c r="F1336" s="1" t="s">
        <v>16141</v>
      </c>
      <c r="G1336" s="1" t="s">
        <v>17181</v>
      </c>
      <c r="H1336" s="1" t="s">
        <v>18218</v>
      </c>
      <c r="I1336" s="1" t="s">
        <v>11236</v>
      </c>
      <c r="J1336" s="1"/>
      <c r="K1336" s="1" t="s">
        <v>23636</v>
      </c>
      <c r="L1336" s="1" t="s">
        <v>1334</v>
      </c>
      <c r="M1336" s="1" t="s">
        <v>12897</v>
      </c>
      <c r="N1336" s="1" t="s">
        <v>13235</v>
      </c>
      <c r="O1336" s="1" t="s">
        <v>1334</v>
      </c>
      <c r="P1336" s="1" t="s">
        <v>23657</v>
      </c>
      <c r="Q1336" s="1" t="s">
        <v>24608</v>
      </c>
      <c r="R1336" s="1" t="s">
        <v>14050</v>
      </c>
      <c r="S1336" s="1" t="s">
        <v>1334</v>
      </c>
      <c r="T1336" s="1"/>
      <c r="U1336" s="1"/>
      <c r="V1336" s="1" t="s">
        <v>14062</v>
      </c>
      <c r="W1336" s="1" t="s">
        <v>1334</v>
      </c>
      <c r="X1336" s="1"/>
    </row>
    <row r="1337" spans="1:25">
      <c r="A1337" s="1" t="s">
        <v>1335</v>
      </c>
      <c r="B1337" s="1"/>
      <c r="C1337" s="1" t="s">
        <v>1335</v>
      </c>
      <c r="D1337" s="1" t="s">
        <v>3050</v>
      </c>
      <c r="E1337" s="1" t="s">
        <v>20924</v>
      </c>
      <c r="F1337" s="1" t="s">
        <v>21798</v>
      </c>
      <c r="G1337" s="1" t="s">
        <v>22667</v>
      </c>
      <c r="H1337" s="1" t="s">
        <v>23527</v>
      </c>
      <c r="I1337" s="1" t="s">
        <v>11237</v>
      </c>
      <c r="J1337" s="1"/>
      <c r="K1337" s="1" t="s">
        <v>23636</v>
      </c>
      <c r="L1337" s="1" t="s">
        <v>1335</v>
      </c>
      <c r="M1337" s="1" t="s">
        <v>12898</v>
      </c>
      <c r="N1337" s="1" t="s">
        <v>13235</v>
      </c>
      <c r="O1337" s="1" t="s">
        <v>1335</v>
      </c>
      <c r="P1337" s="1" t="s">
        <v>23657</v>
      </c>
      <c r="Q1337" s="1" t="s">
        <v>24609</v>
      </c>
      <c r="R1337" s="1" t="s">
        <v>14050</v>
      </c>
      <c r="S1337" s="1" t="s">
        <v>1335</v>
      </c>
      <c r="T1337" s="1"/>
      <c r="U1337" s="1"/>
      <c r="V1337" s="1" t="s">
        <v>14062</v>
      </c>
      <c r="W1337" s="1" t="s">
        <v>1335</v>
      </c>
      <c r="X1337" s="1"/>
    </row>
    <row r="1338" spans="1:25">
      <c r="A1338" s="1" t="s">
        <v>1336</v>
      </c>
      <c r="B1338" s="1"/>
      <c r="C1338" s="1" t="s">
        <v>1336</v>
      </c>
      <c r="D1338" s="1" t="s">
        <v>3051</v>
      </c>
      <c r="E1338" s="1" t="s">
        <v>15089</v>
      </c>
      <c r="F1338" s="1" t="s">
        <v>16143</v>
      </c>
      <c r="G1338" s="1" t="s">
        <v>17183</v>
      </c>
      <c r="H1338" s="1" t="s">
        <v>18220</v>
      </c>
      <c r="I1338" s="1" t="s">
        <v>11238</v>
      </c>
      <c r="J1338" s="1"/>
      <c r="K1338" s="1" t="s">
        <v>23636</v>
      </c>
      <c r="L1338" s="1" t="s">
        <v>1336</v>
      </c>
      <c r="M1338" s="1" t="s">
        <v>12899</v>
      </c>
      <c r="N1338" s="1" t="s">
        <v>13235</v>
      </c>
      <c r="O1338" s="1" t="s">
        <v>1336</v>
      </c>
      <c r="P1338" s="1" t="s">
        <v>23657</v>
      </c>
      <c r="Q1338" s="1" t="s">
        <v>24610</v>
      </c>
      <c r="R1338" s="1" t="s">
        <v>14050</v>
      </c>
      <c r="S1338" s="1" t="s">
        <v>1336</v>
      </c>
      <c r="T1338" s="1"/>
      <c r="U1338" s="1"/>
      <c r="V1338" s="1" t="s">
        <v>14062</v>
      </c>
      <c r="W1338" s="1" t="s">
        <v>1336</v>
      </c>
      <c r="X1338" s="1"/>
    </row>
    <row r="1339" spans="1:25">
      <c r="A1339" s="1" t="s">
        <v>1337</v>
      </c>
      <c r="B1339" s="1"/>
      <c r="C1339" s="1" t="s">
        <v>1337</v>
      </c>
      <c r="D1339" s="1" t="s">
        <v>3052</v>
      </c>
      <c r="E1339" s="1" t="s">
        <v>4724</v>
      </c>
      <c r="F1339" s="1" t="s">
        <v>6364</v>
      </c>
      <c r="G1339" s="1" t="s">
        <v>7981</v>
      </c>
      <c r="H1339" s="1" t="s">
        <v>9594</v>
      </c>
      <c r="I1339" s="1" t="s">
        <v>11239</v>
      </c>
      <c r="J1339" s="1"/>
      <c r="K1339" s="1" t="s">
        <v>23636</v>
      </c>
      <c r="L1339" s="1" t="s">
        <v>1337</v>
      </c>
      <c r="M1339" s="1" t="s">
        <v>12900</v>
      </c>
      <c r="N1339" s="1" t="s">
        <v>13235</v>
      </c>
      <c r="O1339" s="1" t="s">
        <v>1337</v>
      </c>
      <c r="P1339" s="1" t="s">
        <v>23657</v>
      </c>
      <c r="Q1339" s="1" t="s">
        <v>24611</v>
      </c>
      <c r="R1339" s="1" t="s">
        <v>14050</v>
      </c>
      <c r="S1339" s="1" t="s">
        <v>1337</v>
      </c>
      <c r="T1339" s="1"/>
      <c r="U1339" s="1"/>
      <c r="V1339" s="1" t="s">
        <v>14062</v>
      </c>
      <c r="W1339" s="1" t="s">
        <v>1337</v>
      </c>
      <c r="X1339" s="1"/>
    </row>
    <row r="1340" spans="1:25">
      <c r="A1340" s="1" t="s">
        <v>1338</v>
      </c>
      <c r="B1340" s="1"/>
      <c r="C1340" s="1" t="s">
        <v>1338</v>
      </c>
      <c r="D1340" s="1" t="s">
        <v>3053</v>
      </c>
      <c r="E1340" s="1" t="s">
        <v>4725</v>
      </c>
      <c r="F1340" s="1" t="s">
        <v>6365</v>
      </c>
      <c r="G1340" s="1" t="s">
        <v>7982</v>
      </c>
      <c r="H1340" s="1" t="s">
        <v>9595</v>
      </c>
      <c r="I1340" s="1" t="s">
        <v>11240</v>
      </c>
      <c r="J1340" s="1"/>
      <c r="K1340" s="1" t="s">
        <v>23636</v>
      </c>
      <c r="L1340" s="1" t="s">
        <v>1338</v>
      </c>
      <c r="M1340" s="1" t="s">
        <v>12901</v>
      </c>
      <c r="N1340" s="1" t="s">
        <v>13235</v>
      </c>
      <c r="O1340" s="1" t="s">
        <v>1338</v>
      </c>
      <c r="P1340" s="1" t="s">
        <v>23657</v>
      </c>
      <c r="Q1340" s="1" t="s">
        <v>24612</v>
      </c>
      <c r="R1340" s="1" t="s">
        <v>14050</v>
      </c>
      <c r="S1340" s="1" t="s">
        <v>1338</v>
      </c>
      <c r="T1340" s="1"/>
      <c r="U1340" s="1"/>
      <c r="V1340" s="1" t="s">
        <v>14062</v>
      </c>
      <c r="W1340" s="1" t="s">
        <v>1338</v>
      </c>
      <c r="X1340" s="1"/>
    </row>
    <row r="1341" spans="1:25">
      <c r="A1341" s="1" t="s">
        <v>1339</v>
      </c>
      <c r="B1341" s="1"/>
      <c r="C1341" s="1" t="s">
        <v>1339</v>
      </c>
      <c r="D1341" s="1" t="s">
        <v>3054</v>
      </c>
      <c r="E1341" s="1" t="s">
        <v>20925</v>
      </c>
      <c r="F1341" s="1" t="s">
        <v>21799</v>
      </c>
      <c r="G1341" s="1" t="s">
        <v>22668</v>
      </c>
      <c r="H1341" s="1" t="s">
        <v>23528</v>
      </c>
      <c r="I1341" s="1" t="s">
        <v>11241</v>
      </c>
      <c r="J1341" s="1"/>
      <c r="K1341" s="1" t="s">
        <v>23636</v>
      </c>
      <c r="L1341" s="1" t="s">
        <v>1339</v>
      </c>
      <c r="M1341" s="1" t="s">
        <v>12902</v>
      </c>
      <c r="N1341" s="1" t="s">
        <v>13235</v>
      </c>
      <c r="O1341" s="1" t="s">
        <v>1339</v>
      </c>
      <c r="P1341" s="1" t="s">
        <v>23658</v>
      </c>
      <c r="Q1341" s="1" t="s">
        <v>23658</v>
      </c>
      <c r="R1341" s="1" t="s">
        <v>14050</v>
      </c>
      <c r="S1341" s="1" t="s">
        <v>1339</v>
      </c>
      <c r="T1341" s="1"/>
      <c r="U1341" s="1" t="s">
        <v>24707</v>
      </c>
      <c r="V1341" s="1" t="s">
        <v>14062</v>
      </c>
      <c r="W1341" s="1" t="s">
        <v>1339</v>
      </c>
      <c r="X1341" s="1"/>
      <c r="Y1341" t="s">
        <v>24727</v>
      </c>
    </row>
    <row r="1342" spans="1:25">
      <c r="A1342" s="1" t="s">
        <v>1340</v>
      </c>
      <c r="B1342" s="1"/>
      <c r="C1342" s="1" t="s">
        <v>1340</v>
      </c>
      <c r="D1342" s="1" t="s">
        <v>3055</v>
      </c>
      <c r="E1342" s="1" t="s">
        <v>4727</v>
      </c>
      <c r="F1342" s="1" t="s">
        <v>6367</v>
      </c>
      <c r="G1342" s="1" t="s">
        <v>7984</v>
      </c>
      <c r="H1342" s="1" t="s">
        <v>9597</v>
      </c>
      <c r="I1342" s="1" t="s">
        <v>11242</v>
      </c>
      <c r="J1342" s="1"/>
      <c r="K1342" s="1" t="s">
        <v>23636</v>
      </c>
      <c r="L1342" s="1" t="s">
        <v>1340</v>
      </c>
      <c r="M1342" s="1" t="s">
        <v>12903</v>
      </c>
      <c r="N1342" s="1" t="s">
        <v>13235</v>
      </c>
      <c r="O1342" s="1" t="s">
        <v>1340</v>
      </c>
      <c r="P1342" s="1" t="s">
        <v>23658</v>
      </c>
      <c r="Q1342" s="1" t="s">
        <v>23658</v>
      </c>
      <c r="R1342" s="1" t="s">
        <v>14050</v>
      </c>
      <c r="S1342" s="1" t="s">
        <v>1340</v>
      </c>
      <c r="T1342" s="1"/>
      <c r="U1342" s="1"/>
      <c r="V1342" s="1" t="s">
        <v>14062</v>
      </c>
      <c r="W1342" s="1" t="s">
        <v>1340</v>
      </c>
      <c r="X1342" s="1"/>
    </row>
    <row r="1343" spans="1:25">
      <c r="A1343" s="1" t="s">
        <v>1341</v>
      </c>
      <c r="B1343" s="1"/>
      <c r="C1343" s="1" t="s">
        <v>1341</v>
      </c>
      <c r="D1343" s="1" t="s">
        <v>3056</v>
      </c>
      <c r="E1343" s="1" t="s">
        <v>15093</v>
      </c>
      <c r="F1343" s="1" t="s">
        <v>16147</v>
      </c>
      <c r="G1343" s="1" t="s">
        <v>17187</v>
      </c>
      <c r="H1343" s="1" t="s">
        <v>18224</v>
      </c>
      <c r="I1343" s="1" t="s">
        <v>11243</v>
      </c>
      <c r="J1343" s="1"/>
      <c r="K1343" s="1" t="s">
        <v>23636</v>
      </c>
      <c r="L1343" s="1" t="s">
        <v>1341</v>
      </c>
      <c r="M1343" s="1" t="s">
        <v>12904</v>
      </c>
      <c r="N1343" s="1" t="s">
        <v>13235</v>
      </c>
      <c r="O1343" s="1" t="s">
        <v>1341</v>
      </c>
      <c r="P1343" s="1" t="s">
        <v>23658</v>
      </c>
      <c r="Q1343" s="1" t="s">
        <v>23658</v>
      </c>
      <c r="R1343" s="1" t="s">
        <v>14050</v>
      </c>
      <c r="S1343" s="1" t="s">
        <v>1341</v>
      </c>
      <c r="T1343" s="1"/>
      <c r="U1343" s="1"/>
      <c r="V1343" s="1" t="s">
        <v>14062</v>
      </c>
      <c r="W1343" s="1" t="s">
        <v>1341</v>
      </c>
      <c r="X1343" s="1"/>
    </row>
    <row r="1344" spans="1:25">
      <c r="A1344" s="1" t="s">
        <v>1342</v>
      </c>
      <c r="B1344" s="1"/>
      <c r="C1344" s="1" t="s">
        <v>1342</v>
      </c>
      <c r="D1344" s="1" t="s">
        <v>3057</v>
      </c>
      <c r="E1344" s="1" t="s">
        <v>15094</v>
      </c>
      <c r="F1344" s="1" t="s">
        <v>16148</v>
      </c>
      <c r="G1344" s="1" t="s">
        <v>17188</v>
      </c>
      <c r="H1344" s="1" t="s">
        <v>18225</v>
      </c>
      <c r="I1344" s="1" t="s">
        <v>11244</v>
      </c>
      <c r="J1344" s="1"/>
      <c r="K1344" s="1" t="s">
        <v>23636</v>
      </c>
      <c r="L1344" s="1" t="s">
        <v>1342</v>
      </c>
      <c r="M1344" s="1" t="s">
        <v>12905</v>
      </c>
      <c r="N1344" s="1" t="s">
        <v>13235</v>
      </c>
      <c r="O1344" s="1" t="s">
        <v>1342</v>
      </c>
      <c r="P1344" s="1" t="s">
        <v>23658</v>
      </c>
      <c r="Q1344" s="1" t="s">
        <v>23658</v>
      </c>
      <c r="R1344" s="1" t="s">
        <v>14050</v>
      </c>
      <c r="S1344" s="1" t="s">
        <v>1342</v>
      </c>
      <c r="T1344" s="1"/>
      <c r="U1344" s="1"/>
      <c r="V1344" s="1" t="s">
        <v>14062</v>
      </c>
      <c r="W1344" s="1" t="s">
        <v>1342</v>
      </c>
      <c r="X1344" s="1"/>
    </row>
    <row r="1345" spans="1:24">
      <c r="A1345" s="1" t="s">
        <v>1343</v>
      </c>
      <c r="B1345" s="1"/>
      <c r="C1345" s="1" t="s">
        <v>1343</v>
      </c>
      <c r="D1345" s="1" t="s">
        <v>3058</v>
      </c>
      <c r="E1345" s="1" t="s">
        <v>15095</v>
      </c>
      <c r="F1345" s="1" t="s">
        <v>16149</v>
      </c>
      <c r="G1345" s="1" t="s">
        <v>17189</v>
      </c>
      <c r="H1345" s="1" t="s">
        <v>18226</v>
      </c>
      <c r="I1345" s="1" t="s">
        <v>11245</v>
      </c>
      <c r="J1345" s="1"/>
      <c r="K1345" s="1" t="s">
        <v>23636</v>
      </c>
      <c r="L1345" s="1" t="s">
        <v>1343</v>
      </c>
      <c r="M1345" s="1" t="s">
        <v>12906</v>
      </c>
      <c r="N1345" s="1" t="s">
        <v>13235</v>
      </c>
      <c r="O1345" s="1" t="s">
        <v>1343</v>
      </c>
      <c r="P1345" s="1" t="s">
        <v>23658</v>
      </c>
      <c r="Q1345" s="1" t="s">
        <v>23658</v>
      </c>
      <c r="R1345" s="1" t="s">
        <v>14050</v>
      </c>
      <c r="S1345" s="1" t="s">
        <v>1343</v>
      </c>
      <c r="T1345" s="1"/>
      <c r="U1345" s="1"/>
      <c r="V1345" s="1" t="s">
        <v>14062</v>
      </c>
      <c r="W1345" s="1" t="s">
        <v>1343</v>
      </c>
      <c r="X1345" s="1"/>
    </row>
    <row r="1346" spans="1:24">
      <c r="A1346" s="1" t="s">
        <v>1344</v>
      </c>
      <c r="B1346" s="1"/>
      <c r="C1346" s="1" t="s">
        <v>1344</v>
      </c>
      <c r="D1346" s="1" t="s">
        <v>3059</v>
      </c>
      <c r="E1346" s="1" t="s">
        <v>20926</v>
      </c>
      <c r="F1346" s="1" t="s">
        <v>21800</v>
      </c>
      <c r="G1346" s="1" t="s">
        <v>22669</v>
      </c>
      <c r="H1346" s="1" t="s">
        <v>23529</v>
      </c>
      <c r="I1346" s="1" t="s">
        <v>11246</v>
      </c>
      <c r="J1346" s="1"/>
      <c r="K1346" s="1" t="s">
        <v>23636</v>
      </c>
      <c r="L1346" s="1" t="s">
        <v>1344</v>
      </c>
      <c r="M1346" s="1" t="s">
        <v>12907</v>
      </c>
      <c r="N1346" s="1" t="s">
        <v>13235</v>
      </c>
      <c r="O1346" s="1" t="s">
        <v>1344</v>
      </c>
      <c r="P1346" s="1" t="s">
        <v>23658</v>
      </c>
      <c r="Q1346" s="1" t="s">
        <v>23658</v>
      </c>
      <c r="R1346" s="1" t="s">
        <v>14050</v>
      </c>
      <c r="S1346" s="1" t="s">
        <v>1344</v>
      </c>
      <c r="T1346" s="1"/>
      <c r="U1346" s="1"/>
      <c r="V1346" s="1" t="s">
        <v>14062</v>
      </c>
      <c r="W1346" s="1" t="s">
        <v>1344</v>
      </c>
      <c r="X1346" s="1"/>
    </row>
    <row r="1347" spans="1:24">
      <c r="A1347" s="1" t="s">
        <v>1345</v>
      </c>
      <c r="B1347" s="1"/>
      <c r="C1347" s="1" t="s">
        <v>1345</v>
      </c>
      <c r="D1347" s="1" t="s">
        <v>3060</v>
      </c>
      <c r="E1347" s="1" t="s">
        <v>4732</v>
      </c>
      <c r="F1347" s="1" t="s">
        <v>6372</v>
      </c>
      <c r="G1347" s="1" t="s">
        <v>7989</v>
      </c>
      <c r="H1347" s="1" t="s">
        <v>9602</v>
      </c>
      <c r="I1347" s="1" t="s">
        <v>11247</v>
      </c>
      <c r="J1347" s="1"/>
      <c r="K1347" s="1" t="s">
        <v>23636</v>
      </c>
      <c r="L1347" s="1" t="s">
        <v>1345</v>
      </c>
      <c r="M1347" s="1" t="s">
        <v>12908</v>
      </c>
      <c r="N1347" s="1" t="s">
        <v>13235</v>
      </c>
      <c r="O1347" s="1" t="s">
        <v>1345</v>
      </c>
      <c r="P1347" s="1" t="s">
        <v>23658</v>
      </c>
      <c r="Q1347" s="1" t="s">
        <v>23658</v>
      </c>
      <c r="R1347" s="1" t="s">
        <v>14050</v>
      </c>
      <c r="S1347" s="1" t="s">
        <v>1345</v>
      </c>
      <c r="T1347" s="1"/>
      <c r="U1347" s="1"/>
      <c r="V1347" s="1" t="s">
        <v>14062</v>
      </c>
      <c r="W1347" s="1" t="s">
        <v>1345</v>
      </c>
      <c r="X1347" s="1"/>
    </row>
    <row r="1348" spans="1:24">
      <c r="A1348" s="1" t="s">
        <v>1346</v>
      </c>
      <c r="B1348" s="1"/>
      <c r="C1348" s="1" t="s">
        <v>1346</v>
      </c>
      <c r="D1348" s="1" t="s">
        <v>3061</v>
      </c>
      <c r="E1348" s="1" t="s">
        <v>20927</v>
      </c>
      <c r="F1348" s="1" t="s">
        <v>21801</v>
      </c>
      <c r="G1348" s="1" t="s">
        <v>22670</v>
      </c>
      <c r="H1348" s="1" t="s">
        <v>23530</v>
      </c>
      <c r="I1348" s="1" t="s">
        <v>11248</v>
      </c>
      <c r="J1348" s="1"/>
      <c r="K1348" s="1" t="s">
        <v>23636</v>
      </c>
      <c r="L1348" s="1" t="s">
        <v>1346</v>
      </c>
      <c r="M1348" s="1" t="s">
        <v>12909</v>
      </c>
      <c r="N1348" s="1" t="s">
        <v>13235</v>
      </c>
      <c r="O1348" s="1" t="s">
        <v>1346</v>
      </c>
      <c r="P1348" s="1" t="s">
        <v>23658</v>
      </c>
      <c r="Q1348" s="1" t="s">
        <v>23658</v>
      </c>
      <c r="R1348" s="1" t="s">
        <v>14050</v>
      </c>
      <c r="S1348" s="1" t="s">
        <v>1346</v>
      </c>
      <c r="T1348" s="1"/>
      <c r="U1348" s="1"/>
      <c r="V1348" s="1" t="s">
        <v>14062</v>
      </c>
      <c r="W1348" s="1" t="s">
        <v>1346</v>
      </c>
      <c r="X1348" s="1"/>
    </row>
    <row r="1349" spans="1:24">
      <c r="A1349" s="1" t="s">
        <v>1347</v>
      </c>
      <c r="B1349" s="1"/>
      <c r="C1349" s="1" t="s">
        <v>1347</v>
      </c>
      <c r="D1349" s="1" t="s">
        <v>3062</v>
      </c>
      <c r="E1349" s="1" t="s">
        <v>4734</v>
      </c>
      <c r="F1349" s="1" t="s">
        <v>6374</v>
      </c>
      <c r="G1349" s="1" t="s">
        <v>7991</v>
      </c>
      <c r="H1349" s="1" t="s">
        <v>9604</v>
      </c>
      <c r="I1349" s="1" t="s">
        <v>11249</v>
      </c>
      <c r="J1349" s="1"/>
      <c r="K1349" s="1" t="s">
        <v>23636</v>
      </c>
      <c r="L1349" s="1" t="s">
        <v>1347</v>
      </c>
      <c r="M1349" s="1" t="s">
        <v>12910</v>
      </c>
      <c r="N1349" s="1" t="s">
        <v>13235</v>
      </c>
      <c r="O1349" s="1" t="s">
        <v>1347</v>
      </c>
      <c r="P1349" s="1" t="s">
        <v>23658</v>
      </c>
      <c r="Q1349" s="1" t="s">
        <v>23658</v>
      </c>
      <c r="R1349" s="1" t="s">
        <v>14050</v>
      </c>
      <c r="S1349" s="1" t="s">
        <v>1347</v>
      </c>
      <c r="T1349" s="1"/>
      <c r="U1349" s="1"/>
      <c r="V1349" s="1" t="s">
        <v>14062</v>
      </c>
      <c r="W1349" s="1" t="s">
        <v>1347</v>
      </c>
      <c r="X1349" s="1"/>
    </row>
    <row r="1350" spans="1:24">
      <c r="A1350" s="1" t="s">
        <v>1348</v>
      </c>
      <c r="B1350" s="1"/>
      <c r="C1350" s="1" t="s">
        <v>1348</v>
      </c>
      <c r="D1350" s="1" t="s">
        <v>3063</v>
      </c>
      <c r="E1350" s="1" t="s">
        <v>15098</v>
      </c>
      <c r="F1350" s="1" t="s">
        <v>16152</v>
      </c>
      <c r="G1350" s="1" t="s">
        <v>17192</v>
      </c>
      <c r="H1350" s="1" t="s">
        <v>18229</v>
      </c>
      <c r="I1350" s="1" t="s">
        <v>11250</v>
      </c>
      <c r="J1350" s="1"/>
      <c r="K1350" s="1" t="s">
        <v>23636</v>
      </c>
      <c r="L1350" s="1" t="s">
        <v>1348</v>
      </c>
      <c r="M1350" s="1" t="s">
        <v>12911</v>
      </c>
      <c r="N1350" s="1" t="s">
        <v>13235</v>
      </c>
      <c r="O1350" s="1" t="s">
        <v>1348</v>
      </c>
      <c r="P1350" s="1" t="s">
        <v>23658</v>
      </c>
      <c r="Q1350" s="1" t="s">
        <v>23658</v>
      </c>
      <c r="R1350" s="1" t="s">
        <v>14050</v>
      </c>
      <c r="S1350" s="1" t="s">
        <v>1348</v>
      </c>
      <c r="T1350" s="1"/>
      <c r="U1350" s="1"/>
      <c r="V1350" s="1" t="s">
        <v>14062</v>
      </c>
      <c r="W1350" s="1" t="s">
        <v>1348</v>
      </c>
      <c r="X1350" s="1"/>
    </row>
    <row r="1351" spans="1:24">
      <c r="A1351" s="1" t="s">
        <v>1349</v>
      </c>
      <c r="B1351" s="1"/>
      <c r="C1351" s="1" t="s">
        <v>1349</v>
      </c>
      <c r="D1351" s="1" t="s">
        <v>3064</v>
      </c>
      <c r="E1351" s="1" t="s">
        <v>20928</v>
      </c>
      <c r="F1351" s="1" t="s">
        <v>21802</v>
      </c>
      <c r="G1351" s="1" t="s">
        <v>22671</v>
      </c>
      <c r="H1351" s="1" t="s">
        <v>23531</v>
      </c>
      <c r="I1351" s="1" t="s">
        <v>11251</v>
      </c>
      <c r="J1351" s="1"/>
      <c r="K1351" s="1" t="s">
        <v>23636</v>
      </c>
      <c r="L1351" s="1" t="s">
        <v>1349</v>
      </c>
      <c r="M1351" s="1" t="s">
        <v>12912</v>
      </c>
      <c r="N1351" s="1" t="s">
        <v>13235</v>
      </c>
      <c r="O1351" s="1" t="s">
        <v>1349</v>
      </c>
      <c r="P1351" s="1" t="s">
        <v>23658</v>
      </c>
      <c r="Q1351" s="1" t="s">
        <v>23658</v>
      </c>
      <c r="R1351" s="1" t="s">
        <v>14050</v>
      </c>
      <c r="S1351" s="1" t="s">
        <v>1349</v>
      </c>
      <c r="T1351" s="1"/>
      <c r="U1351" s="1"/>
      <c r="V1351" s="1" t="s">
        <v>14062</v>
      </c>
      <c r="W1351" s="1" t="s">
        <v>1349</v>
      </c>
      <c r="X1351" s="1"/>
    </row>
    <row r="1352" spans="1:24">
      <c r="A1352" s="1" t="s">
        <v>1350</v>
      </c>
      <c r="B1352" s="1"/>
      <c r="C1352" s="1" t="s">
        <v>1350</v>
      </c>
      <c r="D1352" s="1" t="s">
        <v>3065</v>
      </c>
      <c r="E1352" s="1" t="s">
        <v>20929</v>
      </c>
      <c r="F1352" s="1" t="s">
        <v>21803</v>
      </c>
      <c r="G1352" s="1" t="s">
        <v>22672</v>
      </c>
      <c r="H1352" s="1" t="s">
        <v>23532</v>
      </c>
      <c r="I1352" s="1" t="s">
        <v>11252</v>
      </c>
      <c r="J1352" s="1"/>
      <c r="K1352" s="1" t="s">
        <v>23636</v>
      </c>
      <c r="L1352" s="1" t="s">
        <v>1350</v>
      </c>
      <c r="M1352" s="1" t="s">
        <v>12913</v>
      </c>
      <c r="N1352" s="1" t="s">
        <v>13235</v>
      </c>
      <c r="O1352" s="1" t="s">
        <v>1350</v>
      </c>
      <c r="P1352" s="1" t="s">
        <v>23658</v>
      </c>
      <c r="Q1352" s="1" t="s">
        <v>23658</v>
      </c>
      <c r="R1352" s="1" t="s">
        <v>14050</v>
      </c>
      <c r="S1352" s="1" t="s">
        <v>1350</v>
      </c>
      <c r="T1352" s="1"/>
      <c r="U1352" s="1"/>
      <c r="V1352" s="1" t="s">
        <v>14062</v>
      </c>
      <c r="W1352" s="1" t="s">
        <v>1350</v>
      </c>
      <c r="X1352" s="1"/>
    </row>
    <row r="1353" spans="1:24">
      <c r="A1353" s="1" t="s">
        <v>1351</v>
      </c>
      <c r="B1353" s="1"/>
      <c r="C1353" s="1" t="s">
        <v>1351</v>
      </c>
      <c r="D1353" s="1" t="s">
        <v>3066</v>
      </c>
      <c r="E1353" s="1" t="s">
        <v>4738</v>
      </c>
      <c r="F1353" s="1" t="s">
        <v>6378</v>
      </c>
      <c r="G1353" s="1" t="s">
        <v>7995</v>
      </c>
      <c r="H1353" s="1" t="s">
        <v>9608</v>
      </c>
      <c r="I1353" s="1" t="s">
        <v>11253</v>
      </c>
      <c r="J1353" s="1"/>
      <c r="K1353" s="1" t="s">
        <v>23636</v>
      </c>
      <c r="L1353" s="1" t="s">
        <v>1351</v>
      </c>
      <c r="M1353" s="1" t="s">
        <v>12914</v>
      </c>
      <c r="N1353" s="1" t="s">
        <v>13235</v>
      </c>
      <c r="O1353" s="1" t="s">
        <v>1351</v>
      </c>
      <c r="P1353" s="1" t="s">
        <v>23658</v>
      </c>
      <c r="Q1353" s="1" t="s">
        <v>23658</v>
      </c>
      <c r="R1353" s="1" t="s">
        <v>14050</v>
      </c>
      <c r="S1353" s="1" t="s">
        <v>1351</v>
      </c>
      <c r="T1353" s="1"/>
      <c r="U1353" s="1"/>
      <c r="V1353" s="1" t="s">
        <v>14062</v>
      </c>
      <c r="W1353" s="1" t="s">
        <v>1351</v>
      </c>
      <c r="X1353" s="1"/>
    </row>
    <row r="1354" spans="1:24">
      <c r="A1354" s="1" t="s">
        <v>1352</v>
      </c>
      <c r="B1354" s="1"/>
      <c r="C1354" s="1" t="s">
        <v>1352</v>
      </c>
      <c r="D1354" s="1" t="s">
        <v>3067</v>
      </c>
      <c r="E1354" s="1" t="s">
        <v>4739</v>
      </c>
      <c r="F1354" s="1" t="s">
        <v>6379</v>
      </c>
      <c r="G1354" s="1" t="s">
        <v>7996</v>
      </c>
      <c r="H1354" s="1" t="s">
        <v>9609</v>
      </c>
      <c r="I1354" s="1" t="s">
        <v>11254</v>
      </c>
      <c r="J1354" s="1"/>
      <c r="K1354" s="1" t="s">
        <v>23636</v>
      </c>
      <c r="L1354" s="1" t="s">
        <v>1352</v>
      </c>
      <c r="M1354" s="1" t="s">
        <v>12915</v>
      </c>
      <c r="N1354" s="1" t="s">
        <v>13235</v>
      </c>
      <c r="O1354" s="1" t="s">
        <v>1352</v>
      </c>
      <c r="P1354" s="1" t="s">
        <v>23658</v>
      </c>
      <c r="Q1354" s="1" t="s">
        <v>23658</v>
      </c>
      <c r="R1354" s="1" t="s">
        <v>14050</v>
      </c>
      <c r="S1354" s="1" t="s">
        <v>1352</v>
      </c>
      <c r="T1354" s="1"/>
      <c r="U1354" s="1"/>
      <c r="V1354" s="1" t="s">
        <v>14062</v>
      </c>
      <c r="W1354" s="1" t="s">
        <v>1352</v>
      </c>
      <c r="X1354" s="1"/>
    </row>
    <row r="1355" spans="1:24">
      <c r="A1355" s="1" t="s">
        <v>1353</v>
      </c>
      <c r="B1355" s="1"/>
      <c r="C1355" s="1" t="s">
        <v>1353</v>
      </c>
      <c r="D1355" s="1" t="s">
        <v>3068</v>
      </c>
      <c r="E1355" s="1" t="s">
        <v>4740</v>
      </c>
      <c r="F1355" s="1" t="s">
        <v>6380</v>
      </c>
      <c r="G1355" s="1" t="s">
        <v>7997</v>
      </c>
      <c r="H1355" s="1" t="s">
        <v>9610</v>
      </c>
      <c r="I1355" s="1" t="s">
        <v>11255</v>
      </c>
      <c r="J1355" s="1"/>
      <c r="K1355" s="1" t="s">
        <v>23636</v>
      </c>
      <c r="L1355" s="1" t="s">
        <v>1353</v>
      </c>
      <c r="M1355" s="1" t="s">
        <v>12916</v>
      </c>
      <c r="N1355" s="1" t="s">
        <v>13235</v>
      </c>
      <c r="O1355" s="1" t="s">
        <v>1353</v>
      </c>
      <c r="P1355" s="1" t="s">
        <v>23658</v>
      </c>
      <c r="Q1355" s="1" t="s">
        <v>23658</v>
      </c>
      <c r="R1355" s="1" t="s">
        <v>14050</v>
      </c>
      <c r="S1355" s="1" t="s">
        <v>1353</v>
      </c>
      <c r="T1355" s="1"/>
      <c r="U1355" s="1"/>
      <c r="V1355" s="1" t="s">
        <v>14062</v>
      </c>
      <c r="W1355" s="1" t="s">
        <v>1353</v>
      </c>
      <c r="X1355" s="1"/>
    </row>
    <row r="1356" spans="1:24">
      <c r="A1356" s="1" t="s">
        <v>1354</v>
      </c>
      <c r="B1356" s="1"/>
      <c r="C1356" s="1" t="s">
        <v>1354</v>
      </c>
      <c r="D1356" s="1" t="s">
        <v>3069</v>
      </c>
      <c r="E1356" s="1" t="s">
        <v>15103</v>
      </c>
      <c r="F1356" s="1" t="s">
        <v>15103</v>
      </c>
      <c r="G1356" s="1" t="s">
        <v>17197</v>
      </c>
      <c r="H1356" s="1" t="s">
        <v>18234</v>
      </c>
      <c r="I1356" s="1" t="s">
        <v>11256</v>
      </c>
      <c r="J1356" s="1"/>
      <c r="K1356" s="1" t="s">
        <v>23636</v>
      </c>
      <c r="L1356" s="1" t="s">
        <v>1354</v>
      </c>
      <c r="M1356" s="1" t="s">
        <v>12917</v>
      </c>
      <c r="N1356" s="1" t="s">
        <v>13235</v>
      </c>
      <c r="O1356" s="1" t="s">
        <v>1354</v>
      </c>
      <c r="P1356" s="1" t="s">
        <v>23658</v>
      </c>
      <c r="Q1356" s="1" t="s">
        <v>23658</v>
      </c>
      <c r="R1356" s="1" t="s">
        <v>14050</v>
      </c>
      <c r="S1356" s="1" t="s">
        <v>1354</v>
      </c>
      <c r="T1356" s="1"/>
      <c r="U1356" s="1"/>
      <c r="V1356" s="1" t="s">
        <v>14062</v>
      </c>
      <c r="W1356" s="1" t="s">
        <v>1354</v>
      </c>
      <c r="X1356" s="1"/>
    </row>
    <row r="1357" spans="1:24">
      <c r="A1357" s="1" t="s">
        <v>1355</v>
      </c>
      <c r="B1357" s="1"/>
      <c r="C1357" s="1" t="s">
        <v>1355</v>
      </c>
      <c r="D1357" s="1" t="s">
        <v>3070</v>
      </c>
      <c r="E1357" s="1" t="s">
        <v>4742</v>
      </c>
      <c r="F1357" s="1" t="s">
        <v>6381</v>
      </c>
      <c r="G1357" s="1" t="s">
        <v>7999</v>
      </c>
      <c r="H1357" s="1" t="s">
        <v>9612</v>
      </c>
      <c r="I1357" s="1" t="s">
        <v>11257</v>
      </c>
      <c r="J1357" s="1"/>
      <c r="K1357" s="1" t="s">
        <v>23636</v>
      </c>
      <c r="L1357" s="1" t="s">
        <v>1355</v>
      </c>
      <c r="M1357" s="1" t="s">
        <v>12918</v>
      </c>
      <c r="N1357" s="1" t="s">
        <v>13235</v>
      </c>
      <c r="O1357" s="1" t="s">
        <v>1355</v>
      </c>
      <c r="P1357" s="1" t="s">
        <v>23658</v>
      </c>
      <c r="Q1357" s="1" t="s">
        <v>23658</v>
      </c>
      <c r="R1357" s="1" t="s">
        <v>14050</v>
      </c>
      <c r="S1357" s="1" t="s">
        <v>1355</v>
      </c>
      <c r="T1357" s="1"/>
      <c r="U1357" s="1"/>
      <c r="V1357" s="1" t="s">
        <v>14062</v>
      </c>
      <c r="W1357" s="1" t="s">
        <v>1355</v>
      </c>
      <c r="X1357" s="1"/>
    </row>
    <row r="1358" spans="1:24">
      <c r="A1358" s="1" t="s">
        <v>1356</v>
      </c>
      <c r="B1358" s="1"/>
      <c r="C1358" s="1" t="s">
        <v>1356</v>
      </c>
      <c r="D1358" s="1" t="s">
        <v>3071</v>
      </c>
      <c r="E1358" s="1" t="s">
        <v>4743</v>
      </c>
      <c r="F1358" s="1" t="s">
        <v>6382</v>
      </c>
      <c r="G1358" s="1" t="s">
        <v>8000</v>
      </c>
      <c r="H1358" s="1" t="s">
        <v>9613</v>
      </c>
      <c r="I1358" s="1" t="s">
        <v>11258</v>
      </c>
      <c r="J1358" s="1"/>
      <c r="K1358" s="1" t="s">
        <v>23636</v>
      </c>
      <c r="L1358" s="1" t="s">
        <v>1356</v>
      </c>
      <c r="M1358" s="1" t="s">
        <v>12919</v>
      </c>
      <c r="N1358" s="1" t="s">
        <v>13235</v>
      </c>
      <c r="O1358" s="1" t="s">
        <v>1356</v>
      </c>
      <c r="P1358" s="1" t="s">
        <v>23658</v>
      </c>
      <c r="Q1358" s="1" t="s">
        <v>23658</v>
      </c>
      <c r="R1358" s="1" t="s">
        <v>14050</v>
      </c>
      <c r="S1358" s="1" t="s">
        <v>1356</v>
      </c>
      <c r="T1358" s="1"/>
      <c r="U1358" s="1"/>
      <c r="V1358" s="1" t="s">
        <v>14062</v>
      </c>
      <c r="W1358" s="1" t="s">
        <v>1356</v>
      </c>
      <c r="X1358" s="1"/>
    </row>
    <row r="1359" spans="1:24">
      <c r="A1359" s="1" t="s">
        <v>1357</v>
      </c>
      <c r="B1359" s="1"/>
      <c r="C1359" s="1" t="s">
        <v>1357</v>
      </c>
      <c r="D1359" s="1" t="s">
        <v>3072</v>
      </c>
      <c r="E1359" s="1" t="s">
        <v>20930</v>
      </c>
      <c r="F1359" s="1" t="s">
        <v>21804</v>
      </c>
      <c r="G1359" s="1" t="s">
        <v>22673</v>
      </c>
      <c r="H1359" s="1" t="s">
        <v>23533</v>
      </c>
      <c r="I1359" s="1" t="s">
        <v>11259</v>
      </c>
      <c r="J1359" s="1"/>
      <c r="K1359" s="1" t="s">
        <v>23636</v>
      </c>
      <c r="L1359" s="1" t="s">
        <v>1357</v>
      </c>
      <c r="M1359" s="1" t="s">
        <v>12920</v>
      </c>
      <c r="N1359" s="1" t="s">
        <v>13235</v>
      </c>
      <c r="O1359" s="1" t="s">
        <v>1357</v>
      </c>
      <c r="P1359" s="1" t="s">
        <v>23658</v>
      </c>
      <c r="Q1359" s="1" t="s">
        <v>23658</v>
      </c>
      <c r="R1359" s="1" t="s">
        <v>14050</v>
      </c>
      <c r="S1359" s="1" t="s">
        <v>1357</v>
      </c>
      <c r="T1359" s="1"/>
      <c r="U1359" s="1"/>
      <c r="V1359" s="1" t="s">
        <v>14062</v>
      </c>
      <c r="W1359" s="1" t="s">
        <v>1357</v>
      </c>
      <c r="X1359" s="1"/>
    </row>
    <row r="1360" spans="1:24">
      <c r="A1360" s="1" t="s">
        <v>1358</v>
      </c>
      <c r="B1360" s="1"/>
      <c r="C1360" s="1" t="s">
        <v>1358</v>
      </c>
      <c r="D1360" s="1" t="s">
        <v>3073</v>
      </c>
      <c r="E1360" s="1" t="s">
        <v>4745</v>
      </c>
      <c r="F1360" s="1" t="s">
        <v>6384</v>
      </c>
      <c r="G1360" s="1" t="s">
        <v>8002</v>
      </c>
      <c r="H1360" s="1" t="s">
        <v>9615</v>
      </c>
      <c r="I1360" s="1" t="s">
        <v>11260</v>
      </c>
      <c r="J1360" s="1"/>
      <c r="K1360" s="1" t="s">
        <v>23636</v>
      </c>
      <c r="L1360" s="1" t="s">
        <v>1358</v>
      </c>
      <c r="M1360" s="1" t="s">
        <v>12921</v>
      </c>
      <c r="N1360" s="1" t="s">
        <v>13235</v>
      </c>
      <c r="O1360" s="1" t="s">
        <v>1358</v>
      </c>
      <c r="P1360" s="1" t="s">
        <v>23658</v>
      </c>
      <c r="Q1360" s="1" t="s">
        <v>23658</v>
      </c>
      <c r="R1360" s="1" t="s">
        <v>14050</v>
      </c>
      <c r="S1360" s="1" t="s">
        <v>1358</v>
      </c>
      <c r="T1360" s="1"/>
      <c r="U1360" s="1"/>
      <c r="V1360" s="1" t="s">
        <v>14062</v>
      </c>
      <c r="W1360" s="1" t="s">
        <v>1358</v>
      </c>
      <c r="X1360" s="1"/>
    </row>
    <row r="1361" spans="1:24">
      <c r="A1361" s="1" t="s">
        <v>1359</v>
      </c>
      <c r="B1361" s="1"/>
      <c r="C1361" s="1" t="s">
        <v>1359</v>
      </c>
      <c r="D1361" s="1" t="s">
        <v>3074</v>
      </c>
      <c r="E1361" s="1" t="s">
        <v>20931</v>
      </c>
      <c r="F1361" s="1" t="s">
        <v>21805</v>
      </c>
      <c r="G1361" s="1" t="s">
        <v>22674</v>
      </c>
      <c r="H1361" s="1" t="s">
        <v>23534</v>
      </c>
      <c r="I1361" s="1" t="s">
        <v>11261</v>
      </c>
      <c r="J1361" s="1"/>
      <c r="K1361" s="1" t="s">
        <v>23636</v>
      </c>
      <c r="L1361" s="1" t="s">
        <v>1359</v>
      </c>
      <c r="M1361" s="1" t="s">
        <v>12922</v>
      </c>
      <c r="N1361" s="1" t="s">
        <v>13235</v>
      </c>
      <c r="O1361" s="1" t="s">
        <v>1359</v>
      </c>
      <c r="P1361" s="1" t="s">
        <v>23658</v>
      </c>
      <c r="Q1361" s="1" t="s">
        <v>23658</v>
      </c>
      <c r="R1361" s="1" t="s">
        <v>14050</v>
      </c>
      <c r="S1361" s="1" t="s">
        <v>1359</v>
      </c>
      <c r="T1361" s="1"/>
      <c r="U1361" s="1"/>
      <c r="V1361" s="1" t="s">
        <v>14062</v>
      </c>
      <c r="W1361" s="1" t="s">
        <v>1359</v>
      </c>
      <c r="X1361" s="1"/>
    </row>
    <row r="1362" spans="1:24">
      <c r="A1362" s="1" t="s">
        <v>1360</v>
      </c>
      <c r="B1362" s="1"/>
      <c r="C1362" s="1" t="s">
        <v>1360</v>
      </c>
      <c r="D1362" s="1" t="s">
        <v>3075</v>
      </c>
      <c r="E1362" s="1" t="s">
        <v>4747</v>
      </c>
      <c r="F1362" s="1" t="s">
        <v>6386</v>
      </c>
      <c r="G1362" s="1" t="s">
        <v>8004</v>
      </c>
      <c r="H1362" s="1" t="s">
        <v>9617</v>
      </c>
      <c r="I1362" s="1" t="s">
        <v>11262</v>
      </c>
      <c r="J1362" s="1"/>
      <c r="K1362" s="1" t="s">
        <v>23636</v>
      </c>
      <c r="L1362" s="1" t="s">
        <v>1360</v>
      </c>
      <c r="M1362" s="1" t="s">
        <v>12923</v>
      </c>
      <c r="N1362" s="1" t="s">
        <v>13235</v>
      </c>
      <c r="O1362" s="1" t="s">
        <v>1360</v>
      </c>
      <c r="P1362" s="1" t="s">
        <v>23658</v>
      </c>
      <c r="Q1362" s="1" t="s">
        <v>23658</v>
      </c>
      <c r="R1362" s="1" t="s">
        <v>14050</v>
      </c>
      <c r="S1362" s="1" t="s">
        <v>1360</v>
      </c>
      <c r="T1362" s="1"/>
      <c r="U1362" s="1"/>
      <c r="V1362" s="1" t="s">
        <v>14062</v>
      </c>
      <c r="W1362" s="1" t="s">
        <v>1360</v>
      </c>
      <c r="X1362" s="1"/>
    </row>
    <row r="1363" spans="1:24">
      <c r="A1363" s="1" t="s">
        <v>1361</v>
      </c>
      <c r="B1363" s="1"/>
      <c r="C1363" s="1" t="s">
        <v>1361</v>
      </c>
      <c r="D1363" s="1" t="s">
        <v>3076</v>
      </c>
      <c r="E1363" s="1" t="s">
        <v>4748</v>
      </c>
      <c r="F1363" s="1" t="s">
        <v>4748</v>
      </c>
      <c r="G1363" s="1" t="s">
        <v>8005</v>
      </c>
      <c r="H1363" s="1" t="s">
        <v>9618</v>
      </c>
      <c r="I1363" s="1" t="s">
        <v>11263</v>
      </c>
      <c r="J1363" s="1"/>
      <c r="K1363" s="1" t="s">
        <v>23636</v>
      </c>
      <c r="L1363" s="1" t="s">
        <v>1361</v>
      </c>
      <c r="M1363" s="1" t="s">
        <v>12924</v>
      </c>
      <c r="N1363" s="1" t="s">
        <v>13235</v>
      </c>
      <c r="O1363" s="1" t="s">
        <v>1361</v>
      </c>
      <c r="P1363" s="1" t="s">
        <v>23658</v>
      </c>
      <c r="Q1363" s="1" t="s">
        <v>23658</v>
      </c>
      <c r="R1363" s="1" t="s">
        <v>14050</v>
      </c>
      <c r="S1363" s="1" t="s">
        <v>1361</v>
      </c>
      <c r="T1363" s="1"/>
      <c r="U1363" s="1"/>
      <c r="V1363" s="1" t="s">
        <v>14062</v>
      </c>
      <c r="W1363" s="1" t="s">
        <v>1361</v>
      </c>
      <c r="X1363" s="1"/>
    </row>
    <row r="1364" spans="1:24">
      <c r="A1364" s="1" t="s">
        <v>1362</v>
      </c>
      <c r="B1364" s="1"/>
      <c r="C1364" s="1" t="s">
        <v>1362</v>
      </c>
      <c r="D1364" s="1" t="s">
        <v>3077</v>
      </c>
      <c r="E1364" s="1" t="s">
        <v>4749</v>
      </c>
      <c r="F1364" s="1" t="s">
        <v>6387</v>
      </c>
      <c r="G1364" s="1" t="s">
        <v>8006</v>
      </c>
      <c r="H1364" s="1" t="s">
        <v>9619</v>
      </c>
      <c r="I1364" s="1" t="s">
        <v>11264</v>
      </c>
      <c r="J1364" s="1"/>
      <c r="K1364" s="1" t="s">
        <v>23636</v>
      </c>
      <c r="L1364" s="1" t="s">
        <v>1362</v>
      </c>
      <c r="M1364" s="1" t="s">
        <v>12925</v>
      </c>
      <c r="N1364" s="1" t="s">
        <v>13235</v>
      </c>
      <c r="O1364" s="1" t="s">
        <v>1362</v>
      </c>
      <c r="P1364" s="1" t="s">
        <v>23658</v>
      </c>
      <c r="Q1364" s="1" t="s">
        <v>23658</v>
      </c>
      <c r="R1364" s="1" t="s">
        <v>14050</v>
      </c>
      <c r="S1364" s="1" t="s">
        <v>1362</v>
      </c>
      <c r="T1364" s="1"/>
      <c r="U1364" s="1"/>
      <c r="V1364" s="1" t="s">
        <v>14062</v>
      </c>
      <c r="W1364" s="1" t="s">
        <v>1362</v>
      </c>
      <c r="X1364" s="1"/>
    </row>
    <row r="1365" spans="1:24">
      <c r="A1365" s="1" t="s">
        <v>1363</v>
      </c>
      <c r="B1365" s="1"/>
      <c r="C1365" s="1" t="s">
        <v>1363</v>
      </c>
      <c r="D1365" s="1" t="s">
        <v>3078</v>
      </c>
      <c r="E1365" s="1" t="s">
        <v>4750</v>
      </c>
      <c r="F1365" s="1" t="s">
        <v>6388</v>
      </c>
      <c r="G1365" s="1" t="s">
        <v>8007</v>
      </c>
      <c r="H1365" s="1" t="s">
        <v>9620</v>
      </c>
      <c r="I1365" s="1" t="s">
        <v>11265</v>
      </c>
      <c r="J1365" s="1"/>
      <c r="K1365" s="1" t="s">
        <v>23636</v>
      </c>
      <c r="L1365" s="1" t="s">
        <v>1363</v>
      </c>
      <c r="M1365" s="1" t="s">
        <v>12926</v>
      </c>
      <c r="N1365" s="1" t="s">
        <v>13235</v>
      </c>
      <c r="O1365" s="1" t="s">
        <v>1363</v>
      </c>
      <c r="P1365" s="1" t="s">
        <v>23658</v>
      </c>
      <c r="Q1365" s="1" t="s">
        <v>23658</v>
      </c>
      <c r="R1365" s="1" t="s">
        <v>14050</v>
      </c>
      <c r="S1365" s="1" t="s">
        <v>1363</v>
      </c>
      <c r="T1365" s="1"/>
      <c r="U1365" s="1"/>
      <c r="V1365" s="1" t="s">
        <v>14062</v>
      </c>
      <c r="W1365" s="1" t="s">
        <v>1363</v>
      </c>
      <c r="X1365" s="1"/>
    </row>
    <row r="1366" spans="1:24">
      <c r="A1366" s="1" t="s">
        <v>1364</v>
      </c>
      <c r="B1366" s="1"/>
      <c r="C1366" s="1" t="s">
        <v>1364</v>
      </c>
      <c r="D1366" s="1" t="s">
        <v>3079</v>
      </c>
      <c r="E1366" s="1" t="s">
        <v>20932</v>
      </c>
      <c r="F1366" s="1" t="s">
        <v>21806</v>
      </c>
      <c r="G1366" s="1" t="s">
        <v>22675</v>
      </c>
      <c r="H1366" s="1" t="s">
        <v>23535</v>
      </c>
      <c r="I1366" s="1" t="s">
        <v>11266</v>
      </c>
      <c r="J1366" s="1"/>
      <c r="K1366" s="1" t="s">
        <v>23636</v>
      </c>
      <c r="L1366" s="1" t="s">
        <v>1364</v>
      </c>
      <c r="M1366" s="1" t="s">
        <v>12927</v>
      </c>
      <c r="N1366" s="1" t="s">
        <v>13235</v>
      </c>
      <c r="O1366" s="1" t="s">
        <v>1364</v>
      </c>
      <c r="P1366" s="1" t="s">
        <v>23658</v>
      </c>
      <c r="Q1366" s="1" t="s">
        <v>23658</v>
      </c>
      <c r="R1366" s="1" t="s">
        <v>14050</v>
      </c>
      <c r="S1366" s="1" t="s">
        <v>1364</v>
      </c>
      <c r="T1366" s="1"/>
      <c r="U1366" s="1"/>
      <c r="V1366" s="1" t="s">
        <v>14062</v>
      </c>
      <c r="W1366" s="1" t="s">
        <v>1364</v>
      </c>
      <c r="X1366" s="1"/>
    </row>
    <row r="1367" spans="1:24">
      <c r="A1367" s="1" t="s">
        <v>1365</v>
      </c>
      <c r="B1367" s="1"/>
      <c r="C1367" s="1" t="s">
        <v>1365</v>
      </c>
      <c r="D1367" s="1" t="s">
        <v>3080</v>
      </c>
      <c r="E1367" s="1" t="s">
        <v>20933</v>
      </c>
      <c r="F1367" s="1" t="s">
        <v>21807</v>
      </c>
      <c r="G1367" s="1" t="s">
        <v>22676</v>
      </c>
      <c r="H1367" s="1" t="s">
        <v>23536</v>
      </c>
      <c r="I1367" s="1" t="s">
        <v>11267</v>
      </c>
      <c r="J1367" s="1"/>
      <c r="K1367" s="1" t="s">
        <v>23636</v>
      </c>
      <c r="L1367" s="1" t="s">
        <v>1365</v>
      </c>
      <c r="M1367" s="1" t="s">
        <v>12928</v>
      </c>
      <c r="N1367" s="1" t="s">
        <v>13235</v>
      </c>
      <c r="O1367" s="1" t="s">
        <v>1365</v>
      </c>
      <c r="P1367" s="1" t="s">
        <v>23658</v>
      </c>
      <c r="Q1367" s="1" t="s">
        <v>23658</v>
      </c>
      <c r="R1367" s="1" t="s">
        <v>14050</v>
      </c>
      <c r="S1367" s="1" t="s">
        <v>1365</v>
      </c>
      <c r="T1367" s="1"/>
      <c r="U1367" s="1"/>
      <c r="V1367" s="1" t="s">
        <v>14062</v>
      </c>
      <c r="W1367" s="1" t="s">
        <v>1365</v>
      </c>
      <c r="X1367" s="1"/>
    </row>
    <row r="1368" spans="1:24">
      <c r="A1368" s="1" t="s">
        <v>1366</v>
      </c>
      <c r="B1368" s="1"/>
      <c r="C1368" s="1" t="s">
        <v>1366</v>
      </c>
      <c r="D1368" s="1" t="s">
        <v>3081</v>
      </c>
      <c r="E1368" s="1" t="s">
        <v>20934</v>
      </c>
      <c r="F1368" s="1" t="s">
        <v>21808</v>
      </c>
      <c r="G1368" s="1" t="s">
        <v>22677</v>
      </c>
      <c r="H1368" s="1" t="s">
        <v>23537</v>
      </c>
      <c r="I1368" s="1" t="s">
        <v>11268</v>
      </c>
      <c r="J1368" s="1"/>
      <c r="K1368" s="1" t="s">
        <v>23636</v>
      </c>
      <c r="L1368" s="1" t="s">
        <v>1366</v>
      </c>
      <c r="M1368" s="1" t="s">
        <v>12929</v>
      </c>
      <c r="N1368" s="1" t="s">
        <v>13235</v>
      </c>
      <c r="O1368" s="1" t="s">
        <v>1366</v>
      </c>
      <c r="P1368" s="1" t="s">
        <v>23658</v>
      </c>
      <c r="Q1368" s="1" t="s">
        <v>23658</v>
      </c>
      <c r="R1368" s="1" t="s">
        <v>14050</v>
      </c>
      <c r="S1368" s="1" t="s">
        <v>1366</v>
      </c>
      <c r="T1368" s="1"/>
      <c r="U1368" s="1"/>
      <c r="V1368" s="1" t="s">
        <v>14062</v>
      </c>
      <c r="W1368" s="1" t="s">
        <v>1366</v>
      </c>
      <c r="X1368" s="1"/>
    </row>
    <row r="1369" spans="1:24">
      <c r="A1369" s="1" t="s">
        <v>1367</v>
      </c>
      <c r="B1369" s="1"/>
      <c r="C1369" s="1" t="s">
        <v>1367</v>
      </c>
      <c r="D1369" s="1" t="s">
        <v>3082</v>
      </c>
      <c r="E1369" s="1" t="s">
        <v>4754</v>
      </c>
      <c r="F1369" s="1" t="s">
        <v>6392</v>
      </c>
      <c r="G1369" s="1" t="s">
        <v>8011</v>
      </c>
      <c r="H1369" s="1" t="s">
        <v>9624</v>
      </c>
      <c r="I1369" s="1" t="s">
        <v>11269</v>
      </c>
      <c r="J1369" s="1"/>
      <c r="K1369" s="1" t="s">
        <v>23636</v>
      </c>
      <c r="L1369" s="1" t="s">
        <v>1367</v>
      </c>
      <c r="M1369" s="1" t="s">
        <v>12930</v>
      </c>
      <c r="N1369" s="1" t="s">
        <v>13235</v>
      </c>
      <c r="O1369" s="1" t="s">
        <v>1367</v>
      </c>
      <c r="P1369" s="1" t="s">
        <v>23658</v>
      </c>
      <c r="Q1369" s="1" t="s">
        <v>23658</v>
      </c>
      <c r="R1369" s="1" t="s">
        <v>14050</v>
      </c>
      <c r="S1369" s="1" t="s">
        <v>1367</v>
      </c>
      <c r="T1369" s="1"/>
      <c r="U1369" s="1"/>
      <c r="V1369" s="1" t="s">
        <v>14062</v>
      </c>
      <c r="W1369" s="1" t="s">
        <v>1367</v>
      </c>
      <c r="X1369" s="1"/>
    </row>
    <row r="1370" spans="1:24">
      <c r="A1370" s="1" t="s">
        <v>1368</v>
      </c>
      <c r="B1370" s="1"/>
      <c r="C1370" s="1" t="s">
        <v>1368</v>
      </c>
      <c r="D1370" s="1" t="s">
        <v>3083</v>
      </c>
      <c r="E1370" s="1" t="s">
        <v>4755</v>
      </c>
      <c r="F1370" s="1" t="s">
        <v>6393</v>
      </c>
      <c r="G1370" s="1" t="s">
        <v>8012</v>
      </c>
      <c r="H1370" s="1" t="s">
        <v>9625</v>
      </c>
      <c r="I1370" s="1" t="s">
        <v>11270</v>
      </c>
      <c r="J1370" s="1"/>
      <c r="K1370" s="1" t="s">
        <v>23636</v>
      </c>
      <c r="L1370" s="1" t="s">
        <v>1368</v>
      </c>
      <c r="M1370" s="1" t="s">
        <v>12931</v>
      </c>
      <c r="N1370" s="1" t="s">
        <v>13235</v>
      </c>
      <c r="O1370" s="1" t="s">
        <v>1368</v>
      </c>
      <c r="P1370" s="1" t="s">
        <v>23658</v>
      </c>
      <c r="Q1370" s="1" t="s">
        <v>23658</v>
      </c>
      <c r="R1370" s="1" t="s">
        <v>14050</v>
      </c>
      <c r="S1370" s="1" t="s">
        <v>1368</v>
      </c>
      <c r="T1370" s="1"/>
      <c r="U1370" s="1"/>
      <c r="V1370" s="1" t="s">
        <v>14062</v>
      </c>
      <c r="W1370" s="1" t="s">
        <v>1368</v>
      </c>
      <c r="X1370" s="1"/>
    </row>
    <row r="1371" spans="1:24">
      <c r="A1371" s="1" t="s">
        <v>1369</v>
      </c>
      <c r="B1371" s="1"/>
      <c r="C1371" s="1" t="s">
        <v>1369</v>
      </c>
      <c r="D1371" s="1" t="s">
        <v>3084</v>
      </c>
      <c r="E1371" s="1" t="s">
        <v>15109</v>
      </c>
      <c r="F1371" s="1" t="s">
        <v>16162</v>
      </c>
      <c r="G1371" s="1" t="s">
        <v>17203</v>
      </c>
      <c r="H1371" s="1" t="s">
        <v>18240</v>
      </c>
      <c r="I1371" s="1" t="s">
        <v>11271</v>
      </c>
      <c r="J1371" s="1"/>
      <c r="K1371" s="1" t="s">
        <v>23636</v>
      </c>
      <c r="L1371" s="1" t="s">
        <v>1369</v>
      </c>
      <c r="M1371" s="1" t="s">
        <v>12932</v>
      </c>
      <c r="N1371" s="1" t="s">
        <v>13235</v>
      </c>
      <c r="O1371" s="1" t="s">
        <v>1369</v>
      </c>
      <c r="P1371" s="1" t="s">
        <v>23658</v>
      </c>
      <c r="Q1371" s="1" t="s">
        <v>23658</v>
      </c>
      <c r="R1371" s="1" t="s">
        <v>14050</v>
      </c>
      <c r="S1371" s="1" t="s">
        <v>1369</v>
      </c>
      <c r="T1371" s="1"/>
      <c r="U1371" s="1"/>
      <c r="V1371" s="1" t="s">
        <v>14062</v>
      </c>
      <c r="W1371" s="1" t="s">
        <v>1369</v>
      </c>
      <c r="X1371" s="1"/>
    </row>
    <row r="1372" spans="1:24">
      <c r="A1372" s="1" t="s">
        <v>1370</v>
      </c>
      <c r="B1372" s="1"/>
      <c r="C1372" s="1" t="s">
        <v>1370</v>
      </c>
      <c r="D1372" s="1" t="s">
        <v>3085</v>
      </c>
      <c r="E1372" s="1" t="s">
        <v>4757</v>
      </c>
      <c r="F1372" s="1" t="s">
        <v>6395</v>
      </c>
      <c r="G1372" s="1" t="s">
        <v>8014</v>
      </c>
      <c r="H1372" s="1" t="s">
        <v>9627</v>
      </c>
      <c r="I1372" s="1" t="s">
        <v>11272</v>
      </c>
      <c r="J1372" s="1"/>
      <c r="K1372" s="1" t="s">
        <v>23636</v>
      </c>
      <c r="L1372" s="1" t="s">
        <v>1370</v>
      </c>
      <c r="M1372" s="1" t="s">
        <v>12933</v>
      </c>
      <c r="N1372" s="1" t="s">
        <v>13235</v>
      </c>
      <c r="O1372" s="1" t="s">
        <v>1370</v>
      </c>
      <c r="P1372" s="1" t="s">
        <v>23658</v>
      </c>
      <c r="Q1372" s="1" t="s">
        <v>23658</v>
      </c>
      <c r="R1372" s="1" t="s">
        <v>14050</v>
      </c>
      <c r="S1372" s="1" t="s">
        <v>1370</v>
      </c>
      <c r="T1372" s="1"/>
      <c r="U1372" s="1"/>
      <c r="V1372" s="1" t="s">
        <v>14062</v>
      </c>
      <c r="W1372" s="1" t="s">
        <v>1370</v>
      </c>
      <c r="X1372" s="1"/>
    </row>
    <row r="1373" spans="1:24">
      <c r="A1373" s="1" t="s">
        <v>1371</v>
      </c>
      <c r="B1373" s="1"/>
      <c r="C1373" s="1" t="s">
        <v>1371</v>
      </c>
      <c r="D1373" s="1" t="s">
        <v>3086</v>
      </c>
      <c r="E1373" s="1" t="s">
        <v>4758</v>
      </c>
      <c r="F1373" s="1" t="s">
        <v>6396</v>
      </c>
      <c r="G1373" s="1" t="s">
        <v>8015</v>
      </c>
      <c r="H1373" s="1" t="s">
        <v>9628</v>
      </c>
      <c r="I1373" s="1" t="s">
        <v>11273</v>
      </c>
      <c r="J1373" s="1"/>
      <c r="K1373" s="1" t="s">
        <v>23636</v>
      </c>
      <c r="L1373" s="1" t="s">
        <v>1371</v>
      </c>
      <c r="M1373" s="1" t="s">
        <v>12934</v>
      </c>
      <c r="N1373" s="1" t="s">
        <v>13235</v>
      </c>
      <c r="O1373" s="1" t="s">
        <v>1371</v>
      </c>
      <c r="P1373" s="1" t="s">
        <v>23658</v>
      </c>
      <c r="Q1373" s="1" t="s">
        <v>23658</v>
      </c>
      <c r="R1373" s="1" t="s">
        <v>14050</v>
      </c>
      <c r="S1373" s="1" t="s">
        <v>1371</v>
      </c>
      <c r="T1373" s="1"/>
      <c r="U1373" s="1"/>
      <c r="V1373" s="1" t="s">
        <v>14062</v>
      </c>
      <c r="W1373" s="1" t="s">
        <v>1371</v>
      </c>
      <c r="X1373" s="1"/>
    </row>
    <row r="1374" spans="1:24">
      <c r="A1374" s="1" t="s">
        <v>1372</v>
      </c>
      <c r="B1374" s="1"/>
      <c r="C1374" s="1" t="s">
        <v>1372</v>
      </c>
      <c r="D1374" s="1" t="s">
        <v>3087</v>
      </c>
      <c r="E1374" s="1" t="s">
        <v>4759</v>
      </c>
      <c r="F1374" s="1" t="s">
        <v>6397</v>
      </c>
      <c r="G1374" s="1" t="s">
        <v>8016</v>
      </c>
      <c r="H1374" s="1" t="s">
        <v>9629</v>
      </c>
      <c r="I1374" s="1" t="s">
        <v>11274</v>
      </c>
      <c r="J1374" s="1"/>
      <c r="K1374" s="1" t="s">
        <v>23636</v>
      </c>
      <c r="L1374" s="1" t="s">
        <v>1372</v>
      </c>
      <c r="M1374" s="1" t="s">
        <v>12935</v>
      </c>
      <c r="N1374" s="1" t="s">
        <v>13235</v>
      </c>
      <c r="O1374" s="1" t="s">
        <v>1372</v>
      </c>
      <c r="P1374" s="1" t="s">
        <v>23658</v>
      </c>
      <c r="Q1374" s="1" t="s">
        <v>23658</v>
      </c>
      <c r="R1374" s="1" t="s">
        <v>14050</v>
      </c>
      <c r="S1374" s="1" t="s">
        <v>1372</v>
      </c>
      <c r="T1374" s="1"/>
      <c r="U1374" s="1"/>
      <c r="V1374" s="1" t="s">
        <v>14062</v>
      </c>
      <c r="W1374" s="1" t="s">
        <v>1372</v>
      </c>
      <c r="X1374" s="1"/>
    </row>
    <row r="1375" spans="1:24">
      <c r="A1375" s="1" t="s">
        <v>1373</v>
      </c>
      <c r="B1375" s="1"/>
      <c r="C1375" s="1" t="s">
        <v>1373</v>
      </c>
      <c r="D1375" s="1" t="s">
        <v>3088</v>
      </c>
      <c r="E1375" s="1" t="s">
        <v>20935</v>
      </c>
      <c r="F1375" s="1" t="s">
        <v>21809</v>
      </c>
      <c r="G1375" s="1" t="s">
        <v>22678</v>
      </c>
      <c r="H1375" s="1" t="s">
        <v>23538</v>
      </c>
      <c r="I1375" s="1" t="s">
        <v>11275</v>
      </c>
      <c r="J1375" s="1"/>
      <c r="K1375" s="1" t="s">
        <v>23636</v>
      </c>
      <c r="L1375" s="1" t="s">
        <v>1373</v>
      </c>
      <c r="M1375" s="1" t="s">
        <v>12936</v>
      </c>
      <c r="N1375" s="1" t="s">
        <v>13235</v>
      </c>
      <c r="O1375" s="1" t="s">
        <v>1373</v>
      </c>
      <c r="P1375" s="1" t="s">
        <v>23658</v>
      </c>
      <c r="Q1375" s="1" t="s">
        <v>23658</v>
      </c>
      <c r="R1375" s="1" t="s">
        <v>14050</v>
      </c>
      <c r="S1375" s="1" t="s">
        <v>1373</v>
      </c>
      <c r="T1375" s="1"/>
      <c r="U1375" s="1"/>
      <c r="V1375" s="1" t="s">
        <v>14062</v>
      </c>
      <c r="W1375" s="1" t="s">
        <v>1373</v>
      </c>
      <c r="X1375" s="1"/>
    </row>
    <row r="1376" spans="1:24">
      <c r="A1376" s="1" t="s">
        <v>1374</v>
      </c>
      <c r="B1376" s="1"/>
      <c r="C1376" s="1" t="s">
        <v>1374</v>
      </c>
      <c r="D1376" s="1" t="s">
        <v>3089</v>
      </c>
      <c r="E1376" s="1" t="s">
        <v>20936</v>
      </c>
      <c r="F1376" s="1" t="s">
        <v>21810</v>
      </c>
      <c r="G1376" s="1" t="s">
        <v>22679</v>
      </c>
      <c r="H1376" s="1" t="s">
        <v>23539</v>
      </c>
      <c r="I1376" s="1" t="s">
        <v>11276</v>
      </c>
      <c r="J1376" s="1"/>
      <c r="K1376" s="1" t="s">
        <v>23636</v>
      </c>
      <c r="L1376" s="1" t="s">
        <v>1374</v>
      </c>
      <c r="M1376" s="1" t="s">
        <v>12937</v>
      </c>
      <c r="N1376" s="1" t="s">
        <v>13235</v>
      </c>
      <c r="O1376" s="1" t="s">
        <v>1374</v>
      </c>
      <c r="P1376" s="1" t="s">
        <v>23658</v>
      </c>
      <c r="Q1376" s="1" t="s">
        <v>23658</v>
      </c>
      <c r="R1376" s="1" t="s">
        <v>14050</v>
      </c>
      <c r="S1376" s="1" t="s">
        <v>1374</v>
      </c>
      <c r="T1376" s="1"/>
      <c r="U1376" s="1"/>
      <c r="V1376" s="1" t="s">
        <v>14062</v>
      </c>
      <c r="W1376" s="1" t="s">
        <v>1374</v>
      </c>
      <c r="X1376" s="1"/>
    </row>
    <row r="1377" spans="1:24">
      <c r="A1377" s="1" t="s">
        <v>1375</v>
      </c>
      <c r="B1377" s="1"/>
      <c r="C1377" s="1" t="s">
        <v>1375</v>
      </c>
      <c r="D1377" s="1" t="s">
        <v>3090</v>
      </c>
      <c r="E1377" s="1" t="s">
        <v>20937</v>
      </c>
      <c r="F1377" s="1" t="s">
        <v>21811</v>
      </c>
      <c r="G1377" s="1" t="s">
        <v>22680</v>
      </c>
      <c r="H1377" s="1" t="s">
        <v>23540</v>
      </c>
      <c r="I1377" s="1" t="s">
        <v>11277</v>
      </c>
      <c r="J1377" s="1"/>
      <c r="K1377" s="1" t="s">
        <v>23636</v>
      </c>
      <c r="L1377" s="1" t="s">
        <v>1375</v>
      </c>
      <c r="M1377" s="1" t="s">
        <v>12938</v>
      </c>
      <c r="N1377" s="1" t="s">
        <v>13235</v>
      </c>
      <c r="O1377" s="1" t="s">
        <v>1375</v>
      </c>
      <c r="P1377" s="1" t="s">
        <v>23658</v>
      </c>
      <c r="Q1377" s="1" t="s">
        <v>23658</v>
      </c>
      <c r="R1377" s="1" t="s">
        <v>14050</v>
      </c>
      <c r="S1377" s="1" t="s">
        <v>1375</v>
      </c>
      <c r="T1377" s="1"/>
      <c r="U1377" s="1"/>
      <c r="V1377" s="1" t="s">
        <v>14062</v>
      </c>
      <c r="W1377" s="1" t="s">
        <v>1375</v>
      </c>
      <c r="X1377" s="1"/>
    </row>
    <row r="1378" spans="1:24">
      <c r="A1378" s="1" t="s">
        <v>1376</v>
      </c>
      <c r="B1378" s="1"/>
      <c r="C1378" s="1" t="s">
        <v>1376</v>
      </c>
      <c r="D1378" s="1" t="s">
        <v>3091</v>
      </c>
      <c r="E1378" s="1" t="s">
        <v>4763</v>
      </c>
      <c r="F1378" s="1" t="s">
        <v>4763</v>
      </c>
      <c r="G1378" s="1" t="s">
        <v>8020</v>
      </c>
      <c r="H1378" s="1" t="s">
        <v>8020</v>
      </c>
      <c r="I1378" s="1" t="s">
        <v>11278</v>
      </c>
      <c r="J1378" s="1"/>
      <c r="K1378" s="1" t="s">
        <v>23636</v>
      </c>
      <c r="L1378" s="1" t="s">
        <v>1376</v>
      </c>
      <c r="M1378" s="1" t="s">
        <v>12939</v>
      </c>
      <c r="N1378" s="1" t="s">
        <v>13235</v>
      </c>
      <c r="O1378" s="1" t="s">
        <v>1376</v>
      </c>
      <c r="P1378" s="1" t="s">
        <v>23658</v>
      </c>
      <c r="Q1378" s="1" t="s">
        <v>23658</v>
      </c>
      <c r="R1378" s="1" t="s">
        <v>14050</v>
      </c>
      <c r="S1378" s="1" t="s">
        <v>1376</v>
      </c>
      <c r="T1378" s="1"/>
      <c r="U1378" s="1"/>
      <c r="V1378" s="1" t="s">
        <v>14062</v>
      </c>
      <c r="W1378" s="1" t="s">
        <v>1376</v>
      </c>
      <c r="X1378" s="1"/>
    </row>
    <row r="1379" spans="1:24">
      <c r="A1379" s="1" t="s">
        <v>1377</v>
      </c>
      <c r="B1379" s="1"/>
      <c r="C1379" s="1" t="s">
        <v>1377</v>
      </c>
      <c r="D1379" s="1" t="s">
        <v>3092</v>
      </c>
      <c r="E1379" s="1" t="s">
        <v>4764</v>
      </c>
      <c r="F1379" s="1" t="s">
        <v>6401</v>
      </c>
      <c r="G1379" s="1" t="s">
        <v>8021</v>
      </c>
      <c r="H1379" s="1" t="s">
        <v>9632</v>
      </c>
      <c r="I1379" s="1" t="s">
        <v>11279</v>
      </c>
      <c r="J1379" s="1"/>
      <c r="K1379" s="1" t="s">
        <v>23636</v>
      </c>
      <c r="L1379" s="1" t="s">
        <v>1377</v>
      </c>
      <c r="M1379" s="1" t="s">
        <v>12940</v>
      </c>
      <c r="N1379" s="1" t="s">
        <v>13235</v>
      </c>
      <c r="O1379" s="1" t="s">
        <v>1377</v>
      </c>
      <c r="P1379" s="1" t="s">
        <v>23658</v>
      </c>
      <c r="Q1379" s="1" t="s">
        <v>23658</v>
      </c>
      <c r="R1379" s="1" t="s">
        <v>14050</v>
      </c>
      <c r="S1379" s="1" t="s">
        <v>1377</v>
      </c>
      <c r="T1379" s="1"/>
      <c r="U1379" s="1"/>
      <c r="V1379" s="1" t="s">
        <v>14062</v>
      </c>
      <c r="W1379" s="1" t="s">
        <v>1377</v>
      </c>
      <c r="X1379" s="1"/>
    </row>
    <row r="1380" spans="1:24">
      <c r="A1380" s="1" t="s">
        <v>1378</v>
      </c>
      <c r="B1380" s="1"/>
      <c r="C1380" s="1" t="s">
        <v>1378</v>
      </c>
      <c r="D1380" s="1" t="s">
        <v>3093</v>
      </c>
      <c r="E1380" s="1" t="s">
        <v>15113</v>
      </c>
      <c r="F1380" s="1" t="s">
        <v>16165</v>
      </c>
      <c r="G1380" s="1" t="s">
        <v>17207</v>
      </c>
      <c r="H1380" s="1" t="s">
        <v>18244</v>
      </c>
      <c r="I1380" s="1" t="s">
        <v>11280</v>
      </c>
      <c r="J1380" s="1"/>
      <c r="K1380" s="1" t="s">
        <v>23636</v>
      </c>
      <c r="L1380" s="1" t="s">
        <v>1378</v>
      </c>
      <c r="M1380" s="1" t="s">
        <v>12941</v>
      </c>
      <c r="N1380" s="1" t="s">
        <v>13235</v>
      </c>
      <c r="O1380" s="1" t="s">
        <v>1378</v>
      </c>
      <c r="P1380" s="1" t="s">
        <v>23658</v>
      </c>
      <c r="Q1380" s="1" t="s">
        <v>23658</v>
      </c>
      <c r="R1380" s="1" t="s">
        <v>14050</v>
      </c>
      <c r="S1380" s="1" t="s">
        <v>1378</v>
      </c>
      <c r="T1380" s="1"/>
      <c r="U1380" s="1"/>
      <c r="V1380" s="1" t="s">
        <v>14062</v>
      </c>
      <c r="W1380" s="1" t="s">
        <v>1378</v>
      </c>
      <c r="X1380" s="1"/>
    </row>
    <row r="1381" spans="1:24">
      <c r="A1381" s="1" t="s">
        <v>1379</v>
      </c>
      <c r="B1381" s="1"/>
      <c r="C1381" s="1" t="s">
        <v>1379</v>
      </c>
      <c r="D1381" s="1" t="s">
        <v>3094</v>
      </c>
      <c r="E1381" s="1" t="s">
        <v>20938</v>
      </c>
      <c r="F1381" s="1" t="s">
        <v>21812</v>
      </c>
      <c r="G1381" s="1" t="s">
        <v>22681</v>
      </c>
      <c r="H1381" s="1" t="s">
        <v>23541</v>
      </c>
      <c r="I1381" s="1" t="s">
        <v>11281</v>
      </c>
      <c r="J1381" s="1"/>
      <c r="K1381" s="1" t="s">
        <v>23636</v>
      </c>
      <c r="L1381" s="1" t="s">
        <v>1379</v>
      </c>
      <c r="M1381" s="1" t="s">
        <v>12942</v>
      </c>
      <c r="N1381" s="1" t="s">
        <v>13235</v>
      </c>
      <c r="O1381" s="1" t="s">
        <v>1379</v>
      </c>
      <c r="P1381" s="1" t="s">
        <v>23658</v>
      </c>
      <c r="Q1381" s="1" t="s">
        <v>23658</v>
      </c>
      <c r="R1381" s="1" t="s">
        <v>14050</v>
      </c>
      <c r="S1381" s="1" t="s">
        <v>1379</v>
      </c>
      <c r="T1381" s="1"/>
      <c r="U1381" s="1"/>
      <c r="V1381" s="1" t="s">
        <v>14062</v>
      </c>
      <c r="W1381" s="1" t="s">
        <v>1379</v>
      </c>
      <c r="X1381" s="1"/>
    </row>
    <row r="1382" spans="1:24">
      <c r="A1382" s="1" t="s">
        <v>1380</v>
      </c>
      <c r="B1382" s="1"/>
      <c r="C1382" s="1" t="s">
        <v>1380</v>
      </c>
      <c r="D1382" s="1" t="s">
        <v>3095</v>
      </c>
      <c r="E1382" s="1" t="s">
        <v>4767</v>
      </c>
      <c r="F1382" s="1" t="s">
        <v>6404</v>
      </c>
      <c r="G1382" s="1" t="s">
        <v>8024</v>
      </c>
      <c r="H1382" s="1" t="s">
        <v>9635</v>
      </c>
      <c r="I1382" s="1" t="s">
        <v>11282</v>
      </c>
      <c r="J1382" s="1"/>
      <c r="K1382" s="1" t="s">
        <v>23636</v>
      </c>
      <c r="L1382" s="1" t="s">
        <v>1380</v>
      </c>
      <c r="M1382" s="1" t="s">
        <v>12943</v>
      </c>
      <c r="N1382" s="1" t="s">
        <v>13235</v>
      </c>
      <c r="O1382" s="1" t="s">
        <v>1380</v>
      </c>
      <c r="P1382" s="1" t="s">
        <v>23658</v>
      </c>
      <c r="Q1382" s="1" t="s">
        <v>23658</v>
      </c>
      <c r="R1382" s="1" t="s">
        <v>14050</v>
      </c>
      <c r="S1382" s="1" t="s">
        <v>1380</v>
      </c>
      <c r="T1382" s="1"/>
      <c r="U1382" s="1"/>
      <c r="V1382" s="1" t="s">
        <v>14062</v>
      </c>
      <c r="W1382" s="1" t="s">
        <v>1380</v>
      </c>
      <c r="X1382" s="1"/>
    </row>
    <row r="1383" spans="1:24">
      <c r="A1383" s="1" t="s">
        <v>1381</v>
      </c>
      <c r="B1383" s="1"/>
      <c r="C1383" s="1" t="s">
        <v>1381</v>
      </c>
      <c r="D1383" s="1" t="s">
        <v>3096</v>
      </c>
      <c r="E1383" s="1" t="s">
        <v>4768</v>
      </c>
      <c r="F1383" s="1" t="s">
        <v>6405</v>
      </c>
      <c r="G1383" s="1" t="s">
        <v>8025</v>
      </c>
      <c r="H1383" s="1" t="s">
        <v>9636</v>
      </c>
      <c r="I1383" s="1" t="s">
        <v>11283</v>
      </c>
      <c r="J1383" s="1"/>
      <c r="K1383" s="1" t="s">
        <v>23636</v>
      </c>
      <c r="L1383" s="1" t="s">
        <v>1381</v>
      </c>
      <c r="M1383" s="1" t="s">
        <v>12944</v>
      </c>
      <c r="N1383" s="1" t="s">
        <v>13235</v>
      </c>
      <c r="O1383" s="1" t="s">
        <v>1381</v>
      </c>
      <c r="P1383" s="1" t="s">
        <v>23658</v>
      </c>
      <c r="Q1383" s="1" t="s">
        <v>23658</v>
      </c>
      <c r="R1383" s="1" t="s">
        <v>14050</v>
      </c>
      <c r="S1383" s="1" t="s">
        <v>1381</v>
      </c>
      <c r="T1383" s="1"/>
      <c r="U1383" s="1"/>
      <c r="V1383" s="1" t="s">
        <v>14062</v>
      </c>
      <c r="W1383" s="1" t="s">
        <v>1381</v>
      </c>
      <c r="X1383" s="1"/>
    </row>
    <row r="1384" spans="1:24">
      <c r="A1384" s="1" t="s">
        <v>1382</v>
      </c>
      <c r="B1384" s="1"/>
      <c r="C1384" s="1" t="s">
        <v>1382</v>
      </c>
      <c r="D1384" s="1" t="s">
        <v>3097</v>
      </c>
      <c r="E1384" s="1" t="s">
        <v>4769</v>
      </c>
      <c r="F1384" s="1" t="s">
        <v>6406</v>
      </c>
      <c r="G1384" s="1" t="s">
        <v>8026</v>
      </c>
      <c r="H1384" s="1" t="s">
        <v>9637</v>
      </c>
      <c r="I1384" s="1" t="s">
        <v>11284</v>
      </c>
      <c r="J1384" s="1"/>
      <c r="K1384" s="1" t="s">
        <v>23636</v>
      </c>
      <c r="L1384" s="1" t="s">
        <v>1382</v>
      </c>
      <c r="M1384" s="1" t="s">
        <v>12945</v>
      </c>
      <c r="N1384" s="1" t="s">
        <v>13235</v>
      </c>
      <c r="O1384" s="1" t="s">
        <v>1382</v>
      </c>
      <c r="P1384" s="1" t="s">
        <v>23658</v>
      </c>
      <c r="Q1384" s="1" t="s">
        <v>23658</v>
      </c>
      <c r="R1384" s="1" t="s">
        <v>14050</v>
      </c>
      <c r="S1384" s="1" t="s">
        <v>1382</v>
      </c>
      <c r="T1384" s="1"/>
      <c r="U1384" s="1"/>
      <c r="V1384" s="1" t="s">
        <v>14062</v>
      </c>
      <c r="W1384" s="1" t="s">
        <v>1382</v>
      </c>
      <c r="X1384" s="1"/>
    </row>
    <row r="1385" spans="1:24">
      <c r="A1385" s="1" t="s">
        <v>1383</v>
      </c>
      <c r="B1385" s="1"/>
      <c r="C1385" s="1" t="s">
        <v>1383</v>
      </c>
      <c r="D1385" s="1" t="s">
        <v>3098</v>
      </c>
      <c r="E1385" s="1" t="s">
        <v>20939</v>
      </c>
      <c r="F1385" s="1" t="s">
        <v>21813</v>
      </c>
      <c r="G1385" s="1" t="s">
        <v>20939</v>
      </c>
      <c r="H1385" s="1" t="s">
        <v>23542</v>
      </c>
      <c r="I1385" s="1" t="s">
        <v>11285</v>
      </c>
      <c r="J1385" s="1"/>
      <c r="K1385" s="1" t="s">
        <v>23636</v>
      </c>
      <c r="L1385" s="1" t="s">
        <v>1383</v>
      </c>
      <c r="M1385" s="1" t="s">
        <v>12946</v>
      </c>
      <c r="N1385" s="1" t="s">
        <v>13235</v>
      </c>
      <c r="O1385" s="1" t="s">
        <v>1383</v>
      </c>
      <c r="P1385" s="1" t="s">
        <v>23658</v>
      </c>
      <c r="Q1385" s="1" t="s">
        <v>23658</v>
      </c>
      <c r="R1385" s="1" t="s">
        <v>14050</v>
      </c>
      <c r="S1385" s="1" t="s">
        <v>1383</v>
      </c>
      <c r="T1385" s="1"/>
      <c r="U1385" s="1"/>
      <c r="V1385" s="1" t="s">
        <v>14062</v>
      </c>
      <c r="W1385" s="1" t="s">
        <v>1383</v>
      </c>
      <c r="X1385" s="1"/>
    </row>
    <row r="1386" spans="1:24">
      <c r="A1386" s="1" t="s">
        <v>1384</v>
      </c>
      <c r="B1386" s="1"/>
      <c r="C1386" s="1" t="s">
        <v>1384</v>
      </c>
      <c r="D1386" s="1" t="s">
        <v>3099</v>
      </c>
      <c r="E1386" s="1" t="s">
        <v>15116</v>
      </c>
      <c r="F1386" s="1" t="s">
        <v>16168</v>
      </c>
      <c r="G1386" s="1" t="s">
        <v>17209</v>
      </c>
      <c r="H1386" s="1" t="s">
        <v>18247</v>
      </c>
      <c r="I1386" s="1" t="s">
        <v>11286</v>
      </c>
      <c r="J1386" s="1"/>
      <c r="K1386" s="1" t="s">
        <v>23636</v>
      </c>
      <c r="L1386" s="1" t="s">
        <v>1384</v>
      </c>
      <c r="M1386" s="1" t="s">
        <v>12947</v>
      </c>
      <c r="N1386" s="1" t="s">
        <v>13235</v>
      </c>
      <c r="O1386" s="1" t="s">
        <v>1384</v>
      </c>
      <c r="P1386" s="1" t="s">
        <v>23658</v>
      </c>
      <c r="Q1386" s="1" t="s">
        <v>23658</v>
      </c>
      <c r="R1386" s="1" t="s">
        <v>14050</v>
      </c>
      <c r="S1386" s="1" t="s">
        <v>1384</v>
      </c>
      <c r="T1386" s="1"/>
      <c r="U1386" s="1"/>
      <c r="V1386" s="1" t="s">
        <v>14062</v>
      </c>
      <c r="W1386" s="1" t="s">
        <v>1384</v>
      </c>
      <c r="X1386" s="1"/>
    </row>
    <row r="1387" spans="1:24">
      <c r="A1387" s="1" t="s">
        <v>1385</v>
      </c>
      <c r="B1387" s="1"/>
      <c r="C1387" s="1" t="s">
        <v>1385</v>
      </c>
      <c r="D1387" s="1" t="s">
        <v>3100</v>
      </c>
      <c r="E1387" s="1" t="s">
        <v>20940</v>
      </c>
      <c r="F1387" s="1" t="s">
        <v>21814</v>
      </c>
      <c r="G1387" s="1" t="s">
        <v>22682</v>
      </c>
      <c r="H1387" s="1" t="s">
        <v>23543</v>
      </c>
      <c r="I1387" s="1" t="s">
        <v>11287</v>
      </c>
      <c r="J1387" s="1"/>
      <c r="K1387" s="1" t="s">
        <v>23636</v>
      </c>
      <c r="L1387" s="1" t="s">
        <v>1385</v>
      </c>
      <c r="M1387" s="1" t="s">
        <v>12948</v>
      </c>
      <c r="N1387" s="1" t="s">
        <v>13235</v>
      </c>
      <c r="O1387" s="1" t="s">
        <v>1385</v>
      </c>
      <c r="P1387" s="1" t="s">
        <v>23658</v>
      </c>
      <c r="Q1387" s="1" t="s">
        <v>23658</v>
      </c>
      <c r="R1387" s="1" t="s">
        <v>14050</v>
      </c>
      <c r="S1387" s="1" t="s">
        <v>1385</v>
      </c>
      <c r="T1387" s="1"/>
      <c r="U1387" s="1"/>
      <c r="V1387" s="1" t="s">
        <v>14062</v>
      </c>
      <c r="W1387" s="1" t="s">
        <v>1385</v>
      </c>
      <c r="X1387" s="1"/>
    </row>
    <row r="1388" spans="1:24">
      <c r="A1388" s="1" t="s">
        <v>1386</v>
      </c>
      <c r="B1388" s="1"/>
      <c r="C1388" s="1" t="s">
        <v>1386</v>
      </c>
      <c r="D1388" s="1" t="s">
        <v>3101</v>
      </c>
      <c r="E1388" s="1" t="s">
        <v>20941</v>
      </c>
      <c r="F1388" s="1" t="s">
        <v>20941</v>
      </c>
      <c r="G1388" s="1" t="s">
        <v>22683</v>
      </c>
      <c r="H1388" s="1" t="s">
        <v>23544</v>
      </c>
      <c r="I1388" s="1" t="s">
        <v>11288</v>
      </c>
      <c r="J1388" s="1"/>
      <c r="K1388" s="1" t="s">
        <v>23636</v>
      </c>
      <c r="L1388" s="1" t="s">
        <v>1386</v>
      </c>
      <c r="M1388" s="1" t="s">
        <v>12949</v>
      </c>
      <c r="N1388" s="1" t="s">
        <v>13235</v>
      </c>
      <c r="O1388" s="1" t="s">
        <v>1386</v>
      </c>
      <c r="P1388" s="1" t="s">
        <v>23658</v>
      </c>
      <c r="Q1388" s="1" t="s">
        <v>23658</v>
      </c>
      <c r="R1388" s="1" t="s">
        <v>14050</v>
      </c>
      <c r="S1388" s="1" t="s">
        <v>1386</v>
      </c>
      <c r="T1388" s="1"/>
      <c r="U1388" s="1"/>
      <c r="V1388" s="1" t="s">
        <v>14062</v>
      </c>
      <c r="W1388" s="1" t="s">
        <v>1386</v>
      </c>
      <c r="X1388" s="1"/>
    </row>
    <row r="1389" spans="1:24">
      <c r="A1389" s="1" t="s">
        <v>1387</v>
      </c>
      <c r="B1389" s="1"/>
      <c r="C1389" s="1" t="s">
        <v>1387</v>
      </c>
      <c r="D1389" s="1" t="s">
        <v>3102</v>
      </c>
      <c r="E1389" s="1" t="s">
        <v>15118</v>
      </c>
      <c r="F1389" s="1" t="s">
        <v>16169</v>
      </c>
      <c r="G1389" s="1" t="s">
        <v>17211</v>
      </c>
      <c r="H1389" s="1" t="s">
        <v>18249</v>
      </c>
      <c r="I1389" s="1" t="s">
        <v>11289</v>
      </c>
      <c r="J1389" s="1"/>
      <c r="K1389" s="1" t="s">
        <v>23636</v>
      </c>
      <c r="L1389" s="1" t="s">
        <v>1387</v>
      </c>
      <c r="M1389" s="1" t="s">
        <v>12950</v>
      </c>
      <c r="N1389" s="1" t="s">
        <v>13235</v>
      </c>
      <c r="O1389" s="1" t="s">
        <v>1387</v>
      </c>
      <c r="P1389" s="1" t="s">
        <v>23658</v>
      </c>
      <c r="Q1389" s="1" t="s">
        <v>23658</v>
      </c>
      <c r="R1389" s="1" t="s">
        <v>14050</v>
      </c>
      <c r="S1389" s="1" t="s">
        <v>1387</v>
      </c>
      <c r="T1389" s="1"/>
      <c r="U1389" s="1"/>
      <c r="V1389" s="1" t="s">
        <v>14062</v>
      </c>
      <c r="W1389" s="1" t="s">
        <v>1387</v>
      </c>
      <c r="X1389" s="1"/>
    </row>
    <row r="1390" spans="1:24">
      <c r="A1390" s="1" t="s">
        <v>1388</v>
      </c>
      <c r="B1390" s="1"/>
      <c r="C1390" s="1" t="s">
        <v>1388</v>
      </c>
      <c r="D1390" s="1" t="s">
        <v>3103</v>
      </c>
      <c r="E1390" s="1" t="s">
        <v>20942</v>
      </c>
      <c r="F1390" s="1" t="s">
        <v>21815</v>
      </c>
      <c r="G1390" s="1" t="s">
        <v>22684</v>
      </c>
      <c r="H1390" s="1" t="s">
        <v>23545</v>
      </c>
      <c r="I1390" s="1" t="s">
        <v>11290</v>
      </c>
      <c r="J1390" s="1"/>
      <c r="K1390" s="1" t="s">
        <v>23636</v>
      </c>
      <c r="L1390" s="1" t="s">
        <v>1388</v>
      </c>
      <c r="M1390" s="1" t="s">
        <v>12951</v>
      </c>
      <c r="N1390" s="1" t="s">
        <v>13235</v>
      </c>
      <c r="O1390" s="1" t="s">
        <v>1388</v>
      </c>
      <c r="P1390" s="1" t="s">
        <v>23658</v>
      </c>
      <c r="Q1390" s="1" t="s">
        <v>23658</v>
      </c>
      <c r="R1390" s="1" t="s">
        <v>14050</v>
      </c>
      <c r="S1390" s="1" t="s">
        <v>1388</v>
      </c>
      <c r="T1390" s="1"/>
      <c r="U1390" s="1"/>
      <c r="V1390" s="1" t="s">
        <v>14062</v>
      </c>
      <c r="W1390" s="1" t="s">
        <v>1388</v>
      </c>
      <c r="X1390" s="1"/>
    </row>
    <row r="1391" spans="1:24">
      <c r="A1391" s="1" t="s">
        <v>1389</v>
      </c>
      <c r="B1391" s="1"/>
      <c r="C1391" s="1" t="s">
        <v>1389</v>
      </c>
      <c r="D1391" s="1" t="s">
        <v>3104</v>
      </c>
      <c r="E1391" s="1" t="s">
        <v>15119</v>
      </c>
      <c r="F1391" s="1" t="s">
        <v>16170</v>
      </c>
      <c r="G1391" s="1" t="s">
        <v>17212</v>
      </c>
      <c r="H1391" s="1" t="s">
        <v>18250</v>
      </c>
      <c r="I1391" s="1" t="s">
        <v>11291</v>
      </c>
      <c r="J1391" s="1"/>
      <c r="K1391" s="1" t="s">
        <v>23636</v>
      </c>
      <c r="L1391" s="1" t="s">
        <v>1389</v>
      </c>
      <c r="M1391" s="1" t="s">
        <v>12952</v>
      </c>
      <c r="N1391" s="1" t="s">
        <v>13235</v>
      </c>
      <c r="O1391" s="1" t="s">
        <v>1389</v>
      </c>
      <c r="P1391" s="1" t="s">
        <v>23658</v>
      </c>
      <c r="Q1391" s="1" t="s">
        <v>23658</v>
      </c>
      <c r="R1391" s="1" t="s">
        <v>14050</v>
      </c>
      <c r="S1391" s="1" t="s">
        <v>1389</v>
      </c>
      <c r="T1391" s="1"/>
      <c r="U1391" s="1"/>
      <c r="V1391" s="1" t="s">
        <v>14062</v>
      </c>
      <c r="W1391" s="1" t="s">
        <v>1389</v>
      </c>
      <c r="X1391" s="1"/>
    </row>
    <row r="1392" spans="1:24">
      <c r="A1392" s="1" t="s">
        <v>1390</v>
      </c>
      <c r="B1392" s="1"/>
      <c r="C1392" s="1" t="s">
        <v>1390</v>
      </c>
      <c r="D1392" s="1" t="s">
        <v>3105</v>
      </c>
      <c r="E1392" s="1" t="s">
        <v>4777</v>
      </c>
      <c r="F1392" s="1" t="s">
        <v>6413</v>
      </c>
      <c r="G1392" s="1" t="s">
        <v>8033</v>
      </c>
      <c r="H1392" s="1" t="s">
        <v>9645</v>
      </c>
      <c r="I1392" s="1" t="s">
        <v>11292</v>
      </c>
      <c r="J1392" s="1"/>
      <c r="K1392" s="1" t="s">
        <v>23636</v>
      </c>
      <c r="L1392" s="1" t="s">
        <v>1390</v>
      </c>
      <c r="M1392" s="1" t="s">
        <v>12953</v>
      </c>
      <c r="N1392" s="1" t="s">
        <v>13235</v>
      </c>
      <c r="O1392" s="1" t="s">
        <v>1390</v>
      </c>
      <c r="P1392" s="1" t="s">
        <v>23659</v>
      </c>
      <c r="Q1392" s="1" t="s">
        <v>24613</v>
      </c>
      <c r="R1392" s="1" t="s">
        <v>14050</v>
      </c>
      <c r="S1392" s="1" t="s">
        <v>1390</v>
      </c>
      <c r="T1392" s="1" t="s">
        <v>24692</v>
      </c>
      <c r="U1392" s="1"/>
      <c r="V1392" s="1" t="s">
        <v>14062</v>
      </c>
      <c r="W1392" s="1" t="s">
        <v>1390</v>
      </c>
      <c r="X1392" s="1"/>
    </row>
    <row r="1393" spans="1:24">
      <c r="A1393" s="1" t="s">
        <v>1391</v>
      </c>
      <c r="B1393" s="1"/>
      <c r="C1393" s="1" t="s">
        <v>1391</v>
      </c>
      <c r="D1393" s="1" t="s">
        <v>3106</v>
      </c>
      <c r="E1393" s="1" t="s">
        <v>4778</v>
      </c>
      <c r="F1393" s="1" t="s">
        <v>6414</v>
      </c>
      <c r="G1393" s="1" t="s">
        <v>8034</v>
      </c>
      <c r="H1393" s="1" t="s">
        <v>9646</v>
      </c>
      <c r="I1393" s="1" t="s">
        <v>11293</v>
      </c>
      <c r="J1393" s="1"/>
      <c r="K1393" s="1" t="s">
        <v>23636</v>
      </c>
      <c r="L1393" s="1" t="s">
        <v>1391</v>
      </c>
      <c r="M1393" s="1" t="s">
        <v>12954</v>
      </c>
      <c r="N1393" s="1" t="s">
        <v>13235</v>
      </c>
      <c r="O1393" s="1" t="s">
        <v>1391</v>
      </c>
      <c r="P1393" s="1" t="s">
        <v>23659</v>
      </c>
      <c r="Q1393" s="1" t="s">
        <v>24614</v>
      </c>
      <c r="R1393" s="1" t="s">
        <v>14050</v>
      </c>
      <c r="S1393" s="1" t="s">
        <v>1391</v>
      </c>
      <c r="T1393" s="1"/>
      <c r="U1393" s="1"/>
      <c r="V1393" s="1" t="s">
        <v>14062</v>
      </c>
      <c r="W1393" s="1" t="s">
        <v>1391</v>
      </c>
      <c r="X1393" s="1"/>
    </row>
    <row r="1394" spans="1:24">
      <c r="A1394" s="1" t="s">
        <v>1392</v>
      </c>
      <c r="B1394" s="1"/>
      <c r="C1394" s="1" t="s">
        <v>1392</v>
      </c>
      <c r="D1394" s="1" t="s">
        <v>3107</v>
      </c>
      <c r="E1394" s="1" t="s">
        <v>4779</v>
      </c>
      <c r="F1394" s="1" t="s">
        <v>6415</v>
      </c>
      <c r="G1394" s="1" t="s">
        <v>8035</v>
      </c>
      <c r="H1394" s="1" t="s">
        <v>9647</v>
      </c>
      <c r="I1394" s="1" t="s">
        <v>11294</v>
      </c>
      <c r="J1394" s="1"/>
      <c r="K1394" s="1" t="s">
        <v>23636</v>
      </c>
      <c r="L1394" s="1" t="s">
        <v>1392</v>
      </c>
      <c r="M1394" s="1" t="s">
        <v>12955</v>
      </c>
      <c r="N1394" s="1" t="s">
        <v>13235</v>
      </c>
      <c r="O1394" s="1" t="s">
        <v>1392</v>
      </c>
      <c r="P1394" s="1" t="s">
        <v>23659</v>
      </c>
      <c r="Q1394" s="1" t="s">
        <v>24615</v>
      </c>
      <c r="R1394" s="1" t="s">
        <v>14050</v>
      </c>
      <c r="S1394" s="1" t="s">
        <v>1392</v>
      </c>
      <c r="T1394" s="1"/>
      <c r="U1394" s="1"/>
      <c r="V1394" s="1" t="s">
        <v>14062</v>
      </c>
      <c r="W1394" s="1" t="s">
        <v>1392</v>
      </c>
      <c r="X1394" s="1"/>
    </row>
    <row r="1395" spans="1:24">
      <c r="A1395" s="1" t="s">
        <v>1393</v>
      </c>
      <c r="B1395" s="1"/>
      <c r="C1395" s="1" t="s">
        <v>1393</v>
      </c>
      <c r="D1395" s="1" t="s">
        <v>3108</v>
      </c>
      <c r="E1395" s="1" t="s">
        <v>15121</v>
      </c>
      <c r="F1395" s="1" t="s">
        <v>16172</v>
      </c>
      <c r="G1395" s="1" t="s">
        <v>17214</v>
      </c>
      <c r="H1395" s="1" t="s">
        <v>18252</v>
      </c>
      <c r="I1395" s="1" t="s">
        <v>11295</v>
      </c>
      <c r="J1395" s="1"/>
      <c r="K1395" s="1" t="s">
        <v>23636</v>
      </c>
      <c r="L1395" s="1" t="s">
        <v>1393</v>
      </c>
      <c r="M1395" s="1" t="s">
        <v>12956</v>
      </c>
      <c r="N1395" s="1" t="s">
        <v>13235</v>
      </c>
      <c r="O1395" s="1" t="s">
        <v>1393</v>
      </c>
      <c r="P1395" s="1" t="s">
        <v>23659</v>
      </c>
      <c r="Q1395" s="1" t="s">
        <v>24616</v>
      </c>
      <c r="R1395" s="1" t="s">
        <v>14050</v>
      </c>
      <c r="S1395" s="1" t="s">
        <v>1393</v>
      </c>
      <c r="T1395" s="1"/>
      <c r="U1395" s="1"/>
      <c r="V1395" s="1" t="s">
        <v>14062</v>
      </c>
      <c r="W1395" s="1" t="s">
        <v>1393</v>
      </c>
      <c r="X1395" s="1"/>
    </row>
    <row r="1396" spans="1:24">
      <c r="A1396" s="1" t="s">
        <v>1394</v>
      </c>
      <c r="B1396" s="1"/>
      <c r="C1396" s="1" t="s">
        <v>1394</v>
      </c>
      <c r="D1396" s="1" t="s">
        <v>3109</v>
      </c>
      <c r="E1396" s="1" t="s">
        <v>4781</v>
      </c>
      <c r="F1396" s="1" t="s">
        <v>6417</v>
      </c>
      <c r="G1396" s="1" t="s">
        <v>8037</v>
      </c>
      <c r="H1396" s="1" t="s">
        <v>9649</v>
      </c>
      <c r="I1396" s="1" t="s">
        <v>11296</v>
      </c>
      <c r="J1396" s="1"/>
      <c r="K1396" s="1" t="s">
        <v>23636</v>
      </c>
      <c r="L1396" s="1" t="s">
        <v>1394</v>
      </c>
      <c r="M1396" s="1" t="s">
        <v>12957</v>
      </c>
      <c r="N1396" s="1" t="s">
        <v>13235</v>
      </c>
      <c r="O1396" s="1" t="s">
        <v>1394</v>
      </c>
      <c r="P1396" s="1" t="s">
        <v>23659</v>
      </c>
      <c r="Q1396" s="1" t="s">
        <v>24617</v>
      </c>
      <c r="R1396" s="1" t="s">
        <v>14050</v>
      </c>
      <c r="S1396" s="1" t="s">
        <v>1394</v>
      </c>
      <c r="T1396" s="1"/>
      <c r="U1396" s="1"/>
      <c r="V1396" s="1" t="s">
        <v>14062</v>
      </c>
      <c r="W1396" s="1" t="s">
        <v>1394</v>
      </c>
      <c r="X1396" s="1"/>
    </row>
    <row r="1397" spans="1:24">
      <c r="A1397" s="1" t="s">
        <v>1395</v>
      </c>
      <c r="B1397" s="1"/>
      <c r="C1397" s="1" t="s">
        <v>1395</v>
      </c>
      <c r="D1397" s="1" t="s">
        <v>3110</v>
      </c>
      <c r="E1397" s="1" t="s">
        <v>4782</v>
      </c>
      <c r="F1397" s="1" t="s">
        <v>6418</v>
      </c>
      <c r="G1397" s="1" t="s">
        <v>8038</v>
      </c>
      <c r="H1397" s="1" t="s">
        <v>9650</v>
      </c>
      <c r="I1397" s="1" t="s">
        <v>11297</v>
      </c>
      <c r="J1397" s="1"/>
      <c r="K1397" s="1" t="s">
        <v>23636</v>
      </c>
      <c r="L1397" s="1" t="s">
        <v>1395</v>
      </c>
      <c r="M1397" s="1" t="s">
        <v>12958</v>
      </c>
      <c r="N1397" s="1" t="s">
        <v>13235</v>
      </c>
      <c r="O1397" s="1" t="s">
        <v>1395</v>
      </c>
      <c r="P1397" s="1" t="s">
        <v>23659</v>
      </c>
      <c r="Q1397" s="1" t="s">
        <v>24618</v>
      </c>
      <c r="R1397" s="1" t="s">
        <v>14050</v>
      </c>
      <c r="S1397" s="1" t="s">
        <v>1395</v>
      </c>
      <c r="T1397" s="1"/>
      <c r="U1397" s="1"/>
      <c r="V1397" s="1" t="s">
        <v>14062</v>
      </c>
      <c r="W1397" s="1" t="s">
        <v>1395</v>
      </c>
      <c r="X1397" s="1"/>
    </row>
    <row r="1398" spans="1:24">
      <c r="A1398" s="1" t="s">
        <v>1396</v>
      </c>
      <c r="B1398" s="1"/>
      <c r="C1398" s="1" t="s">
        <v>1396</v>
      </c>
      <c r="D1398" s="1" t="s">
        <v>3111</v>
      </c>
      <c r="E1398" s="1" t="s">
        <v>20943</v>
      </c>
      <c r="F1398" s="1" t="s">
        <v>21816</v>
      </c>
      <c r="G1398" s="1" t="s">
        <v>22685</v>
      </c>
      <c r="H1398" s="1" t="s">
        <v>23546</v>
      </c>
      <c r="I1398" s="1" t="s">
        <v>11298</v>
      </c>
      <c r="J1398" s="1"/>
      <c r="K1398" s="1" t="s">
        <v>23636</v>
      </c>
      <c r="L1398" s="1" t="s">
        <v>1396</v>
      </c>
      <c r="M1398" s="1" t="s">
        <v>12959</v>
      </c>
      <c r="N1398" s="1" t="s">
        <v>13235</v>
      </c>
      <c r="O1398" s="1" t="s">
        <v>1396</v>
      </c>
      <c r="P1398" s="1" t="s">
        <v>23659</v>
      </c>
      <c r="Q1398" s="1" t="s">
        <v>24619</v>
      </c>
      <c r="R1398" s="1" t="s">
        <v>14050</v>
      </c>
      <c r="S1398" s="1" t="s">
        <v>1396</v>
      </c>
      <c r="T1398" s="1"/>
      <c r="U1398" s="1"/>
      <c r="V1398" s="1" t="s">
        <v>14062</v>
      </c>
      <c r="W1398" s="1" t="s">
        <v>1396</v>
      </c>
      <c r="X1398" s="1"/>
    </row>
    <row r="1399" spans="1:24">
      <c r="A1399" s="1" t="s">
        <v>1397</v>
      </c>
      <c r="B1399" s="1"/>
      <c r="C1399" s="1" t="s">
        <v>1397</v>
      </c>
      <c r="D1399" s="1" t="s">
        <v>3112</v>
      </c>
      <c r="E1399" s="1" t="s">
        <v>4784</v>
      </c>
      <c r="F1399" s="1" t="s">
        <v>6420</v>
      </c>
      <c r="G1399" s="1" t="s">
        <v>4784</v>
      </c>
      <c r="H1399" s="1" t="s">
        <v>9652</v>
      </c>
      <c r="I1399" s="1" t="s">
        <v>10965</v>
      </c>
      <c r="J1399" s="1"/>
      <c r="K1399" s="1" t="s">
        <v>23636</v>
      </c>
      <c r="L1399" s="1" t="s">
        <v>1397</v>
      </c>
      <c r="M1399" s="1" t="s">
        <v>12960</v>
      </c>
      <c r="N1399" s="1" t="s">
        <v>13235</v>
      </c>
      <c r="O1399" s="1" t="s">
        <v>1397</v>
      </c>
      <c r="P1399" s="1" t="s">
        <v>23659</v>
      </c>
      <c r="Q1399" s="1" t="s">
        <v>24620</v>
      </c>
      <c r="R1399" s="1" t="s">
        <v>14050</v>
      </c>
      <c r="S1399" s="1" t="s">
        <v>1397</v>
      </c>
      <c r="T1399" s="1"/>
      <c r="U1399" s="1"/>
      <c r="V1399" s="1" t="s">
        <v>14062</v>
      </c>
      <c r="W1399" s="1" t="s">
        <v>1397</v>
      </c>
      <c r="X1399" s="1"/>
    </row>
    <row r="1400" spans="1:24">
      <c r="A1400" s="1" t="s">
        <v>1398</v>
      </c>
      <c r="B1400" s="1"/>
      <c r="C1400" s="1" t="s">
        <v>1398</v>
      </c>
      <c r="D1400" s="1" t="s">
        <v>3113</v>
      </c>
      <c r="E1400" s="1" t="s">
        <v>20944</v>
      </c>
      <c r="F1400" s="1" t="s">
        <v>21817</v>
      </c>
      <c r="G1400" s="1" t="s">
        <v>22686</v>
      </c>
      <c r="H1400" s="1" t="s">
        <v>23547</v>
      </c>
      <c r="I1400" s="1" t="s">
        <v>11299</v>
      </c>
      <c r="J1400" s="1"/>
      <c r="K1400" s="1" t="s">
        <v>23636</v>
      </c>
      <c r="L1400" s="1" t="s">
        <v>1398</v>
      </c>
      <c r="M1400" s="1" t="s">
        <v>12961</v>
      </c>
      <c r="N1400" s="1" t="s">
        <v>13235</v>
      </c>
      <c r="O1400" s="1" t="s">
        <v>1398</v>
      </c>
      <c r="P1400" s="1" t="s">
        <v>23659</v>
      </c>
      <c r="Q1400" s="1" t="s">
        <v>24621</v>
      </c>
      <c r="R1400" s="1" t="s">
        <v>14050</v>
      </c>
      <c r="S1400" s="1" t="s">
        <v>1398</v>
      </c>
      <c r="T1400" s="1"/>
      <c r="U1400" s="1"/>
      <c r="V1400" s="1" t="s">
        <v>14062</v>
      </c>
      <c r="W1400" s="1" t="s">
        <v>1398</v>
      </c>
      <c r="X1400" s="1"/>
    </row>
    <row r="1401" spans="1:24">
      <c r="A1401" s="1" t="s">
        <v>1399</v>
      </c>
      <c r="B1401" s="1"/>
      <c r="C1401" s="1" t="s">
        <v>1399</v>
      </c>
      <c r="D1401" s="1" t="s">
        <v>3114</v>
      </c>
      <c r="E1401" s="1" t="s">
        <v>15123</v>
      </c>
      <c r="F1401" s="1" t="s">
        <v>16174</v>
      </c>
      <c r="G1401" s="1" t="s">
        <v>17216</v>
      </c>
      <c r="H1401" s="1" t="s">
        <v>18254</v>
      </c>
      <c r="I1401" s="1" t="s">
        <v>11300</v>
      </c>
      <c r="J1401" s="1"/>
      <c r="K1401" s="1" t="s">
        <v>23636</v>
      </c>
      <c r="L1401" s="1" t="s">
        <v>1399</v>
      </c>
      <c r="M1401" s="1" t="s">
        <v>12962</v>
      </c>
      <c r="N1401" s="1" t="s">
        <v>13235</v>
      </c>
      <c r="O1401" s="1" t="s">
        <v>1399</v>
      </c>
      <c r="P1401" s="1" t="s">
        <v>23660</v>
      </c>
      <c r="Q1401" s="1" t="s">
        <v>23660</v>
      </c>
      <c r="R1401" s="1" t="s">
        <v>14050</v>
      </c>
      <c r="S1401" s="1" t="s">
        <v>1399</v>
      </c>
      <c r="T1401" s="1"/>
      <c r="U1401" s="1" t="s">
        <v>24708</v>
      </c>
      <c r="V1401" s="1" t="s">
        <v>14062</v>
      </c>
      <c r="W1401" s="1" t="s">
        <v>1399</v>
      </c>
      <c r="X1401" s="1" t="s">
        <v>24720</v>
      </c>
    </row>
    <row r="1402" spans="1:24">
      <c r="A1402" s="1" t="s">
        <v>1400</v>
      </c>
      <c r="B1402" s="1"/>
      <c r="C1402" s="1" t="s">
        <v>1400</v>
      </c>
      <c r="D1402" s="1" t="s">
        <v>3115</v>
      </c>
      <c r="E1402" s="1" t="s">
        <v>4787</v>
      </c>
      <c r="F1402" s="1" t="s">
        <v>6423</v>
      </c>
      <c r="G1402" s="1" t="s">
        <v>8042</v>
      </c>
      <c r="H1402" s="1" t="s">
        <v>9655</v>
      </c>
      <c r="I1402" s="1" t="s">
        <v>11301</v>
      </c>
      <c r="J1402" s="1"/>
      <c r="K1402" s="1" t="s">
        <v>23636</v>
      </c>
      <c r="L1402" s="1" t="s">
        <v>1400</v>
      </c>
      <c r="M1402" s="1" t="s">
        <v>12963</v>
      </c>
      <c r="N1402" s="1" t="s">
        <v>13235</v>
      </c>
      <c r="O1402" s="1" t="s">
        <v>1400</v>
      </c>
      <c r="P1402" s="1" t="s">
        <v>23660</v>
      </c>
      <c r="Q1402" s="1" t="s">
        <v>23660</v>
      </c>
      <c r="R1402" s="1" t="s">
        <v>14050</v>
      </c>
      <c r="S1402" s="1" t="s">
        <v>1400</v>
      </c>
      <c r="T1402" s="1"/>
      <c r="U1402" s="1"/>
      <c r="V1402" s="1" t="s">
        <v>14062</v>
      </c>
      <c r="W1402" s="1" t="s">
        <v>1400</v>
      </c>
      <c r="X1402" s="1"/>
    </row>
    <row r="1403" spans="1:24">
      <c r="A1403" s="1" t="s">
        <v>1401</v>
      </c>
      <c r="B1403" s="1"/>
      <c r="C1403" s="1" t="s">
        <v>1401</v>
      </c>
      <c r="D1403" s="1" t="s">
        <v>3116</v>
      </c>
      <c r="E1403" s="1" t="s">
        <v>15124</v>
      </c>
      <c r="F1403" s="1" t="s">
        <v>16175</v>
      </c>
      <c r="G1403" s="1" t="s">
        <v>17217</v>
      </c>
      <c r="H1403" s="1" t="s">
        <v>18255</v>
      </c>
      <c r="I1403" s="1" t="s">
        <v>11302</v>
      </c>
      <c r="J1403" s="1"/>
      <c r="K1403" s="1" t="s">
        <v>23636</v>
      </c>
      <c r="L1403" s="1" t="s">
        <v>1401</v>
      </c>
      <c r="M1403" s="1" t="s">
        <v>12964</v>
      </c>
      <c r="N1403" s="1" t="s">
        <v>13235</v>
      </c>
      <c r="O1403" s="1" t="s">
        <v>1401</v>
      </c>
      <c r="P1403" s="1" t="s">
        <v>23660</v>
      </c>
      <c r="Q1403" s="1" t="s">
        <v>23660</v>
      </c>
      <c r="R1403" s="1" t="s">
        <v>14050</v>
      </c>
      <c r="S1403" s="1" t="s">
        <v>1401</v>
      </c>
      <c r="T1403" s="1"/>
      <c r="U1403" s="1"/>
      <c r="V1403" s="1" t="s">
        <v>14062</v>
      </c>
      <c r="W1403" s="1" t="s">
        <v>1401</v>
      </c>
      <c r="X1403" s="1"/>
    </row>
    <row r="1404" spans="1:24">
      <c r="A1404" s="1" t="s">
        <v>1402</v>
      </c>
      <c r="B1404" s="1"/>
      <c r="C1404" s="1" t="s">
        <v>1402</v>
      </c>
      <c r="D1404" s="1" t="s">
        <v>3117</v>
      </c>
      <c r="E1404" s="1" t="s">
        <v>20945</v>
      </c>
      <c r="F1404" s="1" t="s">
        <v>21818</v>
      </c>
      <c r="G1404" s="1" t="s">
        <v>22687</v>
      </c>
      <c r="H1404" s="1" t="s">
        <v>23548</v>
      </c>
      <c r="I1404" s="1" t="s">
        <v>11303</v>
      </c>
      <c r="J1404" s="1"/>
      <c r="K1404" s="1" t="s">
        <v>23636</v>
      </c>
      <c r="L1404" s="1" t="s">
        <v>1402</v>
      </c>
      <c r="M1404" s="1" t="s">
        <v>12965</v>
      </c>
      <c r="N1404" s="1" t="s">
        <v>13235</v>
      </c>
      <c r="O1404" s="1" t="s">
        <v>1402</v>
      </c>
      <c r="P1404" s="1" t="s">
        <v>23660</v>
      </c>
      <c r="Q1404" s="1" t="s">
        <v>23660</v>
      </c>
      <c r="R1404" s="1" t="s">
        <v>14050</v>
      </c>
      <c r="S1404" s="1" t="s">
        <v>1402</v>
      </c>
      <c r="T1404" s="1"/>
      <c r="U1404" s="1"/>
      <c r="V1404" s="1" t="s">
        <v>14062</v>
      </c>
      <c r="W1404" s="1" t="s">
        <v>1402</v>
      </c>
      <c r="X1404" s="1"/>
    </row>
    <row r="1405" spans="1:24">
      <c r="A1405" s="1" t="s">
        <v>1403</v>
      </c>
      <c r="B1405" s="1"/>
      <c r="C1405" s="1" t="s">
        <v>1403</v>
      </c>
      <c r="D1405" s="1" t="s">
        <v>3118</v>
      </c>
      <c r="E1405" s="1" t="s">
        <v>15126</v>
      </c>
      <c r="F1405" s="1" t="s">
        <v>16177</v>
      </c>
      <c r="G1405" s="1" t="s">
        <v>17219</v>
      </c>
      <c r="H1405" s="1" t="s">
        <v>18257</v>
      </c>
      <c r="I1405" s="1" t="s">
        <v>11304</v>
      </c>
      <c r="J1405" s="1"/>
      <c r="K1405" s="1" t="s">
        <v>23636</v>
      </c>
      <c r="L1405" s="1" t="s">
        <v>1403</v>
      </c>
      <c r="M1405" s="1" t="s">
        <v>12966</v>
      </c>
      <c r="N1405" s="1" t="s">
        <v>13235</v>
      </c>
      <c r="O1405" s="1" t="s">
        <v>1403</v>
      </c>
      <c r="P1405" s="1" t="s">
        <v>23660</v>
      </c>
      <c r="Q1405" s="1" t="s">
        <v>23660</v>
      </c>
      <c r="R1405" s="1" t="s">
        <v>14050</v>
      </c>
      <c r="S1405" s="1" t="s">
        <v>1403</v>
      </c>
      <c r="T1405" s="1"/>
      <c r="U1405" s="1"/>
      <c r="V1405" s="1" t="s">
        <v>14062</v>
      </c>
      <c r="W1405" s="1" t="s">
        <v>1403</v>
      </c>
      <c r="X1405" s="1"/>
    </row>
    <row r="1406" spans="1:24">
      <c r="A1406" s="1" t="s">
        <v>1404</v>
      </c>
      <c r="B1406" s="1"/>
      <c r="C1406" s="1" t="s">
        <v>1404</v>
      </c>
      <c r="D1406" s="1" t="s">
        <v>3119</v>
      </c>
      <c r="E1406" s="1" t="s">
        <v>20946</v>
      </c>
      <c r="F1406" s="1" t="s">
        <v>21819</v>
      </c>
      <c r="G1406" s="1" t="s">
        <v>22688</v>
      </c>
      <c r="H1406" s="1" t="s">
        <v>23549</v>
      </c>
      <c r="I1406" s="1" t="s">
        <v>11305</v>
      </c>
      <c r="J1406" s="1"/>
      <c r="K1406" s="1" t="s">
        <v>23636</v>
      </c>
      <c r="L1406" s="1" t="s">
        <v>1404</v>
      </c>
      <c r="M1406" s="1" t="s">
        <v>12967</v>
      </c>
      <c r="N1406" s="1" t="s">
        <v>13235</v>
      </c>
      <c r="O1406" s="1" t="s">
        <v>1404</v>
      </c>
      <c r="P1406" s="1" t="s">
        <v>23660</v>
      </c>
      <c r="Q1406" s="1" t="s">
        <v>23660</v>
      </c>
      <c r="R1406" s="1" t="s">
        <v>14050</v>
      </c>
      <c r="S1406" s="1" t="s">
        <v>1404</v>
      </c>
      <c r="T1406" s="1"/>
      <c r="U1406" s="1"/>
      <c r="V1406" s="1" t="s">
        <v>14062</v>
      </c>
      <c r="W1406" s="1" t="s">
        <v>1404</v>
      </c>
      <c r="X1406" s="1"/>
    </row>
    <row r="1407" spans="1:24">
      <c r="A1407" s="1" t="s">
        <v>1405</v>
      </c>
      <c r="B1407" s="1"/>
      <c r="C1407" s="1" t="s">
        <v>1405</v>
      </c>
      <c r="D1407" s="1" t="s">
        <v>3120</v>
      </c>
      <c r="E1407" s="1" t="s">
        <v>20947</v>
      </c>
      <c r="F1407" s="1" t="s">
        <v>21820</v>
      </c>
      <c r="G1407" s="1" t="s">
        <v>22689</v>
      </c>
      <c r="H1407" s="1" t="s">
        <v>23550</v>
      </c>
      <c r="I1407" s="1" t="s">
        <v>11306</v>
      </c>
      <c r="J1407" s="1"/>
      <c r="K1407" s="1" t="s">
        <v>23636</v>
      </c>
      <c r="L1407" s="1" t="s">
        <v>1405</v>
      </c>
      <c r="M1407" s="1" t="s">
        <v>12968</v>
      </c>
      <c r="N1407" s="1" t="s">
        <v>13235</v>
      </c>
      <c r="O1407" s="1" t="s">
        <v>1405</v>
      </c>
      <c r="P1407" s="1" t="s">
        <v>23661</v>
      </c>
      <c r="Q1407" s="1" t="s">
        <v>24622</v>
      </c>
      <c r="R1407" s="1" t="s">
        <v>14050</v>
      </c>
      <c r="S1407" s="1" t="s">
        <v>1405</v>
      </c>
      <c r="T1407" s="1" t="s">
        <v>24693</v>
      </c>
      <c r="U1407" s="1"/>
      <c r="V1407" s="1" t="s">
        <v>14062</v>
      </c>
      <c r="W1407" s="1" t="s">
        <v>1405</v>
      </c>
      <c r="X1407" s="1"/>
    </row>
    <row r="1408" spans="1:24">
      <c r="A1408" s="1" t="s">
        <v>1406</v>
      </c>
      <c r="B1408" s="1"/>
      <c r="C1408" s="1" t="s">
        <v>1406</v>
      </c>
      <c r="D1408" s="1" t="s">
        <v>3121</v>
      </c>
      <c r="E1408" s="1" t="s">
        <v>4793</v>
      </c>
      <c r="F1408" s="1" t="s">
        <v>6429</v>
      </c>
      <c r="G1408" s="1" t="s">
        <v>8048</v>
      </c>
      <c r="H1408" s="1" t="s">
        <v>9661</v>
      </c>
      <c r="I1408" s="1" t="s">
        <v>11307</v>
      </c>
      <c r="J1408" s="1"/>
      <c r="K1408" s="1" t="s">
        <v>23636</v>
      </c>
      <c r="L1408" s="1" t="s">
        <v>1406</v>
      </c>
      <c r="M1408" s="1" t="s">
        <v>12969</v>
      </c>
      <c r="N1408" s="1" t="s">
        <v>13235</v>
      </c>
      <c r="O1408" s="1" t="s">
        <v>1406</v>
      </c>
      <c r="P1408" s="1" t="s">
        <v>23661</v>
      </c>
      <c r="Q1408" s="1" t="s">
        <v>24623</v>
      </c>
      <c r="R1408" s="1" t="s">
        <v>14050</v>
      </c>
      <c r="S1408" s="1" t="s">
        <v>1406</v>
      </c>
      <c r="T1408" s="1"/>
      <c r="U1408" s="1"/>
      <c r="V1408" s="1" t="s">
        <v>14062</v>
      </c>
      <c r="W1408" s="1" t="s">
        <v>1406</v>
      </c>
      <c r="X1408" s="1"/>
    </row>
    <row r="1409" spans="1:24">
      <c r="A1409" s="1" t="s">
        <v>1407</v>
      </c>
      <c r="B1409" s="1"/>
      <c r="C1409" s="1" t="s">
        <v>1407</v>
      </c>
      <c r="D1409" s="1" t="s">
        <v>3122</v>
      </c>
      <c r="E1409" s="1" t="s">
        <v>20948</v>
      </c>
      <c r="F1409" s="1" t="s">
        <v>21821</v>
      </c>
      <c r="G1409" s="1" t="s">
        <v>20948</v>
      </c>
      <c r="H1409" s="1" t="s">
        <v>23551</v>
      </c>
      <c r="I1409" s="1" t="s">
        <v>11308</v>
      </c>
      <c r="J1409" s="1"/>
      <c r="K1409" s="1" t="s">
        <v>23636</v>
      </c>
      <c r="L1409" s="1" t="s">
        <v>1407</v>
      </c>
      <c r="M1409" s="1" t="s">
        <v>12970</v>
      </c>
      <c r="N1409" s="1" t="s">
        <v>13235</v>
      </c>
      <c r="O1409" s="1" t="s">
        <v>1407</v>
      </c>
      <c r="P1409" s="1" t="s">
        <v>23662</v>
      </c>
      <c r="Q1409" s="1" t="s">
        <v>23662</v>
      </c>
      <c r="R1409" s="1" t="s">
        <v>14050</v>
      </c>
      <c r="S1409" s="1" t="s">
        <v>1407</v>
      </c>
      <c r="T1409" s="1"/>
      <c r="U1409" s="1" t="s">
        <v>24709</v>
      </c>
      <c r="V1409" s="1" t="s">
        <v>14062</v>
      </c>
      <c r="W1409" s="1" t="s">
        <v>1407</v>
      </c>
      <c r="X1409" s="1" t="s">
        <v>24721</v>
      </c>
    </row>
    <row r="1410" spans="1:24">
      <c r="A1410" s="1" t="s">
        <v>1408</v>
      </c>
      <c r="B1410" s="1"/>
      <c r="C1410" s="1" t="s">
        <v>1408</v>
      </c>
      <c r="D1410" s="1" t="s">
        <v>3123</v>
      </c>
      <c r="E1410" s="1" t="s">
        <v>20949</v>
      </c>
      <c r="F1410" s="1" t="s">
        <v>21822</v>
      </c>
      <c r="G1410" s="1" t="s">
        <v>22690</v>
      </c>
      <c r="H1410" s="1" t="s">
        <v>23552</v>
      </c>
      <c r="I1410" s="1" t="s">
        <v>11309</v>
      </c>
      <c r="J1410" s="1"/>
      <c r="K1410" s="1" t="s">
        <v>23636</v>
      </c>
      <c r="L1410" s="1" t="s">
        <v>1408</v>
      </c>
      <c r="M1410" s="1" t="s">
        <v>12971</v>
      </c>
      <c r="N1410" s="1" t="s">
        <v>13235</v>
      </c>
      <c r="O1410" s="1" t="s">
        <v>1408</v>
      </c>
      <c r="P1410" s="1" t="s">
        <v>23662</v>
      </c>
      <c r="Q1410" s="1" t="s">
        <v>23662</v>
      </c>
      <c r="R1410" s="1" t="s">
        <v>14050</v>
      </c>
      <c r="S1410" s="1" t="s">
        <v>1408</v>
      </c>
      <c r="T1410" s="1"/>
      <c r="U1410" s="1"/>
      <c r="V1410" s="1" t="s">
        <v>14062</v>
      </c>
      <c r="W1410" s="1" t="s">
        <v>1408</v>
      </c>
      <c r="X1410" s="1"/>
    </row>
    <row r="1411" spans="1:24">
      <c r="A1411" s="1" t="s">
        <v>1409</v>
      </c>
      <c r="B1411" s="1"/>
      <c r="C1411" s="1" t="s">
        <v>1409</v>
      </c>
      <c r="D1411" s="1" t="s">
        <v>3124</v>
      </c>
      <c r="E1411" s="1" t="s">
        <v>20950</v>
      </c>
      <c r="F1411" s="1" t="s">
        <v>21823</v>
      </c>
      <c r="G1411" s="1" t="s">
        <v>22691</v>
      </c>
      <c r="H1411" s="1" t="s">
        <v>23553</v>
      </c>
      <c r="I1411" s="1" t="s">
        <v>11310</v>
      </c>
      <c r="J1411" s="1"/>
      <c r="K1411" s="1" t="s">
        <v>23636</v>
      </c>
      <c r="L1411" s="1" t="s">
        <v>1409</v>
      </c>
      <c r="M1411" s="1" t="s">
        <v>12972</v>
      </c>
      <c r="N1411" s="1" t="s">
        <v>13235</v>
      </c>
      <c r="O1411" s="1" t="s">
        <v>1409</v>
      </c>
      <c r="P1411" s="1" t="s">
        <v>23662</v>
      </c>
      <c r="Q1411" s="1" t="s">
        <v>23662</v>
      </c>
      <c r="R1411" s="1" t="s">
        <v>14050</v>
      </c>
      <c r="S1411" s="1" t="s">
        <v>1409</v>
      </c>
      <c r="T1411" s="1"/>
      <c r="U1411" s="1"/>
      <c r="V1411" s="1" t="s">
        <v>14062</v>
      </c>
      <c r="W1411" s="1" t="s">
        <v>1409</v>
      </c>
      <c r="X1411" s="1"/>
    </row>
    <row r="1412" spans="1:24">
      <c r="A1412" s="1" t="s">
        <v>1410</v>
      </c>
      <c r="B1412" s="1"/>
      <c r="C1412" s="1" t="s">
        <v>1410</v>
      </c>
      <c r="D1412" s="1" t="s">
        <v>3125</v>
      </c>
      <c r="E1412" s="1" t="s">
        <v>20951</v>
      </c>
      <c r="F1412" s="1" t="s">
        <v>21824</v>
      </c>
      <c r="G1412" s="1" t="s">
        <v>22692</v>
      </c>
      <c r="H1412" s="1" t="s">
        <v>23554</v>
      </c>
      <c r="I1412" s="1" t="s">
        <v>11311</v>
      </c>
      <c r="J1412" s="1"/>
      <c r="K1412" s="1" t="s">
        <v>23636</v>
      </c>
      <c r="L1412" s="1" t="s">
        <v>1410</v>
      </c>
      <c r="M1412" s="1" t="s">
        <v>12973</v>
      </c>
      <c r="N1412" s="1" t="s">
        <v>13235</v>
      </c>
      <c r="O1412" s="1" t="s">
        <v>1410</v>
      </c>
      <c r="P1412" s="1" t="s">
        <v>23662</v>
      </c>
      <c r="Q1412" s="1" t="s">
        <v>23662</v>
      </c>
      <c r="R1412" s="1" t="s">
        <v>14050</v>
      </c>
      <c r="S1412" s="1" t="s">
        <v>1410</v>
      </c>
      <c r="T1412" s="1"/>
      <c r="U1412" s="1"/>
      <c r="V1412" s="1" t="s">
        <v>14062</v>
      </c>
      <c r="W1412" s="1" t="s">
        <v>1410</v>
      </c>
      <c r="X1412" s="1"/>
    </row>
    <row r="1413" spans="1:24">
      <c r="A1413" s="1" t="s">
        <v>1411</v>
      </c>
      <c r="B1413" s="1"/>
      <c r="C1413" s="1" t="s">
        <v>1411</v>
      </c>
      <c r="D1413" s="1" t="s">
        <v>3126</v>
      </c>
      <c r="E1413" s="1" t="s">
        <v>20952</v>
      </c>
      <c r="F1413" s="1" t="s">
        <v>21825</v>
      </c>
      <c r="G1413" s="1" t="s">
        <v>22693</v>
      </c>
      <c r="H1413" s="1" t="s">
        <v>23555</v>
      </c>
      <c r="I1413" s="1" t="s">
        <v>11312</v>
      </c>
      <c r="J1413" s="1"/>
      <c r="K1413" s="1" t="s">
        <v>23636</v>
      </c>
      <c r="L1413" s="1" t="s">
        <v>1411</v>
      </c>
      <c r="M1413" s="1" t="s">
        <v>12974</v>
      </c>
      <c r="N1413" s="1" t="s">
        <v>13235</v>
      </c>
      <c r="O1413" s="1" t="s">
        <v>1411</v>
      </c>
      <c r="P1413" s="1" t="s">
        <v>23662</v>
      </c>
      <c r="Q1413" s="1" t="s">
        <v>23662</v>
      </c>
      <c r="R1413" s="1" t="s">
        <v>14050</v>
      </c>
      <c r="S1413" s="1" t="s">
        <v>1411</v>
      </c>
      <c r="T1413" s="1"/>
      <c r="U1413" s="1"/>
      <c r="V1413" s="1" t="s">
        <v>14062</v>
      </c>
      <c r="W1413" s="1" t="s">
        <v>1411</v>
      </c>
      <c r="X1413" s="1"/>
    </row>
    <row r="1414" spans="1:24">
      <c r="A1414" s="1" t="s">
        <v>1412</v>
      </c>
      <c r="B1414" s="1"/>
      <c r="C1414" s="1" t="s">
        <v>1412</v>
      </c>
      <c r="D1414" s="1" t="s">
        <v>3127</v>
      </c>
      <c r="E1414" s="1" t="s">
        <v>20953</v>
      </c>
      <c r="F1414" s="1" t="s">
        <v>21826</v>
      </c>
      <c r="G1414" s="1" t="s">
        <v>22694</v>
      </c>
      <c r="H1414" s="1" t="s">
        <v>23556</v>
      </c>
      <c r="I1414" s="1" t="s">
        <v>11313</v>
      </c>
      <c r="J1414" s="1"/>
      <c r="K1414" s="1" t="s">
        <v>23636</v>
      </c>
      <c r="L1414" s="1" t="s">
        <v>1412</v>
      </c>
      <c r="M1414" s="1" t="s">
        <v>12975</v>
      </c>
      <c r="N1414" s="1" t="s">
        <v>13235</v>
      </c>
      <c r="O1414" s="1" t="s">
        <v>1412</v>
      </c>
      <c r="P1414" s="1" t="s">
        <v>23662</v>
      </c>
      <c r="Q1414" s="1" t="s">
        <v>23662</v>
      </c>
      <c r="R1414" s="1" t="s">
        <v>14050</v>
      </c>
      <c r="S1414" s="1" t="s">
        <v>1412</v>
      </c>
      <c r="T1414" s="1"/>
      <c r="U1414" s="1"/>
      <c r="V1414" s="1" t="s">
        <v>14062</v>
      </c>
      <c r="W1414" s="1" t="s">
        <v>1412</v>
      </c>
      <c r="X1414" s="1"/>
    </row>
    <row r="1415" spans="1:24">
      <c r="A1415" s="1" t="s">
        <v>1413</v>
      </c>
      <c r="B1415" s="1"/>
      <c r="C1415" s="1" t="s">
        <v>1413</v>
      </c>
      <c r="D1415" s="1" t="s">
        <v>3128</v>
      </c>
      <c r="E1415" s="1" t="s">
        <v>20954</v>
      </c>
      <c r="F1415" s="1" t="s">
        <v>20954</v>
      </c>
      <c r="G1415" s="1" t="s">
        <v>22695</v>
      </c>
      <c r="H1415" s="1" t="s">
        <v>23557</v>
      </c>
      <c r="I1415" s="1" t="s">
        <v>11314</v>
      </c>
      <c r="J1415" s="1"/>
      <c r="K1415" s="1" t="s">
        <v>23636</v>
      </c>
      <c r="L1415" s="1" t="s">
        <v>1413</v>
      </c>
      <c r="M1415" s="1" t="s">
        <v>12976</v>
      </c>
      <c r="N1415" s="1" t="s">
        <v>13235</v>
      </c>
      <c r="O1415" s="1" t="s">
        <v>1413</v>
      </c>
      <c r="P1415" s="1" t="s">
        <v>23662</v>
      </c>
      <c r="Q1415" s="1" t="s">
        <v>23662</v>
      </c>
      <c r="R1415" s="1" t="s">
        <v>14050</v>
      </c>
      <c r="S1415" s="1" t="s">
        <v>1413</v>
      </c>
      <c r="T1415" s="1"/>
      <c r="U1415" s="1"/>
      <c r="V1415" s="1" t="s">
        <v>14062</v>
      </c>
      <c r="W1415" s="1" t="s">
        <v>1413</v>
      </c>
      <c r="X1415" s="1"/>
    </row>
    <row r="1416" spans="1:24">
      <c r="A1416" s="1" t="s">
        <v>1414</v>
      </c>
      <c r="B1416" s="1"/>
      <c r="C1416" s="1" t="s">
        <v>1414</v>
      </c>
      <c r="D1416" s="1" t="s">
        <v>3129</v>
      </c>
      <c r="E1416" s="1" t="s">
        <v>15134</v>
      </c>
      <c r="F1416" s="1" t="s">
        <v>16184</v>
      </c>
      <c r="G1416" s="1" t="s">
        <v>17226</v>
      </c>
      <c r="H1416" s="1" t="s">
        <v>18265</v>
      </c>
      <c r="I1416" s="1" t="s">
        <v>11315</v>
      </c>
      <c r="J1416" s="1"/>
      <c r="K1416" s="1" t="s">
        <v>23636</v>
      </c>
      <c r="L1416" s="1" t="s">
        <v>1414</v>
      </c>
      <c r="M1416" s="1" t="s">
        <v>12977</v>
      </c>
      <c r="N1416" s="1" t="s">
        <v>13235</v>
      </c>
      <c r="O1416" s="1" t="s">
        <v>1414</v>
      </c>
      <c r="P1416" s="1" t="s">
        <v>23662</v>
      </c>
      <c r="Q1416" s="1" t="s">
        <v>23662</v>
      </c>
      <c r="R1416" s="1" t="s">
        <v>14050</v>
      </c>
      <c r="S1416" s="1" t="s">
        <v>1414</v>
      </c>
      <c r="T1416" s="1"/>
      <c r="U1416" s="1"/>
      <c r="V1416" s="1" t="s">
        <v>14062</v>
      </c>
      <c r="W1416" s="1" t="s">
        <v>1414</v>
      </c>
      <c r="X1416" s="1"/>
    </row>
    <row r="1417" spans="1:24">
      <c r="A1417" s="1" t="s">
        <v>1415</v>
      </c>
      <c r="B1417" s="1"/>
      <c r="C1417" s="1" t="s">
        <v>1415</v>
      </c>
      <c r="D1417" s="1" t="s">
        <v>3130</v>
      </c>
      <c r="E1417" s="1" t="s">
        <v>20955</v>
      </c>
      <c r="F1417" s="1" t="s">
        <v>21827</v>
      </c>
      <c r="G1417" s="1" t="s">
        <v>22696</v>
      </c>
      <c r="H1417" s="1" t="s">
        <v>23558</v>
      </c>
      <c r="I1417" s="1" t="s">
        <v>11316</v>
      </c>
      <c r="J1417" s="1"/>
      <c r="K1417" s="1" t="s">
        <v>23636</v>
      </c>
      <c r="L1417" s="1" t="s">
        <v>1415</v>
      </c>
      <c r="M1417" s="1" t="s">
        <v>12978</v>
      </c>
      <c r="N1417" s="1" t="s">
        <v>13235</v>
      </c>
      <c r="O1417" s="1" t="s">
        <v>1415</v>
      </c>
      <c r="P1417" s="1" t="s">
        <v>23662</v>
      </c>
      <c r="Q1417" s="1" t="s">
        <v>23662</v>
      </c>
      <c r="R1417" s="1" t="s">
        <v>14050</v>
      </c>
      <c r="S1417" s="1" t="s">
        <v>1415</v>
      </c>
      <c r="T1417" s="1"/>
      <c r="U1417" s="1"/>
      <c r="V1417" s="1" t="s">
        <v>14062</v>
      </c>
      <c r="W1417" s="1" t="s">
        <v>1415</v>
      </c>
      <c r="X1417" s="1"/>
    </row>
    <row r="1418" spans="1:24">
      <c r="A1418" s="1" t="s">
        <v>1416</v>
      </c>
      <c r="B1418" s="1"/>
      <c r="C1418" s="1" t="s">
        <v>1416</v>
      </c>
      <c r="D1418" s="1" t="s">
        <v>3131</v>
      </c>
      <c r="E1418" s="1" t="s">
        <v>4803</v>
      </c>
      <c r="F1418" s="1" t="s">
        <v>4803</v>
      </c>
      <c r="G1418" s="1" t="s">
        <v>8057</v>
      </c>
      <c r="H1418" s="1" t="s">
        <v>9671</v>
      </c>
      <c r="I1418" s="1" t="s">
        <v>11317</v>
      </c>
      <c r="J1418" s="1"/>
      <c r="K1418" s="1" t="s">
        <v>23636</v>
      </c>
      <c r="L1418" s="1" t="s">
        <v>1416</v>
      </c>
      <c r="M1418" s="1" t="s">
        <v>12979</v>
      </c>
      <c r="N1418" s="1" t="s">
        <v>13235</v>
      </c>
      <c r="O1418" s="1" t="s">
        <v>1416</v>
      </c>
      <c r="P1418" s="1" t="s">
        <v>23662</v>
      </c>
      <c r="Q1418" s="1" t="s">
        <v>23662</v>
      </c>
      <c r="R1418" s="1" t="s">
        <v>14050</v>
      </c>
      <c r="S1418" s="1" t="s">
        <v>1416</v>
      </c>
      <c r="T1418" s="1"/>
      <c r="U1418" s="1"/>
      <c r="V1418" s="1" t="s">
        <v>14062</v>
      </c>
      <c r="W1418" s="1" t="s">
        <v>1416</v>
      </c>
      <c r="X1418" s="1"/>
    </row>
    <row r="1419" spans="1:24">
      <c r="A1419" s="1" t="s">
        <v>1417</v>
      </c>
      <c r="B1419" s="1"/>
      <c r="C1419" s="1" t="s">
        <v>1417</v>
      </c>
      <c r="D1419" s="1" t="s">
        <v>3132</v>
      </c>
      <c r="E1419" s="1" t="s">
        <v>20956</v>
      </c>
      <c r="F1419" s="1" t="s">
        <v>21828</v>
      </c>
      <c r="G1419" s="1" t="s">
        <v>22697</v>
      </c>
      <c r="H1419" s="1" t="s">
        <v>23559</v>
      </c>
      <c r="I1419" s="1" t="s">
        <v>11318</v>
      </c>
      <c r="J1419" s="1"/>
      <c r="K1419" s="1" t="s">
        <v>23636</v>
      </c>
      <c r="L1419" s="1" t="s">
        <v>1417</v>
      </c>
      <c r="M1419" s="1" t="s">
        <v>12980</v>
      </c>
      <c r="N1419" s="1" t="s">
        <v>13235</v>
      </c>
      <c r="O1419" s="1" t="s">
        <v>1417</v>
      </c>
      <c r="P1419" s="1" t="s">
        <v>23662</v>
      </c>
      <c r="Q1419" s="1" t="s">
        <v>23662</v>
      </c>
      <c r="R1419" s="1" t="s">
        <v>14050</v>
      </c>
      <c r="S1419" s="1" t="s">
        <v>1417</v>
      </c>
      <c r="T1419" s="1"/>
      <c r="U1419" s="1"/>
      <c r="V1419" s="1" t="s">
        <v>14062</v>
      </c>
      <c r="W1419" s="1" t="s">
        <v>1417</v>
      </c>
      <c r="X1419" s="1"/>
    </row>
    <row r="1420" spans="1:24">
      <c r="A1420" s="1" t="s">
        <v>1418</v>
      </c>
      <c r="B1420" s="1"/>
      <c r="C1420" s="1" t="s">
        <v>1418</v>
      </c>
      <c r="D1420" s="1" t="s">
        <v>3133</v>
      </c>
      <c r="E1420" s="1" t="s">
        <v>15137</v>
      </c>
      <c r="F1420" s="1" t="s">
        <v>16186</v>
      </c>
      <c r="G1420" s="1" t="s">
        <v>17229</v>
      </c>
      <c r="H1420" s="1" t="s">
        <v>18268</v>
      </c>
      <c r="I1420" s="1" t="s">
        <v>11319</v>
      </c>
      <c r="J1420" s="1"/>
      <c r="K1420" s="1" t="s">
        <v>23636</v>
      </c>
      <c r="L1420" s="1" t="s">
        <v>1418</v>
      </c>
      <c r="M1420" s="1" t="s">
        <v>12981</v>
      </c>
      <c r="N1420" s="1" t="s">
        <v>13235</v>
      </c>
      <c r="O1420" s="1" t="s">
        <v>1418</v>
      </c>
      <c r="P1420" s="1" t="s">
        <v>23662</v>
      </c>
      <c r="Q1420" s="1" t="s">
        <v>23662</v>
      </c>
      <c r="R1420" s="1" t="s">
        <v>14050</v>
      </c>
      <c r="S1420" s="1" t="s">
        <v>1418</v>
      </c>
      <c r="T1420" s="1"/>
      <c r="U1420" s="1"/>
      <c r="V1420" s="1" t="s">
        <v>14062</v>
      </c>
      <c r="W1420" s="1" t="s">
        <v>1418</v>
      </c>
      <c r="X1420" s="1"/>
    </row>
    <row r="1421" spans="1:24">
      <c r="A1421" s="1" t="s">
        <v>1419</v>
      </c>
      <c r="B1421" s="1"/>
      <c r="C1421" s="1" t="s">
        <v>1419</v>
      </c>
      <c r="D1421" s="1" t="s">
        <v>3134</v>
      </c>
      <c r="E1421" s="1" t="s">
        <v>20957</v>
      </c>
      <c r="F1421" s="1" t="s">
        <v>21829</v>
      </c>
      <c r="G1421" s="1" t="s">
        <v>22698</v>
      </c>
      <c r="H1421" s="1" t="s">
        <v>23560</v>
      </c>
      <c r="I1421" s="1" t="s">
        <v>11320</v>
      </c>
      <c r="J1421" s="1"/>
      <c r="K1421" s="1" t="s">
        <v>23636</v>
      </c>
      <c r="L1421" s="1" t="s">
        <v>1419</v>
      </c>
      <c r="M1421" s="1" t="s">
        <v>12982</v>
      </c>
      <c r="N1421" s="1" t="s">
        <v>13235</v>
      </c>
      <c r="O1421" s="1" t="s">
        <v>1419</v>
      </c>
      <c r="P1421" s="1" t="s">
        <v>23662</v>
      </c>
      <c r="Q1421" s="1" t="s">
        <v>23662</v>
      </c>
      <c r="R1421" s="1" t="s">
        <v>14050</v>
      </c>
      <c r="S1421" s="1" t="s">
        <v>1419</v>
      </c>
      <c r="T1421" s="1"/>
      <c r="U1421" s="1"/>
      <c r="V1421" s="1" t="s">
        <v>14062</v>
      </c>
      <c r="W1421" s="1" t="s">
        <v>1419</v>
      </c>
      <c r="X1421" s="1"/>
    </row>
    <row r="1422" spans="1:24">
      <c r="A1422" s="1" t="s">
        <v>1420</v>
      </c>
      <c r="B1422" s="1"/>
      <c r="C1422" s="1" t="s">
        <v>1420</v>
      </c>
      <c r="D1422" s="1" t="s">
        <v>3135</v>
      </c>
      <c r="E1422" s="1" t="s">
        <v>20958</v>
      </c>
      <c r="F1422" s="1" t="s">
        <v>21830</v>
      </c>
      <c r="G1422" s="1" t="s">
        <v>22699</v>
      </c>
      <c r="H1422" s="1" t="s">
        <v>23561</v>
      </c>
      <c r="I1422" s="1" t="s">
        <v>11321</v>
      </c>
      <c r="J1422" s="1"/>
      <c r="K1422" s="1" t="s">
        <v>23636</v>
      </c>
      <c r="L1422" s="1" t="s">
        <v>1420</v>
      </c>
      <c r="M1422" s="1" t="s">
        <v>12983</v>
      </c>
      <c r="N1422" s="1" t="s">
        <v>13235</v>
      </c>
      <c r="O1422" s="1" t="s">
        <v>1420</v>
      </c>
      <c r="P1422" s="1" t="s">
        <v>23662</v>
      </c>
      <c r="Q1422" s="1" t="s">
        <v>23662</v>
      </c>
      <c r="R1422" s="1" t="s">
        <v>14050</v>
      </c>
      <c r="S1422" s="1" t="s">
        <v>1420</v>
      </c>
      <c r="T1422" s="1"/>
      <c r="U1422" s="1"/>
      <c r="V1422" s="1" t="s">
        <v>14062</v>
      </c>
      <c r="W1422" s="1" t="s">
        <v>1420</v>
      </c>
      <c r="X1422" s="1"/>
    </row>
    <row r="1423" spans="1:24">
      <c r="A1423" s="1" t="s">
        <v>1421</v>
      </c>
      <c r="B1423" s="1"/>
      <c r="C1423" s="1" t="s">
        <v>1421</v>
      </c>
      <c r="D1423" s="1" t="s">
        <v>3136</v>
      </c>
      <c r="E1423" s="1" t="s">
        <v>4808</v>
      </c>
      <c r="F1423" s="1" t="s">
        <v>6442</v>
      </c>
      <c r="G1423" s="1" t="s">
        <v>8062</v>
      </c>
      <c r="H1423" s="1" t="s">
        <v>9676</v>
      </c>
      <c r="I1423" s="1" t="s">
        <v>11322</v>
      </c>
      <c r="J1423" s="1"/>
      <c r="K1423" s="1" t="s">
        <v>23636</v>
      </c>
      <c r="L1423" s="1" t="s">
        <v>1421</v>
      </c>
      <c r="M1423" s="1" t="s">
        <v>12984</v>
      </c>
      <c r="N1423" s="1" t="s">
        <v>13235</v>
      </c>
      <c r="O1423" s="1" t="s">
        <v>1421</v>
      </c>
      <c r="P1423" s="1" t="s">
        <v>23663</v>
      </c>
      <c r="Q1423" s="1" t="s">
        <v>24624</v>
      </c>
      <c r="R1423" s="1" t="s">
        <v>14050</v>
      </c>
      <c r="S1423" s="1" t="s">
        <v>1421</v>
      </c>
      <c r="T1423" s="1" t="s">
        <v>24694</v>
      </c>
      <c r="U1423" s="1"/>
      <c r="V1423" s="1" t="s">
        <v>14062</v>
      </c>
      <c r="W1423" s="1" t="s">
        <v>1421</v>
      </c>
      <c r="X1423" s="1"/>
    </row>
    <row r="1424" spans="1:24">
      <c r="A1424" s="1" t="s">
        <v>1422</v>
      </c>
      <c r="B1424" s="1"/>
      <c r="C1424" s="1" t="s">
        <v>1422</v>
      </c>
      <c r="D1424" s="1" t="s">
        <v>3137</v>
      </c>
      <c r="E1424" s="1" t="s">
        <v>4809</v>
      </c>
      <c r="F1424" s="1" t="s">
        <v>4809</v>
      </c>
      <c r="G1424" s="1" t="s">
        <v>8063</v>
      </c>
      <c r="H1424" s="1" t="s">
        <v>9627</v>
      </c>
      <c r="I1424" s="1" t="s">
        <v>11323</v>
      </c>
      <c r="J1424" s="1"/>
      <c r="K1424" s="1" t="s">
        <v>23636</v>
      </c>
      <c r="L1424" s="1" t="s">
        <v>1422</v>
      </c>
      <c r="M1424" s="1" t="s">
        <v>12985</v>
      </c>
      <c r="N1424" s="1" t="s">
        <v>13235</v>
      </c>
      <c r="O1424" s="1" t="s">
        <v>1422</v>
      </c>
      <c r="P1424" s="1" t="s">
        <v>23663</v>
      </c>
      <c r="Q1424" s="1" t="s">
        <v>24625</v>
      </c>
      <c r="R1424" s="1" t="s">
        <v>14050</v>
      </c>
      <c r="S1424" s="1" t="s">
        <v>1422</v>
      </c>
      <c r="T1424" s="1"/>
      <c r="U1424" s="1"/>
      <c r="V1424" s="1" t="s">
        <v>14062</v>
      </c>
      <c r="W1424" s="1" t="s">
        <v>1422</v>
      </c>
      <c r="X1424" s="1"/>
    </row>
    <row r="1425" spans="1:24">
      <c r="A1425" s="1" t="s">
        <v>1423</v>
      </c>
      <c r="B1425" s="1"/>
      <c r="C1425" s="1" t="s">
        <v>1423</v>
      </c>
      <c r="D1425" s="1" t="s">
        <v>3138</v>
      </c>
      <c r="E1425" s="1" t="s">
        <v>4810</v>
      </c>
      <c r="F1425" s="1" t="s">
        <v>4810</v>
      </c>
      <c r="G1425" s="1" t="s">
        <v>8064</v>
      </c>
      <c r="H1425" s="1" t="s">
        <v>9677</v>
      </c>
      <c r="I1425" s="1" t="s">
        <v>11324</v>
      </c>
      <c r="J1425" s="1"/>
      <c r="K1425" s="1" t="s">
        <v>23636</v>
      </c>
      <c r="L1425" s="1" t="s">
        <v>1423</v>
      </c>
      <c r="M1425" s="1" t="s">
        <v>12986</v>
      </c>
      <c r="N1425" s="1" t="s">
        <v>13235</v>
      </c>
      <c r="O1425" s="1" t="s">
        <v>1423</v>
      </c>
      <c r="P1425" s="1" t="s">
        <v>23663</v>
      </c>
      <c r="Q1425" s="1" t="s">
        <v>24626</v>
      </c>
      <c r="R1425" s="1" t="s">
        <v>14050</v>
      </c>
      <c r="S1425" s="1" t="s">
        <v>1423</v>
      </c>
      <c r="T1425" s="1"/>
      <c r="U1425" s="1"/>
      <c r="V1425" s="1" t="s">
        <v>14062</v>
      </c>
      <c r="W1425" s="1" t="s">
        <v>1423</v>
      </c>
      <c r="X1425" s="1"/>
    </row>
    <row r="1426" spans="1:24">
      <c r="A1426" s="1" t="s">
        <v>1424</v>
      </c>
      <c r="B1426" s="1"/>
      <c r="C1426" s="1" t="s">
        <v>1424</v>
      </c>
      <c r="D1426" s="1" t="s">
        <v>3139</v>
      </c>
      <c r="E1426" s="1" t="s">
        <v>4811</v>
      </c>
      <c r="F1426" s="1" t="s">
        <v>6443</v>
      </c>
      <c r="G1426" s="1" t="s">
        <v>8065</v>
      </c>
      <c r="H1426" s="1" t="s">
        <v>9678</v>
      </c>
      <c r="I1426" s="1" t="s">
        <v>11325</v>
      </c>
      <c r="J1426" s="1"/>
      <c r="K1426" s="1" t="s">
        <v>23636</v>
      </c>
      <c r="L1426" s="1" t="s">
        <v>1424</v>
      </c>
      <c r="M1426" s="1" t="s">
        <v>12987</v>
      </c>
      <c r="N1426" s="1" t="s">
        <v>13235</v>
      </c>
      <c r="O1426" s="1" t="s">
        <v>1424</v>
      </c>
      <c r="P1426" s="1" t="s">
        <v>23663</v>
      </c>
      <c r="Q1426" s="1" t="s">
        <v>24627</v>
      </c>
      <c r="R1426" s="1" t="s">
        <v>14050</v>
      </c>
      <c r="S1426" s="1" t="s">
        <v>1424</v>
      </c>
      <c r="T1426" s="1"/>
      <c r="U1426" s="1"/>
      <c r="V1426" s="1" t="s">
        <v>14062</v>
      </c>
      <c r="W1426" s="1" t="s">
        <v>1424</v>
      </c>
      <c r="X1426" s="1"/>
    </row>
    <row r="1427" spans="1:24">
      <c r="A1427" s="1" t="s">
        <v>1425</v>
      </c>
      <c r="B1427" s="1"/>
      <c r="C1427" s="1" t="s">
        <v>1425</v>
      </c>
      <c r="D1427" s="1" t="s">
        <v>3140</v>
      </c>
      <c r="E1427" s="1" t="s">
        <v>15141</v>
      </c>
      <c r="F1427" s="1" t="s">
        <v>16189</v>
      </c>
      <c r="G1427" s="1" t="s">
        <v>17233</v>
      </c>
      <c r="H1427" s="1" t="s">
        <v>18272</v>
      </c>
      <c r="I1427" s="1" t="s">
        <v>11326</v>
      </c>
      <c r="J1427" s="1"/>
      <c r="K1427" s="1" t="s">
        <v>23636</v>
      </c>
      <c r="L1427" s="1" t="s">
        <v>1425</v>
      </c>
      <c r="M1427" s="1" t="s">
        <v>12988</v>
      </c>
      <c r="N1427" s="1" t="s">
        <v>13235</v>
      </c>
      <c r="O1427" s="1" t="s">
        <v>1425</v>
      </c>
      <c r="P1427" s="1" t="s">
        <v>23663</v>
      </c>
      <c r="Q1427" s="1" t="s">
        <v>24628</v>
      </c>
      <c r="R1427" s="1" t="s">
        <v>14050</v>
      </c>
      <c r="S1427" s="1" t="s">
        <v>1425</v>
      </c>
      <c r="T1427" s="1"/>
      <c r="U1427" s="1"/>
      <c r="V1427" s="1" t="s">
        <v>14062</v>
      </c>
      <c r="W1427" s="1" t="s">
        <v>1425</v>
      </c>
      <c r="X1427" s="1"/>
    </row>
    <row r="1428" spans="1:24">
      <c r="A1428" s="1" t="s">
        <v>1426</v>
      </c>
      <c r="B1428" s="1"/>
      <c r="C1428" s="1" t="s">
        <v>1426</v>
      </c>
      <c r="D1428" s="1" t="s">
        <v>3141</v>
      </c>
      <c r="E1428" s="1" t="s">
        <v>4813</v>
      </c>
      <c r="F1428" s="1" t="s">
        <v>6445</v>
      </c>
      <c r="G1428" s="1" t="s">
        <v>8067</v>
      </c>
      <c r="H1428" s="1" t="s">
        <v>9680</v>
      </c>
      <c r="I1428" s="1" t="s">
        <v>11327</v>
      </c>
      <c r="J1428" s="1"/>
      <c r="K1428" s="1" t="s">
        <v>23636</v>
      </c>
      <c r="L1428" s="1" t="s">
        <v>1426</v>
      </c>
      <c r="M1428" s="1" t="s">
        <v>12989</v>
      </c>
      <c r="N1428" s="1" t="s">
        <v>13235</v>
      </c>
      <c r="O1428" s="1" t="s">
        <v>1426</v>
      </c>
      <c r="P1428" s="1" t="s">
        <v>23663</v>
      </c>
      <c r="Q1428" s="1" t="s">
        <v>24629</v>
      </c>
      <c r="R1428" s="1" t="s">
        <v>14050</v>
      </c>
      <c r="S1428" s="1" t="s">
        <v>1426</v>
      </c>
      <c r="T1428" s="1"/>
      <c r="U1428" s="1"/>
      <c r="V1428" s="1" t="s">
        <v>14062</v>
      </c>
      <c r="W1428" s="1" t="s">
        <v>1426</v>
      </c>
      <c r="X1428" s="1"/>
    </row>
    <row r="1429" spans="1:24">
      <c r="A1429" s="1" t="s">
        <v>1427</v>
      </c>
      <c r="B1429" s="1"/>
      <c r="C1429" s="1" t="s">
        <v>1427</v>
      </c>
      <c r="D1429" s="1" t="s">
        <v>3142</v>
      </c>
      <c r="E1429" s="1" t="s">
        <v>20959</v>
      </c>
      <c r="F1429" s="1" t="s">
        <v>21831</v>
      </c>
      <c r="G1429" s="1" t="s">
        <v>22700</v>
      </c>
      <c r="H1429" s="1" t="s">
        <v>23562</v>
      </c>
      <c r="I1429" s="1" t="s">
        <v>11328</v>
      </c>
      <c r="J1429" s="1"/>
      <c r="K1429" s="1" t="s">
        <v>23636</v>
      </c>
      <c r="L1429" s="1" t="s">
        <v>1427</v>
      </c>
      <c r="M1429" s="1" t="s">
        <v>12990</v>
      </c>
      <c r="N1429" s="1" t="s">
        <v>13235</v>
      </c>
      <c r="O1429" s="1" t="s">
        <v>1427</v>
      </c>
      <c r="P1429" s="1" t="s">
        <v>23663</v>
      </c>
      <c r="Q1429" s="1" t="s">
        <v>24630</v>
      </c>
      <c r="R1429" s="1" t="s">
        <v>14050</v>
      </c>
      <c r="S1429" s="1" t="s">
        <v>1427</v>
      </c>
      <c r="T1429" s="1"/>
      <c r="U1429" s="1"/>
      <c r="V1429" s="1" t="s">
        <v>14062</v>
      </c>
      <c r="W1429" s="1" t="s">
        <v>1427</v>
      </c>
      <c r="X1429" s="1"/>
    </row>
    <row r="1430" spans="1:24">
      <c r="A1430" s="1" t="s">
        <v>1428</v>
      </c>
      <c r="B1430" s="1"/>
      <c r="C1430" s="1" t="s">
        <v>1428</v>
      </c>
      <c r="D1430" s="1" t="s">
        <v>3143</v>
      </c>
      <c r="E1430" s="1" t="s">
        <v>4815</v>
      </c>
      <c r="F1430" s="1" t="s">
        <v>6447</v>
      </c>
      <c r="G1430" s="1" t="s">
        <v>8069</v>
      </c>
      <c r="H1430" s="1" t="s">
        <v>9682</v>
      </c>
      <c r="I1430" s="1" t="s">
        <v>11329</v>
      </c>
      <c r="J1430" s="1"/>
      <c r="K1430" s="1" t="s">
        <v>23636</v>
      </c>
      <c r="L1430" s="1" t="s">
        <v>1428</v>
      </c>
      <c r="M1430" s="1" t="s">
        <v>12991</v>
      </c>
      <c r="N1430" s="1" t="s">
        <v>13235</v>
      </c>
      <c r="O1430" s="1" t="s">
        <v>1428</v>
      </c>
      <c r="P1430" s="1" t="s">
        <v>23663</v>
      </c>
      <c r="Q1430" s="1" t="s">
        <v>24631</v>
      </c>
      <c r="R1430" s="1" t="s">
        <v>14050</v>
      </c>
      <c r="S1430" s="1" t="s">
        <v>1428</v>
      </c>
      <c r="T1430" s="1"/>
      <c r="U1430" s="1"/>
      <c r="V1430" s="1" t="s">
        <v>14062</v>
      </c>
      <c r="W1430" s="1" t="s">
        <v>1428</v>
      </c>
      <c r="X1430" s="1"/>
    </row>
    <row r="1431" spans="1:24">
      <c r="A1431" s="1" t="s">
        <v>1429</v>
      </c>
      <c r="B1431" s="1"/>
      <c r="C1431" s="1" t="s">
        <v>1429</v>
      </c>
      <c r="D1431" s="1" t="s">
        <v>3144</v>
      </c>
      <c r="E1431" s="1" t="s">
        <v>4816</v>
      </c>
      <c r="F1431" s="1" t="s">
        <v>6448</v>
      </c>
      <c r="G1431" s="1" t="s">
        <v>8070</v>
      </c>
      <c r="H1431" s="1" t="s">
        <v>9683</v>
      </c>
      <c r="I1431" s="1" t="s">
        <v>11330</v>
      </c>
      <c r="J1431" s="1"/>
      <c r="K1431" s="1" t="s">
        <v>23636</v>
      </c>
      <c r="L1431" s="1" t="s">
        <v>1429</v>
      </c>
      <c r="M1431" s="1" t="s">
        <v>12992</v>
      </c>
      <c r="N1431" s="1" t="s">
        <v>13235</v>
      </c>
      <c r="O1431" s="1" t="s">
        <v>1429</v>
      </c>
      <c r="P1431" s="1" t="s">
        <v>23663</v>
      </c>
      <c r="Q1431" s="1" t="s">
        <v>24632</v>
      </c>
      <c r="R1431" s="1" t="s">
        <v>14050</v>
      </c>
      <c r="S1431" s="1" t="s">
        <v>1429</v>
      </c>
      <c r="T1431" s="1"/>
      <c r="U1431" s="1"/>
      <c r="V1431" s="1" t="s">
        <v>14062</v>
      </c>
      <c r="W1431" s="1" t="s">
        <v>1429</v>
      </c>
      <c r="X1431" s="1"/>
    </row>
    <row r="1432" spans="1:24">
      <c r="A1432" s="1" t="s">
        <v>1430</v>
      </c>
      <c r="B1432" s="1"/>
      <c r="C1432" s="1" t="s">
        <v>1430</v>
      </c>
      <c r="D1432" s="1" t="s">
        <v>3145</v>
      </c>
      <c r="E1432" s="1" t="s">
        <v>15143</v>
      </c>
      <c r="F1432" s="1" t="s">
        <v>16191</v>
      </c>
      <c r="G1432" s="1" t="s">
        <v>17235</v>
      </c>
      <c r="H1432" s="1" t="s">
        <v>18274</v>
      </c>
      <c r="I1432" s="1" t="s">
        <v>11331</v>
      </c>
      <c r="J1432" s="1"/>
      <c r="K1432" s="1" t="s">
        <v>23636</v>
      </c>
      <c r="L1432" s="1" t="s">
        <v>1430</v>
      </c>
      <c r="M1432" s="1" t="s">
        <v>12993</v>
      </c>
      <c r="N1432" s="1" t="s">
        <v>13235</v>
      </c>
      <c r="O1432" s="1" t="s">
        <v>1430</v>
      </c>
      <c r="P1432" s="1" t="s">
        <v>23663</v>
      </c>
      <c r="Q1432" s="1" t="s">
        <v>24633</v>
      </c>
      <c r="R1432" s="1" t="s">
        <v>14050</v>
      </c>
      <c r="S1432" s="1" t="s">
        <v>1430</v>
      </c>
      <c r="T1432" s="1"/>
      <c r="U1432" s="1"/>
      <c r="V1432" s="1" t="s">
        <v>14062</v>
      </c>
      <c r="W1432" s="1" t="s">
        <v>1430</v>
      </c>
      <c r="X1432" s="1"/>
    </row>
    <row r="1433" spans="1:24">
      <c r="A1433" s="1" t="s">
        <v>1431</v>
      </c>
      <c r="B1433" s="1"/>
      <c r="C1433" s="1" t="s">
        <v>1431</v>
      </c>
      <c r="D1433" s="1" t="s">
        <v>3146</v>
      </c>
      <c r="E1433" s="1" t="s">
        <v>20960</v>
      </c>
      <c r="F1433" s="1" t="s">
        <v>21832</v>
      </c>
      <c r="G1433" s="1" t="s">
        <v>22701</v>
      </c>
      <c r="H1433" s="1" t="s">
        <v>23563</v>
      </c>
      <c r="I1433" s="1" t="s">
        <v>11332</v>
      </c>
      <c r="J1433" s="1"/>
      <c r="K1433" s="1" t="s">
        <v>23636</v>
      </c>
      <c r="L1433" s="1" t="s">
        <v>1431</v>
      </c>
      <c r="M1433" s="1" t="s">
        <v>12994</v>
      </c>
      <c r="N1433" s="1" t="s">
        <v>13235</v>
      </c>
      <c r="O1433" s="1" t="s">
        <v>1431</v>
      </c>
      <c r="P1433" s="1" t="s">
        <v>23663</v>
      </c>
      <c r="Q1433" s="1" t="s">
        <v>24634</v>
      </c>
      <c r="R1433" s="1" t="s">
        <v>14050</v>
      </c>
      <c r="S1433" s="1" t="s">
        <v>1431</v>
      </c>
      <c r="T1433" s="1"/>
      <c r="U1433" s="1"/>
      <c r="V1433" s="1" t="s">
        <v>14062</v>
      </c>
      <c r="W1433" s="1" t="s">
        <v>1431</v>
      </c>
      <c r="X1433" s="1"/>
    </row>
    <row r="1434" spans="1:24">
      <c r="A1434" s="1" t="s">
        <v>1432</v>
      </c>
      <c r="B1434" s="1"/>
      <c r="C1434" s="1" t="s">
        <v>1432</v>
      </c>
      <c r="D1434" s="1" t="s">
        <v>3147</v>
      </c>
      <c r="E1434" s="1" t="s">
        <v>4819</v>
      </c>
      <c r="F1434" s="1" t="s">
        <v>6451</v>
      </c>
      <c r="G1434" s="1" t="s">
        <v>8073</v>
      </c>
      <c r="H1434" s="1" t="s">
        <v>9686</v>
      </c>
      <c r="I1434" s="1" t="s">
        <v>11333</v>
      </c>
      <c r="J1434" s="1"/>
      <c r="K1434" s="1" t="s">
        <v>23636</v>
      </c>
      <c r="L1434" s="1" t="s">
        <v>1432</v>
      </c>
      <c r="M1434" s="1" t="s">
        <v>12995</v>
      </c>
      <c r="N1434" s="1" t="s">
        <v>13235</v>
      </c>
      <c r="O1434" s="1" t="s">
        <v>1432</v>
      </c>
      <c r="P1434" s="1" t="s">
        <v>23663</v>
      </c>
      <c r="Q1434" s="1" t="s">
        <v>24635</v>
      </c>
      <c r="R1434" s="1" t="s">
        <v>14050</v>
      </c>
      <c r="S1434" s="1" t="s">
        <v>1432</v>
      </c>
      <c r="T1434" s="1"/>
      <c r="U1434" s="1"/>
      <c r="V1434" s="1" t="s">
        <v>14062</v>
      </c>
      <c r="W1434" s="1" t="s">
        <v>1432</v>
      </c>
      <c r="X1434" s="1"/>
    </row>
    <row r="1435" spans="1:24">
      <c r="A1435" s="1" t="s">
        <v>1433</v>
      </c>
      <c r="B1435" s="1"/>
      <c r="C1435" s="1" t="s">
        <v>1433</v>
      </c>
      <c r="D1435" s="1" t="s">
        <v>3148</v>
      </c>
      <c r="E1435" s="1" t="s">
        <v>20961</v>
      </c>
      <c r="F1435" s="1" t="s">
        <v>20961</v>
      </c>
      <c r="G1435" s="1" t="s">
        <v>22702</v>
      </c>
      <c r="H1435" s="1" t="s">
        <v>23564</v>
      </c>
      <c r="I1435" s="1" t="s">
        <v>11334</v>
      </c>
      <c r="J1435" s="1"/>
      <c r="K1435" s="1" t="s">
        <v>23636</v>
      </c>
      <c r="L1435" s="1" t="s">
        <v>1433</v>
      </c>
      <c r="M1435" s="1" t="s">
        <v>12996</v>
      </c>
      <c r="N1435" s="1" t="s">
        <v>13235</v>
      </c>
      <c r="O1435" s="1" t="s">
        <v>1433</v>
      </c>
      <c r="P1435" s="1" t="s">
        <v>23663</v>
      </c>
      <c r="Q1435" s="1" t="s">
        <v>24636</v>
      </c>
      <c r="R1435" s="1" t="s">
        <v>14050</v>
      </c>
      <c r="S1435" s="1" t="s">
        <v>1433</v>
      </c>
      <c r="T1435" s="1"/>
      <c r="U1435" s="1"/>
      <c r="V1435" s="1" t="s">
        <v>14062</v>
      </c>
      <c r="W1435" s="1" t="s">
        <v>1433</v>
      </c>
      <c r="X1435" s="1"/>
    </row>
    <row r="1436" spans="1:24">
      <c r="A1436" s="1" t="s">
        <v>1434</v>
      </c>
      <c r="B1436" s="1"/>
      <c r="C1436" s="1" t="s">
        <v>1434</v>
      </c>
      <c r="D1436" s="1" t="s">
        <v>3149</v>
      </c>
      <c r="E1436" s="1" t="s">
        <v>20962</v>
      </c>
      <c r="F1436" s="1" t="s">
        <v>21833</v>
      </c>
      <c r="G1436" s="1" t="s">
        <v>22703</v>
      </c>
      <c r="H1436" s="1" t="s">
        <v>23565</v>
      </c>
      <c r="I1436" s="1" t="s">
        <v>11335</v>
      </c>
      <c r="J1436" s="1"/>
      <c r="K1436" s="1" t="s">
        <v>23636</v>
      </c>
      <c r="L1436" s="1" t="s">
        <v>1434</v>
      </c>
      <c r="M1436" s="1" t="s">
        <v>12997</v>
      </c>
      <c r="N1436" s="1" t="s">
        <v>13235</v>
      </c>
      <c r="O1436" s="1" t="s">
        <v>1434</v>
      </c>
      <c r="P1436" s="1" t="s">
        <v>23663</v>
      </c>
      <c r="Q1436" s="1" t="s">
        <v>24637</v>
      </c>
      <c r="R1436" s="1" t="s">
        <v>14050</v>
      </c>
      <c r="S1436" s="1" t="s">
        <v>1434</v>
      </c>
      <c r="T1436" s="1"/>
      <c r="U1436" s="1"/>
      <c r="V1436" s="1" t="s">
        <v>14062</v>
      </c>
      <c r="W1436" s="1" t="s">
        <v>1434</v>
      </c>
      <c r="X1436" s="1"/>
    </row>
    <row r="1437" spans="1:24">
      <c r="A1437" s="1" t="s">
        <v>1435</v>
      </c>
      <c r="B1437" s="1"/>
      <c r="C1437" s="1" t="s">
        <v>1435</v>
      </c>
      <c r="D1437" s="1" t="s">
        <v>3150</v>
      </c>
      <c r="E1437" s="1" t="s">
        <v>20963</v>
      </c>
      <c r="F1437" s="1" t="s">
        <v>21834</v>
      </c>
      <c r="G1437" s="1" t="s">
        <v>22704</v>
      </c>
      <c r="H1437" s="1" t="s">
        <v>23566</v>
      </c>
      <c r="I1437" s="1" t="s">
        <v>11336</v>
      </c>
      <c r="J1437" s="1"/>
      <c r="K1437" s="1" t="s">
        <v>23636</v>
      </c>
      <c r="L1437" s="1" t="s">
        <v>1435</v>
      </c>
      <c r="M1437" s="1" t="s">
        <v>12998</v>
      </c>
      <c r="N1437" s="1" t="s">
        <v>13235</v>
      </c>
      <c r="O1437" s="1" t="s">
        <v>1435</v>
      </c>
      <c r="P1437" s="1" t="s">
        <v>23663</v>
      </c>
      <c r="Q1437" s="1" t="s">
        <v>24638</v>
      </c>
      <c r="R1437" s="1" t="s">
        <v>14050</v>
      </c>
      <c r="S1437" s="1" t="s">
        <v>1435</v>
      </c>
      <c r="T1437" s="1"/>
      <c r="U1437" s="1"/>
      <c r="V1437" s="1" t="s">
        <v>14062</v>
      </c>
      <c r="W1437" s="1" t="s">
        <v>1435</v>
      </c>
      <c r="X1437" s="1"/>
    </row>
    <row r="1438" spans="1:24">
      <c r="A1438" s="1" t="s">
        <v>1436</v>
      </c>
      <c r="B1438" s="1"/>
      <c r="C1438" s="1" t="s">
        <v>1436</v>
      </c>
      <c r="D1438" s="1" t="s">
        <v>3151</v>
      </c>
      <c r="E1438" s="1" t="s">
        <v>4823</v>
      </c>
      <c r="F1438" s="1" t="s">
        <v>6454</v>
      </c>
      <c r="G1438" s="1" t="s">
        <v>8077</v>
      </c>
      <c r="H1438" s="1" t="s">
        <v>9690</v>
      </c>
      <c r="I1438" s="1" t="s">
        <v>11337</v>
      </c>
      <c r="J1438" s="1"/>
      <c r="K1438" s="1" t="s">
        <v>23636</v>
      </c>
      <c r="L1438" s="1" t="s">
        <v>1436</v>
      </c>
      <c r="M1438" s="1" t="s">
        <v>12999</v>
      </c>
      <c r="N1438" s="1" t="s">
        <v>13235</v>
      </c>
      <c r="O1438" s="1" t="s">
        <v>1436</v>
      </c>
      <c r="P1438" s="1" t="s">
        <v>23663</v>
      </c>
      <c r="Q1438" s="1" t="s">
        <v>24639</v>
      </c>
      <c r="R1438" s="1" t="s">
        <v>14050</v>
      </c>
      <c r="S1438" s="1" t="s">
        <v>1436</v>
      </c>
      <c r="T1438" s="1"/>
      <c r="U1438" s="1"/>
      <c r="V1438" s="1" t="s">
        <v>14062</v>
      </c>
      <c r="W1438" s="1" t="s">
        <v>1436</v>
      </c>
      <c r="X1438" s="1"/>
    </row>
    <row r="1439" spans="1:24">
      <c r="A1439" s="1" t="s">
        <v>1437</v>
      </c>
      <c r="B1439" s="1"/>
      <c r="C1439" s="1" t="s">
        <v>1437</v>
      </c>
      <c r="D1439" s="1" t="s">
        <v>3152</v>
      </c>
      <c r="E1439" s="1" t="s">
        <v>20964</v>
      </c>
      <c r="F1439" s="1" t="s">
        <v>21835</v>
      </c>
      <c r="G1439" s="1" t="s">
        <v>22705</v>
      </c>
      <c r="H1439" s="1" t="s">
        <v>23567</v>
      </c>
      <c r="I1439" s="1" t="s">
        <v>11338</v>
      </c>
      <c r="J1439" s="1"/>
      <c r="K1439" s="1" t="s">
        <v>23636</v>
      </c>
      <c r="L1439" s="1" t="s">
        <v>1437</v>
      </c>
      <c r="M1439" s="1" t="s">
        <v>13000</v>
      </c>
      <c r="N1439" s="1" t="s">
        <v>13235</v>
      </c>
      <c r="O1439" s="1" t="s">
        <v>1437</v>
      </c>
      <c r="P1439" s="1" t="s">
        <v>23663</v>
      </c>
      <c r="Q1439" s="1" t="s">
        <v>24640</v>
      </c>
      <c r="R1439" s="1" t="s">
        <v>14050</v>
      </c>
      <c r="S1439" s="1" t="s">
        <v>1437</v>
      </c>
      <c r="T1439" s="1"/>
      <c r="U1439" s="1"/>
      <c r="V1439" s="1" t="s">
        <v>14062</v>
      </c>
      <c r="W1439" s="1" t="s">
        <v>1437</v>
      </c>
      <c r="X1439" s="1"/>
    </row>
    <row r="1440" spans="1:24">
      <c r="A1440" s="1" t="s">
        <v>1438</v>
      </c>
      <c r="B1440" s="1"/>
      <c r="C1440" s="1" t="s">
        <v>1438</v>
      </c>
      <c r="D1440" s="1" t="s">
        <v>3153</v>
      </c>
      <c r="E1440" s="1" t="s">
        <v>20965</v>
      </c>
      <c r="F1440" s="1" t="s">
        <v>21836</v>
      </c>
      <c r="G1440" s="1" t="s">
        <v>22706</v>
      </c>
      <c r="H1440" s="1" t="s">
        <v>23568</v>
      </c>
      <c r="I1440" s="1" t="s">
        <v>11339</v>
      </c>
      <c r="J1440" s="1"/>
      <c r="K1440" s="1" t="s">
        <v>23636</v>
      </c>
      <c r="L1440" s="1" t="s">
        <v>1438</v>
      </c>
      <c r="M1440" s="1" t="s">
        <v>13001</v>
      </c>
      <c r="N1440" s="1" t="s">
        <v>13235</v>
      </c>
      <c r="O1440" s="1" t="s">
        <v>1438</v>
      </c>
      <c r="P1440" s="1" t="s">
        <v>23663</v>
      </c>
      <c r="Q1440" s="1" t="s">
        <v>24641</v>
      </c>
      <c r="R1440" s="1" t="s">
        <v>14050</v>
      </c>
      <c r="S1440" s="1" t="s">
        <v>1438</v>
      </c>
      <c r="T1440" s="1"/>
      <c r="U1440" s="1"/>
      <c r="V1440" s="1" t="s">
        <v>14062</v>
      </c>
      <c r="W1440" s="1" t="s">
        <v>1438</v>
      </c>
      <c r="X1440" s="1"/>
    </row>
    <row r="1441" spans="1:24">
      <c r="A1441" s="1" t="s">
        <v>1439</v>
      </c>
      <c r="B1441" s="1"/>
      <c r="C1441" s="1" t="s">
        <v>1439</v>
      </c>
      <c r="D1441" s="1" t="s">
        <v>3154</v>
      </c>
      <c r="E1441" s="1" t="s">
        <v>4826</v>
      </c>
      <c r="F1441" s="1" t="s">
        <v>6457</v>
      </c>
      <c r="G1441" s="1" t="s">
        <v>8080</v>
      </c>
      <c r="H1441" s="1" t="s">
        <v>9693</v>
      </c>
      <c r="I1441" s="1" t="s">
        <v>11340</v>
      </c>
      <c r="J1441" s="1"/>
      <c r="K1441" s="1" t="s">
        <v>23636</v>
      </c>
      <c r="L1441" s="1" t="s">
        <v>1439</v>
      </c>
      <c r="M1441" s="1" t="s">
        <v>13002</v>
      </c>
      <c r="N1441" s="1" t="s">
        <v>13235</v>
      </c>
      <c r="O1441" s="1" t="s">
        <v>1439</v>
      </c>
      <c r="P1441" s="1" t="s">
        <v>23663</v>
      </c>
      <c r="Q1441" s="1" t="s">
        <v>24642</v>
      </c>
      <c r="R1441" s="1" t="s">
        <v>14050</v>
      </c>
      <c r="S1441" s="1" t="s">
        <v>1439</v>
      </c>
      <c r="T1441" s="1"/>
      <c r="U1441" s="1"/>
      <c r="V1441" s="1" t="s">
        <v>14062</v>
      </c>
      <c r="W1441" s="1" t="s">
        <v>1439</v>
      </c>
      <c r="X1441" s="1"/>
    </row>
    <row r="1442" spans="1:24">
      <c r="A1442" s="1" t="s">
        <v>1440</v>
      </c>
      <c r="B1442" s="1"/>
      <c r="C1442" s="1" t="s">
        <v>1440</v>
      </c>
      <c r="D1442" s="1" t="s">
        <v>3155</v>
      </c>
      <c r="E1442" s="1" t="s">
        <v>4827</v>
      </c>
      <c r="F1442" s="1" t="s">
        <v>6458</v>
      </c>
      <c r="G1442" s="1" t="s">
        <v>8081</v>
      </c>
      <c r="H1442" s="1" t="s">
        <v>9694</v>
      </c>
      <c r="I1442" s="1" t="s">
        <v>11341</v>
      </c>
      <c r="J1442" s="1"/>
      <c r="K1442" s="1" t="s">
        <v>23636</v>
      </c>
      <c r="L1442" s="1" t="s">
        <v>1440</v>
      </c>
      <c r="M1442" s="1" t="s">
        <v>13003</v>
      </c>
      <c r="N1442" s="1" t="s">
        <v>13235</v>
      </c>
      <c r="O1442" s="1" t="s">
        <v>1440</v>
      </c>
      <c r="P1442" s="1" t="s">
        <v>23663</v>
      </c>
      <c r="Q1442" s="1" t="s">
        <v>24643</v>
      </c>
      <c r="R1442" s="1" t="s">
        <v>14050</v>
      </c>
      <c r="S1442" s="1" t="s">
        <v>1440</v>
      </c>
      <c r="T1442" s="1"/>
      <c r="U1442" s="1"/>
      <c r="V1442" s="1" t="s">
        <v>14062</v>
      </c>
      <c r="W1442" s="1" t="s">
        <v>1440</v>
      </c>
      <c r="X1442" s="1"/>
    </row>
    <row r="1443" spans="1:24">
      <c r="A1443" s="1" t="s">
        <v>1441</v>
      </c>
      <c r="B1443" s="1"/>
      <c r="C1443" s="1" t="s">
        <v>1441</v>
      </c>
      <c r="D1443" s="1" t="s">
        <v>3156</v>
      </c>
      <c r="E1443" s="1" t="s">
        <v>20966</v>
      </c>
      <c r="F1443" s="1" t="s">
        <v>21837</v>
      </c>
      <c r="G1443" s="1" t="s">
        <v>22707</v>
      </c>
      <c r="H1443" s="1" t="s">
        <v>23569</v>
      </c>
      <c r="I1443" s="1" t="s">
        <v>11342</v>
      </c>
      <c r="J1443" s="1"/>
      <c r="K1443" s="1" t="s">
        <v>23636</v>
      </c>
      <c r="L1443" s="1" t="s">
        <v>1441</v>
      </c>
      <c r="M1443" s="1" t="s">
        <v>13004</v>
      </c>
      <c r="N1443" s="1" t="s">
        <v>13235</v>
      </c>
      <c r="O1443" s="1" t="s">
        <v>1441</v>
      </c>
      <c r="P1443" s="1" t="s">
        <v>23663</v>
      </c>
      <c r="Q1443" s="1" t="s">
        <v>24644</v>
      </c>
      <c r="R1443" s="1" t="s">
        <v>14050</v>
      </c>
      <c r="S1443" s="1" t="s">
        <v>1441</v>
      </c>
      <c r="T1443" s="1"/>
      <c r="U1443" s="1"/>
      <c r="V1443" s="1" t="s">
        <v>14062</v>
      </c>
      <c r="W1443" s="1" t="s">
        <v>1441</v>
      </c>
      <c r="X1443" s="1"/>
    </row>
    <row r="1444" spans="1:24">
      <c r="A1444" s="1" t="s">
        <v>1442</v>
      </c>
      <c r="B1444" s="1"/>
      <c r="C1444" s="1" t="s">
        <v>1442</v>
      </c>
      <c r="D1444" s="1" t="s">
        <v>3157</v>
      </c>
      <c r="E1444" s="1" t="s">
        <v>20967</v>
      </c>
      <c r="F1444" s="1" t="s">
        <v>21838</v>
      </c>
      <c r="G1444" s="1" t="s">
        <v>22708</v>
      </c>
      <c r="H1444" s="1" t="s">
        <v>23570</v>
      </c>
      <c r="I1444" s="1" t="s">
        <v>11343</v>
      </c>
      <c r="J1444" s="1"/>
      <c r="K1444" s="1" t="s">
        <v>23636</v>
      </c>
      <c r="L1444" s="1" t="s">
        <v>1442</v>
      </c>
      <c r="M1444" s="1" t="s">
        <v>13005</v>
      </c>
      <c r="N1444" s="1" t="s">
        <v>13235</v>
      </c>
      <c r="O1444" s="1" t="s">
        <v>1442</v>
      </c>
      <c r="P1444" s="1" t="s">
        <v>23663</v>
      </c>
      <c r="Q1444" s="1" t="s">
        <v>24645</v>
      </c>
      <c r="R1444" s="1" t="s">
        <v>14050</v>
      </c>
      <c r="S1444" s="1" t="s">
        <v>1442</v>
      </c>
      <c r="T1444" s="1"/>
      <c r="U1444" s="1"/>
      <c r="V1444" s="1" t="s">
        <v>14062</v>
      </c>
      <c r="W1444" s="1" t="s">
        <v>1442</v>
      </c>
      <c r="X1444" s="1"/>
    </row>
    <row r="1445" spans="1:24">
      <c r="A1445" s="1" t="s">
        <v>1443</v>
      </c>
      <c r="B1445" s="1"/>
      <c r="C1445" s="1" t="s">
        <v>1443</v>
      </c>
      <c r="D1445" s="1" t="s">
        <v>3158</v>
      </c>
      <c r="E1445" s="1" t="s">
        <v>15148</v>
      </c>
      <c r="F1445" s="1" t="s">
        <v>16195</v>
      </c>
      <c r="G1445" s="1" t="s">
        <v>17240</v>
      </c>
      <c r="H1445" s="1" t="s">
        <v>18279</v>
      </c>
      <c r="I1445" s="1" t="s">
        <v>11344</v>
      </c>
      <c r="J1445" s="1"/>
      <c r="K1445" s="1" t="s">
        <v>23636</v>
      </c>
      <c r="L1445" s="1" t="s">
        <v>1443</v>
      </c>
      <c r="M1445" s="1" t="s">
        <v>13006</v>
      </c>
      <c r="N1445" s="1" t="s">
        <v>13235</v>
      </c>
      <c r="O1445" s="1" t="s">
        <v>1443</v>
      </c>
      <c r="P1445" s="1" t="s">
        <v>23663</v>
      </c>
      <c r="Q1445" s="1" t="s">
        <v>24646</v>
      </c>
      <c r="R1445" s="1" t="s">
        <v>14050</v>
      </c>
      <c r="S1445" s="1" t="s">
        <v>1443</v>
      </c>
      <c r="T1445" s="1"/>
      <c r="U1445" s="1"/>
      <c r="V1445" s="1" t="s">
        <v>14062</v>
      </c>
      <c r="W1445" s="1" t="s">
        <v>1443</v>
      </c>
      <c r="X1445" s="1"/>
    </row>
    <row r="1446" spans="1:24">
      <c r="A1446" s="1" t="s">
        <v>1444</v>
      </c>
      <c r="B1446" s="1"/>
      <c r="C1446" s="1" t="s">
        <v>1444</v>
      </c>
      <c r="D1446" s="1" t="s">
        <v>3159</v>
      </c>
      <c r="E1446" s="1" t="s">
        <v>4831</v>
      </c>
      <c r="F1446" s="1" t="s">
        <v>6462</v>
      </c>
      <c r="G1446" s="1" t="s">
        <v>8085</v>
      </c>
      <c r="H1446" s="1" t="s">
        <v>9698</v>
      </c>
      <c r="I1446" s="1" t="s">
        <v>11345</v>
      </c>
      <c r="J1446" s="1"/>
      <c r="K1446" s="1" t="s">
        <v>23636</v>
      </c>
      <c r="L1446" s="1" t="s">
        <v>1444</v>
      </c>
      <c r="M1446" s="1" t="s">
        <v>13007</v>
      </c>
      <c r="N1446" s="1" t="s">
        <v>13235</v>
      </c>
      <c r="O1446" s="1" t="s">
        <v>1444</v>
      </c>
      <c r="P1446" s="1" t="s">
        <v>23663</v>
      </c>
      <c r="Q1446" s="1" t="s">
        <v>24647</v>
      </c>
      <c r="R1446" s="1" t="s">
        <v>14050</v>
      </c>
      <c r="S1446" s="1" t="s">
        <v>1444</v>
      </c>
      <c r="T1446" s="1"/>
      <c r="U1446" s="1"/>
      <c r="V1446" s="1" t="s">
        <v>14062</v>
      </c>
      <c r="W1446" s="1" t="s">
        <v>1444</v>
      </c>
      <c r="X1446" s="1"/>
    </row>
    <row r="1447" spans="1:24">
      <c r="A1447" s="1" t="s">
        <v>1445</v>
      </c>
      <c r="B1447" s="1"/>
      <c r="C1447" s="1" t="s">
        <v>1445</v>
      </c>
      <c r="D1447" s="1" t="s">
        <v>3160</v>
      </c>
      <c r="E1447" s="1" t="s">
        <v>4832</v>
      </c>
      <c r="F1447" s="1" t="s">
        <v>6463</v>
      </c>
      <c r="G1447" s="1" t="s">
        <v>8086</v>
      </c>
      <c r="H1447" s="1" t="s">
        <v>9699</v>
      </c>
      <c r="I1447" s="1" t="s">
        <v>11346</v>
      </c>
      <c r="J1447" s="1"/>
      <c r="K1447" s="1" t="s">
        <v>23636</v>
      </c>
      <c r="L1447" s="1" t="s">
        <v>1445</v>
      </c>
      <c r="M1447" s="1" t="s">
        <v>13008</v>
      </c>
      <c r="N1447" s="1" t="s">
        <v>13235</v>
      </c>
      <c r="O1447" s="1" t="s">
        <v>1445</v>
      </c>
      <c r="P1447" s="1" t="s">
        <v>23663</v>
      </c>
      <c r="Q1447" s="1" t="s">
        <v>24648</v>
      </c>
      <c r="R1447" s="1" t="s">
        <v>14050</v>
      </c>
      <c r="S1447" s="1" t="s">
        <v>1445</v>
      </c>
      <c r="T1447" s="1"/>
      <c r="U1447" s="1"/>
      <c r="V1447" s="1" t="s">
        <v>14062</v>
      </c>
      <c r="W1447" s="1" t="s">
        <v>1445</v>
      </c>
      <c r="X1447" s="1"/>
    </row>
    <row r="1448" spans="1:24">
      <c r="A1448" s="1" t="s">
        <v>1446</v>
      </c>
      <c r="B1448" s="1"/>
      <c r="C1448" s="1" t="s">
        <v>1446</v>
      </c>
      <c r="D1448" s="1" t="s">
        <v>3161</v>
      </c>
      <c r="E1448" s="1" t="s">
        <v>4833</v>
      </c>
      <c r="F1448" s="1" t="s">
        <v>6464</v>
      </c>
      <c r="G1448" s="1" t="s">
        <v>8087</v>
      </c>
      <c r="H1448" s="1" t="s">
        <v>9700</v>
      </c>
      <c r="I1448" s="1" t="s">
        <v>11347</v>
      </c>
      <c r="J1448" s="1"/>
      <c r="K1448" s="1" t="s">
        <v>23636</v>
      </c>
      <c r="L1448" s="1" t="s">
        <v>1446</v>
      </c>
      <c r="M1448" s="1" t="s">
        <v>13009</v>
      </c>
      <c r="N1448" s="1" t="s">
        <v>13235</v>
      </c>
      <c r="O1448" s="1" t="s">
        <v>1446</v>
      </c>
      <c r="P1448" s="1" t="s">
        <v>23663</v>
      </c>
      <c r="Q1448" s="1" t="s">
        <v>24649</v>
      </c>
      <c r="R1448" s="1" t="s">
        <v>14050</v>
      </c>
      <c r="S1448" s="1" t="s">
        <v>1446</v>
      </c>
      <c r="T1448" s="1"/>
      <c r="U1448" s="1"/>
      <c r="V1448" s="1" t="s">
        <v>14062</v>
      </c>
      <c r="W1448" s="1" t="s">
        <v>1446</v>
      </c>
      <c r="X1448" s="1"/>
    </row>
    <row r="1449" spans="1:24">
      <c r="A1449" s="1" t="s">
        <v>1447</v>
      </c>
      <c r="B1449" s="1"/>
      <c r="C1449" s="1" t="s">
        <v>1447</v>
      </c>
      <c r="D1449" s="1" t="s">
        <v>3162</v>
      </c>
      <c r="E1449" s="1" t="s">
        <v>4834</v>
      </c>
      <c r="F1449" s="1" t="s">
        <v>6465</v>
      </c>
      <c r="G1449" s="1" t="s">
        <v>4834</v>
      </c>
      <c r="H1449" s="1" t="s">
        <v>9701</v>
      </c>
      <c r="I1449" s="1" t="s">
        <v>11348</v>
      </c>
      <c r="J1449" s="1"/>
      <c r="K1449" s="1" t="s">
        <v>23636</v>
      </c>
      <c r="L1449" s="1" t="s">
        <v>1447</v>
      </c>
      <c r="M1449" s="1" t="s">
        <v>13010</v>
      </c>
      <c r="N1449" s="1" t="s">
        <v>13235</v>
      </c>
      <c r="O1449" s="1" t="s">
        <v>1447</v>
      </c>
      <c r="P1449" s="1" t="s">
        <v>23663</v>
      </c>
      <c r="Q1449" s="1" t="s">
        <v>24650</v>
      </c>
      <c r="R1449" s="1" t="s">
        <v>14050</v>
      </c>
      <c r="S1449" s="1" t="s">
        <v>1447</v>
      </c>
      <c r="T1449" s="1"/>
      <c r="U1449" s="1"/>
      <c r="V1449" s="1" t="s">
        <v>14062</v>
      </c>
      <c r="W1449" s="1" t="s">
        <v>1447</v>
      </c>
      <c r="X1449" s="1"/>
    </row>
    <row r="1450" spans="1:24">
      <c r="A1450" s="1" t="s">
        <v>1448</v>
      </c>
      <c r="B1450" s="1"/>
      <c r="C1450" s="1" t="s">
        <v>1448</v>
      </c>
      <c r="D1450" s="1" t="s">
        <v>3163</v>
      </c>
      <c r="E1450" s="1" t="s">
        <v>4835</v>
      </c>
      <c r="F1450" s="1" t="s">
        <v>6466</v>
      </c>
      <c r="G1450" s="1" t="s">
        <v>8088</v>
      </c>
      <c r="H1450" s="1" t="s">
        <v>9702</v>
      </c>
      <c r="I1450" s="1" t="s">
        <v>11349</v>
      </c>
      <c r="J1450" s="1"/>
      <c r="K1450" s="1" t="s">
        <v>23636</v>
      </c>
      <c r="L1450" s="1" t="s">
        <v>1448</v>
      </c>
      <c r="M1450" s="1" t="s">
        <v>13011</v>
      </c>
      <c r="N1450" s="1" t="s">
        <v>13235</v>
      </c>
      <c r="O1450" s="1" t="s">
        <v>1448</v>
      </c>
      <c r="P1450" s="1" t="s">
        <v>23663</v>
      </c>
      <c r="Q1450" s="1" t="s">
        <v>24651</v>
      </c>
      <c r="R1450" s="1" t="s">
        <v>14050</v>
      </c>
      <c r="S1450" s="1" t="s">
        <v>1448</v>
      </c>
      <c r="T1450" s="1"/>
      <c r="U1450" s="1"/>
      <c r="V1450" s="1" t="s">
        <v>14062</v>
      </c>
      <c r="W1450" s="1" t="s">
        <v>1448</v>
      </c>
      <c r="X1450" s="1"/>
    </row>
    <row r="1451" spans="1:24">
      <c r="A1451" s="1" t="s">
        <v>1449</v>
      </c>
      <c r="B1451" s="1"/>
      <c r="C1451" s="1" t="s">
        <v>1449</v>
      </c>
      <c r="D1451" s="1" t="s">
        <v>3164</v>
      </c>
      <c r="E1451" s="1" t="s">
        <v>20968</v>
      </c>
      <c r="F1451" s="1" t="s">
        <v>21839</v>
      </c>
      <c r="G1451" s="1" t="s">
        <v>22709</v>
      </c>
      <c r="H1451" s="1" t="s">
        <v>23571</v>
      </c>
      <c r="I1451" s="1" t="s">
        <v>11350</v>
      </c>
      <c r="J1451" s="1"/>
      <c r="K1451" s="1" t="s">
        <v>23636</v>
      </c>
      <c r="L1451" s="1" t="s">
        <v>1449</v>
      </c>
      <c r="M1451" s="1" t="s">
        <v>13012</v>
      </c>
      <c r="N1451" s="1" t="s">
        <v>13235</v>
      </c>
      <c r="O1451" s="1" t="s">
        <v>1449</v>
      </c>
      <c r="P1451" s="1" t="s">
        <v>23663</v>
      </c>
      <c r="Q1451" s="1" t="s">
        <v>24652</v>
      </c>
      <c r="R1451" s="1" t="s">
        <v>14050</v>
      </c>
      <c r="S1451" s="1" t="s">
        <v>1449</v>
      </c>
      <c r="T1451" s="1"/>
      <c r="U1451" s="1"/>
      <c r="V1451" s="1" t="s">
        <v>14062</v>
      </c>
      <c r="W1451" s="1" t="s">
        <v>1449</v>
      </c>
      <c r="X1451" s="1"/>
    </row>
    <row r="1452" spans="1:24">
      <c r="A1452" s="1" t="s">
        <v>1450</v>
      </c>
      <c r="B1452" s="1"/>
      <c r="C1452" s="1" t="s">
        <v>1450</v>
      </c>
      <c r="D1452" s="1" t="s">
        <v>3165</v>
      </c>
      <c r="E1452" s="1" t="s">
        <v>20969</v>
      </c>
      <c r="F1452" s="1" t="s">
        <v>21840</v>
      </c>
      <c r="G1452" s="1" t="s">
        <v>22710</v>
      </c>
      <c r="H1452" s="1" t="s">
        <v>23572</v>
      </c>
      <c r="I1452" s="1" t="s">
        <v>11351</v>
      </c>
      <c r="J1452" s="1"/>
      <c r="K1452" s="1" t="s">
        <v>23636</v>
      </c>
      <c r="L1452" s="1" t="s">
        <v>1450</v>
      </c>
      <c r="M1452" s="1" t="s">
        <v>13013</v>
      </c>
      <c r="N1452" s="1" t="s">
        <v>13235</v>
      </c>
      <c r="O1452" s="1" t="s">
        <v>1450</v>
      </c>
      <c r="P1452" s="1" t="s">
        <v>23663</v>
      </c>
      <c r="Q1452" s="1" t="s">
        <v>24653</v>
      </c>
      <c r="R1452" s="1" t="s">
        <v>14050</v>
      </c>
      <c r="S1452" s="1" t="s">
        <v>1450</v>
      </c>
      <c r="T1452" s="1"/>
      <c r="U1452" s="1"/>
      <c r="V1452" s="1" t="s">
        <v>14062</v>
      </c>
      <c r="W1452" s="1" t="s">
        <v>1450</v>
      </c>
      <c r="X1452" s="1"/>
    </row>
    <row r="1453" spans="1:24">
      <c r="A1453" s="1" t="s">
        <v>1451</v>
      </c>
      <c r="B1453" s="1"/>
      <c r="C1453" s="1" t="s">
        <v>1451</v>
      </c>
      <c r="D1453" s="1" t="s">
        <v>3166</v>
      </c>
      <c r="E1453" s="1" t="s">
        <v>4838</v>
      </c>
      <c r="F1453" s="1" t="s">
        <v>6469</v>
      </c>
      <c r="G1453" s="1" t="s">
        <v>8091</v>
      </c>
      <c r="H1453" s="1" t="s">
        <v>9705</v>
      </c>
      <c r="I1453" s="1" t="s">
        <v>11352</v>
      </c>
      <c r="J1453" s="1"/>
      <c r="K1453" s="1" t="s">
        <v>23636</v>
      </c>
      <c r="L1453" s="1" t="s">
        <v>1451</v>
      </c>
      <c r="M1453" s="1" t="s">
        <v>13014</v>
      </c>
      <c r="N1453" s="1" t="s">
        <v>13235</v>
      </c>
      <c r="O1453" s="1" t="s">
        <v>1451</v>
      </c>
      <c r="P1453" s="1" t="s">
        <v>23663</v>
      </c>
      <c r="Q1453" s="1" t="s">
        <v>24654</v>
      </c>
      <c r="R1453" s="1" t="s">
        <v>14050</v>
      </c>
      <c r="S1453" s="1" t="s">
        <v>1451</v>
      </c>
      <c r="T1453" s="1"/>
      <c r="U1453" s="1"/>
      <c r="V1453" s="1" t="s">
        <v>14062</v>
      </c>
      <c r="W1453" s="1" t="s">
        <v>1451</v>
      </c>
      <c r="X1453" s="1"/>
    </row>
    <row r="1454" spans="1:24">
      <c r="A1454" s="1" t="s">
        <v>1452</v>
      </c>
      <c r="B1454" s="1"/>
      <c r="C1454" s="1" t="s">
        <v>1452</v>
      </c>
      <c r="D1454" s="1" t="s">
        <v>3167</v>
      </c>
      <c r="E1454" s="1" t="s">
        <v>4839</v>
      </c>
      <c r="F1454" s="1" t="s">
        <v>6470</v>
      </c>
      <c r="G1454" s="1" t="s">
        <v>8092</v>
      </c>
      <c r="H1454" s="1" t="s">
        <v>9706</v>
      </c>
      <c r="I1454" s="1" t="s">
        <v>11353</v>
      </c>
      <c r="J1454" s="1"/>
      <c r="K1454" s="1" t="s">
        <v>23636</v>
      </c>
      <c r="L1454" s="1" t="s">
        <v>1452</v>
      </c>
      <c r="M1454" s="1" t="s">
        <v>13015</v>
      </c>
      <c r="N1454" s="1" t="s">
        <v>13235</v>
      </c>
      <c r="O1454" s="1" t="s">
        <v>1452</v>
      </c>
      <c r="P1454" s="1" t="s">
        <v>23663</v>
      </c>
      <c r="Q1454" s="1" t="s">
        <v>24655</v>
      </c>
      <c r="R1454" s="1" t="s">
        <v>14050</v>
      </c>
      <c r="S1454" s="1" t="s">
        <v>1452</v>
      </c>
      <c r="T1454" s="1"/>
      <c r="U1454" s="1"/>
      <c r="V1454" s="1" t="s">
        <v>14062</v>
      </c>
      <c r="W1454" s="1" t="s">
        <v>1452</v>
      </c>
      <c r="X1454" s="1"/>
    </row>
    <row r="1455" spans="1:24">
      <c r="A1455" s="1" t="s">
        <v>1453</v>
      </c>
      <c r="B1455" s="1"/>
      <c r="C1455" s="1" t="s">
        <v>1453</v>
      </c>
      <c r="D1455" s="1" t="s">
        <v>3168</v>
      </c>
      <c r="E1455" s="1" t="s">
        <v>4840</v>
      </c>
      <c r="F1455" s="1" t="s">
        <v>6471</v>
      </c>
      <c r="G1455" s="1" t="s">
        <v>8093</v>
      </c>
      <c r="H1455" s="1" t="s">
        <v>9707</v>
      </c>
      <c r="I1455" s="1" t="s">
        <v>10138</v>
      </c>
      <c r="J1455" s="1"/>
      <c r="K1455" s="1" t="s">
        <v>23636</v>
      </c>
      <c r="L1455" s="1" t="s">
        <v>1453</v>
      </c>
      <c r="M1455" s="1" t="s">
        <v>13016</v>
      </c>
      <c r="N1455" s="1" t="s">
        <v>13235</v>
      </c>
      <c r="O1455" s="1" t="s">
        <v>1453</v>
      </c>
      <c r="P1455" s="1" t="s">
        <v>23663</v>
      </c>
      <c r="Q1455" s="1" t="s">
        <v>24656</v>
      </c>
      <c r="R1455" s="1" t="s">
        <v>14050</v>
      </c>
      <c r="S1455" s="1" t="s">
        <v>1453</v>
      </c>
      <c r="T1455" s="1"/>
      <c r="U1455" s="1"/>
      <c r="V1455" s="1" t="s">
        <v>14062</v>
      </c>
      <c r="W1455" s="1" t="s">
        <v>1453</v>
      </c>
      <c r="X1455" s="1"/>
    </row>
    <row r="1456" spans="1:24">
      <c r="A1456" s="1" t="s">
        <v>1454</v>
      </c>
      <c r="B1456" s="1"/>
      <c r="C1456" s="1" t="s">
        <v>1454</v>
      </c>
      <c r="D1456" s="1" t="s">
        <v>3169</v>
      </c>
      <c r="E1456" s="1" t="s">
        <v>20970</v>
      </c>
      <c r="F1456" s="1" t="s">
        <v>21841</v>
      </c>
      <c r="G1456" s="1" t="s">
        <v>22711</v>
      </c>
      <c r="H1456" s="1" t="s">
        <v>23573</v>
      </c>
      <c r="I1456" s="1" t="s">
        <v>11354</v>
      </c>
      <c r="J1456" s="1"/>
      <c r="K1456" s="1" t="s">
        <v>23636</v>
      </c>
      <c r="L1456" s="1" t="s">
        <v>1454</v>
      </c>
      <c r="M1456" s="1" t="s">
        <v>13017</v>
      </c>
      <c r="N1456" s="1" t="s">
        <v>13235</v>
      </c>
      <c r="O1456" s="1" t="s">
        <v>1454</v>
      </c>
      <c r="P1456" s="1" t="s">
        <v>23663</v>
      </c>
      <c r="Q1456" s="1" t="s">
        <v>24657</v>
      </c>
      <c r="R1456" s="1" t="s">
        <v>14050</v>
      </c>
      <c r="S1456" s="1" t="s">
        <v>1454</v>
      </c>
      <c r="T1456" s="1"/>
      <c r="U1456" s="1"/>
      <c r="V1456" s="1" t="s">
        <v>14062</v>
      </c>
      <c r="W1456" s="1" t="s">
        <v>1454</v>
      </c>
      <c r="X1456" s="1"/>
    </row>
    <row r="1457" spans="1:24">
      <c r="A1457" s="1" t="s">
        <v>1455</v>
      </c>
      <c r="B1457" s="1"/>
      <c r="C1457" s="1" t="s">
        <v>1455</v>
      </c>
      <c r="D1457" s="1" t="s">
        <v>3170</v>
      </c>
      <c r="E1457" s="1" t="s">
        <v>20971</v>
      </c>
      <c r="F1457" s="1" t="s">
        <v>21842</v>
      </c>
      <c r="G1457" s="1" t="s">
        <v>22712</v>
      </c>
      <c r="H1457" s="1" t="s">
        <v>23574</v>
      </c>
      <c r="I1457" s="1" t="s">
        <v>11172</v>
      </c>
      <c r="J1457" s="1"/>
      <c r="K1457" s="1" t="s">
        <v>23636</v>
      </c>
      <c r="L1457" s="1" t="s">
        <v>1455</v>
      </c>
      <c r="M1457" s="1" t="s">
        <v>13018</v>
      </c>
      <c r="N1457" s="1" t="s">
        <v>13235</v>
      </c>
      <c r="O1457" s="1" t="s">
        <v>1455</v>
      </c>
      <c r="P1457" s="1" t="s">
        <v>23663</v>
      </c>
      <c r="Q1457" s="1" t="s">
        <v>24658</v>
      </c>
      <c r="R1457" s="1" t="s">
        <v>14050</v>
      </c>
      <c r="S1457" s="1" t="s">
        <v>1455</v>
      </c>
      <c r="T1457" s="1"/>
      <c r="U1457" s="1"/>
      <c r="V1457" s="1" t="s">
        <v>14062</v>
      </c>
      <c r="W1457" s="1" t="s">
        <v>1455</v>
      </c>
      <c r="X1457" s="1"/>
    </row>
    <row r="1458" spans="1:24">
      <c r="A1458" s="1" t="s">
        <v>1456</v>
      </c>
      <c r="B1458" s="1"/>
      <c r="C1458" s="1" t="s">
        <v>1456</v>
      </c>
      <c r="D1458" s="1" t="s">
        <v>3171</v>
      </c>
      <c r="E1458" s="1" t="s">
        <v>20972</v>
      </c>
      <c r="F1458" s="1" t="s">
        <v>21843</v>
      </c>
      <c r="G1458" s="1" t="s">
        <v>22713</v>
      </c>
      <c r="H1458" s="1" t="s">
        <v>23575</v>
      </c>
      <c r="I1458" s="1" t="s">
        <v>11355</v>
      </c>
      <c r="J1458" s="1"/>
      <c r="K1458" s="1" t="s">
        <v>23636</v>
      </c>
      <c r="L1458" s="1" t="s">
        <v>1456</v>
      </c>
      <c r="M1458" s="1" t="s">
        <v>13019</v>
      </c>
      <c r="N1458" s="1" t="s">
        <v>13235</v>
      </c>
      <c r="O1458" s="1" t="s">
        <v>1456</v>
      </c>
      <c r="P1458" s="1" t="s">
        <v>23663</v>
      </c>
      <c r="Q1458" s="1" t="s">
        <v>24659</v>
      </c>
      <c r="R1458" s="1" t="s">
        <v>14050</v>
      </c>
      <c r="S1458" s="1" t="s">
        <v>1456</v>
      </c>
      <c r="T1458" s="1"/>
      <c r="U1458" s="1"/>
      <c r="V1458" s="1" t="s">
        <v>14062</v>
      </c>
      <c r="W1458" s="1" t="s">
        <v>1456</v>
      </c>
      <c r="X1458" s="1"/>
    </row>
    <row r="1459" spans="1:24">
      <c r="A1459" s="1" t="s">
        <v>1457</v>
      </c>
      <c r="B1459" s="1"/>
      <c r="C1459" s="1" t="s">
        <v>1457</v>
      </c>
      <c r="D1459" s="1" t="s">
        <v>3172</v>
      </c>
      <c r="E1459" s="1" t="s">
        <v>4844</v>
      </c>
      <c r="F1459" s="1" t="s">
        <v>6475</v>
      </c>
      <c r="G1459" s="1" t="s">
        <v>8097</v>
      </c>
      <c r="H1459" s="1" t="s">
        <v>9707</v>
      </c>
      <c r="I1459" s="1" t="s">
        <v>11356</v>
      </c>
      <c r="J1459" s="1"/>
      <c r="K1459" s="1" t="s">
        <v>23636</v>
      </c>
      <c r="L1459" s="1" t="s">
        <v>1457</v>
      </c>
      <c r="M1459" s="1" t="s">
        <v>13020</v>
      </c>
      <c r="N1459" s="1" t="s">
        <v>13235</v>
      </c>
      <c r="O1459" s="1" t="s">
        <v>1457</v>
      </c>
      <c r="P1459" s="1" t="s">
        <v>23663</v>
      </c>
      <c r="Q1459" s="1" t="s">
        <v>24656</v>
      </c>
      <c r="R1459" s="1" t="s">
        <v>14050</v>
      </c>
      <c r="S1459" s="1" t="s">
        <v>1457</v>
      </c>
      <c r="T1459" s="1"/>
      <c r="U1459" s="1"/>
      <c r="V1459" s="1" t="s">
        <v>14062</v>
      </c>
      <c r="W1459" s="1" t="s">
        <v>1457</v>
      </c>
      <c r="X1459" s="1"/>
    </row>
    <row r="1460" spans="1:24">
      <c r="A1460" s="1" t="s">
        <v>1458</v>
      </c>
      <c r="B1460" s="1"/>
      <c r="C1460" s="1" t="s">
        <v>1458</v>
      </c>
      <c r="D1460" s="1" t="s">
        <v>3173</v>
      </c>
      <c r="E1460" s="1" t="s">
        <v>4845</v>
      </c>
      <c r="F1460" s="1" t="s">
        <v>6476</v>
      </c>
      <c r="G1460" s="1" t="s">
        <v>8098</v>
      </c>
      <c r="H1460" s="1" t="s">
        <v>9711</v>
      </c>
      <c r="I1460" s="1" t="s">
        <v>11357</v>
      </c>
      <c r="J1460" s="1"/>
      <c r="K1460" s="1" t="s">
        <v>23636</v>
      </c>
      <c r="L1460" s="1" t="s">
        <v>1458</v>
      </c>
      <c r="M1460" s="1" t="s">
        <v>13021</v>
      </c>
      <c r="N1460" s="1" t="s">
        <v>13235</v>
      </c>
      <c r="O1460" s="1" t="s">
        <v>1458</v>
      </c>
      <c r="P1460" s="1" t="s">
        <v>23663</v>
      </c>
      <c r="Q1460" s="1" t="s">
        <v>24660</v>
      </c>
      <c r="R1460" s="1" t="s">
        <v>14050</v>
      </c>
      <c r="S1460" s="1" t="s">
        <v>1458</v>
      </c>
      <c r="T1460" s="1"/>
      <c r="U1460" s="1"/>
      <c r="V1460" s="1" t="s">
        <v>14062</v>
      </c>
      <c r="W1460" s="1" t="s">
        <v>1458</v>
      </c>
      <c r="X1460" s="1"/>
    </row>
    <row r="1461" spans="1:24">
      <c r="A1461" s="1" t="s">
        <v>1459</v>
      </c>
      <c r="B1461" s="1"/>
      <c r="C1461" s="1" t="s">
        <v>1459</v>
      </c>
      <c r="D1461" s="1" t="s">
        <v>3174</v>
      </c>
      <c r="E1461" s="1" t="s">
        <v>20973</v>
      </c>
      <c r="F1461" s="1" t="s">
        <v>21844</v>
      </c>
      <c r="G1461" s="1" t="s">
        <v>22714</v>
      </c>
      <c r="H1461" s="1" t="s">
        <v>23573</v>
      </c>
      <c r="I1461" s="1" t="s">
        <v>11358</v>
      </c>
      <c r="J1461" s="1"/>
      <c r="K1461" s="1" t="s">
        <v>23636</v>
      </c>
      <c r="L1461" s="1" t="s">
        <v>1459</v>
      </c>
      <c r="M1461" s="1" t="s">
        <v>13022</v>
      </c>
      <c r="N1461" s="1" t="s">
        <v>13235</v>
      </c>
      <c r="O1461" s="1" t="s">
        <v>1459</v>
      </c>
      <c r="P1461" s="1" t="s">
        <v>23663</v>
      </c>
      <c r="Q1461" s="1" t="s">
        <v>24657</v>
      </c>
      <c r="R1461" s="1" t="s">
        <v>14050</v>
      </c>
      <c r="S1461" s="1" t="s">
        <v>1459</v>
      </c>
      <c r="T1461" s="1"/>
      <c r="U1461" s="1"/>
      <c r="V1461" s="1" t="s">
        <v>14062</v>
      </c>
      <c r="W1461" s="1" t="s">
        <v>1459</v>
      </c>
      <c r="X1461" s="1"/>
    </row>
    <row r="1462" spans="1:24">
      <c r="A1462" s="1" t="s">
        <v>1460</v>
      </c>
      <c r="B1462" s="1"/>
      <c r="C1462" s="1" t="s">
        <v>1460</v>
      </c>
      <c r="D1462" s="1" t="s">
        <v>3175</v>
      </c>
      <c r="E1462" s="1" t="s">
        <v>4847</v>
      </c>
      <c r="F1462" s="1" t="s">
        <v>6478</v>
      </c>
      <c r="G1462" s="1" t="s">
        <v>8100</v>
      </c>
      <c r="H1462" s="1" t="s">
        <v>9712</v>
      </c>
      <c r="I1462" s="1" t="s">
        <v>11359</v>
      </c>
      <c r="J1462" s="1"/>
      <c r="K1462" s="1" t="s">
        <v>23636</v>
      </c>
      <c r="L1462" s="1" t="s">
        <v>1460</v>
      </c>
      <c r="M1462" s="1" t="s">
        <v>13023</v>
      </c>
      <c r="N1462" s="1" t="s">
        <v>13235</v>
      </c>
      <c r="O1462" s="1" t="s">
        <v>1460</v>
      </c>
      <c r="P1462" s="1" t="s">
        <v>23663</v>
      </c>
      <c r="Q1462" s="1" t="s">
        <v>24661</v>
      </c>
      <c r="R1462" s="1" t="s">
        <v>14050</v>
      </c>
      <c r="S1462" s="1" t="s">
        <v>1460</v>
      </c>
      <c r="T1462" s="1"/>
      <c r="U1462" s="1"/>
      <c r="V1462" s="1" t="s">
        <v>14062</v>
      </c>
      <c r="W1462" s="1" t="s">
        <v>1460</v>
      </c>
      <c r="X1462" s="1"/>
    </row>
    <row r="1463" spans="1:24">
      <c r="A1463" s="1" t="s">
        <v>1461</v>
      </c>
      <c r="B1463" s="1"/>
      <c r="C1463" s="1" t="s">
        <v>1461</v>
      </c>
      <c r="D1463" s="1" t="s">
        <v>3176</v>
      </c>
      <c r="E1463" s="1" t="s">
        <v>4848</v>
      </c>
      <c r="F1463" s="1" t="s">
        <v>6479</v>
      </c>
      <c r="G1463" s="1" t="s">
        <v>8101</v>
      </c>
      <c r="H1463" s="1" t="s">
        <v>9713</v>
      </c>
      <c r="I1463" s="1" t="s">
        <v>11360</v>
      </c>
      <c r="J1463" s="1"/>
      <c r="K1463" s="1" t="s">
        <v>23636</v>
      </c>
      <c r="L1463" s="1" t="s">
        <v>1461</v>
      </c>
      <c r="M1463" s="1" t="s">
        <v>13024</v>
      </c>
      <c r="N1463" s="1" t="s">
        <v>13235</v>
      </c>
      <c r="O1463" s="1" t="s">
        <v>1461</v>
      </c>
      <c r="P1463" s="1" t="s">
        <v>23663</v>
      </c>
      <c r="Q1463" s="1" t="s">
        <v>24662</v>
      </c>
      <c r="R1463" s="1" t="s">
        <v>14050</v>
      </c>
      <c r="S1463" s="1" t="s">
        <v>1461</v>
      </c>
      <c r="T1463" s="1"/>
      <c r="U1463" s="1"/>
      <c r="V1463" s="1" t="s">
        <v>14062</v>
      </c>
      <c r="W1463" s="1" t="s">
        <v>1461</v>
      </c>
      <c r="X1463" s="1"/>
    </row>
    <row r="1464" spans="1:24">
      <c r="A1464" s="1" t="s">
        <v>1462</v>
      </c>
      <c r="B1464" s="1"/>
      <c r="C1464" s="1" t="s">
        <v>1462</v>
      </c>
      <c r="D1464" s="1" t="s">
        <v>3177</v>
      </c>
      <c r="E1464" s="1" t="s">
        <v>4849</v>
      </c>
      <c r="F1464" s="1" t="s">
        <v>6480</v>
      </c>
      <c r="G1464" s="1" t="s">
        <v>8102</v>
      </c>
      <c r="H1464" s="1" t="s">
        <v>9714</v>
      </c>
      <c r="I1464" s="1" t="s">
        <v>11361</v>
      </c>
      <c r="J1464" s="1"/>
      <c r="K1464" s="1" t="s">
        <v>23636</v>
      </c>
      <c r="L1464" s="1" t="s">
        <v>1462</v>
      </c>
      <c r="M1464" s="1" t="s">
        <v>13025</v>
      </c>
      <c r="N1464" s="1" t="s">
        <v>13235</v>
      </c>
      <c r="O1464" s="1" t="s">
        <v>1462</v>
      </c>
      <c r="P1464" s="1" t="s">
        <v>23663</v>
      </c>
      <c r="Q1464" s="1" t="s">
        <v>24663</v>
      </c>
      <c r="R1464" s="1" t="s">
        <v>14050</v>
      </c>
      <c r="S1464" s="1" t="s">
        <v>1462</v>
      </c>
      <c r="T1464" s="1"/>
      <c r="U1464" s="1"/>
      <c r="V1464" s="1" t="s">
        <v>14062</v>
      </c>
      <c r="W1464" s="1" t="s">
        <v>1462</v>
      </c>
      <c r="X1464" s="1"/>
    </row>
    <row r="1465" spans="1:24">
      <c r="A1465" s="1" t="s">
        <v>1463</v>
      </c>
      <c r="B1465" s="1"/>
      <c r="C1465" s="1" t="s">
        <v>1463</v>
      </c>
      <c r="D1465" s="1" t="s">
        <v>3178</v>
      </c>
      <c r="E1465" s="1" t="s">
        <v>20974</v>
      </c>
      <c r="F1465" s="1" t="s">
        <v>21845</v>
      </c>
      <c r="G1465" s="1" t="s">
        <v>22715</v>
      </c>
      <c r="H1465" s="1" t="s">
        <v>23576</v>
      </c>
      <c r="I1465" s="1" t="s">
        <v>11362</v>
      </c>
      <c r="J1465" s="1"/>
      <c r="K1465" s="1" t="s">
        <v>23636</v>
      </c>
      <c r="L1465" s="1" t="s">
        <v>1463</v>
      </c>
      <c r="M1465" s="1" t="s">
        <v>13026</v>
      </c>
      <c r="N1465" s="1" t="s">
        <v>13235</v>
      </c>
      <c r="O1465" s="1" t="s">
        <v>1463</v>
      </c>
      <c r="P1465" s="1" t="s">
        <v>23663</v>
      </c>
      <c r="Q1465" s="1" t="s">
        <v>24664</v>
      </c>
      <c r="R1465" s="1" t="s">
        <v>14050</v>
      </c>
      <c r="S1465" s="1" t="s">
        <v>1463</v>
      </c>
      <c r="T1465" s="1"/>
      <c r="U1465" s="1"/>
      <c r="V1465" s="1" t="s">
        <v>14062</v>
      </c>
      <c r="W1465" s="1" t="s">
        <v>1463</v>
      </c>
      <c r="X1465" s="1"/>
    </row>
    <row r="1466" spans="1:24">
      <c r="A1466" s="1" t="s">
        <v>1464</v>
      </c>
      <c r="B1466" s="1"/>
      <c r="C1466" s="1" t="s">
        <v>1464</v>
      </c>
      <c r="D1466" s="1" t="s">
        <v>3179</v>
      </c>
      <c r="E1466" s="1" t="s">
        <v>4851</v>
      </c>
      <c r="F1466" s="1" t="s">
        <v>6482</v>
      </c>
      <c r="G1466" s="1" t="s">
        <v>8104</v>
      </c>
      <c r="H1466" s="1" t="s">
        <v>9716</v>
      </c>
      <c r="I1466" s="1" t="s">
        <v>11363</v>
      </c>
      <c r="J1466" s="1"/>
      <c r="K1466" s="1" t="s">
        <v>23636</v>
      </c>
      <c r="L1466" s="1" t="s">
        <v>1464</v>
      </c>
      <c r="M1466" s="1" t="s">
        <v>13027</v>
      </c>
      <c r="N1466" s="1" t="s">
        <v>13235</v>
      </c>
      <c r="O1466" s="1" t="s">
        <v>1464</v>
      </c>
      <c r="P1466" s="1" t="s">
        <v>23663</v>
      </c>
      <c r="Q1466" s="1" t="s">
        <v>24665</v>
      </c>
      <c r="R1466" s="1" t="s">
        <v>14050</v>
      </c>
      <c r="S1466" s="1" t="s">
        <v>1464</v>
      </c>
      <c r="T1466" s="1"/>
      <c r="U1466" s="1"/>
      <c r="V1466" s="1" t="s">
        <v>14062</v>
      </c>
      <c r="W1466" s="1" t="s">
        <v>1464</v>
      </c>
      <c r="X1466" s="1"/>
    </row>
    <row r="1467" spans="1:24">
      <c r="A1467" s="1" t="s">
        <v>1465</v>
      </c>
      <c r="B1467" s="1"/>
      <c r="C1467" s="1" t="s">
        <v>1465</v>
      </c>
      <c r="D1467" s="1" t="s">
        <v>3180</v>
      </c>
      <c r="E1467" s="1" t="s">
        <v>4852</v>
      </c>
      <c r="F1467" s="1" t="s">
        <v>6483</v>
      </c>
      <c r="G1467" s="1" t="s">
        <v>8105</v>
      </c>
      <c r="H1467" s="1" t="s">
        <v>9717</v>
      </c>
      <c r="I1467" s="1" t="s">
        <v>11364</v>
      </c>
      <c r="J1467" s="1"/>
      <c r="K1467" s="1" t="s">
        <v>23636</v>
      </c>
      <c r="L1467" s="1" t="s">
        <v>1465</v>
      </c>
      <c r="M1467" s="1" t="s">
        <v>13028</v>
      </c>
      <c r="N1467" s="1" t="s">
        <v>13235</v>
      </c>
      <c r="O1467" s="1" t="s">
        <v>1465</v>
      </c>
      <c r="P1467" s="1" t="s">
        <v>23663</v>
      </c>
      <c r="Q1467" s="1" t="s">
        <v>24666</v>
      </c>
      <c r="R1467" s="1" t="s">
        <v>14050</v>
      </c>
      <c r="S1467" s="1" t="s">
        <v>1465</v>
      </c>
      <c r="T1467" s="1"/>
      <c r="U1467" s="1"/>
      <c r="V1467" s="1" t="s">
        <v>14062</v>
      </c>
      <c r="W1467" s="1" t="s">
        <v>1465</v>
      </c>
      <c r="X1467" s="1"/>
    </row>
    <row r="1468" spans="1:24">
      <c r="A1468" s="1" t="s">
        <v>1466</v>
      </c>
      <c r="B1468" s="1"/>
      <c r="C1468" s="1" t="s">
        <v>1466</v>
      </c>
      <c r="D1468" s="1" t="s">
        <v>3181</v>
      </c>
      <c r="E1468" s="1" t="s">
        <v>4853</v>
      </c>
      <c r="F1468" s="1" t="s">
        <v>6484</v>
      </c>
      <c r="G1468" s="1" t="s">
        <v>8106</v>
      </c>
      <c r="H1468" s="1" t="s">
        <v>9718</v>
      </c>
      <c r="I1468" s="1" t="s">
        <v>11365</v>
      </c>
      <c r="J1468" s="1"/>
      <c r="K1468" s="1" t="s">
        <v>23636</v>
      </c>
      <c r="L1468" s="1" t="s">
        <v>1466</v>
      </c>
      <c r="M1468" s="1" t="s">
        <v>13029</v>
      </c>
      <c r="N1468" s="1" t="s">
        <v>13235</v>
      </c>
      <c r="O1468" s="1" t="s">
        <v>1466</v>
      </c>
      <c r="P1468" s="1" t="s">
        <v>23663</v>
      </c>
      <c r="Q1468" s="1" t="s">
        <v>24667</v>
      </c>
      <c r="R1468" s="1" t="s">
        <v>14050</v>
      </c>
      <c r="S1468" s="1" t="s">
        <v>1466</v>
      </c>
      <c r="T1468" s="1"/>
      <c r="U1468" s="1"/>
      <c r="V1468" s="1" t="s">
        <v>14062</v>
      </c>
      <c r="W1468" s="1" t="s">
        <v>1466</v>
      </c>
      <c r="X1468" s="1"/>
    </row>
    <row r="1469" spans="1:24">
      <c r="A1469" s="1" t="s">
        <v>1467</v>
      </c>
      <c r="B1469" s="1"/>
      <c r="C1469" s="1" t="s">
        <v>1467</v>
      </c>
      <c r="D1469" s="1" t="s">
        <v>3182</v>
      </c>
      <c r="E1469" s="1" t="s">
        <v>20975</v>
      </c>
      <c r="F1469" s="1" t="s">
        <v>21846</v>
      </c>
      <c r="G1469" s="1" t="s">
        <v>22716</v>
      </c>
      <c r="H1469" s="1" t="s">
        <v>23577</v>
      </c>
      <c r="I1469" s="1" t="s">
        <v>11366</v>
      </c>
      <c r="J1469" s="1"/>
      <c r="K1469" s="1" t="s">
        <v>23636</v>
      </c>
      <c r="L1469" s="1" t="s">
        <v>1467</v>
      </c>
      <c r="M1469" s="1" t="s">
        <v>13030</v>
      </c>
      <c r="N1469" s="1" t="s">
        <v>13235</v>
      </c>
      <c r="O1469" s="1" t="s">
        <v>1467</v>
      </c>
      <c r="P1469" s="1" t="s">
        <v>23663</v>
      </c>
      <c r="Q1469" s="1" t="s">
        <v>24668</v>
      </c>
      <c r="R1469" s="1" t="s">
        <v>14050</v>
      </c>
      <c r="S1469" s="1" t="s">
        <v>1467</v>
      </c>
      <c r="T1469" s="1"/>
      <c r="U1469" s="1"/>
      <c r="V1469" s="1" t="s">
        <v>14062</v>
      </c>
      <c r="W1469" s="1" t="s">
        <v>1467</v>
      </c>
      <c r="X1469" s="1"/>
    </row>
    <row r="1470" spans="1:24">
      <c r="A1470" s="1" t="s">
        <v>1468</v>
      </c>
      <c r="B1470" s="1"/>
      <c r="C1470" s="1" t="s">
        <v>1468</v>
      </c>
      <c r="D1470" s="1" t="s">
        <v>3183</v>
      </c>
      <c r="E1470" s="1" t="s">
        <v>20976</v>
      </c>
      <c r="F1470" s="1" t="s">
        <v>21847</v>
      </c>
      <c r="G1470" s="1" t="s">
        <v>22717</v>
      </c>
      <c r="H1470" s="1" t="s">
        <v>23578</v>
      </c>
      <c r="I1470" s="1" t="s">
        <v>11367</v>
      </c>
      <c r="J1470" s="1"/>
      <c r="K1470" s="1" t="s">
        <v>23636</v>
      </c>
      <c r="L1470" s="1" t="s">
        <v>1468</v>
      </c>
      <c r="M1470" s="1" t="s">
        <v>13031</v>
      </c>
      <c r="N1470" s="1" t="s">
        <v>13235</v>
      </c>
      <c r="O1470" s="1" t="s">
        <v>1468</v>
      </c>
      <c r="P1470" s="1" t="s">
        <v>23663</v>
      </c>
      <c r="Q1470" s="1" t="s">
        <v>24669</v>
      </c>
      <c r="R1470" s="1" t="s">
        <v>14050</v>
      </c>
      <c r="S1470" s="1" t="s">
        <v>1468</v>
      </c>
      <c r="T1470" s="1"/>
      <c r="U1470" s="1"/>
      <c r="V1470" s="1" t="s">
        <v>14062</v>
      </c>
      <c r="W1470" s="1" t="s">
        <v>1468</v>
      </c>
      <c r="X1470" s="1"/>
    </row>
    <row r="1471" spans="1:24">
      <c r="A1471" s="1" t="s">
        <v>1469</v>
      </c>
      <c r="B1471" s="1"/>
      <c r="C1471" s="1" t="s">
        <v>1469</v>
      </c>
      <c r="D1471" s="1" t="s">
        <v>3184</v>
      </c>
      <c r="E1471" s="1" t="s">
        <v>4856</v>
      </c>
      <c r="F1471" s="1" t="s">
        <v>6487</v>
      </c>
      <c r="G1471" s="1" t="s">
        <v>8109</v>
      </c>
      <c r="H1471" s="1" t="s">
        <v>9721</v>
      </c>
      <c r="I1471" s="1" t="s">
        <v>11368</v>
      </c>
      <c r="J1471" s="1"/>
      <c r="K1471" s="1" t="s">
        <v>23636</v>
      </c>
      <c r="L1471" s="1" t="s">
        <v>1469</v>
      </c>
      <c r="M1471" s="1" t="s">
        <v>13032</v>
      </c>
      <c r="N1471" s="1" t="s">
        <v>13235</v>
      </c>
      <c r="O1471" s="1" t="s">
        <v>1469</v>
      </c>
      <c r="P1471" s="1" t="s">
        <v>23663</v>
      </c>
      <c r="Q1471" s="1" t="s">
        <v>24670</v>
      </c>
      <c r="R1471" s="1" t="s">
        <v>14050</v>
      </c>
      <c r="S1471" s="1" t="s">
        <v>1469</v>
      </c>
      <c r="T1471" s="1"/>
      <c r="U1471" s="1"/>
      <c r="V1471" s="1" t="s">
        <v>14062</v>
      </c>
      <c r="W1471" s="1" t="s">
        <v>1469</v>
      </c>
      <c r="X1471" s="1"/>
    </row>
    <row r="1472" spans="1:24">
      <c r="A1472" s="1" t="s">
        <v>1470</v>
      </c>
      <c r="B1472" s="1"/>
      <c r="C1472" s="1" t="s">
        <v>1470</v>
      </c>
      <c r="D1472" s="1" t="s">
        <v>3185</v>
      </c>
      <c r="E1472" s="1" t="s">
        <v>4857</v>
      </c>
      <c r="F1472" s="1" t="s">
        <v>6488</v>
      </c>
      <c r="G1472" s="1" t="s">
        <v>8110</v>
      </c>
      <c r="H1472" s="1" t="s">
        <v>9722</v>
      </c>
      <c r="I1472" s="1" t="s">
        <v>11369</v>
      </c>
      <c r="J1472" s="1"/>
      <c r="K1472" s="1" t="s">
        <v>23636</v>
      </c>
      <c r="L1472" s="1" t="s">
        <v>1470</v>
      </c>
      <c r="M1472" s="1" t="s">
        <v>13033</v>
      </c>
      <c r="N1472" s="1" t="s">
        <v>13235</v>
      </c>
      <c r="O1472" s="1" t="s">
        <v>1470</v>
      </c>
      <c r="P1472" s="1" t="s">
        <v>23663</v>
      </c>
      <c r="Q1472" s="1" t="s">
        <v>24671</v>
      </c>
      <c r="R1472" s="1" t="s">
        <v>14050</v>
      </c>
      <c r="S1472" s="1" t="s">
        <v>1470</v>
      </c>
      <c r="T1472" s="1"/>
      <c r="U1472" s="1"/>
      <c r="V1472" s="1" t="s">
        <v>14062</v>
      </c>
      <c r="W1472" s="1" t="s">
        <v>1470</v>
      </c>
      <c r="X1472" s="1"/>
    </row>
    <row r="1473" spans="1:25">
      <c r="A1473" s="1" t="s">
        <v>1471</v>
      </c>
      <c r="B1473" s="1"/>
      <c r="C1473" s="1" t="s">
        <v>1471</v>
      </c>
      <c r="D1473" s="1" t="s">
        <v>3186</v>
      </c>
      <c r="E1473" s="1" t="s">
        <v>4858</v>
      </c>
      <c r="F1473" s="1" t="s">
        <v>6489</v>
      </c>
      <c r="G1473" s="1" t="s">
        <v>8111</v>
      </c>
      <c r="H1473" s="1" t="s">
        <v>9723</v>
      </c>
      <c r="I1473" s="1" t="s">
        <v>11370</v>
      </c>
      <c r="J1473" s="1"/>
      <c r="K1473" s="1" t="s">
        <v>23636</v>
      </c>
      <c r="L1473" s="1" t="s">
        <v>1471</v>
      </c>
      <c r="M1473" s="1" t="s">
        <v>13034</v>
      </c>
      <c r="N1473" s="1" t="s">
        <v>13235</v>
      </c>
      <c r="O1473" s="1" t="s">
        <v>1471</v>
      </c>
      <c r="P1473" s="1" t="s">
        <v>23663</v>
      </c>
      <c r="Q1473" s="1" t="s">
        <v>24672</v>
      </c>
      <c r="R1473" s="1" t="s">
        <v>14050</v>
      </c>
      <c r="S1473" s="1" t="s">
        <v>1471</v>
      </c>
      <c r="T1473" s="1"/>
      <c r="U1473" s="1"/>
      <c r="V1473" s="1" t="s">
        <v>14062</v>
      </c>
      <c r="W1473" s="1" t="s">
        <v>1471</v>
      </c>
      <c r="X1473" s="1"/>
    </row>
    <row r="1474" spans="1:25">
      <c r="A1474" s="1" t="s">
        <v>1472</v>
      </c>
      <c r="B1474" s="1"/>
      <c r="C1474" s="1" t="s">
        <v>1472</v>
      </c>
      <c r="D1474" s="1" t="s">
        <v>3187</v>
      </c>
      <c r="E1474" s="1" t="s">
        <v>4859</v>
      </c>
      <c r="F1474" s="1" t="s">
        <v>6490</v>
      </c>
      <c r="G1474" s="1" t="s">
        <v>8112</v>
      </c>
      <c r="H1474" s="1" t="s">
        <v>9721</v>
      </c>
      <c r="I1474" s="1" t="s">
        <v>11371</v>
      </c>
      <c r="J1474" s="1"/>
      <c r="K1474" s="1" t="s">
        <v>23636</v>
      </c>
      <c r="L1474" s="1" t="s">
        <v>1472</v>
      </c>
      <c r="M1474" s="1" t="s">
        <v>13035</v>
      </c>
      <c r="N1474" s="1" t="s">
        <v>13235</v>
      </c>
      <c r="O1474" s="1" t="s">
        <v>1472</v>
      </c>
      <c r="P1474" s="1" t="s">
        <v>23663</v>
      </c>
      <c r="Q1474" s="1" t="s">
        <v>24670</v>
      </c>
      <c r="R1474" s="1" t="s">
        <v>14050</v>
      </c>
      <c r="S1474" s="1" t="s">
        <v>1472</v>
      </c>
      <c r="T1474" s="1"/>
      <c r="U1474" s="1"/>
      <c r="V1474" s="1" t="s">
        <v>14062</v>
      </c>
      <c r="W1474" s="1" t="s">
        <v>1472</v>
      </c>
      <c r="X1474" s="1"/>
    </row>
    <row r="1475" spans="1:25">
      <c r="A1475" s="1" t="s">
        <v>1473</v>
      </c>
      <c r="B1475" s="1"/>
      <c r="C1475" s="1" t="s">
        <v>1473</v>
      </c>
      <c r="D1475" s="1" t="s">
        <v>3188</v>
      </c>
      <c r="E1475" s="1" t="s">
        <v>4860</v>
      </c>
      <c r="F1475" s="1" t="s">
        <v>6491</v>
      </c>
      <c r="G1475" s="1" t="s">
        <v>8113</v>
      </c>
      <c r="H1475" s="1" t="s">
        <v>9724</v>
      </c>
      <c r="I1475" s="1" t="s">
        <v>11372</v>
      </c>
      <c r="J1475" s="1"/>
      <c r="K1475" s="1" t="s">
        <v>23636</v>
      </c>
      <c r="L1475" s="1" t="s">
        <v>1473</v>
      </c>
      <c r="M1475" s="1" t="s">
        <v>13036</v>
      </c>
      <c r="N1475" s="1" t="s">
        <v>13235</v>
      </c>
      <c r="O1475" s="1" t="s">
        <v>1473</v>
      </c>
      <c r="P1475" s="1" t="s">
        <v>23663</v>
      </c>
      <c r="Q1475" s="1" t="s">
        <v>24673</v>
      </c>
      <c r="R1475" s="1" t="s">
        <v>14050</v>
      </c>
      <c r="S1475" s="1" t="s">
        <v>1473</v>
      </c>
      <c r="T1475" s="1"/>
      <c r="U1475" s="1"/>
      <c r="V1475" s="1" t="s">
        <v>14062</v>
      </c>
      <c r="W1475" s="1" t="s">
        <v>1473</v>
      </c>
      <c r="X1475" s="1"/>
    </row>
    <row r="1476" spans="1:25">
      <c r="A1476" s="1" t="s">
        <v>1474</v>
      </c>
      <c r="B1476" s="1"/>
      <c r="C1476" s="1" t="s">
        <v>1474</v>
      </c>
      <c r="D1476" s="1" t="s">
        <v>3189</v>
      </c>
      <c r="E1476" s="1" t="s">
        <v>20977</v>
      </c>
      <c r="F1476" s="1" t="s">
        <v>21848</v>
      </c>
      <c r="G1476" s="1" t="s">
        <v>22718</v>
      </c>
      <c r="H1476" s="1" t="s">
        <v>23579</v>
      </c>
      <c r="I1476" s="1" t="s">
        <v>11373</v>
      </c>
      <c r="J1476" s="1"/>
      <c r="K1476" s="1" t="s">
        <v>23636</v>
      </c>
      <c r="L1476" s="1" t="s">
        <v>1474</v>
      </c>
      <c r="M1476" s="1" t="s">
        <v>13037</v>
      </c>
      <c r="N1476" s="1" t="s">
        <v>13235</v>
      </c>
      <c r="O1476" s="1" t="s">
        <v>1474</v>
      </c>
      <c r="P1476" s="1" t="s">
        <v>23663</v>
      </c>
      <c r="Q1476" s="1" t="s">
        <v>24674</v>
      </c>
      <c r="R1476" s="1" t="s">
        <v>14050</v>
      </c>
      <c r="S1476" s="1" t="s">
        <v>1474</v>
      </c>
      <c r="T1476" s="1"/>
      <c r="U1476" s="1"/>
      <c r="V1476" s="1" t="s">
        <v>14062</v>
      </c>
      <c r="W1476" s="1" t="s">
        <v>1474</v>
      </c>
      <c r="X1476" s="1"/>
    </row>
    <row r="1477" spans="1:25">
      <c r="A1477" s="1" t="s">
        <v>1475</v>
      </c>
      <c r="B1477" s="1"/>
      <c r="C1477" s="1" t="s">
        <v>1475</v>
      </c>
      <c r="D1477" s="1" t="s">
        <v>3190</v>
      </c>
      <c r="E1477" s="1" t="s">
        <v>4862</v>
      </c>
      <c r="F1477" s="1" t="s">
        <v>6493</v>
      </c>
      <c r="G1477" s="1" t="s">
        <v>4862</v>
      </c>
      <c r="H1477" s="1" t="s">
        <v>9726</v>
      </c>
      <c r="I1477" s="1" t="s">
        <v>11374</v>
      </c>
      <c r="J1477" s="1"/>
      <c r="K1477" s="1" t="s">
        <v>23636</v>
      </c>
      <c r="L1477" s="1" t="s">
        <v>1475</v>
      </c>
      <c r="M1477" s="1" t="s">
        <v>13038</v>
      </c>
      <c r="N1477" s="1" t="s">
        <v>13235</v>
      </c>
      <c r="O1477" s="1" t="s">
        <v>1475</v>
      </c>
      <c r="P1477" s="1" t="s">
        <v>23663</v>
      </c>
      <c r="Q1477" s="1" t="s">
        <v>24675</v>
      </c>
      <c r="R1477" s="1" t="s">
        <v>14050</v>
      </c>
      <c r="S1477" s="1" t="s">
        <v>1475</v>
      </c>
      <c r="T1477" s="1"/>
      <c r="U1477" s="1"/>
      <c r="V1477" s="1" t="s">
        <v>14062</v>
      </c>
      <c r="W1477" s="1" t="s">
        <v>1475</v>
      </c>
      <c r="X1477" s="1"/>
    </row>
    <row r="1478" spans="1:25">
      <c r="A1478" s="1" t="s">
        <v>1476</v>
      </c>
      <c r="B1478" s="1"/>
      <c r="C1478" s="1" t="s">
        <v>1476</v>
      </c>
      <c r="D1478" s="1" t="s">
        <v>3191</v>
      </c>
      <c r="E1478" s="1" t="s">
        <v>20978</v>
      </c>
      <c r="F1478" s="1" t="s">
        <v>21849</v>
      </c>
      <c r="G1478" s="1" t="s">
        <v>22719</v>
      </c>
      <c r="H1478" s="1" t="s">
        <v>23580</v>
      </c>
      <c r="I1478" s="1" t="s">
        <v>10003</v>
      </c>
      <c r="J1478" s="1"/>
      <c r="K1478" s="1" t="s">
        <v>23636</v>
      </c>
      <c r="L1478" s="1" t="s">
        <v>1476</v>
      </c>
      <c r="M1478" s="1" t="s">
        <v>13039</v>
      </c>
      <c r="N1478" s="1" t="s">
        <v>13235</v>
      </c>
      <c r="O1478" s="1" t="s">
        <v>1476</v>
      </c>
      <c r="P1478" s="1" t="s">
        <v>23663</v>
      </c>
      <c r="Q1478" s="1" t="s">
        <v>24676</v>
      </c>
      <c r="R1478" s="1" t="s">
        <v>14050</v>
      </c>
      <c r="S1478" s="1" t="s">
        <v>1476</v>
      </c>
      <c r="T1478" s="1"/>
      <c r="U1478" s="1"/>
      <c r="V1478" s="1" t="s">
        <v>14062</v>
      </c>
      <c r="W1478" s="1" t="s">
        <v>1476</v>
      </c>
      <c r="X1478" s="1"/>
    </row>
    <row r="1479" spans="1:25">
      <c r="A1479" s="1" t="s">
        <v>1477</v>
      </c>
      <c r="B1479" s="1"/>
      <c r="C1479" s="1" t="s">
        <v>1477</v>
      </c>
      <c r="D1479" s="1" t="s">
        <v>3192</v>
      </c>
      <c r="E1479" s="1" t="s">
        <v>4864</v>
      </c>
      <c r="F1479" s="1" t="s">
        <v>6495</v>
      </c>
      <c r="G1479" s="1" t="s">
        <v>8116</v>
      </c>
      <c r="H1479" s="1" t="s">
        <v>9728</v>
      </c>
      <c r="I1479" s="1" t="s">
        <v>11196</v>
      </c>
      <c r="J1479" s="1"/>
      <c r="K1479" s="1" t="s">
        <v>23636</v>
      </c>
      <c r="L1479" s="1" t="s">
        <v>1477</v>
      </c>
      <c r="M1479" s="1" t="s">
        <v>13040</v>
      </c>
      <c r="N1479" s="1" t="s">
        <v>13235</v>
      </c>
      <c r="O1479" s="1" t="s">
        <v>1477</v>
      </c>
      <c r="P1479" s="1" t="s">
        <v>23664</v>
      </c>
      <c r="Q1479" s="1" t="s">
        <v>23664</v>
      </c>
      <c r="R1479" s="1" t="s">
        <v>14050</v>
      </c>
      <c r="S1479" s="1" t="s">
        <v>1477</v>
      </c>
      <c r="T1479" s="1"/>
      <c r="U1479" s="1" t="s">
        <v>24710</v>
      </c>
      <c r="V1479" s="1" t="s">
        <v>14062</v>
      </c>
      <c r="W1479" s="1" t="s">
        <v>1477</v>
      </c>
      <c r="X1479" s="1"/>
      <c r="Y1479" t="s">
        <v>24728</v>
      </c>
    </row>
    <row r="1480" spans="1:25">
      <c r="A1480" s="1" t="s">
        <v>1478</v>
      </c>
      <c r="B1480" s="1"/>
      <c r="C1480" s="1" t="s">
        <v>1478</v>
      </c>
      <c r="D1480" s="1" t="s">
        <v>3193</v>
      </c>
      <c r="E1480" s="1" t="s">
        <v>4865</v>
      </c>
      <c r="F1480" s="1" t="s">
        <v>6496</v>
      </c>
      <c r="G1480" s="1" t="s">
        <v>8117</v>
      </c>
      <c r="H1480" s="1" t="s">
        <v>9729</v>
      </c>
      <c r="I1480" s="1" t="s">
        <v>11375</v>
      </c>
      <c r="J1480" s="1"/>
      <c r="K1480" s="1" t="s">
        <v>23636</v>
      </c>
      <c r="L1480" s="1" t="s">
        <v>1478</v>
      </c>
      <c r="M1480" s="1" t="s">
        <v>13041</v>
      </c>
      <c r="N1480" s="1" t="s">
        <v>13235</v>
      </c>
      <c r="O1480" s="1" t="s">
        <v>1478</v>
      </c>
      <c r="P1480" s="1" t="s">
        <v>23664</v>
      </c>
      <c r="Q1480" s="1" t="s">
        <v>23664</v>
      </c>
      <c r="R1480" s="1" t="s">
        <v>14050</v>
      </c>
      <c r="S1480" s="1" t="s">
        <v>1478</v>
      </c>
      <c r="T1480" s="1"/>
      <c r="U1480" s="1"/>
      <c r="V1480" s="1" t="s">
        <v>14062</v>
      </c>
      <c r="W1480" s="1" t="s">
        <v>1478</v>
      </c>
      <c r="X1480" s="1"/>
    </row>
    <row r="1481" spans="1:25">
      <c r="A1481" s="1" t="s">
        <v>1479</v>
      </c>
      <c r="B1481" s="1"/>
      <c r="C1481" s="1" t="s">
        <v>1479</v>
      </c>
      <c r="D1481" s="1" t="s">
        <v>3194</v>
      </c>
      <c r="E1481" s="1" t="s">
        <v>20979</v>
      </c>
      <c r="F1481" s="1" t="s">
        <v>21850</v>
      </c>
      <c r="G1481" s="1" t="s">
        <v>22720</v>
      </c>
      <c r="H1481" s="1" t="s">
        <v>23581</v>
      </c>
      <c r="I1481" s="1" t="s">
        <v>11376</v>
      </c>
      <c r="J1481" s="1"/>
      <c r="K1481" s="1" t="s">
        <v>23636</v>
      </c>
      <c r="L1481" s="1" t="s">
        <v>1479</v>
      </c>
      <c r="M1481" s="1" t="s">
        <v>13042</v>
      </c>
      <c r="N1481" s="1" t="s">
        <v>13235</v>
      </c>
      <c r="O1481" s="1" t="s">
        <v>1479</v>
      </c>
      <c r="P1481" s="1" t="s">
        <v>23664</v>
      </c>
      <c r="Q1481" s="1" t="s">
        <v>23664</v>
      </c>
      <c r="R1481" s="1" t="s">
        <v>14050</v>
      </c>
      <c r="S1481" s="1" t="s">
        <v>1479</v>
      </c>
      <c r="T1481" s="1"/>
      <c r="U1481" s="1"/>
      <c r="V1481" s="1" t="s">
        <v>14062</v>
      </c>
      <c r="W1481" s="1" t="s">
        <v>1479</v>
      </c>
      <c r="X1481" s="1"/>
    </row>
    <row r="1482" spans="1:25">
      <c r="A1482" s="1" t="s">
        <v>1480</v>
      </c>
      <c r="B1482" s="1"/>
      <c r="C1482" s="1" t="s">
        <v>1480</v>
      </c>
      <c r="D1482" s="1" t="s">
        <v>3195</v>
      </c>
      <c r="E1482" s="1" t="s">
        <v>20980</v>
      </c>
      <c r="F1482" s="1" t="s">
        <v>21851</v>
      </c>
      <c r="G1482" s="1" t="s">
        <v>22721</v>
      </c>
      <c r="H1482" s="1" t="s">
        <v>23582</v>
      </c>
      <c r="I1482" s="1" t="s">
        <v>11377</v>
      </c>
      <c r="J1482" s="1"/>
      <c r="K1482" s="1" t="s">
        <v>23636</v>
      </c>
      <c r="L1482" s="1" t="s">
        <v>1480</v>
      </c>
      <c r="M1482" s="1" t="s">
        <v>13043</v>
      </c>
      <c r="N1482" s="1" t="s">
        <v>13235</v>
      </c>
      <c r="O1482" s="1" t="s">
        <v>1480</v>
      </c>
      <c r="P1482" s="1" t="s">
        <v>23664</v>
      </c>
      <c r="Q1482" s="1" t="s">
        <v>23664</v>
      </c>
      <c r="R1482" s="1" t="s">
        <v>14050</v>
      </c>
      <c r="S1482" s="1" t="s">
        <v>1480</v>
      </c>
      <c r="T1482" s="1"/>
      <c r="U1482" s="1"/>
      <c r="V1482" s="1" t="s">
        <v>14062</v>
      </c>
      <c r="W1482" s="1" t="s">
        <v>1480</v>
      </c>
      <c r="X1482" s="1"/>
    </row>
    <row r="1483" spans="1:25">
      <c r="A1483" s="1" t="s">
        <v>1481</v>
      </c>
      <c r="B1483" s="1"/>
      <c r="C1483" s="1" t="s">
        <v>1481</v>
      </c>
      <c r="D1483" s="1" t="s">
        <v>3196</v>
      </c>
      <c r="E1483" s="1" t="s">
        <v>4868</v>
      </c>
      <c r="F1483" s="1" t="s">
        <v>6499</v>
      </c>
      <c r="G1483" s="1" t="s">
        <v>8120</v>
      </c>
      <c r="H1483" s="1" t="s">
        <v>9732</v>
      </c>
      <c r="I1483" s="1" t="s">
        <v>11378</v>
      </c>
      <c r="J1483" s="1"/>
      <c r="K1483" s="1" t="s">
        <v>23636</v>
      </c>
      <c r="L1483" s="1" t="s">
        <v>1481</v>
      </c>
      <c r="M1483" s="1" t="s">
        <v>13044</v>
      </c>
      <c r="N1483" s="1" t="s">
        <v>13235</v>
      </c>
      <c r="O1483" s="1" t="s">
        <v>1481</v>
      </c>
      <c r="P1483" s="1" t="s">
        <v>23664</v>
      </c>
      <c r="Q1483" s="1" t="s">
        <v>23664</v>
      </c>
      <c r="R1483" s="1" t="s">
        <v>14050</v>
      </c>
      <c r="S1483" s="1" t="s">
        <v>1481</v>
      </c>
      <c r="T1483" s="1"/>
      <c r="U1483" s="1"/>
      <c r="V1483" s="1" t="s">
        <v>14062</v>
      </c>
      <c r="W1483" s="1" t="s">
        <v>1481</v>
      </c>
      <c r="X1483" s="1"/>
    </row>
    <row r="1484" spans="1:25">
      <c r="A1484" s="1" t="s">
        <v>1482</v>
      </c>
      <c r="B1484" s="1"/>
      <c r="C1484" s="1" t="s">
        <v>1482</v>
      </c>
      <c r="D1484" s="1" t="s">
        <v>3197</v>
      </c>
      <c r="E1484" s="1" t="s">
        <v>4869</v>
      </c>
      <c r="F1484" s="1" t="s">
        <v>6500</v>
      </c>
      <c r="G1484" s="1" t="s">
        <v>8121</v>
      </c>
      <c r="H1484" s="1" t="s">
        <v>9733</v>
      </c>
      <c r="I1484" s="1" t="s">
        <v>11379</v>
      </c>
      <c r="J1484" s="1"/>
      <c r="K1484" s="1" t="s">
        <v>23636</v>
      </c>
      <c r="L1484" s="1" t="s">
        <v>1482</v>
      </c>
      <c r="M1484" s="1" t="s">
        <v>13045</v>
      </c>
      <c r="N1484" s="1" t="s">
        <v>13235</v>
      </c>
      <c r="O1484" s="1" t="s">
        <v>1482</v>
      </c>
      <c r="P1484" s="1" t="s">
        <v>23664</v>
      </c>
      <c r="Q1484" s="1" t="s">
        <v>23664</v>
      </c>
      <c r="R1484" s="1" t="s">
        <v>14050</v>
      </c>
      <c r="S1484" s="1" t="s">
        <v>1482</v>
      </c>
      <c r="T1484" s="1"/>
      <c r="U1484" s="1"/>
      <c r="V1484" s="1" t="s">
        <v>14062</v>
      </c>
      <c r="W1484" s="1" t="s">
        <v>1482</v>
      </c>
      <c r="X1484" s="1"/>
    </row>
    <row r="1485" spans="1:25">
      <c r="A1485" s="1" t="s">
        <v>1483</v>
      </c>
      <c r="B1485" s="1"/>
      <c r="C1485" s="1" t="s">
        <v>1483</v>
      </c>
      <c r="D1485" s="1" t="s">
        <v>3198</v>
      </c>
      <c r="E1485" s="1" t="s">
        <v>20981</v>
      </c>
      <c r="F1485" s="1" t="s">
        <v>21852</v>
      </c>
      <c r="G1485" s="1" t="s">
        <v>22722</v>
      </c>
      <c r="H1485" s="1" t="s">
        <v>23583</v>
      </c>
      <c r="I1485" s="1" t="s">
        <v>11380</v>
      </c>
      <c r="J1485" s="1"/>
      <c r="K1485" s="1" t="s">
        <v>23636</v>
      </c>
      <c r="L1485" s="1" t="s">
        <v>1483</v>
      </c>
      <c r="M1485" s="1" t="s">
        <v>13046</v>
      </c>
      <c r="N1485" s="1" t="s">
        <v>13235</v>
      </c>
      <c r="O1485" s="1" t="s">
        <v>1483</v>
      </c>
      <c r="P1485" s="1" t="s">
        <v>23664</v>
      </c>
      <c r="Q1485" s="1" t="s">
        <v>23664</v>
      </c>
      <c r="R1485" s="1" t="s">
        <v>14050</v>
      </c>
      <c r="S1485" s="1" t="s">
        <v>1483</v>
      </c>
      <c r="T1485" s="1"/>
      <c r="U1485" s="1"/>
      <c r="V1485" s="1" t="s">
        <v>14062</v>
      </c>
      <c r="W1485" s="1" t="s">
        <v>1483</v>
      </c>
      <c r="X1485" s="1"/>
    </row>
    <row r="1486" spans="1:25">
      <c r="A1486" s="1" t="s">
        <v>1484</v>
      </c>
      <c r="B1486" s="1"/>
      <c r="C1486" s="1" t="s">
        <v>1484</v>
      </c>
      <c r="D1486" s="1" t="s">
        <v>3199</v>
      </c>
      <c r="E1486" s="1" t="s">
        <v>20982</v>
      </c>
      <c r="F1486" s="1" t="s">
        <v>21853</v>
      </c>
      <c r="G1486" s="1" t="s">
        <v>22723</v>
      </c>
      <c r="H1486" s="1" t="s">
        <v>23584</v>
      </c>
      <c r="I1486" s="1" t="s">
        <v>11381</v>
      </c>
      <c r="J1486" s="1"/>
      <c r="K1486" s="1" t="s">
        <v>23636</v>
      </c>
      <c r="L1486" s="1" t="s">
        <v>1484</v>
      </c>
      <c r="M1486" s="1" t="s">
        <v>13047</v>
      </c>
      <c r="N1486" s="1" t="s">
        <v>13235</v>
      </c>
      <c r="O1486" s="1" t="s">
        <v>1484</v>
      </c>
      <c r="P1486" s="1" t="s">
        <v>23664</v>
      </c>
      <c r="Q1486" s="1" t="s">
        <v>23664</v>
      </c>
      <c r="R1486" s="1" t="s">
        <v>14050</v>
      </c>
      <c r="S1486" s="1" t="s">
        <v>1484</v>
      </c>
      <c r="T1486" s="1"/>
      <c r="U1486" s="1"/>
      <c r="V1486" s="1" t="s">
        <v>14062</v>
      </c>
      <c r="W1486" s="1" t="s">
        <v>1484</v>
      </c>
      <c r="X1486" s="1"/>
    </row>
    <row r="1487" spans="1:25">
      <c r="A1487" s="1" t="s">
        <v>1485</v>
      </c>
      <c r="B1487" s="1"/>
      <c r="C1487" s="1" t="s">
        <v>1485</v>
      </c>
      <c r="D1487" s="1" t="s">
        <v>3200</v>
      </c>
      <c r="E1487" s="1" t="s">
        <v>4872</v>
      </c>
      <c r="F1487" s="1" t="s">
        <v>6503</v>
      </c>
      <c r="G1487" s="1" t="s">
        <v>8124</v>
      </c>
      <c r="H1487" s="1" t="s">
        <v>9736</v>
      </c>
      <c r="I1487" s="1" t="s">
        <v>11382</v>
      </c>
      <c r="J1487" s="1"/>
      <c r="K1487" s="1" t="s">
        <v>23636</v>
      </c>
      <c r="L1487" s="1" t="s">
        <v>1485</v>
      </c>
      <c r="M1487" s="1" t="s">
        <v>13048</v>
      </c>
      <c r="N1487" s="1" t="s">
        <v>13235</v>
      </c>
      <c r="O1487" s="1" t="s">
        <v>1485</v>
      </c>
      <c r="P1487" s="1" t="s">
        <v>23664</v>
      </c>
      <c r="Q1487" s="1" t="s">
        <v>23664</v>
      </c>
      <c r="R1487" s="1" t="s">
        <v>14050</v>
      </c>
      <c r="S1487" s="1" t="s">
        <v>1485</v>
      </c>
      <c r="T1487" s="1"/>
      <c r="U1487" s="1"/>
      <c r="V1487" s="1" t="s">
        <v>14062</v>
      </c>
      <c r="W1487" s="1" t="s">
        <v>1485</v>
      </c>
      <c r="X1487" s="1"/>
    </row>
    <row r="1488" spans="1:25">
      <c r="A1488" s="1" t="s">
        <v>1486</v>
      </c>
      <c r="B1488" s="1"/>
      <c r="C1488" s="1" t="s">
        <v>1486</v>
      </c>
      <c r="D1488" s="1" t="s">
        <v>3201</v>
      </c>
      <c r="E1488" s="1" t="s">
        <v>4873</v>
      </c>
      <c r="F1488" s="1" t="s">
        <v>6504</v>
      </c>
      <c r="G1488" s="1" t="s">
        <v>8125</v>
      </c>
      <c r="H1488" s="1" t="s">
        <v>9737</v>
      </c>
      <c r="I1488" s="1" t="s">
        <v>11383</v>
      </c>
      <c r="J1488" s="1"/>
      <c r="K1488" s="1" t="s">
        <v>23636</v>
      </c>
      <c r="L1488" s="1" t="s">
        <v>1486</v>
      </c>
      <c r="M1488" s="1" t="s">
        <v>13049</v>
      </c>
      <c r="N1488" s="1" t="s">
        <v>13235</v>
      </c>
      <c r="O1488" s="1" t="s">
        <v>1486</v>
      </c>
      <c r="P1488" s="1" t="s">
        <v>23664</v>
      </c>
      <c r="Q1488" s="1" t="s">
        <v>23664</v>
      </c>
      <c r="R1488" s="1" t="s">
        <v>14050</v>
      </c>
      <c r="S1488" s="1" t="s">
        <v>1486</v>
      </c>
      <c r="T1488" s="1"/>
      <c r="U1488" s="1"/>
      <c r="V1488" s="1" t="s">
        <v>14062</v>
      </c>
      <c r="W1488" s="1" t="s">
        <v>1486</v>
      </c>
      <c r="X1488" s="1"/>
    </row>
    <row r="1489" spans="1:24">
      <c r="A1489" s="1" t="s">
        <v>1487</v>
      </c>
      <c r="B1489" s="1"/>
      <c r="C1489" s="1" t="s">
        <v>1487</v>
      </c>
      <c r="D1489" s="1" t="s">
        <v>3202</v>
      </c>
      <c r="E1489" s="1" t="s">
        <v>4874</v>
      </c>
      <c r="F1489" s="1" t="s">
        <v>6505</v>
      </c>
      <c r="G1489" s="1" t="s">
        <v>8126</v>
      </c>
      <c r="H1489" s="1" t="s">
        <v>9738</v>
      </c>
      <c r="I1489" s="1" t="s">
        <v>11384</v>
      </c>
      <c r="J1489" s="1"/>
      <c r="K1489" s="1" t="s">
        <v>23636</v>
      </c>
      <c r="L1489" s="1" t="s">
        <v>1487</v>
      </c>
      <c r="M1489" s="1" t="s">
        <v>13050</v>
      </c>
      <c r="N1489" s="1" t="s">
        <v>13235</v>
      </c>
      <c r="O1489" s="1" t="s">
        <v>1487</v>
      </c>
      <c r="P1489" s="1" t="s">
        <v>23664</v>
      </c>
      <c r="Q1489" s="1" t="s">
        <v>23664</v>
      </c>
      <c r="R1489" s="1" t="s">
        <v>14050</v>
      </c>
      <c r="S1489" s="1" t="s">
        <v>1487</v>
      </c>
      <c r="T1489" s="1"/>
      <c r="U1489" s="1"/>
      <c r="V1489" s="1" t="s">
        <v>14062</v>
      </c>
      <c r="W1489" s="1" t="s">
        <v>1487</v>
      </c>
      <c r="X1489" s="1"/>
    </row>
    <row r="1490" spans="1:24">
      <c r="A1490" s="1" t="s">
        <v>1488</v>
      </c>
      <c r="B1490" s="1"/>
      <c r="C1490" s="1" t="s">
        <v>1488</v>
      </c>
      <c r="D1490" s="1" t="s">
        <v>3203</v>
      </c>
      <c r="E1490" s="1" t="s">
        <v>20983</v>
      </c>
      <c r="F1490" s="1" t="s">
        <v>21854</v>
      </c>
      <c r="G1490" s="1" t="s">
        <v>22724</v>
      </c>
      <c r="H1490" s="1" t="s">
        <v>23585</v>
      </c>
      <c r="I1490" s="1" t="s">
        <v>11385</v>
      </c>
      <c r="J1490" s="1"/>
      <c r="K1490" s="1" t="s">
        <v>23636</v>
      </c>
      <c r="L1490" s="1" t="s">
        <v>1488</v>
      </c>
      <c r="M1490" s="1" t="s">
        <v>13051</v>
      </c>
      <c r="N1490" s="1" t="s">
        <v>13235</v>
      </c>
      <c r="O1490" s="1" t="s">
        <v>1488</v>
      </c>
      <c r="P1490" s="1" t="s">
        <v>23664</v>
      </c>
      <c r="Q1490" s="1" t="s">
        <v>23664</v>
      </c>
      <c r="R1490" s="1" t="s">
        <v>14050</v>
      </c>
      <c r="S1490" s="1" t="s">
        <v>1488</v>
      </c>
      <c r="T1490" s="1"/>
      <c r="U1490" s="1"/>
      <c r="V1490" s="1" t="s">
        <v>14062</v>
      </c>
      <c r="W1490" s="1" t="s">
        <v>1488</v>
      </c>
      <c r="X1490" s="1"/>
    </row>
    <row r="1491" spans="1:24">
      <c r="A1491" s="1" t="s">
        <v>1489</v>
      </c>
      <c r="B1491" s="1"/>
      <c r="C1491" s="1" t="s">
        <v>1489</v>
      </c>
      <c r="D1491" s="1" t="s">
        <v>3204</v>
      </c>
      <c r="E1491" s="1" t="s">
        <v>4876</v>
      </c>
      <c r="F1491" s="1" t="s">
        <v>6507</v>
      </c>
      <c r="G1491" s="1" t="s">
        <v>8128</v>
      </c>
      <c r="H1491" s="1" t="s">
        <v>9740</v>
      </c>
      <c r="I1491" s="1" t="s">
        <v>11386</v>
      </c>
      <c r="J1491" s="1"/>
      <c r="K1491" s="1" t="s">
        <v>23636</v>
      </c>
      <c r="L1491" s="1" t="s">
        <v>1489</v>
      </c>
      <c r="M1491" s="1" t="s">
        <v>13052</v>
      </c>
      <c r="N1491" s="1" t="s">
        <v>13235</v>
      </c>
      <c r="O1491" s="1" t="s">
        <v>1489</v>
      </c>
      <c r="P1491" s="1" t="s">
        <v>23664</v>
      </c>
      <c r="Q1491" s="1" t="s">
        <v>23664</v>
      </c>
      <c r="R1491" s="1" t="s">
        <v>14050</v>
      </c>
      <c r="S1491" s="1" t="s">
        <v>1489</v>
      </c>
      <c r="T1491" s="1"/>
      <c r="U1491" s="1"/>
      <c r="V1491" s="1" t="s">
        <v>14062</v>
      </c>
      <c r="W1491" s="1" t="s">
        <v>1489</v>
      </c>
      <c r="X1491" s="1"/>
    </row>
    <row r="1492" spans="1:24">
      <c r="A1492" s="1" t="s">
        <v>1490</v>
      </c>
      <c r="B1492" s="1"/>
      <c r="C1492" s="1" t="s">
        <v>1490</v>
      </c>
      <c r="D1492" s="1" t="s">
        <v>3205</v>
      </c>
      <c r="E1492" s="1" t="s">
        <v>15159</v>
      </c>
      <c r="F1492" s="1" t="s">
        <v>16206</v>
      </c>
      <c r="G1492" s="1" t="s">
        <v>17251</v>
      </c>
      <c r="H1492" s="1" t="s">
        <v>18290</v>
      </c>
      <c r="I1492" s="1" t="s">
        <v>11387</v>
      </c>
      <c r="J1492" s="1"/>
      <c r="K1492" s="1" t="s">
        <v>23636</v>
      </c>
      <c r="L1492" s="1" t="s">
        <v>1490</v>
      </c>
      <c r="M1492" s="1" t="s">
        <v>13053</v>
      </c>
      <c r="N1492" s="1" t="s">
        <v>13235</v>
      </c>
      <c r="O1492" s="1" t="s">
        <v>1490</v>
      </c>
      <c r="P1492" s="1" t="s">
        <v>23664</v>
      </c>
      <c r="Q1492" s="1" t="s">
        <v>23664</v>
      </c>
      <c r="R1492" s="1" t="s">
        <v>14050</v>
      </c>
      <c r="S1492" s="1" t="s">
        <v>1490</v>
      </c>
      <c r="T1492" s="1"/>
      <c r="U1492" s="1"/>
      <c r="V1492" s="1" t="s">
        <v>14062</v>
      </c>
      <c r="W1492" s="1" t="s">
        <v>1490</v>
      </c>
      <c r="X1492" s="1"/>
    </row>
    <row r="1493" spans="1:24">
      <c r="A1493" s="1" t="s">
        <v>1491</v>
      </c>
      <c r="B1493" s="1"/>
      <c r="C1493" s="1" t="s">
        <v>1491</v>
      </c>
      <c r="D1493" s="1" t="s">
        <v>3206</v>
      </c>
      <c r="E1493" s="1" t="s">
        <v>4878</v>
      </c>
      <c r="F1493" s="1" t="s">
        <v>6509</v>
      </c>
      <c r="G1493" s="1" t="s">
        <v>8130</v>
      </c>
      <c r="H1493" s="1" t="s">
        <v>9742</v>
      </c>
      <c r="I1493" s="1" t="s">
        <v>11388</v>
      </c>
      <c r="J1493" s="1"/>
      <c r="K1493" s="1" t="s">
        <v>23636</v>
      </c>
      <c r="L1493" s="1" t="s">
        <v>1491</v>
      </c>
      <c r="M1493" s="1" t="s">
        <v>13054</v>
      </c>
      <c r="N1493" s="1" t="s">
        <v>13235</v>
      </c>
      <c r="O1493" s="1" t="s">
        <v>1491</v>
      </c>
      <c r="P1493" s="1" t="s">
        <v>23664</v>
      </c>
      <c r="Q1493" s="1" t="s">
        <v>23664</v>
      </c>
      <c r="R1493" s="1" t="s">
        <v>14050</v>
      </c>
      <c r="S1493" s="1" t="s">
        <v>1491</v>
      </c>
      <c r="T1493" s="1"/>
      <c r="U1493" s="1"/>
      <c r="V1493" s="1" t="s">
        <v>14062</v>
      </c>
      <c r="W1493" s="1" t="s">
        <v>1491</v>
      </c>
      <c r="X1493" s="1"/>
    </row>
    <row r="1494" spans="1:24">
      <c r="A1494" s="1" t="s">
        <v>1492</v>
      </c>
      <c r="B1494" s="1"/>
      <c r="C1494" s="1" t="s">
        <v>1492</v>
      </c>
      <c r="D1494" s="1" t="s">
        <v>3207</v>
      </c>
      <c r="E1494" s="1" t="s">
        <v>20984</v>
      </c>
      <c r="F1494" s="1" t="s">
        <v>21855</v>
      </c>
      <c r="G1494" s="1" t="s">
        <v>22725</v>
      </c>
      <c r="H1494" s="1" t="s">
        <v>23586</v>
      </c>
      <c r="I1494" s="1" t="s">
        <v>11389</v>
      </c>
      <c r="J1494" s="1"/>
      <c r="K1494" s="1" t="s">
        <v>23636</v>
      </c>
      <c r="L1494" s="1" t="s">
        <v>1492</v>
      </c>
      <c r="M1494" s="1" t="s">
        <v>13055</v>
      </c>
      <c r="N1494" s="1" t="s">
        <v>13235</v>
      </c>
      <c r="O1494" s="1" t="s">
        <v>1492</v>
      </c>
      <c r="P1494" s="1" t="s">
        <v>23664</v>
      </c>
      <c r="Q1494" s="1" t="s">
        <v>23664</v>
      </c>
      <c r="R1494" s="1" t="s">
        <v>14050</v>
      </c>
      <c r="S1494" s="1" t="s">
        <v>1492</v>
      </c>
      <c r="T1494" s="1"/>
      <c r="U1494" s="1"/>
      <c r="V1494" s="1" t="s">
        <v>14062</v>
      </c>
      <c r="W1494" s="1" t="s">
        <v>1492</v>
      </c>
      <c r="X1494" s="1"/>
    </row>
    <row r="1495" spans="1:24">
      <c r="A1495" s="1" t="s">
        <v>1493</v>
      </c>
      <c r="B1495" s="1"/>
      <c r="C1495" s="1" t="s">
        <v>1493</v>
      </c>
      <c r="D1495" s="1" t="s">
        <v>3208</v>
      </c>
      <c r="E1495" s="1" t="s">
        <v>20985</v>
      </c>
      <c r="F1495" s="1" t="s">
        <v>21856</v>
      </c>
      <c r="G1495" s="1" t="s">
        <v>22726</v>
      </c>
      <c r="H1495" s="1" t="s">
        <v>21856</v>
      </c>
      <c r="I1495" s="1" t="s">
        <v>11390</v>
      </c>
      <c r="J1495" s="1"/>
      <c r="K1495" s="1" t="s">
        <v>23636</v>
      </c>
      <c r="L1495" s="1" t="s">
        <v>1493</v>
      </c>
      <c r="M1495" s="1" t="s">
        <v>13056</v>
      </c>
      <c r="N1495" s="1" t="s">
        <v>13235</v>
      </c>
      <c r="O1495" s="1" t="s">
        <v>1493</v>
      </c>
      <c r="P1495" s="1" t="s">
        <v>23664</v>
      </c>
      <c r="Q1495" s="1" t="s">
        <v>23664</v>
      </c>
      <c r="R1495" s="1" t="s">
        <v>14050</v>
      </c>
      <c r="S1495" s="1" t="s">
        <v>1493</v>
      </c>
      <c r="T1495" s="1"/>
      <c r="U1495" s="1"/>
      <c r="V1495" s="1" t="s">
        <v>14062</v>
      </c>
      <c r="W1495" s="1" t="s">
        <v>1493</v>
      </c>
      <c r="X1495" s="1"/>
    </row>
    <row r="1496" spans="1:24">
      <c r="A1496" s="1" t="s">
        <v>1494</v>
      </c>
      <c r="B1496" s="1"/>
      <c r="C1496" s="1" t="s">
        <v>1494</v>
      </c>
      <c r="D1496" s="1" t="s">
        <v>3209</v>
      </c>
      <c r="E1496" s="1" t="s">
        <v>4881</v>
      </c>
      <c r="F1496" s="1" t="s">
        <v>4881</v>
      </c>
      <c r="G1496" s="1" t="s">
        <v>8133</v>
      </c>
      <c r="H1496" s="1" t="s">
        <v>9744</v>
      </c>
      <c r="I1496" s="1" t="s">
        <v>11391</v>
      </c>
      <c r="J1496" s="1"/>
      <c r="K1496" s="1" t="s">
        <v>23636</v>
      </c>
      <c r="L1496" s="1" t="s">
        <v>1494</v>
      </c>
      <c r="M1496" s="1" t="s">
        <v>13057</v>
      </c>
      <c r="N1496" s="1" t="s">
        <v>13235</v>
      </c>
      <c r="O1496" s="1" t="s">
        <v>1494</v>
      </c>
      <c r="P1496" s="1" t="s">
        <v>23664</v>
      </c>
      <c r="Q1496" s="1" t="s">
        <v>23664</v>
      </c>
      <c r="R1496" s="1" t="s">
        <v>14050</v>
      </c>
      <c r="S1496" s="1" t="s">
        <v>1494</v>
      </c>
      <c r="T1496" s="1"/>
      <c r="U1496" s="1"/>
      <c r="V1496" s="1" t="s">
        <v>14062</v>
      </c>
      <c r="W1496" s="1" t="s">
        <v>1494</v>
      </c>
      <c r="X1496" s="1"/>
    </row>
    <row r="1497" spans="1:24">
      <c r="A1497" s="1" t="s">
        <v>1495</v>
      </c>
      <c r="B1497" s="1"/>
      <c r="C1497" s="1" t="s">
        <v>1495</v>
      </c>
      <c r="D1497" s="1" t="s">
        <v>3210</v>
      </c>
      <c r="E1497" s="1" t="s">
        <v>20986</v>
      </c>
      <c r="F1497" s="1" t="s">
        <v>21857</v>
      </c>
      <c r="G1497" s="1" t="s">
        <v>22727</v>
      </c>
      <c r="H1497" s="1" t="s">
        <v>23587</v>
      </c>
      <c r="I1497" s="1" t="s">
        <v>11392</v>
      </c>
      <c r="J1497" s="1"/>
      <c r="K1497" s="1" t="s">
        <v>23636</v>
      </c>
      <c r="L1497" s="1" t="s">
        <v>1495</v>
      </c>
      <c r="M1497" s="1" t="s">
        <v>13058</v>
      </c>
      <c r="N1497" s="1" t="s">
        <v>13235</v>
      </c>
      <c r="O1497" s="1" t="s">
        <v>1495</v>
      </c>
      <c r="P1497" s="1" t="s">
        <v>23664</v>
      </c>
      <c r="Q1497" s="1" t="s">
        <v>23664</v>
      </c>
      <c r="R1497" s="1" t="s">
        <v>14050</v>
      </c>
      <c r="S1497" s="1" t="s">
        <v>1495</v>
      </c>
      <c r="T1497" s="1"/>
      <c r="U1497" s="1"/>
      <c r="V1497" s="1" t="s">
        <v>14062</v>
      </c>
      <c r="W1497" s="1" t="s">
        <v>1495</v>
      </c>
      <c r="X1497" s="1"/>
    </row>
    <row r="1498" spans="1:24">
      <c r="A1498" s="1" t="s">
        <v>1496</v>
      </c>
      <c r="B1498" s="1"/>
      <c r="C1498" s="1" t="s">
        <v>1496</v>
      </c>
      <c r="D1498" s="1" t="s">
        <v>3211</v>
      </c>
      <c r="E1498" s="1" t="s">
        <v>4883</v>
      </c>
      <c r="F1498" s="1" t="s">
        <v>6513</v>
      </c>
      <c r="G1498" s="1" t="s">
        <v>8135</v>
      </c>
      <c r="H1498" s="1" t="s">
        <v>9746</v>
      </c>
      <c r="I1498" s="1" t="s">
        <v>11393</v>
      </c>
      <c r="J1498" s="1"/>
      <c r="K1498" s="1" t="s">
        <v>23636</v>
      </c>
      <c r="L1498" s="1" t="s">
        <v>1496</v>
      </c>
      <c r="M1498" s="1" t="s">
        <v>13059</v>
      </c>
      <c r="N1498" s="1" t="s">
        <v>13235</v>
      </c>
      <c r="O1498" s="1" t="s">
        <v>1496</v>
      </c>
      <c r="P1498" s="1" t="s">
        <v>23664</v>
      </c>
      <c r="Q1498" s="1" t="s">
        <v>23664</v>
      </c>
      <c r="R1498" s="1" t="s">
        <v>14050</v>
      </c>
      <c r="S1498" s="1" t="s">
        <v>1496</v>
      </c>
      <c r="T1498" s="1"/>
      <c r="U1498" s="1"/>
      <c r="V1498" s="1" t="s">
        <v>14062</v>
      </c>
      <c r="W1498" s="1" t="s">
        <v>1496</v>
      </c>
      <c r="X1498" s="1"/>
    </row>
    <row r="1499" spans="1:24">
      <c r="A1499" s="1" t="s">
        <v>1497</v>
      </c>
      <c r="B1499" s="1"/>
      <c r="C1499" s="1" t="s">
        <v>1497</v>
      </c>
      <c r="D1499" s="1" t="s">
        <v>3212</v>
      </c>
      <c r="E1499" s="1" t="s">
        <v>4884</v>
      </c>
      <c r="F1499" s="1" t="s">
        <v>6514</v>
      </c>
      <c r="G1499" s="1" t="s">
        <v>4884</v>
      </c>
      <c r="H1499" s="1" t="s">
        <v>9747</v>
      </c>
      <c r="I1499" s="1" t="s">
        <v>11394</v>
      </c>
      <c r="J1499" s="1"/>
      <c r="K1499" s="1" t="s">
        <v>23636</v>
      </c>
      <c r="L1499" s="1" t="s">
        <v>1497</v>
      </c>
      <c r="M1499" s="1" t="s">
        <v>13060</v>
      </c>
      <c r="N1499" s="1" t="s">
        <v>13235</v>
      </c>
      <c r="O1499" s="1" t="s">
        <v>1497</v>
      </c>
      <c r="P1499" s="1" t="s">
        <v>23664</v>
      </c>
      <c r="Q1499" s="1" t="s">
        <v>23664</v>
      </c>
      <c r="R1499" s="1" t="s">
        <v>14050</v>
      </c>
      <c r="S1499" s="1" t="s">
        <v>1497</v>
      </c>
      <c r="T1499" s="1"/>
      <c r="U1499" s="1"/>
      <c r="V1499" s="1" t="s">
        <v>14062</v>
      </c>
      <c r="W1499" s="1" t="s">
        <v>1497</v>
      </c>
      <c r="X1499" s="1"/>
    </row>
    <row r="1500" spans="1:24">
      <c r="A1500" s="1" t="s">
        <v>1498</v>
      </c>
      <c r="B1500" s="1"/>
      <c r="C1500" s="1" t="s">
        <v>1498</v>
      </c>
      <c r="D1500" s="1" t="s">
        <v>3213</v>
      </c>
      <c r="E1500" s="1" t="s">
        <v>20987</v>
      </c>
      <c r="F1500" s="1" t="s">
        <v>21858</v>
      </c>
      <c r="G1500" s="1" t="s">
        <v>22728</v>
      </c>
      <c r="H1500" s="1" t="s">
        <v>23588</v>
      </c>
      <c r="I1500" s="1" t="s">
        <v>11395</v>
      </c>
      <c r="J1500" s="1"/>
      <c r="K1500" s="1" t="s">
        <v>23636</v>
      </c>
      <c r="L1500" s="1" t="s">
        <v>1498</v>
      </c>
      <c r="M1500" s="1" t="s">
        <v>13061</v>
      </c>
      <c r="N1500" s="1" t="s">
        <v>13235</v>
      </c>
      <c r="O1500" s="1" t="s">
        <v>1498</v>
      </c>
      <c r="P1500" s="1" t="s">
        <v>23664</v>
      </c>
      <c r="Q1500" s="1" t="s">
        <v>23664</v>
      </c>
      <c r="R1500" s="1" t="s">
        <v>14050</v>
      </c>
      <c r="S1500" s="1" t="s">
        <v>1498</v>
      </c>
      <c r="T1500" s="1"/>
      <c r="U1500" s="1"/>
      <c r="V1500" s="1" t="s">
        <v>14062</v>
      </c>
      <c r="W1500" s="1" t="s">
        <v>1498</v>
      </c>
      <c r="X1500" s="1"/>
    </row>
    <row r="1501" spans="1:24">
      <c r="A1501" s="1" t="s">
        <v>1499</v>
      </c>
      <c r="B1501" s="1"/>
      <c r="C1501" s="1" t="s">
        <v>1499</v>
      </c>
      <c r="D1501" s="1" t="s">
        <v>3214</v>
      </c>
      <c r="E1501" s="1" t="s">
        <v>4886</v>
      </c>
      <c r="F1501" s="1" t="s">
        <v>6516</v>
      </c>
      <c r="G1501" s="1" t="s">
        <v>8137</v>
      </c>
      <c r="H1501" s="1" t="s">
        <v>9749</v>
      </c>
      <c r="I1501" s="1" t="s">
        <v>11396</v>
      </c>
      <c r="J1501" s="1"/>
      <c r="K1501" s="1" t="s">
        <v>23636</v>
      </c>
      <c r="L1501" s="1" t="s">
        <v>1499</v>
      </c>
      <c r="M1501" s="1" t="s">
        <v>13062</v>
      </c>
      <c r="N1501" s="1" t="s">
        <v>13235</v>
      </c>
      <c r="O1501" s="1" t="s">
        <v>1499</v>
      </c>
      <c r="P1501" s="1" t="s">
        <v>23664</v>
      </c>
      <c r="Q1501" s="1" t="s">
        <v>23664</v>
      </c>
      <c r="R1501" s="1" t="s">
        <v>14050</v>
      </c>
      <c r="S1501" s="1" t="s">
        <v>1499</v>
      </c>
      <c r="T1501" s="1"/>
      <c r="U1501" s="1"/>
      <c r="V1501" s="1" t="s">
        <v>14062</v>
      </c>
      <c r="W1501" s="1" t="s">
        <v>1499</v>
      </c>
      <c r="X1501" s="1"/>
    </row>
    <row r="1502" spans="1:24">
      <c r="A1502" s="1" t="s">
        <v>1500</v>
      </c>
      <c r="B1502" s="1"/>
      <c r="C1502" s="1" t="s">
        <v>1500</v>
      </c>
      <c r="D1502" s="1" t="s">
        <v>3215</v>
      </c>
      <c r="E1502" s="1" t="s">
        <v>4887</v>
      </c>
      <c r="F1502" s="1" t="s">
        <v>6517</v>
      </c>
      <c r="G1502" s="1" t="s">
        <v>8138</v>
      </c>
      <c r="H1502" s="1" t="s">
        <v>9750</v>
      </c>
      <c r="I1502" s="1" t="s">
        <v>11397</v>
      </c>
      <c r="J1502" s="1"/>
      <c r="K1502" s="1" t="s">
        <v>23636</v>
      </c>
      <c r="L1502" s="1" t="s">
        <v>1500</v>
      </c>
      <c r="M1502" s="1" t="s">
        <v>13063</v>
      </c>
      <c r="N1502" s="1" t="s">
        <v>13235</v>
      </c>
      <c r="O1502" s="1" t="s">
        <v>1500</v>
      </c>
      <c r="P1502" s="1" t="s">
        <v>23664</v>
      </c>
      <c r="Q1502" s="1" t="s">
        <v>23664</v>
      </c>
      <c r="R1502" s="1" t="s">
        <v>14050</v>
      </c>
      <c r="S1502" s="1" t="s">
        <v>1500</v>
      </c>
      <c r="T1502" s="1"/>
      <c r="U1502" s="1"/>
      <c r="V1502" s="1" t="s">
        <v>14062</v>
      </c>
      <c r="W1502" s="1" t="s">
        <v>1500</v>
      </c>
      <c r="X1502" s="1"/>
    </row>
    <row r="1503" spans="1:24">
      <c r="A1503" s="1" t="s">
        <v>1501</v>
      </c>
      <c r="B1503" s="1"/>
      <c r="C1503" s="1" t="s">
        <v>1501</v>
      </c>
      <c r="D1503" s="1" t="s">
        <v>3216</v>
      </c>
      <c r="E1503" s="1" t="s">
        <v>4888</v>
      </c>
      <c r="F1503" s="1" t="s">
        <v>6518</v>
      </c>
      <c r="G1503" s="1" t="s">
        <v>8139</v>
      </c>
      <c r="H1503" s="1" t="s">
        <v>9751</v>
      </c>
      <c r="I1503" s="1" t="s">
        <v>11398</v>
      </c>
      <c r="J1503" s="1"/>
      <c r="K1503" s="1" t="s">
        <v>23636</v>
      </c>
      <c r="L1503" s="1" t="s">
        <v>1501</v>
      </c>
      <c r="M1503" s="1" t="s">
        <v>13064</v>
      </c>
      <c r="N1503" s="1" t="s">
        <v>13235</v>
      </c>
      <c r="O1503" s="1" t="s">
        <v>1501</v>
      </c>
      <c r="P1503" s="1" t="s">
        <v>23664</v>
      </c>
      <c r="Q1503" s="1" t="s">
        <v>23664</v>
      </c>
      <c r="R1503" s="1" t="s">
        <v>14050</v>
      </c>
      <c r="S1503" s="1" t="s">
        <v>1501</v>
      </c>
      <c r="T1503" s="1"/>
      <c r="U1503" s="1"/>
      <c r="V1503" s="1" t="s">
        <v>14062</v>
      </c>
      <c r="W1503" s="1" t="s">
        <v>1501</v>
      </c>
      <c r="X1503" s="1"/>
    </row>
    <row r="1504" spans="1:24">
      <c r="A1504" s="1" t="s">
        <v>1502</v>
      </c>
      <c r="B1504" s="1"/>
      <c r="C1504" s="1" t="s">
        <v>1502</v>
      </c>
      <c r="D1504" s="1" t="s">
        <v>3217</v>
      </c>
      <c r="E1504" s="1" t="s">
        <v>20988</v>
      </c>
      <c r="F1504" s="1" t="s">
        <v>21859</v>
      </c>
      <c r="G1504" s="1" t="s">
        <v>22729</v>
      </c>
      <c r="H1504" s="1" t="s">
        <v>23589</v>
      </c>
      <c r="I1504" s="1" t="s">
        <v>11399</v>
      </c>
      <c r="J1504" s="1"/>
      <c r="K1504" s="1" t="s">
        <v>23636</v>
      </c>
      <c r="L1504" s="1" t="s">
        <v>1502</v>
      </c>
      <c r="M1504" s="1" t="s">
        <v>13065</v>
      </c>
      <c r="N1504" s="1" t="s">
        <v>13235</v>
      </c>
      <c r="O1504" s="1" t="s">
        <v>1502</v>
      </c>
      <c r="P1504" s="1" t="s">
        <v>23664</v>
      </c>
      <c r="Q1504" s="1" t="s">
        <v>23664</v>
      </c>
      <c r="R1504" s="1" t="s">
        <v>14050</v>
      </c>
      <c r="S1504" s="1" t="s">
        <v>1502</v>
      </c>
      <c r="T1504" s="1"/>
      <c r="U1504" s="1"/>
      <c r="V1504" s="1" t="s">
        <v>14062</v>
      </c>
      <c r="W1504" s="1" t="s">
        <v>1502</v>
      </c>
      <c r="X1504" s="1"/>
    </row>
    <row r="1505" spans="1:24">
      <c r="A1505" s="1" t="s">
        <v>1503</v>
      </c>
      <c r="B1505" s="1"/>
      <c r="C1505" s="1" t="s">
        <v>1503</v>
      </c>
      <c r="D1505" s="1" t="s">
        <v>3218</v>
      </c>
      <c r="E1505" s="1" t="s">
        <v>4890</v>
      </c>
      <c r="F1505" s="1" t="s">
        <v>6520</v>
      </c>
      <c r="G1505" s="1" t="s">
        <v>8141</v>
      </c>
      <c r="H1505" s="1" t="s">
        <v>9753</v>
      </c>
      <c r="I1505" s="1" t="s">
        <v>11400</v>
      </c>
      <c r="J1505" s="1"/>
      <c r="K1505" s="1" t="s">
        <v>23636</v>
      </c>
      <c r="L1505" s="1" t="s">
        <v>1503</v>
      </c>
      <c r="M1505" s="1" t="s">
        <v>13066</v>
      </c>
      <c r="N1505" s="1" t="s">
        <v>13235</v>
      </c>
      <c r="O1505" s="1" t="s">
        <v>1503</v>
      </c>
      <c r="P1505" s="1" t="s">
        <v>23664</v>
      </c>
      <c r="Q1505" s="1" t="s">
        <v>23664</v>
      </c>
      <c r="R1505" s="1" t="s">
        <v>14050</v>
      </c>
      <c r="S1505" s="1" t="s">
        <v>1503</v>
      </c>
      <c r="T1505" s="1"/>
      <c r="U1505" s="1"/>
      <c r="V1505" s="1" t="s">
        <v>14062</v>
      </c>
      <c r="W1505" s="1" t="s">
        <v>1503</v>
      </c>
      <c r="X1505" s="1"/>
    </row>
    <row r="1506" spans="1:24">
      <c r="A1506" s="1" t="s">
        <v>1504</v>
      </c>
      <c r="B1506" s="1"/>
      <c r="C1506" s="1" t="s">
        <v>1504</v>
      </c>
      <c r="D1506" s="1" t="s">
        <v>3219</v>
      </c>
      <c r="E1506" s="1" t="s">
        <v>4891</v>
      </c>
      <c r="F1506" s="1" t="s">
        <v>6521</v>
      </c>
      <c r="G1506" s="1" t="s">
        <v>8142</v>
      </c>
      <c r="H1506" s="1" t="s">
        <v>9754</v>
      </c>
      <c r="I1506" s="1" t="s">
        <v>11401</v>
      </c>
      <c r="J1506" s="1"/>
      <c r="K1506" s="1" t="s">
        <v>23636</v>
      </c>
      <c r="L1506" s="1" t="s">
        <v>1504</v>
      </c>
      <c r="M1506" s="1" t="s">
        <v>13067</v>
      </c>
      <c r="N1506" s="1" t="s">
        <v>13235</v>
      </c>
      <c r="O1506" s="1" t="s">
        <v>1504</v>
      </c>
      <c r="P1506" s="1" t="s">
        <v>23664</v>
      </c>
      <c r="Q1506" s="1" t="s">
        <v>23664</v>
      </c>
      <c r="R1506" s="1" t="s">
        <v>14050</v>
      </c>
      <c r="S1506" s="1" t="s">
        <v>1504</v>
      </c>
      <c r="T1506" s="1"/>
      <c r="U1506" s="1"/>
      <c r="V1506" s="1" t="s">
        <v>14062</v>
      </c>
      <c r="W1506" s="1" t="s">
        <v>1504</v>
      </c>
      <c r="X1506" s="1"/>
    </row>
    <row r="1507" spans="1:24">
      <c r="A1507" s="1" t="s">
        <v>1505</v>
      </c>
      <c r="B1507" s="1"/>
      <c r="C1507" s="1" t="s">
        <v>1505</v>
      </c>
      <c r="D1507" s="1" t="s">
        <v>3220</v>
      </c>
      <c r="E1507" s="1" t="s">
        <v>4892</v>
      </c>
      <c r="F1507" s="1" t="s">
        <v>6522</v>
      </c>
      <c r="G1507" s="1" t="s">
        <v>8143</v>
      </c>
      <c r="H1507" s="1" t="s">
        <v>9755</v>
      </c>
      <c r="I1507" s="1" t="s">
        <v>11402</v>
      </c>
      <c r="J1507" s="1"/>
      <c r="K1507" s="1" t="s">
        <v>23636</v>
      </c>
      <c r="L1507" s="1" t="s">
        <v>1505</v>
      </c>
      <c r="M1507" s="1" t="s">
        <v>13068</v>
      </c>
      <c r="N1507" s="1" t="s">
        <v>13235</v>
      </c>
      <c r="O1507" s="1" t="s">
        <v>1505</v>
      </c>
      <c r="P1507" s="1" t="s">
        <v>23664</v>
      </c>
      <c r="Q1507" s="1" t="s">
        <v>23664</v>
      </c>
      <c r="R1507" s="1" t="s">
        <v>14050</v>
      </c>
      <c r="S1507" s="1" t="s">
        <v>1505</v>
      </c>
      <c r="T1507" s="1"/>
      <c r="U1507" s="1"/>
      <c r="V1507" s="1" t="s">
        <v>14062</v>
      </c>
      <c r="W1507" s="1" t="s">
        <v>1505</v>
      </c>
      <c r="X1507" s="1"/>
    </row>
    <row r="1508" spans="1:24">
      <c r="A1508" s="1" t="s">
        <v>1506</v>
      </c>
      <c r="B1508" s="1"/>
      <c r="C1508" s="1" t="s">
        <v>1506</v>
      </c>
      <c r="D1508" s="1" t="s">
        <v>3221</v>
      </c>
      <c r="E1508" s="1" t="s">
        <v>20989</v>
      </c>
      <c r="F1508" s="1" t="s">
        <v>21860</v>
      </c>
      <c r="G1508" s="1" t="s">
        <v>20989</v>
      </c>
      <c r="H1508" s="1" t="s">
        <v>23590</v>
      </c>
      <c r="I1508" s="1" t="s">
        <v>11403</v>
      </c>
      <c r="J1508" s="1"/>
      <c r="K1508" s="1" t="s">
        <v>23636</v>
      </c>
      <c r="L1508" s="1" t="s">
        <v>1506</v>
      </c>
      <c r="M1508" s="1" t="s">
        <v>13069</v>
      </c>
      <c r="N1508" s="1" t="s">
        <v>13235</v>
      </c>
      <c r="O1508" s="1" t="s">
        <v>1506</v>
      </c>
      <c r="P1508" s="1" t="s">
        <v>23664</v>
      </c>
      <c r="Q1508" s="1" t="s">
        <v>23664</v>
      </c>
      <c r="R1508" s="1" t="s">
        <v>14050</v>
      </c>
      <c r="S1508" s="1" t="s">
        <v>1506</v>
      </c>
      <c r="T1508" s="1"/>
      <c r="U1508" s="1"/>
      <c r="V1508" s="1" t="s">
        <v>14062</v>
      </c>
      <c r="W1508" s="1" t="s">
        <v>1506</v>
      </c>
      <c r="X1508" s="1"/>
    </row>
    <row r="1509" spans="1:24">
      <c r="A1509" s="1" t="s">
        <v>1507</v>
      </c>
      <c r="B1509" s="1"/>
      <c r="C1509" s="1" t="s">
        <v>1507</v>
      </c>
      <c r="D1509" s="1" t="s">
        <v>3222</v>
      </c>
      <c r="E1509" s="1" t="s">
        <v>20990</v>
      </c>
      <c r="F1509" s="1" t="s">
        <v>21861</v>
      </c>
      <c r="G1509" s="1" t="s">
        <v>22730</v>
      </c>
      <c r="H1509" s="1" t="s">
        <v>23591</v>
      </c>
      <c r="I1509" s="1" t="s">
        <v>11404</v>
      </c>
      <c r="J1509" s="1"/>
      <c r="K1509" s="1" t="s">
        <v>23636</v>
      </c>
      <c r="L1509" s="1" t="s">
        <v>1507</v>
      </c>
      <c r="M1509" s="1" t="s">
        <v>13070</v>
      </c>
      <c r="N1509" s="1" t="s">
        <v>13235</v>
      </c>
      <c r="O1509" s="1" t="s">
        <v>1507</v>
      </c>
      <c r="P1509" s="1" t="s">
        <v>23664</v>
      </c>
      <c r="Q1509" s="1" t="s">
        <v>23664</v>
      </c>
      <c r="R1509" s="1" t="s">
        <v>14050</v>
      </c>
      <c r="S1509" s="1" t="s">
        <v>1507</v>
      </c>
      <c r="T1509" s="1"/>
      <c r="U1509" s="1"/>
      <c r="V1509" s="1" t="s">
        <v>14062</v>
      </c>
      <c r="W1509" s="1" t="s">
        <v>1507</v>
      </c>
      <c r="X1509" s="1"/>
    </row>
    <row r="1510" spans="1:24">
      <c r="A1510" s="1" t="s">
        <v>1508</v>
      </c>
      <c r="B1510" s="1"/>
      <c r="C1510" s="1" t="s">
        <v>1508</v>
      </c>
      <c r="D1510" s="1" t="s">
        <v>3223</v>
      </c>
      <c r="E1510" s="1" t="s">
        <v>4895</v>
      </c>
      <c r="F1510" s="1" t="s">
        <v>6525</v>
      </c>
      <c r="G1510" s="1" t="s">
        <v>8145</v>
      </c>
      <c r="H1510" s="1" t="s">
        <v>9758</v>
      </c>
      <c r="I1510" s="1" t="s">
        <v>11405</v>
      </c>
      <c r="J1510" s="1"/>
      <c r="K1510" s="1" t="s">
        <v>23636</v>
      </c>
      <c r="L1510" s="1" t="s">
        <v>1508</v>
      </c>
      <c r="M1510" s="1" t="s">
        <v>13071</v>
      </c>
      <c r="N1510" s="1" t="s">
        <v>13235</v>
      </c>
      <c r="O1510" s="1" t="s">
        <v>1508</v>
      </c>
      <c r="P1510" s="1" t="s">
        <v>23664</v>
      </c>
      <c r="Q1510" s="1" t="s">
        <v>23664</v>
      </c>
      <c r="R1510" s="1" t="s">
        <v>14050</v>
      </c>
      <c r="S1510" s="1" t="s">
        <v>1508</v>
      </c>
      <c r="T1510" s="1"/>
      <c r="U1510" s="1"/>
      <c r="V1510" s="1" t="s">
        <v>14062</v>
      </c>
      <c r="W1510" s="1" t="s">
        <v>1508</v>
      </c>
      <c r="X1510" s="1"/>
    </row>
    <row r="1511" spans="1:24">
      <c r="A1511" s="1" t="s">
        <v>1509</v>
      </c>
      <c r="B1511" s="1"/>
      <c r="C1511" s="1" t="s">
        <v>1509</v>
      </c>
      <c r="D1511" s="1" t="s">
        <v>3224</v>
      </c>
      <c r="E1511" s="1" t="s">
        <v>20991</v>
      </c>
      <c r="F1511" s="1" t="s">
        <v>21862</v>
      </c>
      <c r="G1511" s="1" t="s">
        <v>22731</v>
      </c>
      <c r="H1511" s="1" t="s">
        <v>23592</v>
      </c>
      <c r="I1511" s="1" t="s">
        <v>11406</v>
      </c>
      <c r="J1511" s="1"/>
      <c r="K1511" s="1" t="s">
        <v>23636</v>
      </c>
      <c r="L1511" s="1" t="s">
        <v>1509</v>
      </c>
      <c r="M1511" s="1" t="s">
        <v>13072</v>
      </c>
      <c r="N1511" s="1" t="s">
        <v>13235</v>
      </c>
      <c r="O1511" s="1" t="s">
        <v>1509</v>
      </c>
      <c r="P1511" s="1" t="s">
        <v>23664</v>
      </c>
      <c r="Q1511" s="1" t="s">
        <v>23664</v>
      </c>
      <c r="R1511" s="1" t="s">
        <v>14050</v>
      </c>
      <c r="S1511" s="1" t="s">
        <v>1509</v>
      </c>
      <c r="T1511" s="1"/>
      <c r="U1511" s="1"/>
      <c r="V1511" s="1" t="s">
        <v>14062</v>
      </c>
      <c r="W1511" s="1" t="s">
        <v>1509</v>
      </c>
      <c r="X1511" s="1"/>
    </row>
    <row r="1512" spans="1:24">
      <c r="A1512" s="1" t="s">
        <v>1510</v>
      </c>
      <c r="B1512" s="1"/>
      <c r="C1512" s="1" t="s">
        <v>1510</v>
      </c>
      <c r="D1512" s="1" t="s">
        <v>3225</v>
      </c>
      <c r="E1512" s="1" t="s">
        <v>20992</v>
      </c>
      <c r="F1512" s="1" t="s">
        <v>21863</v>
      </c>
      <c r="G1512" s="1" t="s">
        <v>20992</v>
      </c>
      <c r="H1512" s="1" t="s">
        <v>23593</v>
      </c>
      <c r="I1512" s="1" t="s">
        <v>11407</v>
      </c>
      <c r="J1512" s="1"/>
      <c r="K1512" s="1" t="s">
        <v>23636</v>
      </c>
      <c r="L1512" s="1" t="s">
        <v>1510</v>
      </c>
      <c r="M1512" s="1" t="s">
        <v>13073</v>
      </c>
      <c r="N1512" s="1" t="s">
        <v>13235</v>
      </c>
      <c r="O1512" s="1" t="s">
        <v>1510</v>
      </c>
      <c r="P1512" s="1" t="s">
        <v>23664</v>
      </c>
      <c r="Q1512" s="1" t="s">
        <v>23664</v>
      </c>
      <c r="R1512" s="1" t="s">
        <v>14050</v>
      </c>
      <c r="S1512" s="1" t="s">
        <v>1510</v>
      </c>
      <c r="T1512" s="1"/>
      <c r="U1512" s="1"/>
      <c r="V1512" s="1" t="s">
        <v>14062</v>
      </c>
      <c r="W1512" s="1" t="s">
        <v>1510</v>
      </c>
      <c r="X1512" s="1"/>
    </row>
    <row r="1513" spans="1:24">
      <c r="A1513" s="1" t="s">
        <v>1511</v>
      </c>
      <c r="B1513" s="1"/>
      <c r="C1513" s="1" t="s">
        <v>1511</v>
      </c>
      <c r="D1513" s="1" t="s">
        <v>3226</v>
      </c>
      <c r="E1513" s="1" t="s">
        <v>4898</v>
      </c>
      <c r="F1513" s="1" t="s">
        <v>6528</v>
      </c>
      <c r="G1513" s="1" t="s">
        <v>8147</v>
      </c>
      <c r="H1513" s="1" t="s">
        <v>9761</v>
      </c>
      <c r="I1513" s="1" t="s">
        <v>11408</v>
      </c>
      <c r="J1513" s="1"/>
      <c r="K1513" s="1" t="s">
        <v>23636</v>
      </c>
      <c r="L1513" s="1" t="s">
        <v>1511</v>
      </c>
      <c r="M1513" s="1" t="s">
        <v>13074</v>
      </c>
      <c r="N1513" s="1" t="s">
        <v>13235</v>
      </c>
      <c r="O1513" s="1" t="s">
        <v>1511</v>
      </c>
      <c r="P1513" s="1" t="s">
        <v>23664</v>
      </c>
      <c r="Q1513" s="1" t="s">
        <v>23664</v>
      </c>
      <c r="R1513" s="1" t="s">
        <v>14050</v>
      </c>
      <c r="S1513" s="1" t="s">
        <v>1511</v>
      </c>
      <c r="T1513" s="1"/>
      <c r="U1513" s="1"/>
      <c r="V1513" s="1" t="s">
        <v>14062</v>
      </c>
      <c r="W1513" s="1" t="s">
        <v>1511</v>
      </c>
      <c r="X1513" s="1"/>
    </row>
    <row r="1514" spans="1:24">
      <c r="A1514" s="1" t="s">
        <v>1512</v>
      </c>
      <c r="B1514" s="1"/>
      <c r="C1514" s="1" t="s">
        <v>1512</v>
      </c>
      <c r="D1514" s="1" t="s">
        <v>3227</v>
      </c>
      <c r="E1514" s="1" t="s">
        <v>4899</v>
      </c>
      <c r="F1514" s="1" t="s">
        <v>6529</v>
      </c>
      <c r="G1514" s="1" t="s">
        <v>8148</v>
      </c>
      <c r="H1514" s="1" t="s">
        <v>9762</v>
      </c>
      <c r="I1514" s="1" t="s">
        <v>11409</v>
      </c>
      <c r="J1514" s="1"/>
      <c r="K1514" s="1" t="s">
        <v>23636</v>
      </c>
      <c r="L1514" s="1" t="s">
        <v>1512</v>
      </c>
      <c r="M1514" s="1" t="s">
        <v>13075</v>
      </c>
      <c r="N1514" s="1" t="s">
        <v>13235</v>
      </c>
      <c r="O1514" s="1" t="s">
        <v>1512</v>
      </c>
      <c r="P1514" s="1" t="s">
        <v>23664</v>
      </c>
      <c r="Q1514" s="1" t="s">
        <v>23664</v>
      </c>
      <c r="R1514" s="1" t="s">
        <v>14050</v>
      </c>
      <c r="S1514" s="1" t="s">
        <v>1512</v>
      </c>
      <c r="T1514" s="1"/>
      <c r="U1514" s="1"/>
      <c r="V1514" s="1" t="s">
        <v>14062</v>
      </c>
      <c r="W1514" s="1" t="s">
        <v>1512</v>
      </c>
      <c r="X1514" s="1"/>
    </row>
    <row r="1515" spans="1:24">
      <c r="A1515" s="1" t="s">
        <v>1513</v>
      </c>
      <c r="B1515" s="1"/>
      <c r="C1515" s="1" t="s">
        <v>1513</v>
      </c>
      <c r="D1515" s="1" t="s">
        <v>3228</v>
      </c>
      <c r="E1515" s="1" t="s">
        <v>20993</v>
      </c>
      <c r="F1515" s="1" t="s">
        <v>21864</v>
      </c>
      <c r="G1515" s="1" t="s">
        <v>20993</v>
      </c>
      <c r="H1515" s="1" t="s">
        <v>23594</v>
      </c>
      <c r="I1515" s="1" t="s">
        <v>11410</v>
      </c>
      <c r="J1515" s="1"/>
      <c r="K1515" s="1" t="s">
        <v>23636</v>
      </c>
      <c r="L1515" s="1" t="s">
        <v>1513</v>
      </c>
      <c r="M1515" s="1" t="s">
        <v>13076</v>
      </c>
      <c r="N1515" s="1" t="s">
        <v>13235</v>
      </c>
      <c r="O1515" s="1" t="s">
        <v>1513</v>
      </c>
      <c r="P1515" s="1" t="s">
        <v>23664</v>
      </c>
      <c r="Q1515" s="1" t="s">
        <v>23664</v>
      </c>
      <c r="R1515" s="1" t="s">
        <v>14050</v>
      </c>
      <c r="S1515" s="1" t="s">
        <v>1513</v>
      </c>
      <c r="T1515" s="1"/>
      <c r="U1515" s="1"/>
      <c r="V1515" s="1" t="s">
        <v>14062</v>
      </c>
      <c r="W1515" s="1" t="s">
        <v>1513</v>
      </c>
      <c r="X1515" s="1"/>
    </row>
    <row r="1516" spans="1:24">
      <c r="A1516" s="1" t="s">
        <v>1514</v>
      </c>
      <c r="B1516" s="1"/>
      <c r="C1516" s="1" t="s">
        <v>1514</v>
      </c>
      <c r="D1516" s="1" t="s">
        <v>3229</v>
      </c>
      <c r="E1516" s="1" t="s">
        <v>4901</v>
      </c>
      <c r="F1516" s="1" t="s">
        <v>6531</v>
      </c>
      <c r="G1516" s="1" t="s">
        <v>8149</v>
      </c>
      <c r="H1516" s="1" t="s">
        <v>9764</v>
      </c>
      <c r="I1516" s="1" t="s">
        <v>11411</v>
      </c>
      <c r="J1516" s="1"/>
      <c r="K1516" s="1" t="s">
        <v>23636</v>
      </c>
      <c r="L1516" s="1" t="s">
        <v>1514</v>
      </c>
      <c r="M1516" s="1" t="s">
        <v>13077</v>
      </c>
      <c r="N1516" s="1" t="s">
        <v>13235</v>
      </c>
      <c r="O1516" s="1" t="s">
        <v>1514</v>
      </c>
      <c r="P1516" s="1" t="s">
        <v>23664</v>
      </c>
      <c r="Q1516" s="1" t="s">
        <v>23664</v>
      </c>
      <c r="R1516" s="1" t="s">
        <v>14050</v>
      </c>
      <c r="S1516" s="1" t="s">
        <v>1514</v>
      </c>
      <c r="T1516" s="1"/>
      <c r="U1516" s="1"/>
      <c r="V1516" s="1" t="s">
        <v>14062</v>
      </c>
      <c r="W1516" s="1" t="s">
        <v>1514</v>
      </c>
      <c r="X1516" s="1"/>
    </row>
    <row r="1517" spans="1:24">
      <c r="A1517" s="1" t="s">
        <v>1515</v>
      </c>
      <c r="B1517" s="1"/>
      <c r="C1517" s="1" t="s">
        <v>1515</v>
      </c>
      <c r="D1517" s="1" t="s">
        <v>3230</v>
      </c>
      <c r="E1517" s="1" t="s">
        <v>20994</v>
      </c>
      <c r="F1517" s="1" t="s">
        <v>21865</v>
      </c>
      <c r="G1517" s="1" t="s">
        <v>22732</v>
      </c>
      <c r="H1517" s="1" t="s">
        <v>23595</v>
      </c>
      <c r="I1517" s="1" t="s">
        <v>11412</v>
      </c>
      <c r="J1517" s="1"/>
      <c r="K1517" s="1" t="s">
        <v>23636</v>
      </c>
      <c r="L1517" s="1" t="s">
        <v>1515</v>
      </c>
      <c r="M1517" s="1" t="s">
        <v>13078</v>
      </c>
      <c r="N1517" s="1" t="s">
        <v>13235</v>
      </c>
      <c r="O1517" s="1" t="s">
        <v>1515</v>
      </c>
      <c r="P1517" s="1" t="s">
        <v>23664</v>
      </c>
      <c r="Q1517" s="1" t="s">
        <v>23664</v>
      </c>
      <c r="R1517" s="1" t="s">
        <v>14050</v>
      </c>
      <c r="S1517" s="1" t="s">
        <v>1515</v>
      </c>
      <c r="T1517" s="1"/>
      <c r="U1517" s="1"/>
      <c r="V1517" s="1" t="s">
        <v>14062</v>
      </c>
      <c r="W1517" s="1" t="s">
        <v>1515</v>
      </c>
      <c r="X1517" s="1"/>
    </row>
    <row r="1518" spans="1:24">
      <c r="A1518" s="1" t="s">
        <v>1516</v>
      </c>
      <c r="B1518" s="1"/>
      <c r="C1518" s="1" t="s">
        <v>1516</v>
      </c>
      <c r="D1518" s="1" t="s">
        <v>3231</v>
      </c>
      <c r="E1518" s="1" t="s">
        <v>4903</v>
      </c>
      <c r="F1518" s="1" t="s">
        <v>6533</v>
      </c>
      <c r="G1518" s="1" t="s">
        <v>8151</v>
      </c>
      <c r="H1518" s="1" t="s">
        <v>9766</v>
      </c>
      <c r="I1518" s="1" t="s">
        <v>11050</v>
      </c>
      <c r="J1518" s="1"/>
      <c r="K1518" s="1" t="s">
        <v>23636</v>
      </c>
      <c r="L1518" s="1" t="s">
        <v>1516</v>
      </c>
      <c r="M1518" s="1" t="s">
        <v>13079</v>
      </c>
      <c r="N1518" s="1" t="s">
        <v>13235</v>
      </c>
      <c r="O1518" s="1" t="s">
        <v>1516</v>
      </c>
      <c r="P1518" s="1" t="s">
        <v>23664</v>
      </c>
      <c r="Q1518" s="1" t="s">
        <v>23664</v>
      </c>
      <c r="R1518" s="1" t="s">
        <v>14050</v>
      </c>
      <c r="S1518" s="1" t="s">
        <v>1516</v>
      </c>
      <c r="T1518" s="1"/>
      <c r="U1518" s="1"/>
      <c r="V1518" s="1" t="s">
        <v>14062</v>
      </c>
      <c r="W1518" s="1" t="s">
        <v>1516</v>
      </c>
      <c r="X1518" s="1"/>
    </row>
    <row r="1519" spans="1:24">
      <c r="A1519" s="1" t="s">
        <v>1517</v>
      </c>
      <c r="B1519" s="1"/>
      <c r="C1519" s="1" t="s">
        <v>1517</v>
      </c>
      <c r="D1519" s="1" t="s">
        <v>3232</v>
      </c>
      <c r="E1519" s="1" t="s">
        <v>4904</v>
      </c>
      <c r="F1519" s="1" t="s">
        <v>6534</v>
      </c>
      <c r="G1519" s="1" t="s">
        <v>8152</v>
      </c>
      <c r="H1519" s="1" t="s">
        <v>9767</v>
      </c>
      <c r="I1519" s="1" t="s">
        <v>11413</v>
      </c>
      <c r="J1519" s="1"/>
      <c r="K1519" s="1" t="s">
        <v>23636</v>
      </c>
      <c r="L1519" s="1" t="s">
        <v>1517</v>
      </c>
      <c r="M1519" s="1" t="s">
        <v>13080</v>
      </c>
      <c r="N1519" s="1" t="s">
        <v>13235</v>
      </c>
      <c r="O1519" s="1" t="s">
        <v>1517</v>
      </c>
      <c r="P1519" s="1" t="s">
        <v>23664</v>
      </c>
      <c r="Q1519" s="1" t="s">
        <v>23664</v>
      </c>
      <c r="R1519" s="1" t="s">
        <v>14050</v>
      </c>
      <c r="S1519" s="1" t="s">
        <v>1517</v>
      </c>
      <c r="T1519" s="1"/>
      <c r="U1519" s="1"/>
      <c r="V1519" s="1" t="s">
        <v>14062</v>
      </c>
      <c r="W1519" s="1" t="s">
        <v>1517</v>
      </c>
      <c r="X1519" s="1"/>
    </row>
    <row r="1520" spans="1:24">
      <c r="A1520" s="1" t="s">
        <v>1518</v>
      </c>
      <c r="B1520" s="1"/>
      <c r="C1520" s="1" t="s">
        <v>1518</v>
      </c>
      <c r="D1520" s="1" t="s">
        <v>3233</v>
      </c>
      <c r="E1520" s="1" t="s">
        <v>20995</v>
      </c>
      <c r="F1520" s="1" t="s">
        <v>21866</v>
      </c>
      <c r="G1520" s="1" t="s">
        <v>22733</v>
      </c>
      <c r="H1520" s="1" t="s">
        <v>23596</v>
      </c>
      <c r="I1520" s="1" t="s">
        <v>11414</v>
      </c>
      <c r="J1520" s="1"/>
      <c r="K1520" s="1" t="s">
        <v>23636</v>
      </c>
      <c r="L1520" s="1" t="s">
        <v>1518</v>
      </c>
      <c r="M1520" s="1" t="s">
        <v>13081</v>
      </c>
      <c r="N1520" s="1" t="s">
        <v>13235</v>
      </c>
      <c r="O1520" s="1" t="s">
        <v>1518</v>
      </c>
      <c r="P1520" s="1" t="s">
        <v>23664</v>
      </c>
      <c r="Q1520" s="1" t="s">
        <v>23664</v>
      </c>
      <c r="R1520" s="1" t="s">
        <v>14050</v>
      </c>
      <c r="S1520" s="1" t="s">
        <v>1518</v>
      </c>
      <c r="T1520" s="1"/>
      <c r="U1520" s="1"/>
      <c r="V1520" s="1" t="s">
        <v>14062</v>
      </c>
      <c r="W1520" s="1" t="s">
        <v>1518</v>
      </c>
      <c r="X1520" s="1"/>
    </row>
    <row r="1521" spans="1:24">
      <c r="A1521" s="1" t="s">
        <v>1519</v>
      </c>
      <c r="B1521" s="1"/>
      <c r="C1521" s="1" t="s">
        <v>1519</v>
      </c>
      <c r="D1521" s="1" t="s">
        <v>3234</v>
      </c>
      <c r="E1521" s="1" t="s">
        <v>4906</v>
      </c>
      <c r="F1521" s="1" t="s">
        <v>6536</v>
      </c>
      <c r="G1521" s="1" t="s">
        <v>8154</v>
      </c>
      <c r="H1521" s="1" t="s">
        <v>9769</v>
      </c>
      <c r="I1521" s="1" t="s">
        <v>11415</v>
      </c>
      <c r="J1521" s="1"/>
      <c r="K1521" s="1" t="s">
        <v>23636</v>
      </c>
      <c r="L1521" s="1" t="s">
        <v>1519</v>
      </c>
      <c r="M1521" s="1" t="s">
        <v>13082</v>
      </c>
      <c r="N1521" s="1" t="s">
        <v>13235</v>
      </c>
      <c r="O1521" s="1" t="s">
        <v>1519</v>
      </c>
      <c r="P1521" s="1" t="s">
        <v>23664</v>
      </c>
      <c r="Q1521" s="1" t="s">
        <v>23664</v>
      </c>
      <c r="R1521" s="1" t="s">
        <v>14050</v>
      </c>
      <c r="S1521" s="1" t="s">
        <v>1519</v>
      </c>
      <c r="T1521" s="1"/>
      <c r="U1521" s="1"/>
      <c r="V1521" s="1" t="s">
        <v>14062</v>
      </c>
      <c r="W1521" s="1" t="s">
        <v>1519</v>
      </c>
      <c r="X1521" s="1"/>
    </row>
    <row r="1522" spans="1:24">
      <c r="A1522" s="1" t="s">
        <v>1520</v>
      </c>
      <c r="B1522" s="1"/>
      <c r="C1522" s="1" t="s">
        <v>1520</v>
      </c>
      <c r="D1522" s="1" t="s">
        <v>3235</v>
      </c>
      <c r="E1522" s="1" t="s">
        <v>4907</v>
      </c>
      <c r="F1522" s="1" t="s">
        <v>6537</v>
      </c>
      <c r="G1522" s="1" t="s">
        <v>4907</v>
      </c>
      <c r="H1522" s="1" t="s">
        <v>9770</v>
      </c>
      <c r="I1522" s="1" t="s">
        <v>11416</v>
      </c>
      <c r="J1522" s="1"/>
      <c r="K1522" s="1" t="s">
        <v>23636</v>
      </c>
      <c r="L1522" s="1" t="s">
        <v>1520</v>
      </c>
      <c r="M1522" s="1" t="s">
        <v>13083</v>
      </c>
      <c r="N1522" s="1" t="s">
        <v>13235</v>
      </c>
      <c r="O1522" s="1" t="s">
        <v>1520</v>
      </c>
      <c r="P1522" s="1" t="s">
        <v>23664</v>
      </c>
      <c r="Q1522" s="1" t="s">
        <v>23664</v>
      </c>
      <c r="R1522" s="1" t="s">
        <v>14050</v>
      </c>
      <c r="S1522" s="1" t="s">
        <v>1520</v>
      </c>
      <c r="T1522" s="1"/>
      <c r="U1522" s="1"/>
      <c r="V1522" s="1" t="s">
        <v>14062</v>
      </c>
      <c r="W1522" s="1" t="s">
        <v>1520</v>
      </c>
      <c r="X1522" s="1"/>
    </row>
    <row r="1523" spans="1:24">
      <c r="A1523" s="1" t="s">
        <v>1521</v>
      </c>
      <c r="B1523" s="1"/>
      <c r="C1523" s="1" t="s">
        <v>1521</v>
      </c>
      <c r="D1523" s="1" t="s">
        <v>3236</v>
      </c>
      <c r="E1523" s="1" t="s">
        <v>20996</v>
      </c>
      <c r="F1523" s="1" t="s">
        <v>21867</v>
      </c>
      <c r="G1523" s="1" t="s">
        <v>22734</v>
      </c>
      <c r="H1523" s="1" t="s">
        <v>23597</v>
      </c>
      <c r="I1523" s="1" t="s">
        <v>11417</v>
      </c>
      <c r="J1523" s="1"/>
      <c r="K1523" s="1" t="s">
        <v>23636</v>
      </c>
      <c r="L1523" s="1" t="s">
        <v>1521</v>
      </c>
      <c r="M1523" s="1" t="s">
        <v>13084</v>
      </c>
      <c r="N1523" s="1" t="s">
        <v>13235</v>
      </c>
      <c r="O1523" s="1" t="s">
        <v>1521</v>
      </c>
      <c r="P1523" s="1" t="s">
        <v>23664</v>
      </c>
      <c r="Q1523" s="1" t="s">
        <v>23664</v>
      </c>
      <c r="R1523" s="1" t="s">
        <v>14050</v>
      </c>
      <c r="S1523" s="1" t="s">
        <v>1521</v>
      </c>
      <c r="T1523" s="1"/>
      <c r="U1523" s="1"/>
      <c r="V1523" s="1" t="s">
        <v>14062</v>
      </c>
      <c r="W1523" s="1" t="s">
        <v>1521</v>
      </c>
      <c r="X1523" s="1"/>
    </row>
    <row r="1524" spans="1:24">
      <c r="A1524" s="1" t="s">
        <v>1522</v>
      </c>
      <c r="B1524" s="1"/>
      <c r="C1524" s="1" t="s">
        <v>1522</v>
      </c>
      <c r="D1524" s="1" t="s">
        <v>3237</v>
      </c>
      <c r="E1524" s="1" t="s">
        <v>4909</v>
      </c>
      <c r="F1524" s="1" t="s">
        <v>6539</v>
      </c>
      <c r="G1524" s="1" t="s">
        <v>8156</v>
      </c>
      <c r="H1524" s="1" t="s">
        <v>9772</v>
      </c>
      <c r="I1524" s="1" t="s">
        <v>10038</v>
      </c>
      <c r="J1524" s="1"/>
      <c r="K1524" s="1" t="s">
        <v>23636</v>
      </c>
      <c r="L1524" s="1" t="s">
        <v>1522</v>
      </c>
      <c r="M1524" s="1" t="s">
        <v>13085</v>
      </c>
      <c r="N1524" s="1" t="s">
        <v>13235</v>
      </c>
      <c r="O1524" s="1" t="s">
        <v>1522</v>
      </c>
      <c r="P1524" s="1" t="s">
        <v>23664</v>
      </c>
      <c r="Q1524" s="1" t="s">
        <v>23664</v>
      </c>
      <c r="R1524" s="1" t="s">
        <v>14050</v>
      </c>
      <c r="S1524" s="1" t="s">
        <v>1522</v>
      </c>
      <c r="T1524" s="1"/>
      <c r="U1524" s="1"/>
      <c r="V1524" s="1" t="s">
        <v>14062</v>
      </c>
      <c r="W1524" s="1" t="s">
        <v>1522</v>
      </c>
      <c r="X1524" s="1"/>
    </row>
    <row r="1525" spans="1:24">
      <c r="A1525" s="1" t="s">
        <v>1523</v>
      </c>
      <c r="B1525" s="1"/>
      <c r="C1525" s="1" t="s">
        <v>1523</v>
      </c>
      <c r="D1525" s="1" t="s">
        <v>3238</v>
      </c>
      <c r="E1525" s="1" t="s">
        <v>4910</v>
      </c>
      <c r="F1525" s="1" t="s">
        <v>4910</v>
      </c>
      <c r="G1525" s="1" t="s">
        <v>8157</v>
      </c>
      <c r="H1525" s="1" t="s">
        <v>9773</v>
      </c>
      <c r="I1525" s="1" t="s">
        <v>11418</v>
      </c>
      <c r="J1525" s="1"/>
      <c r="K1525" s="1" t="s">
        <v>23636</v>
      </c>
      <c r="L1525" s="1" t="s">
        <v>1523</v>
      </c>
      <c r="M1525" s="1" t="s">
        <v>13086</v>
      </c>
      <c r="N1525" s="1" t="s">
        <v>13235</v>
      </c>
      <c r="O1525" s="1" t="s">
        <v>1523</v>
      </c>
      <c r="P1525" s="1" t="s">
        <v>23664</v>
      </c>
      <c r="Q1525" s="1" t="s">
        <v>23664</v>
      </c>
      <c r="R1525" s="1" t="s">
        <v>14050</v>
      </c>
      <c r="S1525" s="1" t="s">
        <v>1523</v>
      </c>
      <c r="T1525" s="1"/>
      <c r="U1525" s="1"/>
      <c r="V1525" s="1" t="s">
        <v>14062</v>
      </c>
      <c r="W1525" s="1" t="s">
        <v>1523</v>
      </c>
      <c r="X1525" s="1"/>
    </row>
    <row r="1526" spans="1:24">
      <c r="A1526" s="1" t="s">
        <v>1524</v>
      </c>
      <c r="B1526" s="1"/>
      <c r="C1526" s="1" t="s">
        <v>1524</v>
      </c>
      <c r="D1526" s="1" t="s">
        <v>3239</v>
      </c>
      <c r="E1526" s="1" t="s">
        <v>4911</v>
      </c>
      <c r="F1526" s="1" t="s">
        <v>6540</v>
      </c>
      <c r="G1526" s="1" t="s">
        <v>8158</v>
      </c>
      <c r="H1526" s="1" t="s">
        <v>9774</v>
      </c>
      <c r="I1526" s="1" t="s">
        <v>11419</v>
      </c>
      <c r="J1526" s="1"/>
      <c r="K1526" s="1" t="s">
        <v>23636</v>
      </c>
      <c r="L1526" s="1" t="s">
        <v>1524</v>
      </c>
      <c r="M1526" s="1" t="s">
        <v>13087</v>
      </c>
      <c r="N1526" s="1" t="s">
        <v>13235</v>
      </c>
      <c r="O1526" s="1" t="s">
        <v>1524</v>
      </c>
      <c r="P1526" s="1" t="s">
        <v>23664</v>
      </c>
      <c r="Q1526" s="1" t="s">
        <v>23664</v>
      </c>
      <c r="R1526" s="1" t="s">
        <v>14050</v>
      </c>
      <c r="S1526" s="1" t="s">
        <v>1524</v>
      </c>
      <c r="T1526" s="1"/>
      <c r="U1526" s="1"/>
      <c r="V1526" s="1" t="s">
        <v>14062</v>
      </c>
      <c r="W1526" s="1" t="s">
        <v>1524</v>
      </c>
      <c r="X1526" s="1"/>
    </row>
    <row r="1527" spans="1:24">
      <c r="A1527" s="1" t="s">
        <v>1525</v>
      </c>
      <c r="B1527" s="1"/>
      <c r="C1527" s="1" t="s">
        <v>1525</v>
      </c>
      <c r="D1527" s="1" t="s">
        <v>3240</v>
      </c>
      <c r="E1527" s="1" t="s">
        <v>4912</v>
      </c>
      <c r="F1527" s="1" t="s">
        <v>6541</v>
      </c>
      <c r="G1527" s="1" t="s">
        <v>8159</v>
      </c>
      <c r="H1527" s="1" t="s">
        <v>9775</v>
      </c>
      <c r="I1527" s="1" t="s">
        <v>11420</v>
      </c>
      <c r="J1527" s="1"/>
      <c r="K1527" s="1" t="s">
        <v>23636</v>
      </c>
      <c r="L1527" s="1" t="s">
        <v>1525</v>
      </c>
      <c r="M1527" s="1" t="s">
        <v>13088</v>
      </c>
      <c r="N1527" s="1" t="s">
        <v>13235</v>
      </c>
      <c r="O1527" s="1" t="s">
        <v>1525</v>
      </c>
      <c r="P1527" s="1" t="s">
        <v>23664</v>
      </c>
      <c r="Q1527" s="1" t="s">
        <v>23664</v>
      </c>
      <c r="R1527" s="1" t="s">
        <v>14050</v>
      </c>
      <c r="S1527" s="1" t="s">
        <v>1525</v>
      </c>
      <c r="T1527" s="1"/>
      <c r="U1527" s="1"/>
      <c r="V1527" s="1" t="s">
        <v>14062</v>
      </c>
      <c r="W1527" s="1" t="s">
        <v>1525</v>
      </c>
      <c r="X1527" s="1"/>
    </row>
    <row r="1528" spans="1:24">
      <c r="A1528" s="1" t="s">
        <v>1526</v>
      </c>
      <c r="B1528" s="1"/>
      <c r="C1528" s="1" t="s">
        <v>1526</v>
      </c>
      <c r="D1528" s="1" t="s">
        <v>3241</v>
      </c>
      <c r="E1528" s="1" t="s">
        <v>20997</v>
      </c>
      <c r="F1528" s="1" t="s">
        <v>21868</v>
      </c>
      <c r="G1528" s="1" t="s">
        <v>22735</v>
      </c>
      <c r="H1528" s="1" t="s">
        <v>23598</v>
      </c>
      <c r="I1528" s="1" t="s">
        <v>11421</v>
      </c>
      <c r="J1528" s="1"/>
      <c r="K1528" s="1" t="s">
        <v>23636</v>
      </c>
      <c r="L1528" s="1" t="s">
        <v>1526</v>
      </c>
      <c r="M1528" s="1" t="s">
        <v>13089</v>
      </c>
      <c r="N1528" s="1" t="s">
        <v>13235</v>
      </c>
      <c r="O1528" s="1" t="s">
        <v>1526</v>
      </c>
      <c r="P1528" s="1" t="s">
        <v>23664</v>
      </c>
      <c r="Q1528" s="1" t="s">
        <v>23664</v>
      </c>
      <c r="R1528" s="1" t="s">
        <v>14050</v>
      </c>
      <c r="S1528" s="1" t="s">
        <v>1526</v>
      </c>
      <c r="T1528" s="1"/>
      <c r="U1528" s="1"/>
      <c r="V1528" s="1" t="s">
        <v>14062</v>
      </c>
      <c r="W1528" s="1" t="s">
        <v>1526</v>
      </c>
      <c r="X1528" s="1"/>
    </row>
    <row r="1529" spans="1:24">
      <c r="A1529" s="1" t="s">
        <v>1527</v>
      </c>
      <c r="B1529" s="1"/>
      <c r="C1529" s="1" t="s">
        <v>1527</v>
      </c>
      <c r="D1529" s="1" t="s">
        <v>3242</v>
      </c>
      <c r="E1529" s="1" t="s">
        <v>4914</v>
      </c>
      <c r="F1529" s="1" t="s">
        <v>6543</v>
      </c>
      <c r="G1529" s="1" t="s">
        <v>8161</v>
      </c>
      <c r="H1529" s="1" t="s">
        <v>9777</v>
      </c>
      <c r="I1529" s="1" t="s">
        <v>11422</v>
      </c>
      <c r="J1529" s="1"/>
      <c r="K1529" s="1" t="s">
        <v>23636</v>
      </c>
      <c r="L1529" s="1" t="s">
        <v>1527</v>
      </c>
      <c r="M1529" s="1" t="s">
        <v>13090</v>
      </c>
      <c r="N1529" s="1" t="s">
        <v>13235</v>
      </c>
      <c r="O1529" s="1" t="s">
        <v>1527</v>
      </c>
      <c r="P1529" s="1" t="s">
        <v>23664</v>
      </c>
      <c r="Q1529" s="1" t="s">
        <v>23664</v>
      </c>
      <c r="R1529" s="1" t="s">
        <v>14050</v>
      </c>
      <c r="S1529" s="1" t="s">
        <v>1527</v>
      </c>
      <c r="T1529" s="1"/>
      <c r="U1529" s="1"/>
      <c r="V1529" s="1" t="s">
        <v>14062</v>
      </c>
      <c r="W1529" s="1" t="s">
        <v>1527</v>
      </c>
      <c r="X1529" s="1"/>
    </row>
    <row r="1530" spans="1:24">
      <c r="A1530" s="1" t="s">
        <v>1528</v>
      </c>
      <c r="B1530" s="1"/>
      <c r="C1530" s="1" t="s">
        <v>1528</v>
      </c>
      <c r="D1530" s="1" t="s">
        <v>3243</v>
      </c>
      <c r="E1530" s="1" t="s">
        <v>20998</v>
      </c>
      <c r="F1530" s="1" t="s">
        <v>21869</v>
      </c>
      <c r="G1530" s="1" t="s">
        <v>22736</v>
      </c>
      <c r="H1530" s="1" t="s">
        <v>23599</v>
      </c>
      <c r="I1530" s="1" t="s">
        <v>11423</v>
      </c>
      <c r="J1530" s="1"/>
      <c r="K1530" s="1" t="s">
        <v>23636</v>
      </c>
      <c r="L1530" s="1" t="s">
        <v>1528</v>
      </c>
      <c r="M1530" s="1" t="s">
        <v>13091</v>
      </c>
      <c r="N1530" s="1" t="s">
        <v>13235</v>
      </c>
      <c r="O1530" s="1" t="s">
        <v>1528</v>
      </c>
      <c r="P1530" s="1" t="s">
        <v>23664</v>
      </c>
      <c r="Q1530" s="1" t="s">
        <v>23664</v>
      </c>
      <c r="R1530" s="1" t="s">
        <v>14050</v>
      </c>
      <c r="S1530" s="1" t="s">
        <v>1528</v>
      </c>
      <c r="T1530" s="1"/>
      <c r="U1530" s="1"/>
      <c r="V1530" s="1" t="s">
        <v>14062</v>
      </c>
      <c r="W1530" s="1" t="s">
        <v>1528</v>
      </c>
      <c r="X1530" s="1"/>
    </row>
    <row r="1531" spans="1:24">
      <c r="A1531" s="1" t="s">
        <v>1529</v>
      </c>
      <c r="B1531" s="1"/>
      <c r="C1531" s="1" t="s">
        <v>1529</v>
      </c>
      <c r="D1531" s="1" t="s">
        <v>3244</v>
      </c>
      <c r="E1531" s="1" t="s">
        <v>4916</v>
      </c>
      <c r="F1531" s="1" t="s">
        <v>6545</v>
      </c>
      <c r="G1531" s="1" t="s">
        <v>8163</v>
      </c>
      <c r="H1531" s="1" t="s">
        <v>9779</v>
      </c>
      <c r="I1531" s="1" t="s">
        <v>11424</v>
      </c>
      <c r="J1531" s="1"/>
      <c r="K1531" s="1" t="s">
        <v>23636</v>
      </c>
      <c r="L1531" s="1" t="s">
        <v>1529</v>
      </c>
      <c r="M1531" s="1" t="s">
        <v>13092</v>
      </c>
      <c r="N1531" s="1" t="s">
        <v>13235</v>
      </c>
      <c r="O1531" s="1" t="s">
        <v>1529</v>
      </c>
      <c r="P1531" s="1" t="s">
        <v>23664</v>
      </c>
      <c r="Q1531" s="1" t="s">
        <v>23664</v>
      </c>
      <c r="R1531" s="1" t="s">
        <v>14050</v>
      </c>
      <c r="S1531" s="1" t="s">
        <v>1529</v>
      </c>
      <c r="T1531" s="1"/>
      <c r="U1531" s="1"/>
      <c r="V1531" s="1" t="s">
        <v>14062</v>
      </c>
      <c r="W1531" s="1" t="s">
        <v>1529</v>
      </c>
      <c r="X1531" s="1"/>
    </row>
    <row r="1532" spans="1:24">
      <c r="A1532" s="1" t="s">
        <v>1530</v>
      </c>
      <c r="B1532" s="1"/>
      <c r="C1532" s="1" t="s">
        <v>1530</v>
      </c>
      <c r="D1532" s="1" t="s">
        <v>3245</v>
      </c>
      <c r="E1532" s="1" t="s">
        <v>20999</v>
      </c>
      <c r="F1532" s="1" t="s">
        <v>21870</v>
      </c>
      <c r="G1532" s="1" t="s">
        <v>22737</v>
      </c>
      <c r="H1532" s="1" t="s">
        <v>23600</v>
      </c>
      <c r="I1532" s="1" t="s">
        <v>11425</v>
      </c>
      <c r="J1532" s="1"/>
      <c r="K1532" s="1" t="s">
        <v>23636</v>
      </c>
      <c r="L1532" s="1" t="s">
        <v>1530</v>
      </c>
      <c r="M1532" s="1" t="s">
        <v>13093</v>
      </c>
      <c r="N1532" s="1" t="s">
        <v>13235</v>
      </c>
      <c r="O1532" s="1" t="s">
        <v>1530</v>
      </c>
      <c r="P1532" s="1" t="s">
        <v>23664</v>
      </c>
      <c r="Q1532" s="1" t="s">
        <v>23664</v>
      </c>
      <c r="R1532" s="1" t="s">
        <v>14050</v>
      </c>
      <c r="S1532" s="1" t="s">
        <v>1530</v>
      </c>
      <c r="T1532" s="1"/>
      <c r="U1532" s="1"/>
      <c r="V1532" s="1" t="s">
        <v>14062</v>
      </c>
      <c r="W1532" s="1" t="s">
        <v>1530</v>
      </c>
      <c r="X1532" s="1"/>
    </row>
    <row r="1533" spans="1:24">
      <c r="A1533" s="1" t="s">
        <v>1531</v>
      </c>
      <c r="B1533" s="1"/>
      <c r="C1533" s="1" t="s">
        <v>1531</v>
      </c>
      <c r="D1533" s="1" t="s">
        <v>3246</v>
      </c>
      <c r="E1533" s="1" t="s">
        <v>21000</v>
      </c>
      <c r="F1533" s="1" t="s">
        <v>21871</v>
      </c>
      <c r="G1533" s="1" t="s">
        <v>22738</v>
      </c>
      <c r="H1533" s="1" t="s">
        <v>23601</v>
      </c>
      <c r="I1533" s="1" t="s">
        <v>11426</v>
      </c>
      <c r="J1533" s="1"/>
      <c r="K1533" s="1" t="s">
        <v>23636</v>
      </c>
      <c r="L1533" s="1" t="s">
        <v>1531</v>
      </c>
      <c r="M1533" s="1" t="s">
        <v>13094</v>
      </c>
      <c r="N1533" s="1" t="s">
        <v>13235</v>
      </c>
      <c r="O1533" s="1" t="s">
        <v>1531</v>
      </c>
      <c r="P1533" s="1" t="s">
        <v>23664</v>
      </c>
      <c r="Q1533" s="1" t="s">
        <v>23664</v>
      </c>
      <c r="R1533" s="1" t="s">
        <v>14050</v>
      </c>
      <c r="S1533" s="1" t="s">
        <v>1531</v>
      </c>
      <c r="T1533" s="1"/>
      <c r="U1533" s="1"/>
      <c r="V1533" s="1" t="s">
        <v>14062</v>
      </c>
      <c r="W1533" s="1" t="s">
        <v>1531</v>
      </c>
      <c r="X1533" s="1"/>
    </row>
    <row r="1534" spans="1:24">
      <c r="A1534" s="1" t="s">
        <v>1532</v>
      </c>
      <c r="B1534" s="1"/>
      <c r="C1534" s="1" t="s">
        <v>1532</v>
      </c>
      <c r="D1534" s="1" t="s">
        <v>3247</v>
      </c>
      <c r="E1534" s="1" t="s">
        <v>21001</v>
      </c>
      <c r="F1534" s="1" t="s">
        <v>21872</v>
      </c>
      <c r="G1534" s="1" t="s">
        <v>22739</v>
      </c>
      <c r="H1534" s="1" t="s">
        <v>23602</v>
      </c>
      <c r="I1534" s="1" t="s">
        <v>11427</v>
      </c>
      <c r="J1534" s="1"/>
      <c r="K1534" s="1" t="s">
        <v>23636</v>
      </c>
      <c r="L1534" s="1" t="s">
        <v>1532</v>
      </c>
      <c r="M1534" s="1" t="s">
        <v>13095</v>
      </c>
      <c r="N1534" s="1" t="s">
        <v>13235</v>
      </c>
      <c r="O1534" s="1" t="s">
        <v>1532</v>
      </c>
      <c r="P1534" s="1" t="s">
        <v>23664</v>
      </c>
      <c r="Q1534" s="1" t="s">
        <v>23664</v>
      </c>
      <c r="R1534" s="1" t="s">
        <v>14050</v>
      </c>
      <c r="S1534" s="1" t="s">
        <v>1532</v>
      </c>
      <c r="T1534" s="1"/>
      <c r="U1534" s="1"/>
      <c r="V1534" s="1" t="s">
        <v>14062</v>
      </c>
      <c r="W1534" s="1" t="s">
        <v>1532</v>
      </c>
      <c r="X1534" s="1"/>
    </row>
    <row r="1535" spans="1:24">
      <c r="A1535" s="1" t="s">
        <v>1533</v>
      </c>
      <c r="B1535" s="1"/>
      <c r="C1535" s="1" t="s">
        <v>1533</v>
      </c>
      <c r="D1535" s="1" t="s">
        <v>3248</v>
      </c>
      <c r="E1535" s="1" t="s">
        <v>4920</v>
      </c>
      <c r="F1535" s="1" t="s">
        <v>6549</v>
      </c>
      <c r="G1535" s="1" t="s">
        <v>8167</v>
      </c>
      <c r="H1535" s="1" t="s">
        <v>9783</v>
      </c>
      <c r="I1535" s="1" t="s">
        <v>11428</v>
      </c>
      <c r="J1535" s="1"/>
      <c r="K1535" s="1" t="s">
        <v>23636</v>
      </c>
      <c r="L1535" s="1" t="s">
        <v>1533</v>
      </c>
      <c r="M1535" s="1" t="s">
        <v>13096</v>
      </c>
      <c r="N1535" s="1" t="s">
        <v>13235</v>
      </c>
      <c r="O1535" s="1" t="s">
        <v>1533</v>
      </c>
      <c r="P1535" s="1" t="s">
        <v>23665</v>
      </c>
      <c r="Q1535" s="1" t="s">
        <v>24677</v>
      </c>
      <c r="R1535" s="1" t="s">
        <v>14050</v>
      </c>
      <c r="S1535" s="1" t="s">
        <v>1533</v>
      </c>
      <c r="T1535" s="1" t="s">
        <v>24695</v>
      </c>
      <c r="U1535" s="1"/>
      <c r="V1535" s="1" t="s">
        <v>14062</v>
      </c>
      <c r="W1535" s="1" t="s">
        <v>1533</v>
      </c>
      <c r="X1535" s="1"/>
    </row>
    <row r="1536" spans="1:24">
      <c r="A1536" s="1" t="s">
        <v>1534</v>
      </c>
      <c r="B1536" s="1"/>
      <c r="C1536" s="1" t="s">
        <v>1534</v>
      </c>
      <c r="D1536" s="1" t="s">
        <v>3249</v>
      </c>
      <c r="E1536" s="1" t="s">
        <v>21002</v>
      </c>
      <c r="F1536" s="1" t="s">
        <v>21873</v>
      </c>
      <c r="G1536" s="1" t="s">
        <v>22740</v>
      </c>
      <c r="H1536" s="1" t="s">
        <v>23603</v>
      </c>
      <c r="I1536" s="1" t="s">
        <v>11429</v>
      </c>
      <c r="J1536" s="1"/>
      <c r="K1536" s="1" t="s">
        <v>23636</v>
      </c>
      <c r="L1536" s="1" t="s">
        <v>1534</v>
      </c>
      <c r="M1536" s="1" t="s">
        <v>13097</v>
      </c>
      <c r="N1536" s="1" t="s">
        <v>13235</v>
      </c>
      <c r="O1536" s="1" t="s">
        <v>1534</v>
      </c>
      <c r="P1536" s="1" t="s">
        <v>23666</v>
      </c>
      <c r="Q1536" s="1" t="s">
        <v>23666</v>
      </c>
      <c r="R1536" s="1" t="s">
        <v>14050</v>
      </c>
      <c r="S1536" s="1" t="s">
        <v>1534</v>
      </c>
      <c r="T1536" s="1"/>
      <c r="U1536" s="1" t="s">
        <v>24711</v>
      </c>
      <c r="V1536" s="1" t="s">
        <v>14062</v>
      </c>
      <c r="W1536" s="1" t="s">
        <v>1534</v>
      </c>
      <c r="X1536" s="1" t="s">
        <v>24722</v>
      </c>
    </row>
    <row r="1537" spans="1:24">
      <c r="A1537" s="1" t="s">
        <v>1535</v>
      </c>
      <c r="B1537" s="1"/>
      <c r="C1537" s="1" t="s">
        <v>1535</v>
      </c>
      <c r="D1537" s="1" t="s">
        <v>3250</v>
      </c>
      <c r="E1537" s="1" t="s">
        <v>21003</v>
      </c>
      <c r="F1537" s="1" t="s">
        <v>21874</v>
      </c>
      <c r="G1537" s="1" t="s">
        <v>22741</v>
      </c>
      <c r="H1537" s="1" t="s">
        <v>23604</v>
      </c>
      <c r="I1537" s="1" t="s">
        <v>11430</v>
      </c>
      <c r="J1537" s="1"/>
      <c r="K1537" s="1" t="s">
        <v>23636</v>
      </c>
      <c r="L1537" s="1" t="s">
        <v>1535</v>
      </c>
      <c r="M1537" s="1" t="s">
        <v>13098</v>
      </c>
      <c r="N1537" s="1" t="s">
        <v>13235</v>
      </c>
      <c r="O1537" s="1" t="s">
        <v>1535</v>
      </c>
      <c r="P1537" s="1" t="s">
        <v>23666</v>
      </c>
      <c r="Q1537" s="1" t="s">
        <v>23666</v>
      </c>
      <c r="R1537" s="1" t="s">
        <v>14050</v>
      </c>
      <c r="S1537" s="1" t="s">
        <v>1535</v>
      </c>
      <c r="T1537" s="1"/>
      <c r="U1537" s="1"/>
      <c r="V1537" s="1" t="s">
        <v>14062</v>
      </c>
      <c r="W1537" s="1" t="s">
        <v>1535</v>
      </c>
      <c r="X1537" s="1"/>
    </row>
    <row r="1538" spans="1:24">
      <c r="A1538" s="1" t="s">
        <v>1536</v>
      </c>
      <c r="B1538" s="1"/>
      <c r="C1538" s="1" t="s">
        <v>1536</v>
      </c>
      <c r="D1538" s="1" t="s">
        <v>3251</v>
      </c>
      <c r="E1538" s="1" t="s">
        <v>21004</v>
      </c>
      <c r="F1538" s="1" t="s">
        <v>21875</v>
      </c>
      <c r="G1538" s="1" t="s">
        <v>22742</v>
      </c>
      <c r="H1538" s="1" t="s">
        <v>23605</v>
      </c>
      <c r="I1538" s="1" t="s">
        <v>11431</v>
      </c>
      <c r="J1538" s="1"/>
      <c r="K1538" s="1" t="s">
        <v>23636</v>
      </c>
      <c r="L1538" s="1" t="s">
        <v>1536</v>
      </c>
      <c r="M1538" s="1" t="s">
        <v>13099</v>
      </c>
      <c r="N1538" s="1" t="s">
        <v>13235</v>
      </c>
      <c r="O1538" s="1" t="s">
        <v>1536</v>
      </c>
      <c r="P1538" s="1" t="s">
        <v>23666</v>
      </c>
      <c r="Q1538" s="1" t="s">
        <v>23666</v>
      </c>
      <c r="R1538" s="1" t="s">
        <v>14050</v>
      </c>
      <c r="S1538" s="1" t="s">
        <v>1536</v>
      </c>
      <c r="T1538" s="1"/>
      <c r="U1538" s="1"/>
      <c r="V1538" s="1" t="s">
        <v>14062</v>
      </c>
      <c r="W1538" s="1" t="s">
        <v>1536</v>
      </c>
      <c r="X1538" s="1"/>
    </row>
    <row r="1539" spans="1:24">
      <c r="A1539" s="1" t="s">
        <v>1537</v>
      </c>
      <c r="B1539" s="1"/>
      <c r="C1539" s="1" t="s">
        <v>1537</v>
      </c>
      <c r="D1539" s="1" t="s">
        <v>3252</v>
      </c>
      <c r="E1539" s="1" t="s">
        <v>21005</v>
      </c>
      <c r="F1539" s="1" t="s">
        <v>21876</v>
      </c>
      <c r="G1539" s="1" t="s">
        <v>22743</v>
      </c>
      <c r="H1539" s="1" t="s">
        <v>23606</v>
      </c>
      <c r="I1539" s="1" t="s">
        <v>11432</v>
      </c>
      <c r="J1539" s="1"/>
      <c r="K1539" s="1" t="s">
        <v>23636</v>
      </c>
      <c r="L1539" s="1" t="s">
        <v>1537</v>
      </c>
      <c r="M1539" s="1" t="s">
        <v>13100</v>
      </c>
      <c r="N1539" s="1" t="s">
        <v>13235</v>
      </c>
      <c r="O1539" s="1" t="s">
        <v>1537</v>
      </c>
      <c r="P1539" s="1" t="s">
        <v>23666</v>
      </c>
      <c r="Q1539" s="1" t="s">
        <v>23666</v>
      </c>
      <c r="R1539" s="1" t="s">
        <v>14050</v>
      </c>
      <c r="S1539" s="1" t="s">
        <v>1537</v>
      </c>
      <c r="T1539" s="1"/>
      <c r="U1539" s="1"/>
      <c r="V1539" s="1" t="s">
        <v>14062</v>
      </c>
      <c r="W1539" s="1" t="s">
        <v>1537</v>
      </c>
      <c r="X1539" s="1"/>
    </row>
    <row r="1540" spans="1:24">
      <c r="A1540" s="1" t="s">
        <v>1538</v>
      </c>
      <c r="B1540" s="1"/>
      <c r="C1540" s="1" t="s">
        <v>1538</v>
      </c>
      <c r="D1540" s="1" t="s">
        <v>3253</v>
      </c>
      <c r="E1540" s="1" t="s">
        <v>4925</v>
      </c>
      <c r="F1540" s="1" t="s">
        <v>6554</v>
      </c>
      <c r="G1540" s="1" t="s">
        <v>8172</v>
      </c>
      <c r="H1540" s="1" t="s">
        <v>9788</v>
      </c>
      <c r="I1540" s="1" t="s">
        <v>11433</v>
      </c>
      <c r="J1540" s="1"/>
      <c r="K1540" s="1" t="s">
        <v>23636</v>
      </c>
      <c r="L1540" s="1" t="s">
        <v>1538</v>
      </c>
      <c r="M1540" s="1" t="s">
        <v>13101</v>
      </c>
      <c r="N1540" s="1" t="s">
        <v>13235</v>
      </c>
      <c r="O1540" s="1" t="s">
        <v>1538</v>
      </c>
      <c r="P1540" s="1" t="s">
        <v>23666</v>
      </c>
      <c r="Q1540" s="1" t="s">
        <v>23666</v>
      </c>
      <c r="R1540" s="1" t="s">
        <v>14050</v>
      </c>
      <c r="S1540" s="1" t="s">
        <v>1538</v>
      </c>
      <c r="T1540" s="1"/>
      <c r="U1540" s="1"/>
      <c r="V1540" s="1" t="s">
        <v>14062</v>
      </c>
      <c r="W1540" s="1" t="s">
        <v>1538</v>
      </c>
      <c r="X1540" s="1"/>
    </row>
    <row r="1541" spans="1:24">
      <c r="A1541" s="1" t="s">
        <v>1539</v>
      </c>
      <c r="B1541" s="1"/>
      <c r="C1541" s="1" t="s">
        <v>1539</v>
      </c>
      <c r="D1541" s="1" t="s">
        <v>3254</v>
      </c>
      <c r="E1541" s="1" t="s">
        <v>4926</v>
      </c>
      <c r="F1541" s="1" t="s">
        <v>6555</v>
      </c>
      <c r="G1541" s="1" t="s">
        <v>8173</v>
      </c>
      <c r="H1541" s="1" t="s">
        <v>9789</v>
      </c>
      <c r="I1541" s="1" t="s">
        <v>11434</v>
      </c>
      <c r="J1541" s="1"/>
      <c r="K1541" s="1" t="s">
        <v>23636</v>
      </c>
      <c r="L1541" s="1" t="s">
        <v>1539</v>
      </c>
      <c r="M1541" s="1" t="s">
        <v>13102</v>
      </c>
      <c r="N1541" s="1" t="s">
        <v>13235</v>
      </c>
      <c r="O1541" s="1" t="s">
        <v>1539</v>
      </c>
      <c r="P1541" s="1" t="s">
        <v>23666</v>
      </c>
      <c r="Q1541" s="1" t="s">
        <v>23666</v>
      </c>
      <c r="R1541" s="1" t="s">
        <v>14050</v>
      </c>
      <c r="S1541" s="1" t="s">
        <v>1539</v>
      </c>
      <c r="T1541" s="1"/>
      <c r="U1541" s="1"/>
      <c r="V1541" s="1" t="s">
        <v>14062</v>
      </c>
      <c r="W1541" s="1" t="s">
        <v>1539</v>
      </c>
      <c r="X1541" s="1"/>
    </row>
    <row r="1542" spans="1:24">
      <c r="A1542" s="1" t="s">
        <v>1540</v>
      </c>
      <c r="B1542" s="1"/>
      <c r="C1542" s="1" t="s">
        <v>1540</v>
      </c>
      <c r="D1542" s="1" t="s">
        <v>3255</v>
      </c>
      <c r="E1542" s="1" t="s">
        <v>4927</v>
      </c>
      <c r="F1542" s="1" t="s">
        <v>6556</v>
      </c>
      <c r="G1542" s="1" t="s">
        <v>4927</v>
      </c>
      <c r="H1542" s="1" t="s">
        <v>9790</v>
      </c>
      <c r="I1542" s="1" t="s">
        <v>11435</v>
      </c>
      <c r="J1542" s="1"/>
      <c r="K1542" s="1" t="s">
        <v>23636</v>
      </c>
      <c r="L1542" s="1" t="s">
        <v>1540</v>
      </c>
      <c r="M1542" s="1" t="s">
        <v>13103</v>
      </c>
      <c r="N1542" s="1" t="s">
        <v>13235</v>
      </c>
      <c r="O1542" s="1" t="s">
        <v>1540</v>
      </c>
      <c r="P1542" s="1" t="s">
        <v>23666</v>
      </c>
      <c r="Q1542" s="1" t="s">
        <v>23666</v>
      </c>
      <c r="R1542" s="1" t="s">
        <v>14050</v>
      </c>
      <c r="S1542" s="1" t="s">
        <v>1540</v>
      </c>
      <c r="T1542" s="1"/>
      <c r="U1542" s="1"/>
      <c r="V1542" s="1" t="s">
        <v>14062</v>
      </c>
      <c r="W1542" s="1" t="s">
        <v>1540</v>
      </c>
      <c r="X1542" s="1"/>
    </row>
    <row r="1543" spans="1:24">
      <c r="A1543" s="1" t="s">
        <v>1541</v>
      </c>
      <c r="B1543" s="1"/>
      <c r="C1543" s="1" t="s">
        <v>1541</v>
      </c>
      <c r="D1543" s="1" t="s">
        <v>3256</v>
      </c>
      <c r="E1543" s="1" t="s">
        <v>4928</v>
      </c>
      <c r="F1543" s="1" t="s">
        <v>6557</v>
      </c>
      <c r="G1543" s="1" t="s">
        <v>8174</v>
      </c>
      <c r="H1543" s="1" t="s">
        <v>9791</v>
      </c>
      <c r="I1543" s="1" t="s">
        <v>11436</v>
      </c>
      <c r="J1543" s="1"/>
      <c r="K1543" s="1" t="s">
        <v>23636</v>
      </c>
      <c r="L1543" s="1" t="s">
        <v>1541</v>
      </c>
      <c r="M1543" s="1" t="s">
        <v>13104</v>
      </c>
      <c r="N1543" s="1" t="s">
        <v>13235</v>
      </c>
      <c r="O1543" s="1" t="s">
        <v>1541</v>
      </c>
      <c r="P1543" s="1" t="s">
        <v>23666</v>
      </c>
      <c r="Q1543" s="1" t="s">
        <v>23666</v>
      </c>
      <c r="R1543" s="1" t="s">
        <v>14050</v>
      </c>
      <c r="S1543" s="1" t="s">
        <v>1541</v>
      </c>
      <c r="T1543" s="1"/>
      <c r="U1543" s="1"/>
      <c r="V1543" s="1" t="s">
        <v>14062</v>
      </c>
      <c r="W1543" s="1" t="s">
        <v>1541</v>
      </c>
      <c r="X1543" s="1"/>
    </row>
    <row r="1544" spans="1:24">
      <c r="A1544" s="1" t="s">
        <v>1542</v>
      </c>
      <c r="B1544" s="1"/>
      <c r="C1544" s="1" t="s">
        <v>1542</v>
      </c>
      <c r="D1544" s="1" t="s">
        <v>3257</v>
      </c>
      <c r="E1544" s="1" t="s">
        <v>4929</v>
      </c>
      <c r="F1544" s="1" t="s">
        <v>6558</v>
      </c>
      <c r="G1544" s="1" t="s">
        <v>8175</v>
      </c>
      <c r="H1544" s="1" t="s">
        <v>9792</v>
      </c>
      <c r="I1544" s="1" t="s">
        <v>11437</v>
      </c>
      <c r="J1544" s="1"/>
      <c r="K1544" s="1" t="s">
        <v>23636</v>
      </c>
      <c r="L1544" s="1" t="s">
        <v>1542</v>
      </c>
      <c r="M1544" s="1" t="s">
        <v>13105</v>
      </c>
      <c r="N1544" s="1" t="s">
        <v>13235</v>
      </c>
      <c r="O1544" s="1" t="s">
        <v>1542</v>
      </c>
      <c r="P1544" s="1" t="s">
        <v>23666</v>
      </c>
      <c r="Q1544" s="1" t="s">
        <v>23666</v>
      </c>
      <c r="R1544" s="1" t="s">
        <v>14050</v>
      </c>
      <c r="S1544" s="1" t="s">
        <v>1542</v>
      </c>
      <c r="T1544" s="1"/>
      <c r="U1544" s="1"/>
      <c r="V1544" s="1" t="s">
        <v>14062</v>
      </c>
      <c r="W1544" s="1" t="s">
        <v>1542</v>
      </c>
      <c r="X1544" s="1"/>
    </row>
    <row r="1545" spans="1:24">
      <c r="A1545" s="1" t="s">
        <v>1543</v>
      </c>
      <c r="B1545" s="1"/>
      <c r="C1545" s="1" t="s">
        <v>1543</v>
      </c>
      <c r="D1545" s="1" t="s">
        <v>3258</v>
      </c>
      <c r="E1545" s="1" t="s">
        <v>4930</v>
      </c>
      <c r="F1545" s="1" t="s">
        <v>6559</v>
      </c>
      <c r="G1545" s="1" t="s">
        <v>8176</v>
      </c>
      <c r="H1545" s="1" t="s">
        <v>9793</v>
      </c>
      <c r="I1545" s="1" t="s">
        <v>11438</v>
      </c>
      <c r="J1545" s="1"/>
      <c r="K1545" s="1" t="s">
        <v>23636</v>
      </c>
      <c r="L1545" s="1" t="s">
        <v>1543</v>
      </c>
      <c r="M1545" s="1" t="s">
        <v>13106</v>
      </c>
      <c r="N1545" s="1" t="s">
        <v>13235</v>
      </c>
      <c r="O1545" s="1" t="s">
        <v>1543</v>
      </c>
      <c r="P1545" s="1" t="s">
        <v>23666</v>
      </c>
      <c r="Q1545" s="1" t="s">
        <v>23666</v>
      </c>
      <c r="R1545" s="1" t="s">
        <v>14050</v>
      </c>
      <c r="S1545" s="1" t="s">
        <v>1543</v>
      </c>
      <c r="T1545" s="1"/>
      <c r="U1545" s="1"/>
      <c r="V1545" s="1" t="s">
        <v>14062</v>
      </c>
      <c r="W1545" s="1" t="s">
        <v>1543</v>
      </c>
      <c r="X1545" s="1"/>
    </row>
    <row r="1546" spans="1:24">
      <c r="A1546" s="1" t="s">
        <v>1544</v>
      </c>
      <c r="B1546" s="1"/>
      <c r="C1546" s="1" t="s">
        <v>1544</v>
      </c>
      <c r="D1546" s="1" t="s">
        <v>3259</v>
      </c>
      <c r="E1546" s="1" t="s">
        <v>4931</v>
      </c>
      <c r="F1546" s="1" t="s">
        <v>6560</v>
      </c>
      <c r="G1546" s="1" t="s">
        <v>8177</v>
      </c>
      <c r="H1546" s="1" t="s">
        <v>9794</v>
      </c>
      <c r="I1546" s="1" t="s">
        <v>11439</v>
      </c>
      <c r="J1546" s="1"/>
      <c r="K1546" s="1" t="s">
        <v>23636</v>
      </c>
      <c r="L1546" s="1" t="s">
        <v>1544</v>
      </c>
      <c r="M1546" s="1" t="s">
        <v>13107</v>
      </c>
      <c r="N1546" s="1" t="s">
        <v>13235</v>
      </c>
      <c r="O1546" s="1" t="s">
        <v>1544</v>
      </c>
      <c r="P1546" s="1" t="s">
        <v>23666</v>
      </c>
      <c r="Q1546" s="1" t="s">
        <v>23666</v>
      </c>
      <c r="R1546" s="1" t="s">
        <v>14050</v>
      </c>
      <c r="S1546" s="1" t="s">
        <v>1544</v>
      </c>
      <c r="T1546" s="1"/>
      <c r="U1546" s="1"/>
      <c r="V1546" s="1" t="s">
        <v>14062</v>
      </c>
      <c r="W1546" s="1" t="s">
        <v>1544</v>
      </c>
      <c r="X1546" s="1"/>
    </row>
    <row r="1547" spans="1:24">
      <c r="A1547" s="1" t="s">
        <v>1545</v>
      </c>
      <c r="B1547" s="1"/>
      <c r="C1547" s="1" t="s">
        <v>1545</v>
      </c>
      <c r="D1547" s="1" t="s">
        <v>3260</v>
      </c>
      <c r="E1547" s="1" t="s">
        <v>4932</v>
      </c>
      <c r="F1547" s="1" t="s">
        <v>6561</v>
      </c>
      <c r="G1547" s="1" t="s">
        <v>4932</v>
      </c>
      <c r="H1547" s="1" t="s">
        <v>9795</v>
      </c>
      <c r="I1547" s="1" t="s">
        <v>11440</v>
      </c>
      <c r="J1547" s="1"/>
      <c r="K1547" s="1" t="s">
        <v>23636</v>
      </c>
      <c r="L1547" s="1" t="s">
        <v>1545</v>
      </c>
      <c r="M1547" s="1" t="s">
        <v>13108</v>
      </c>
      <c r="N1547" s="1" t="s">
        <v>13235</v>
      </c>
      <c r="O1547" s="1" t="s">
        <v>1545</v>
      </c>
      <c r="P1547" s="1" t="s">
        <v>23666</v>
      </c>
      <c r="Q1547" s="1" t="s">
        <v>23666</v>
      </c>
      <c r="R1547" s="1" t="s">
        <v>14050</v>
      </c>
      <c r="S1547" s="1" t="s">
        <v>1545</v>
      </c>
      <c r="T1547" s="1"/>
      <c r="U1547" s="1"/>
      <c r="V1547" s="1" t="s">
        <v>14062</v>
      </c>
      <c r="W1547" s="1" t="s">
        <v>1545</v>
      </c>
      <c r="X1547" s="1"/>
    </row>
    <row r="1548" spans="1:24">
      <c r="A1548" s="1" t="s">
        <v>1546</v>
      </c>
      <c r="B1548" s="1"/>
      <c r="C1548" s="1" t="s">
        <v>1546</v>
      </c>
      <c r="D1548" s="1" t="s">
        <v>3261</v>
      </c>
      <c r="E1548" s="1" t="s">
        <v>21006</v>
      </c>
      <c r="F1548" s="1" t="s">
        <v>21877</v>
      </c>
      <c r="G1548" s="1" t="s">
        <v>22744</v>
      </c>
      <c r="H1548" s="1" t="s">
        <v>23607</v>
      </c>
      <c r="I1548" s="1" t="s">
        <v>11441</v>
      </c>
      <c r="J1548" s="1"/>
      <c r="K1548" s="1" t="s">
        <v>23636</v>
      </c>
      <c r="L1548" s="1" t="s">
        <v>1546</v>
      </c>
      <c r="M1548" s="1" t="s">
        <v>13109</v>
      </c>
      <c r="N1548" s="1" t="s">
        <v>13235</v>
      </c>
      <c r="O1548" s="1" t="s">
        <v>1546</v>
      </c>
      <c r="P1548" s="1" t="s">
        <v>23666</v>
      </c>
      <c r="Q1548" s="1" t="s">
        <v>23666</v>
      </c>
      <c r="R1548" s="1" t="s">
        <v>14050</v>
      </c>
      <c r="S1548" s="1" t="s">
        <v>1546</v>
      </c>
      <c r="T1548" s="1"/>
      <c r="U1548" s="1"/>
      <c r="V1548" s="1" t="s">
        <v>14062</v>
      </c>
      <c r="W1548" s="1" t="s">
        <v>1546</v>
      </c>
      <c r="X1548" s="1"/>
    </row>
    <row r="1549" spans="1:24">
      <c r="A1549" s="1" t="s">
        <v>1547</v>
      </c>
      <c r="B1549" s="1"/>
      <c r="C1549" s="1" t="s">
        <v>1547</v>
      </c>
      <c r="D1549" s="1" t="s">
        <v>3262</v>
      </c>
      <c r="E1549" s="1" t="s">
        <v>21007</v>
      </c>
      <c r="F1549" s="1" t="s">
        <v>21878</v>
      </c>
      <c r="G1549" s="1" t="s">
        <v>22745</v>
      </c>
      <c r="H1549" s="1" t="s">
        <v>23608</v>
      </c>
      <c r="I1549" s="1" t="s">
        <v>11442</v>
      </c>
      <c r="J1549" s="1"/>
      <c r="K1549" s="1" t="s">
        <v>23636</v>
      </c>
      <c r="L1549" s="1" t="s">
        <v>1547</v>
      </c>
      <c r="M1549" s="1" t="s">
        <v>13110</v>
      </c>
      <c r="N1549" s="1" t="s">
        <v>13235</v>
      </c>
      <c r="O1549" s="1" t="s">
        <v>1547</v>
      </c>
      <c r="P1549" s="1" t="s">
        <v>23666</v>
      </c>
      <c r="Q1549" s="1" t="s">
        <v>23666</v>
      </c>
      <c r="R1549" s="1" t="s">
        <v>14050</v>
      </c>
      <c r="S1549" s="1" t="s">
        <v>1547</v>
      </c>
      <c r="T1549" s="1"/>
      <c r="U1549" s="1"/>
      <c r="V1549" s="1" t="s">
        <v>14062</v>
      </c>
      <c r="W1549" s="1" t="s">
        <v>1547</v>
      </c>
      <c r="X1549" s="1"/>
    </row>
    <row r="1550" spans="1:24">
      <c r="A1550" s="1" t="s">
        <v>1548</v>
      </c>
      <c r="B1550" s="1"/>
      <c r="C1550" s="1" t="s">
        <v>1548</v>
      </c>
      <c r="D1550" s="1" t="s">
        <v>3263</v>
      </c>
      <c r="E1550" s="1" t="s">
        <v>4935</v>
      </c>
      <c r="F1550" s="1" t="s">
        <v>6564</v>
      </c>
      <c r="G1550" s="1" t="s">
        <v>8180</v>
      </c>
      <c r="H1550" s="1" t="s">
        <v>9798</v>
      </c>
      <c r="I1550" s="1" t="s">
        <v>11443</v>
      </c>
      <c r="J1550" s="1"/>
      <c r="K1550" s="1" t="s">
        <v>23636</v>
      </c>
      <c r="L1550" s="1" t="s">
        <v>1548</v>
      </c>
      <c r="M1550" s="1" t="s">
        <v>13111</v>
      </c>
      <c r="N1550" s="1" t="s">
        <v>13235</v>
      </c>
      <c r="O1550" s="1" t="s">
        <v>1548</v>
      </c>
      <c r="P1550" s="1" t="s">
        <v>23666</v>
      </c>
      <c r="Q1550" s="1" t="s">
        <v>23666</v>
      </c>
      <c r="R1550" s="1" t="s">
        <v>14050</v>
      </c>
      <c r="S1550" s="1" t="s">
        <v>1548</v>
      </c>
      <c r="T1550" s="1"/>
      <c r="U1550" s="1"/>
      <c r="V1550" s="1" t="s">
        <v>14062</v>
      </c>
      <c r="W1550" s="1" t="s">
        <v>1548</v>
      </c>
      <c r="X1550" s="1"/>
    </row>
    <row r="1551" spans="1:24">
      <c r="A1551" s="1" t="s">
        <v>1549</v>
      </c>
      <c r="B1551" s="1"/>
      <c r="C1551" s="1" t="s">
        <v>1549</v>
      </c>
      <c r="D1551" s="1" t="s">
        <v>3264</v>
      </c>
      <c r="E1551" s="1" t="s">
        <v>21008</v>
      </c>
      <c r="F1551" s="1" t="s">
        <v>21879</v>
      </c>
      <c r="G1551" s="1" t="s">
        <v>22746</v>
      </c>
      <c r="H1551" s="1" t="s">
        <v>23609</v>
      </c>
      <c r="I1551" s="1" t="s">
        <v>11444</v>
      </c>
      <c r="J1551" s="1"/>
      <c r="K1551" s="1" t="s">
        <v>23636</v>
      </c>
      <c r="L1551" s="1" t="s">
        <v>1549</v>
      </c>
      <c r="M1551" s="1" t="s">
        <v>13112</v>
      </c>
      <c r="N1551" s="1" t="s">
        <v>13235</v>
      </c>
      <c r="O1551" s="1" t="s">
        <v>1549</v>
      </c>
      <c r="P1551" s="1" t="s">
        <v>23666</v>
      </c>
      <c r="Q1551" s="1" t="s">
        <v>23666</v>
      </c>
      <c r="R1551" s="1" t="s">
        <v>14050</v>
      </c>
      <c r="S1551" s="1" t="s">
        <v>1549</v>
      </c>
      <c r="T1551" s="1"/>
      <c r="U1551" s="1"/>
      <c r="V1551" s="1" t="s">
        <v>14062</v>
      </c>
      <c r="W1551" s="1" t="s">
        <v>1549</v>
      </c>
      <c r="X1551" s="1"/>
    </row>
    <row r="1552" spans="1:24">
      <c r="A1552" s="1" t="s">
        <v>1550</v>
      </c>
      <c r="B1552" s="1"/>
      <c r="C1552" s="1" t="s">
        <v>1550</v>
      </c>
      <c r="D1552" s="1" t="s">
        <v>3265</v>
      </c>
      <c r="E1552" s="1" t="s">
        <v>21009</v>
      </c>
      <c r="F1552" s="1" t="s">
        <v>21880</v>
      </c>
      <c r="G1552" s="1" t="s">
        <v>22747</v>
      </c>
      <c r="H1552" s="1" t="s">
        <v>23609</v>
      </c>
      <c r="I1552" s="1" t="s">
        <v>10982</v>
      </c>
      <c r="J1552" s="1"/>
      <c r="K1552" s="1" t="s">
        <v>23636</v>
      </c>
      <c r="L1552" s="1" t="s">
        <v>1550</v>
      </c>
      <c r="M1552" s="1" t="s">
        <v>13113</v>
      </c>
      <c r="N1552" s="1" t="s">
        <v>13235</v>
      </c>
      <c r="O1552" s="1" t="s">
        <v>1550</v>
      </c>
      <c r="P1552" s="1" t="s">
        <v>23666</v>
      </c>
      <c r="Q1552" s="1" t="s">
        <v>23666</v>
      </c>
      <c r="R1552" s="1" t="s">
        <v>14050</v>
      </c>
      <c r="S1552" s="1" t="s">
        <v>1550</v>
      </c>
      <c r="T1552" s="1"/>
      <c r="U1552" s="1"/>
      <c r="V1552" s="1" t="s">
        <v>14062</v>
      </c>
      <c r="W1552" s="1" t="s">
        <v>1550</v>
      </c>
      <c r="X1552" s="1"/>
    </row>
    <row r="1553" spans="1:24">
      <c r="A1553" s="1" t="s">
        <v>1551</v>
      </c>
      <c r="B1553" s="1"/>
      <c r="C1553" s="1" t="s">
        <v>1551</v>
      </c>
      <c r="D1553" s="1" t="s">
        <v>3266</v>
      </c>
      <c r="E1553" s="1" t="s">
        <v>21010</v>
      </c>
      <c r="F1553" s="1" t="s">
        <v>21881</v>
      </c>
      <c r="G1553" s="1" t="s">
        <v>22748</v>
      </c>
      <c r="H1553" s="1" t="s">
        <v>23610</v>
      </c>
      <c r="I1553" s="1" t="s">
        <v>11445</v>
      </c>
      <c r="J1553" s="1"/>
      <c r="K1553" s="1" t="s">
        <v>23636</v>
      </c>
      <c r="L1553" s="1" t="s">
        <v>1551</v>
      </c>
      <c r="M1553" s="1" t="s">
        <v>13114</v>
      </c>
      <c r="N1553" s="1" t="s">
        <v>13235</v>
      </c>
      <c r="O1553" s="1" t="s">
        <v>1551</v>
      </c>
      <c r="P1553" s="1" t="s">
        <v>23666</v>
      </c>
      <c r="Q1553" s="1" t="s">
        <v>23666</v>
      </c>
      <c r="R1553" s="1" t="s">
        <v>14050</v>
      </c>
      <c r="S1553" s="1" t="s">
        <v>1551</v>
      </c>
      <c r="T1553" s="1"/>
      <c r="U1553" s="1"/>
      <c r="V1553" s="1" t="s">
        <v>14062</v>
      </c>
      <c r="W1553" s="1" t="s">
        <v>1551</v>
      </c>
      <c r="X1553" s="1"/>
    </row>
    <row r="1554" spans="1:24">
      <c r="A1554" s="1" t="s">
        <v>1552</v>
      </c>
      <c r="B1554" s="1"/>
      <c r="C1554" s="1" t="s">
        <v>1552</v>
      </c>
      <c r="D1554" s="1" t="s">
        <v>3267</v>
      </c>
      <c r="E1554" s="1" t="s">
        <v>4939</v>
      </c>
      <c r="F1554" s="1" t="s">
        <v>6568</v>
      </c>
      <c r="G1554" s="1" t="s">
        <v>8184</v>
      </c>
      <c r="H1554" s="1" t="s">
        <v>9801</v>
      </c>
      <c r="I1554" s="1" t="s">
        <v>11446</v>
      </c>
      <c r="J1554" s="1"/>
      <c r="K1554" s="1" t="s">
        <v>23636</v>
      </c>
      <c r="L1554" s="1" t="s">
        <v>1552</v>
      </c>
      <c r="M1554" s="1" t="s">
        <v>13115</v>
      </c>
      <c r="N1554" s="1" t="s">
        <v>13235</v>
      </c>
      <c r="O1554" s="1" t="s">
        <v>1552</v>
      </c>
      <c r="P1554" s="1" t="s">
        <v>23666</v>
      </c>
      <c r="Q1554" s="1" t="s">
        <v>23666</v>
      </c>
      <c r="R1554" s="1" t="s">
        <v>14050</v>
      </c>
      <c r="S1554" s="1" t="s">
        <v>1552</v>
      </c>
      <c r="T1554" s="1"/>
      <c r="U1554" s="1"/>
      <c r="V1554" s="1" t="s">
        <v>14062</v>
      </c>
      <c r="W1554" s="1" t="s">
        <v>1552</v>
      </c>
      <c r="X1554" s="1"/>
    </row>
    <row r="1555" spans="1:24">
      <c r="A1555" s="1" t="s">
        <v>1553</v>
      </c>
      <c r="B1555" s="1"/>
      <c r="C1555" s="1" t="s">
        <v>1553</v>
      </c>
      <c r="D1555" s="1" t="s">
        <v>3268</v>
      </c>
      <c r="E1555" s="1" t="s">
        <v>4940</v>
      </c>
      <c r="F1555" s="1" t="s">
        <v>6569</v>
      </c>
      <c r="G1555" s="1" t="s">
        <v>8185</v>
      </c>
      <c r="H1555" s="1" t="s">
        <v>9802</v>
      </c>
      <c r="I1555" s="1" t="s">
        <v>11447</v>
      </c>
      <c r="J1555" s="1"/>
      <c r="K1555" s="1" t="s">
        <v>23636</v>
      </c>
      <c r="L1555" s="1" t="s">
        <v>1553</v>
      </c>
      <c r="M1555" s="1" t="s">
        <v>13116</v>
      </c>
      <c r="N1555" s="1" t="s">
        <v>13235</v>
      </c>
      <c r="O1555" s="1" t="s">
        <v>1553</v>
      </c>
      <c r="P1555" s="1" t="s">
        <v>23666</v>
      </c>
      <c r="Q1555" s="1" t="s">
        <v>23666</v>
      </c>
      <c r="R1555" s="1" t="s">
        <v>14050</v>
      </c>
      <c r="S1555" s="1" t="s">
        <v>1553</v>
      </c>
      <c r="T1555" s="1"/>
      <c r="U1555" s="1"/>
      <c r="V1555" s="1" t="s">
        <v>14062</v>
      </c>
      <c r="W1555" s="1" t="s">
        <v>1553</v>
      </c>
      <c r="X1555" s="1"/>
    </row>
    <row r="1556" spans="1:24">
      <c r="A1556" s="1" t="s">
        <v>1554</v>
      </c>
      <c r="B1556" s="1"/>
      <c r="C1556" s="1" t="s">
        <v>1554</v>
      </c>
      <c r="D1556" s="1" t="s">
        <v>3269</v>
      </c>
      <c r="E1556" s="1" t="s">
        <v>4941</v>
      </c>
      <c r="F1556" s="1" t="s">
        <v>6570</v>
      </c>
      <c r="G1556" s="1" t="s">
        <v>8186</v>
      </c>
      <c r="H1556" s="1" t="s">
        <v>9803</v>
      </c>
      <c r="I1556" s="1" t="s">
        <v>10583</v>
      </c>
      <c r="J1556" s="1"/>
      <c r="K1556" s="1" t="s">
        <v>23636</v>
      </c>
      <c r="L1556" s="1" t="s">
        <v>1554</v>
      </c>
      <c r="M1556" s="1" t="s">
        <v>13117</v>
      </c>
      <c r="N1556" s="1" t="s">
        <v>13235</v>
      </c>
      <c r="O1556" s="1" t="s">
        <v>1554</v>
      </c>
      <c r="P1556" s="1" t="s">
        <v>23666</v>
      </c>
      <c r="Q1556" s="1" t="s">
        <v>23666</v>
      </c>
      <c r="R1556" s="1" t="s">
        <v>14050</v>
      </c>
      <c r="S1556" s="1" t="s">
        <v>1554</v>
      </c>
      <c r="T1556" s="1"/>
      <c r="U1556" s="1"/>
      <c r="V1556" s="1" t="s">
        <v>14062</v>
      </c>
      <c r="W1556" s="1" t="s">
        <v>1554</v>
      </c>
      <c r="X1556" s="1"/>
    </row>
    <row r="1557" spans="1:24">
      <c r="A1557" s="1" t="s">
        <v>1555</v>
      </c>
      <c r="B1557" s="1"/>
      <c r="C1557" s="1" t="s">
        <v>1555</v>
      </c>
      <c r="D1557" s="1" t="s">
        <v>3270</v>
      </c>
      <c r="E1557" s="1" t="s">
        <v>21011</v>
      </c>
      <c r="F1557" s="1" t="s">
        <v>21882</v>
      </c>
      <c r="G1557" s="1" t="s">
        <v>22749</v>
      </c>
      <c r="H1557" s="1" t="s">
        <v>23611</v>
      </c>
      <c r="I1557" s="1" t="s">
        <v>11448</v>
      </c>
      <c r="J1557" s="1"/>
      <c r="K1557" s="1" t="s">
        <v>23636</v>
      </c>
      <c r="L1557" s="1" t="s">
        <v>1555</v>
      </c>
      <c r="M1557" s="1" t="s">
        <v>13118</v>
      </c>
      <c r="N1557" s="1" t="s">
        <v>13235</v>
      </c>
      <c r="O1557" s="1" t="s">
        <v>1555</v>
      </c>
      <c r="P1557" s="1" t="s">
        <v>23666</v>
      </c>
      <c r="Q1557" s="1" t="s">
        <v>23666</v>
      </c>
      <c r="R1557" s="1" t="s">
        <v>14050</v>
      </c>
      <c r="S1557" s="1" t="s">
        <v>1555</v>
      </c>
      <c r="T1557" s="1"/>
      <c r="U1557" s="1"/>
      <c r="V1557" s="1" t="s">
        <v>14062</v>
      </c>
      <c r="W1557" s="1" t="s">
        <v>1555</v>
      </c>
      <c r="X1557" s="1"/>
    </row>
    <row r="1558" spans="1:24">
      <c r="A1558" s="1" t="s">
        <v>1556</v>
      </c>
      <c r="B1558" s="1"/>
      <c r="C1558" s="1" t="s">
        <v>1556</v>
      </c>
      <c r="D1558" s="1" t="s">
        <v>3271</v>
      </c>
      <c r="E1558" s="1" t="s">
        <v>21012</v>
      </c>
      <c r="F1558" s="1" t="s">
        <v>21883</v>
      </c>
      <c r="G1558" s="1" t="s">
        <v>22750</v>
      </c>
      <c r="H1558" s="1" t="s">
        <v>23612</v>
      </c>
      <c r="I1558" s="1" t="s">
        <v>11449</v>
      </c>
      <c r="J1558" s="1"/>
      <c r="K1558" s="1" t="s">
        <v>23636</v>
      </c>
      <c r="L1558" s="1" t="s">
        <v>1556</v>
      </c>
      <c r="M1558" s="1" t="s">
        <v>13119</v>
      </c>
      <c r="N1558" s="1" t="s">
        <v>13235</v>
      </c>
      <c r="O1558" s="1" t="s">
        <v>1556</v>
      </c>
      <c r="P1558" s="1" t="s">
        <v>23666</v>
      </c>
      <c r="Q1558" s="1" t="s">
        <v>23666</v>
      </c>
      <c r="R1558" s="1" t="s">
        <v>14050</v>
      </c>
      <c r="S1558" s="1" t="s">
        <v>1556</v>
      </c>
      <c r="T1558" s="1"/>
      <c r="U1558" s="1"/>
      <c r="V1558" s="1" t="s">
        <v>14062</v>
      </c>
      <c r="W1558" s="1" t="s">
        <v>1556</v>
      </c>
      <c r="X1558" s="1"/>
    </row>
    <row r="1559" spans="1:24">
      <c r="A1559" s="1" t="s">
        <v>1557</v>
      </c>
      <c r="B1559" s="1"/>
      <c r="C1559" s="1" t="s">
        <v>1557</v>
      </c>
      <c r="D1559" s="1" t="s">
        <v>3272</v>
      </c>
      <c r="E1559" s="1" t="s">
        <v>4944</v>
      </c>
      <c r="F1559" s="1" t="s">
        <v>6573</v>
      </c>
      <c r="G1559" s="1" t="s">
        <v>8189</v>
      </c>
      <c r="H1559" s="1" t="s">
        <v>9806</v>
      </c>
      <c r="I1559" s="1" t="s">
        <v>11450</v>
      </c>
      <c r="J1559" s="1"/>
      <c r="K1559" s="1" t="s">
        <v>23636</v>
      </c>
      <c r="L1559" s="1" t="s">
        <v>1557</v>
      </c>
      <c r="M1559" s="1" t="s">
        <v>13120</v>
      </c>
      <c r="N1559" s="1" t="s">
        <v>13235</v>
      </c>
      <c r="O1559" s="1" t="s">
        <v>1557</v>
      </c>
      <c r="P1559" s="1" t="s">
        <v>23666</v>
      </c>
      <c r="Q1559" s="1" t="s">
        <v>23666</v>
      </c>
      <c r="R1559" s="1" t="s">
        <v>14050</v>
      </c>
      <c r="S1559" s="1" t="s">
        <v>1557</v>
      </c>
      <c r="T1559" s="1"/>
      <c r="U1559" s="1"/>
      <c r="V1559" s="1" t="s">
        <v>14062</v>
      </c>
      <c r="W1559" s="1" t="s">
        <v>1557</v>
      </c>
      <c r="X1559" s="1"/>
    </row>
    <row r="1560" spans="1:24">
      <c r="A1560" s="1" t="s">
        <v>1558</v>
      </c>
      <c r="B1560" s="1"/>
      <c r="C1560" s="1" t="s">
        <v>1558</v>
      </c>
      <c r="D1560" s="1" t="s">
        <v>3273</v>
      </c>
      <c r="E1560" s="1" t="s">
        <v>4945</v>
      </c>
      <c r="F1560" s="1" t="s">
        <v>6574</v>
      </c>
      <c r="G1560" s="1" t="s">
        <v>8190</v>
      </c>
      <c r="H1560" s="1" t="s">
        <v>9807</v>
      </c>
      <c r="I1560" s="1" t="s">
        <v>11451</v>
      </c>
      <c r="J1560" s="1"/>
      <c r="K1560" s="1" t="s">
        <v>23636</v>
      </c>
      <c r="L1560" s="1" t="s">
        <v>1558</v>
      </c>
      <c r="M1560" s="1" t="s">
        <v>13121</v>
      </c>
      <c r="N1560" s="1" t="s">
        <v>13235</v>
      </c>
      <c r="O1560" s="1" t="s">
        <v>1558</v>
      </c>
      <c r="P1560" s="1" t="s">
        <v>23666</v>
      </c>
      <c r="Q1560" s="1" t="s">
        <v>23666</v>
      </c>
      <c r="R1560" s="1" t="s">
        <v>14050</v>
      </c>
      <c r="S1560" s="1" t="s">
        <v>1558</v>
      </c>
      <c r="T1560" s="1"/>
      <c r="U1560" s="1"/>
      <c r="V1560" s="1" t="s">
        <v>14062</v>
      </c>
      <c r="W1560" s="1" t="s">
        <v>1558</v>
      </c>
      <c r="X1560" s="1"/>
    </row>
    <row r="1561" spans="1:24">
      <c r="A1561" s="1" t="s">
        <v>1559</v>
      </c>
      <c r="B1561" s="1"/>
      <c r="C1561" s="1" t="s">
        <v>1559</v>
      </c>
      <c r="D1561" s="1" t="s">
        <v>3274</v>
      </c>
      <c r="E1561" s="1" t="s">
        <v>4946</v>
      </c>
      <c r="F1561" s="1" t="s">
        <v>6575</v>
      </c>
      <c r="G1561" s="1" t="s">
        <v>8191</v>
      </c>
      <c r="H1561" s="1" t="s">
        <v>9808</v>
      </c>
      <c r="I1561" s="1" t="s">
        <v>11452</v>
      </c>
      <c r="J1561" s="1"/>
      <c r="K1561" s="1" t="s">
        <v>23636</v>
      </c>
      <c r="L1561" s="1" t="s">
        <v>1559</v>
      </c>
      <c r="M1561" s="1" t="s">
        <v>13122</v>
      </c>
      <c r="N1561" s="1" t="s">
        <v>13235</v>
      </c>
      <c r="O1561" s="1" t="s">
        <v>1559</v>
      </c>
      <c r="P1561" s="1" t="s">
        <v>23666</v>
      </c>
      <c r="Q1561" s="1" t="s">
        <v>23666</v>
      </c>
      <c r="R1561" s="1" t="s">
        <v>14050</v>
      </c>
      <c r="S1561" s="1" t="s">
        <v>1559</v>
      </c>
      <c r="T1561" s="1"/>
      <c r="U1561" s="1"/>
      <c r="V1561" s="1" t="s">
        <v>14062</v>
      </c>
      <c r="W1561" s="1" t="s">
        <v>1559</v>
      </c>
      <c r="X1561" s="1"/>
    </row>
    <row r="1562" spans="1:24">
      <c r="A1562" s="1" t="s">
        <v>1560</v>
      </c>
      <c r="B1562" s="1"/>
      <c r="C1562" s="1" t="s">
        <v>1560</v>
      </c>
      <c r="D1562" s="1" t="s">
        <v>3275</v>
      </c>
      <c r="E1562" s="1" t="s">
        <v>4947</v>
      </c>
      <c r="F1562" s="1" t="s">
        <v>6576</v>
      </c>
      <c r="G1562" s="1" t="s">
        <v>8192</v>
      </c>
      <c r="H1562" s="1" t="s">
        <v>9809</v>
      </c>
      <c r="I1562" s="1" t="s">
        <v>11453</v>
      </c>
      <c r="J1562" s="1"/>
      <c r="K1562" s="1" t="s">
        <v>23636</v>
      </c>
      <c r="L1562" s="1" t="s">
        <v>1560</v>
      </c>
      <c r="M1562" s="1" t="s">
        <v>13123</v>
      </c>
      <c r="N1562" s="1" t="s">
        <v>13235</v>
      </c>
      <c r="O1562" s="1" t="s">
        <v>1560</v>
      </c>
      <c r="P1562" s="1" t="s">
        <v>23666</v>
      </c>
      <c r="Q1562" s="1" t="s">
        <v>23666</v>
      </c>
      <c r="R1562" s="1" t="s">
        <v>14050</v>
      </c>
      <c r="S1562" s="1" t="s">
        <v>1560</v>
      </c>
      <c r="T1562" s="1"/>
      <c r="U1562" s="1"/>
      <c r="V1562" s="1" t="s">
        <v>14062</v>
      </c>
      <c r="W1562" s="1" t="s">
        <v>1560</v>
      </c>
      <c r="X1562" s="1"/>
    </row>
    <row r="1563" spans="1:24">
      <c r="A1563" s="1" t="s">
        <v>1561</v>
      </c>
      <c r="B1563" s="1"/>
      <c r="C1563" s="1" t="s">
        <v>1561</v>
      </c>
      <c r="D1563" s="1" t="s">
        <v>3276</v>
      </c>
      <c r="E1563" s="1" t="s">
        <v>4948</v>
      </c>
      <c r="F1563" s="1" t="s">
        <v>6577</v>
      </c>
      <c r="G1563" s="1" t="s">
        <v>8193</v>
      </c>
      <c r="H1563" s="1" t="s">
        <v>9810</v>
      </c>
      <c r="I1563" s="1" t="s">
        <v>11454</v>
      </c>
      <c r="J1563" s="1"/>
      <c r="K1563" s="1" t="s">
        <v>23636</v>
      </c>
      <c r="L1563" s="1" t="s">
        <v>1561</v>
      </c>
      <c r="M1563" s="1" t="s">
        <v>13124</v>
      </c>
      <c r="N1563" s="1" t="s">
        <v>13235</v>
      </c>
      <c r="O1563" s="1" t="s">
        <v>1561</v>
      </c>
      <c r="P1563" s="1" t="s">
        <v>23666</v>
      </c>
      <c r="Q1563" s="1" t="s">
        <v>23666</v>
      </c>
      <c r="R1563" s="1" t="s">
        <v>14050</v>
      </c>
      <c r="S1563" s="1" t="s">
        <v>1561</v>
      </c>
      <c r="T1563" s="1"/>
      <c r="U1563" s="1"/>
      <c r="V1563" s="1" t="s">
        <v>14062</v>
      </c>
      <c r="W1563" s="1" t="s">
        <v>1561</v>
      </c>
      <c r="X1563" s="1"/>
    </row>
    <row r="1564" spans="1:24">
      <c r="A1564" s="1" t="s">
        <v>1562</v>
      </c>
      <c r="B1564" s="1"/>
      <c r="C1564" s="1" t="s">
        <v>1562</v>
      </c>
      <c r="D1564" s="1" t="s">
        <v>3277</v>
      </c>
      <c r="E1564" s="1" t="s">
        <v>4949</v>
      </c>
      <c r="F1564" s="1" t="s">
        <v>6578</v>
      </c>
      <c r="G1564" s="1" t="s">
        <v>8194</v>
      </c>
      <c r="H1564" s="1" t="s">
        <v>9811</v>
      </c>
      <c r="I1564" s="1" t="s">
        <v>11455</v>
      </c>
      <c r="J1564" s="1"/>
      <c r="K1564" s="1" t="s">
        <v>23636</v>
      </c>
      <c r="L1564" s="1" t="s">
        <v>1562</v>
      </c>
      <c r="M1564" s="1" t="s">
        <v>13125</v>
      </c>
      <c r="N1564" s="1" t="s">
        <v>13235</v>
      </c>
      <c r="O1564" s="1" t="s">
        <v>1562</v>
      </c>
      <c r="P1564" s="1" t="s">
        <v>23666</v>
      </c>
      <c r="Q1564" s="1" t="s">
        <v>23666</v>
      </c>
      <c r="R1564" s="1" t="s">
        <v>14050</v>
      </c>
      <c r="S1564" s="1" t="s">
        <v>1562</v>
      </c>
      <c r="T1564" s="1"/>
      <c r="U1564" s="1"/>
      <c r="V1564" s="1" t="s">
        <v>14062</v>
      </c>
      <c r="W1564" s="1" t="s">
        <v>1562</v>
      </c>
      <c r="X1564" s="1"/>
    </row>
    <row r="1565" spans="1:24">
      <c r="A1565" s="1" t="s">
        <v>1563</v>
      </c>
      <c r="B1565" s="1"/>
      <c r="C1565" s="1" t="s">
        <v>1563</v>
      </c>
      <c r="D1565" s="1" t="s">
        <v>3278</v>
      </c>
      <c r="E1565" s="1" t="s">
        <v>4950</v>
      </c>
      <c r="F1565" s="1" t="s">
        <v>6579</v>
      </c>
      <c r="G1565" s="1" t="s">
        <v>8195</v>
      </c>
      <c r="H1565" s="1" t="s">
        <v>9812</v>
      </c>
      <c r="I1565" s="1" t="s">
        <v>11456</v>
      </c>
      <c r="J1565" s="1"/>
      <c r="K1565" s="1" t="s">
        <v>23636</v>
      </c>
      <c r="L1565" s="1" t="s">
        <v>1563</v>
      </c>
      <c r="M1565" s="1" t="s">
        <v>13126</v>
      </c>
      <c r="N1565" s="1" t="s">
        <v>13235</v>
      </c>
      <c r="O1565" s="1" t="s">
        <v>1563</v>
      </c>
      <c r="P1565" s="1" t="s">
        <v>23666</v>
      </c>
      <c r="Q1565" s="1" t="s">
        <v>23666</v>
      </c>
      <c r="R1565" s="1" t="s">
        <v>14050</v>
      </c>
      <c r="S1565" s="1" t="s">
        <v>1563</v>
      </c>
      <c r="T1565" s="1"/>
      <c r="U1565" s="1"/>
      <c r="V1565" s="1" t="s">
        <v>14062</v>
      </c>
      <c r="W1565" s="1" t="s">
        <v>1563</v>
      </c>
      <c r="X1565" s="1"/>
    </row>
    <row r="1566" spans="1:24">
      <c r="A1566" s="1" t="s">
        <v>1564</v>
      </c>
      <c r="B1566" s="1"/>
      <c r="C1566" s="1" t="s">
        <v>1564</v>
      </c>
      <c r="D1566" s="1" t="s">
        <v>3279</v>
      </c>
      <c r="E1566" s="1" t="s">
        <v>21013</v>
      </c>
      <c r="F1566" s="1" t="s">
        <v>21884</v>
      </c>
      <c r="G1566" s="1" t="s">
        <v>22751</v>
      </c>
      <c r="H1566" s="1" t="s">
        <v>23613</v>
      </c>
      <c r="I1566" s="1" t="s">
        <v>11457</v>
      </c>
      <c r="J1566" s="1"/>
      <c r="K1566" s="1" t="s">
        <v>23636</v>
      </c>
      <c r="L1566" s="1" t="s">
        <v>1564</v>
      </c>
      <c r="M1566" s="1" t="s">
        <v>13127</v>
      </c>
      <c r="N1566" s="1" t="s">
        <v>13235</v>
      </c>
      <c r="O1566" s="1" t="s">
        <v>1564</v>
      </c>
      <c r="P1566" s="1" t="s">
        <v>23666</v>
      </c>
      <c r="Q1566" s="1" t="s">
        <v>23666</v>
      </c>
      <c r="R1566" s="1" t="s">
        <v>14050</v>
      </c>
      <c r="S1566" s="1" t="s">
        <v>1564</v>
      </c>
      <c r="T1566" s="1"/>
      <c r="U1566" s="1"/>
      <c r="V1566" s="1" t="s">
        <v>14062</v>
      </c>
      <c r="W1566" s="1" t="s">
        <v>1564</v>
      </c>
      <c r="X1566" s="1"/>
    </row>
    <row r="1567" spans="1:24">
      <c r="A1567" s="1" t="s">
        <v>1565</v>
      </c>
      <c r="B1567" s="1"/>
      <c r="C1567" s="1" t="s">
        <v>1565</v>
      </c>
      <c r="D1567" s="1" t="s">
        <v>3280</v>
      </c>
      <c r="E1567" s="1" t="s">
        <v>21014</v>
      </c>
      <c r="F1567" s="1" t="s">
        <v>21885</v>
      </c>
      <c r="G1567" s="1" t="s">
        <v>22752</v>
      </c>
      <c r="H1567" s="1" t="s">
        <v>23614</v>
      </c>
      <c r="I1567" s="1" t="s">
        <v>11458</v>
      </c>
      <c r="J1567" s="1"/>
      <c r="K1567" s="1" t="s">
        <v>23636</v>
      </c>
      <c r="L1567" s="1" t="s">
        <v>1565</v>
      </c>
      <c r="M1567" s="1" t="s">
        <v>13128</v>
      </c>
      <c r="N1567" s="1" t="s">
        <v>13235</v>
      </c>
      <c r="O1567" s="1" t="s">
        <v>1565</v>
      </c>
      <c r="P1567" s="1" t="s">
        <v>23666</v>
      </c>
      <c r="Q1567" s="1" t="s">
        <v>23666</v>
      </c>
      <c r="R1567" s="1" t="s">
        <v>14050</v>
      </c>
      <c r="S1567" s="1" t="s">
        <v>1565</v>
      </c>
      <c r="T1567" s="1"/>
      <c r="U1567" s="1"/>
      <c r="V1567" s="1" t="s">
        <v>14062</v>
      </c>
      <c r="W1567" s="1" t="s">
        <v>1565</v>
      </c>
      <c r="X1567" s="1"/>
    </row>
    <row r="1568" spans="1:24">
      <c r="A1568" s="1" t="s">
        <v>1566</v>
      </c>
      <c r="B1568" s="1"/>
      <c r="C1568" s="1" t="s">
        <v>1566</v>
      </c>
      <c r="D1568" s="1" t="s">
        <v>3281</v>
      </c>
      <c r="E1568" s="1" t="s">
        <v>4953</v>
      </c>
      <c r="F1568" s="1" t="s">
        <v>6582</v>
      </c>
      <c r="G1568" s="1" t="s">
        <v>8198</v>
      </c>
      <c r="H1568" s="1" t="s">
        <v>9815</v>
      </c>
      <c r="I1568" s="1" t="s">
        <v>11459</v>
      </c>
      <c r="J1568" s="1"/>
      <c r="K1568" s="1" t="s">
        <v>23636</v>
      </c>
      <c r="L1568" s="1" t="s">
        <v>1566</v>
      </c>
      <c r="M1568" s="1" t="s">
        <v>13129</v>
      </c>
      <c r="N1568" s="1" t="s">
        <v>13235</v>
      </c>
      <c r="O1568" s="1" t="s">
        <v>1566</v>
      </c>
      <c r="P1568" s="1" t="s">
        <v>23666</v>
      </c>
      <c r="Q1568" s="1" t="s">
        <v>23666</v>
      </c>
      <c r="R1568" s="1" t="s">
        <v>14050</v>
      </c>
      <c r="S1568" s="1" t="s">
        <v>1566</v>
      </c>
      <c r="T1568" s="1"/>
      <c r="U1568" s="1"/>
      <c r="V1568" s="1" t="s">
        <v>14062</v>
      </c>
      <c r="W1568" s="1" t="s">
        <v>1566</v>
      </c>
      <c r="X1568" s="1"/>
    </row>
    <row r="1569" spans="1:24">
      <c r="A1569" s="1" t="s">
        <v>1567</v>
      </c>
      <c r="B1569" s="1"/>
      <c r="C1569" s="1" t="s">
        <v>1567</v>
      </c>
      <c r="D1569" s="1" t="s">
        <v>3282</v>
      </c>
      <c r="E1569" s="1" t="s">
        <v>21015</v>
      </c>
      <c r="F1569" s="1" t="s">
        <v>21886</v>
      </c>
      <c r="G1569" s="1" t="s">
        <v>22753</v>
      </c>
      <c r="H1569" s="1" t="s">
        <v>23615</v>
      </c>
      <c r="I1569" s="1" t="s">
        <v>11460</v>
      </c>
      <c r="J1569" s="1"/>
      <c r="K1569" s="1" t="s">
        <v>23636</v>
      </c>
      <c r="L1569" s="1" t="s">
        <v>1567</v>
      </c>
      <c r="M1569" s="1" t="s">
        <v>13130</v>
      </c>
      <c r="N1569" s="1" t="s">
        <v>13235</v>
      </c>
      <c r="O1569" s="1" t="s">
        <v>1567</v>
      </c>
      <c r="P1569" s="1" t="s">
        <v>23666</v>
      </c>
      <c r="Q1569" s="1" t="s">
        <v>23666</v>
      </c>
      <c r="R1569" s="1" t="s">
        <v>14050</v>
      </c>
      <c r="S1569" s="1" t="s">
        <v>1567</v>
      </c>
      <c r="T1569" s="1"/>
      <c r="U1569" s="1"/>
      <c r="V1569" s="1" t="s">
        <v>14062</v>
      </c>
      <c r="W1569" s="1" t="s">
        <v>1567</v>
      </c>
      <c r="X1569" s="1"/>
    </row>
    <row r="1570" spans="1:24">
      <c r="A1570" s="1" t="s">
        <v>1568</v>
      </c>
      <c r="B1570" s="1"/>
      <c r="C1570" s="1" t="s">
        <v>1568</v>
      </c>
      <c r="D1570" s="1" t="s">
        <v>3283</v>
      </c>
      <c r="E1570" s="1" t="s">
        <v>21016</v>
      </c>
      <c r="F1570" s="1" t="s">
        <v>21887</v>
      </c>
      <c r="G1570" s="1" t="s">
        <v>22754</v>
      </c>
      <c r="H1570" s="1" t="s">
        <v>23616</v>
      </c>
      <c r="I1570" s="1" t="s">
        <v>11461</v>
      </c>
      <c r="J1570" s="1"/>
      <c r="K1570" s="1" t="s">
        <v>23636</v>
      </c>
      <c r="L1570" s="1" t="s">
        <v>1568</v>
      </c>
      <c r="M1570" s="1" t="s">
        <v>13131</v>
      </c>
      <c r="N1570" s="1" t="s">
        <v>13235</v>
      </c>
      <c r="O1570" s="1" t="s">
        <v>1568</v>
      </c>
      <c r="P1570" s="1" t="s">
        <v>23666</v>
      </c>
      <c r="Q1570" s="1" t="s">
        <v>23666</v>
      </c>
      <c r="R1570" s="1" t="s">
        <v>14050</v>
      </c>
      <c r="S1570" s="1" t="s">
        <v>1568</v>
      </c>
      <c r="T1570" s="1"/>
      <c r="U1570" s="1"/>
      <c r="V1570" s="1" t="s">
        <v>14062</v>
      </c>
      <c r="W1570" s="1" t="s">
        <v>1568</v>
      </c>
      <c r="X1570" s="1"/>
    </row>
    <row r="1571" spans="1:24">
      <c r="A1571" s="1" t="s">
        <v>1569</v>
      </c>
      <c r="B1571" s="1"/>
      <c r="C1571" s="1" t="s">
        <v>1569</v>
      </c>
      <c r="D1571" s="1" t="s">
        <v>3284</v>
      </c>
      <c r="E1571" s="1" t="s">
        <v>21017</v>
      </c>
      <c r="F1571" s="1" t="s">
        <v>21888</v>
      </c>
      <c r="G1571" s="1" t="s">
        <v>22755</v>
      </c>
      <c r="H1571" s="1" t="s">
        <v>23617</v>
      </c>
      <c r="I1571" s="1" t="s">
        <v>11462</v>
      </c>
      <c r="J1571" s="1"/>
      <c r="K1571" s="1" t="s">
        <v>23636</v>
      </c>
      <c r="L1571" s="1" t="s">
        <v>1569</v>
      </c>
      <c r="M1571" s="1" t="s">
        <v>13132</v>
      </c>
      <c r="N1571" s="1" t="s">
        <v>13235</v>
      </c>
      <c r="O1571" s="1" t="s">
        <v>1569</v>
      </c>
      <c r="P1571" s="1" t="s">
        <v>23666</v>
      </c>
      <c r="Q1571" s="1" t="s">
        <v>23666</v>
      </c>
      <c r="R1571" s="1" t="s">
        <v>14050</v>
      </c>
      <c r="S1571" s="1" t="s">
        <v>1569</v>
      </c>
      <c r="T1571" s="1"/>
      <c r="U1571" s="1"/>
      <c r="V1571" s="1" t="s">
        <v>14062</v>
      </c>
      <c r="W1571" s="1" t="s">
        <v>1569</v>
      </c>
      <c r="X1571" s="1"/>
    </row>
    <row r="1572" spans="1:24">
      <c r="A1572" s="1" t="s">
        <v>1570</v>
      </c>
      <c r="B1572" s="1"/>
      <c r="C1572" s="1" t="s">
        <v>1570</v>
      </c>
      <c r="D1572" s="1" t="s">
        <v>3285</v>
      </c>
      <c r="E1572" s="1" t="s">
        <v>4957</v>
      </c>
      <c r="F1572" s="1" t="s">
        <v>6586</v>
      </c>
      <c r="G1572" s="1" t="s">
        <v>8202</v>
      </c>
      <c r="H1572" s="1" t="s">
        <v>9819</v>
      </c>
      <c r="I1572" s="1" t="s">
        <v>11463</v>
      </c>
      <c r="J1572" s="1"/>
      <c r="K1572" s="1" t="s">
        <v>23636</v>
      </c>
      <c r="L1572" s="1" t="s">
        <v>1570</v>
      </c>
      <c r="M1572" s="1" t="s">
        <v>13133</v>
      </c>
      <c r="N1572" s="1" t="s">
        <v>13235</v>
      </c>
      <c r="O1572" s="1" t="s">
        <v>1570</v>
      </c>
      <c r="P1572" s="1" t="s">
        <v>23666</v>
      </c>
      <c r="Q1572" s="1" t="s">
        <v>23666</v>
      </c>
      <c r="R1572" s="1" t="s">
        <v>14050</v>
      </c>
      <c r="S1572" s="1" t="s">
        <v>1570</v>
      </c>
      <c r="T1572" s="1"/>
      <c r="U1572" s="1"/>
      <c r="V1572" s="1" t="s">
        <v>14062</v>
      </c>
      <c r="W1572" s="1" t="s">
        <v>1570</v>
      </c>
      <c r="X1572" s="1"/>
    </row>
    <row r="1573" spans="1:24">
      <c r="A1573" s="1" t="s">
        <v>1571</v>
      </c>
      <c r="B1573" s="1"/>
      <c r="C1573" s="1" t="s">
        <v>1571</v>
      </c>
      <c r="D1573" s="1" t="s">
        <v>3286</v>
      </c>
      <c r="E1573" s="1" t="s">
        <v>4958</v>
      </c>
      <c r="F1573" s="1" t="s">
        <v>6587</v>
      </c>
      <c r="G1573" s="1" t="s">
        <v>8203</v>
      </c>
      <c r="H1573" s="1" t="s">
        <v>9820</v>
      </c>
      <c r="I1573" s="1" t="s">
        <v>11464</v>
      </c>
      <c r="J1573" s="1"/>
      <c r="K1573" s="1" t="s">
        <v>23636</v>
      </c>
      <c r="L1573" s="1" t="s">
        <v>1571</v>
      </c>
      <c r="M1573" s="1" t="s">
        <v>13134</v>
      </c>
      <c r="N1573" s="1" t="s">
        <v>13235</v>
      </c>
      <c r="O1573" s="1" t="s">
        <v>1571</v>
      </c>
      <c r="P1573" s="1" t="s">
        <v>23666</v>
      </c>
      <c r="Q1573" s="1" t="s">
        <v>23666</v>
      </c>
      <c r="R1573" s="1" t="s">
        <v>14050</v>
      </c>
      <c r="S1573" s="1" t="s">
        <v>1571</v>
      </c>
      <c r="T1573" s="1"/>
      <c r="U1573" s="1"/>
      <c r="V1573" s="1" t="s">
        <v>14062</v>
      </c>
      <c r="W1573" s="1" t="s">
        <v>1571</v>
      </c>
      <c r="X1573" s="1"/>
    </row>
    <row r="1574" spans="1:24">
      <c r="A1574" s="1" t="s">
        <v>1572</v>
      </c>
      <c r="B1574" s="1"/>
      <c r="C1574" s="1" t="s">
        <v>1572</v>
      </c>
      <c r="D1574" s="1" t="s">
        <v>3287</v>
      </c>
      <c r="E1574" s="1" t="s">
        <v>4959</v>
      </c>
      <c r="F1574" s="1" t="s">
        <v>6588</v>
      </c>
      <c r="G1574" s="1" t="s">
        <v>8204</v>
      </c>
      <c r="H1574" s="1" t="s">
        <v>9821</v>
      </c>
      <c r="I1574" s="1" t="s">
        <v>11465</v>
      </c>
      <c r="J1574" s="1"/>
      <c r="K1574" s="1" t="s">
        <v>23636</v>
      </c>
      <c r="L1574" s="1" t="s">
        <v>1572</v>
      </c>
      <c r="M1574" s="1" t="s">
        <v>13135</v>
      </c>
      <c r="N1574" s="1" t="s">
        <v>13235</v>
      </c>
      <c r="O1574" s="1" t="s">
        <v>1572</v>
      </c>
      <c r="P1574" s="1" t="s">
        <v>23666</v>
      </c>
      <c r="Q1574" s="1" t="s">
        <v>23666</v>
      </c>
      <c r="R1574" s="1" t="s">
        <v>14050</v>
      </c>
      <c r="S1574" s="1" t="s">
        <v>1572</v>
      </c>
      <c r="T1574" s="1"/>
      <c r="U1574" s="1"/>
      <c r="V1574" s="1" t="s">
        <v>14062</v>
      </c>
      <c r="W1574" s="1" t="s">
        <v>1572</v>
      </c>
      <c r="X1574" s="1"/>
    </row>
    <row r="1575" spans="1:24">
      <c r="A1575" s="1" t="s">
        <v>1573</v>
      </c>
      <c r="B1575" s="1"/>
      <c r="C1575" s="1" t="s">
        <v>1573</v>
      </c>
      <c r="D1575" s="1" t="s">
        <v>3288</v>
      </c>
      <c r="E1575" s="1" t="s">
        <v>4960</v>
      </c>
      <c r="F1575" s="1" t="s">
        <v>6589</v>
      </c>
      <c r="G1575" s="1" t="s">
        <v>8205</v>
      </c>
      <c r="H1575" s="1" t="s">
        <v>9822</v>
      </c>
      <c r="I1575" s="1" t="s">
        <v>11466</v>
      </c>
      <c r="J1575" s="1"/>
      <c r="K1575" s="1" t="s">
        <v>23636</v>
      </c>
      <c r="L1575" s="1" t="s">
        <v>1573</v>
      </c>
      <c r="M1575" s="1" t="s">
        <v>13136</v>
      </c>
      <c r="N1575" s="1" t="s">
        <v>13235</v>
      </c>
      <c r="O1575" s="1" t="s">
        <v>1573</v>
      </c>
      <c r="P1575" s="1" t="s">
        <v>23666</v>
      </c>
      <c r="Q1575" s="1" t="s">
        <v>23666</v>
      </c>
      <c r="R1575" s="1" t="s">
        <v>14050</v>
      </c>
      <c r="S1575" s="1" t="s">
        <v>1573</v>
      </c>
      <c r="T1575" s="1"/>
      <c r="U1575" s="1"/>
      <c r="V1575" s="1" t="s">
        <v>14062</v>
      </c>
      <c r="W1575" s="1" t="s">
        <v>1573</v>
      </c>
      <c r="X1575" s="1"/>
    </row>
    <row r="1576" spans="1:24">
      <c r="A1576" s="1" t="s">
        <v>1574</v>
      </c>
      <c r="B1576" s="1"/>
      <c r="C1576" s="1" t="s">
        <v>1574</v>
      </c>
      <c r="D1576" s="1" t="s">
        <v>3289</v>
      </c>
      <c r="E1576" s="1" t="s">
        <v>4961</v>
      </c>
      <c r="F1576" s="1" t="s">
        <v>6590</v>
      </c>
      <c r="G1576" s="1" t="s">
        <v>8206</v>
      </c>
      <c r="H1576" s="1" t="s">
        <v>9821</v>
      </c>
      <c r="I1576" s="1" t="s">
        <v>11467</v>
      </c>
      <c r="J1576" s="1"/>
      <c r="K1576" s="1" t="s">
        <v>23636</v>
      </c>
      <c r="L1576" s="1" t="s">
        <v>1574</v>
      </c>
      <c r="M1576" s="1" t="s">
        <v>13137</v>
      </c>
      <c r="N1576" s="1" t="s">
        <v>13235</v>
      </c>
      <c r="O1576" s="1" t="s">
        <v>1574</v>
      </c>
      <c r="P1576" s="1" t="s">
        <v>23666</v>
      </c>
      <c r="Q1576" s="1" t="s">
        <v>23666</v>
      </c>
      <c r="R1576" s="1" t="s">
        <v>14050</v>
      </c>
      <c r="S1576" s="1" t="s">
        <v>1574</v>
      </c>
      <c r="T1576" s="1"/>
      <c r="U1576" s="1"/>
      <c r="V1576" s="1" t="s">
        <v>14062</v>
      </c>
      <c r="W1576" s="1" t="s">
        <v>1574</v>
      </c>
      <c r="X1576" s="1"/>
    </row>
    <row r="1577" spans="1:24">
      <c r="A1577" s="1" t="s">
        <v>1575</v>
      </c>
      <c r="B1577" s="1"/>
      <c r="C1577" s="1" t="s">
        <v>1575</v>
      </c>
      <c r="D1577" s="1" t="s">
        <v>3290</v>
      </c>
      <c r="E1577" s="1" t="s">
        <v>4962</v>
      </c>
      <c r="F1577" s="1" t="s">
        <v>6591</v>
      </c>
      <c r="G1577" s="1" t="s">
        <v>4962</v>
      </c>
      <c r="H1577" s="1" t="s">
        <v>9823</v>
      </c>
      <c r="I1577" s="1" t="s">
        <v>11426</v>
      </c>
      <c r="J1577" s="1"/>
      <c r="K1577" s="1" t="s">
        <v>23636</v>
      </c>
      <c r="L1577" s="1" t="s">
        <v>1575</v>
      </c>
      <c r="M1577" s="1" t="s">
        <v>13138</v>
      </c>
      <c r="N1577" s="1" t="s">
        <v>13235</v>
      </c>
      <c r="O1577" s="1" t="s">
        <v>1575</v>
      </c>
      <c r="P1577" s="1" t="s">
        <v>23666</v>
      </c>
      <c r="Q1577" s="1" t="s">
        <v>23666</v>
      </c>
      <c r="R1577" s="1" t="s">
        <v>14050</v>
      </c>
      <c r="S1577" s="1" t="s">
        <v>1575</v>
      </c>
      <c r="T1577" s="1"/>
      <c r="U1577" s="1"/>
      <c r="V1577" s="1" t="s">
        <v>14062</v>
      </c>
      <c r="W1577" s="1" t="s">
        <v>1575</v>
      </c>
      <c r="X1577" s="1"/>
    </row>
    <row r="1578" spans="1:24">
      <c r="A1578" s="1" t="s">
        <v>1576</v>
      </c>
      <c r="B1578" s="1"/>
      <c r="C1578" s="1" t="s">
        <v>1576</v>
      </c>
      <c r="D1578" s="1" t="s">
        <v>3291</v>
      </c>
      <c r="E1578" s="1" t="s">
        <v>21018</v>
      </c>
      <c r="F1578" s="1" t="s">
        <v>21889</v>
      </c>
      <c r="G1578" s="1" t="s">
        <v>22756</v>
      </c>
      <c r="H1578" s="1" t="s">
        <v>23618</v>
      </c>
      <c r="I1578" s="1" t="s">
        <v>11468</v>
      </c>
      <c r="J1578" s="1"/>
      <c r="K1578" s="1" t="s">
        <v>23636</v>
      </c>
      <c r="L1578" s="1" t="s">
        <v>1576</v>
      </c>
      <c r="M1578" s="1" t="s">
        <v>13139</v>
      </c>
      <c r="N1578" s="1" t="s">
        <v>13235</v>
      </c>
      <c r="O1578" s="1" t="s">
        <v>1576</v>
      </c>
      <c r="P1578" s="1" t="s">
        <v>23666</v>
      </c>
      <c r="Q1578" s="1" t="s">
        <v>23666</v>
      </c>
      <c r="R1578" s="1" t="s">
        <v>14050</v>
      </c>
      <c r="S1578" s="1" t="s">
        <v>1576</v>
      </c>
      <c r="T1578" s="1"/>
      <c r="U1578" s="1"/>
      <c r="V1578" s="1" t="s">
        <v>14062</v>
      </c>
      <c r="W1578" s="1" t="s">
        <v>1576</v>
      </c>
      <c r="X1578" s="1"/>
    </row>
    <row r="1579" spans="1:24">
      <c r="A1579" s="1" t="s">
        <v>1577</v>
      </c>
      <c r="B1579" s="1"/>
      <c r="C1579" s="1" t="s">
        <v>1577</v>
      </c>
      <c r="D1579" s="1" t="s">
        <v>3292</v>
      </c>
      <c r="E1579" s="1" t="s">
        <v>4964</v>
      </c>
      <c r="F1579" s="1" t="s">
        <v>6593</v>
      </c>
      <c r="G1579" s="1" t="s">
        <v>8208</v>
      </c>
      <c r="H1579" s="1" t="s">
        <v>9825</v>
      </c>
      <c r="I1579" s="1" t="s">
        <v>11443</v>
      </c>
      <c r="J1579" s="1"/>
      <c r="K1579" s="1" t="s">
        <v>23636</v>
      </c>
      <c r="L1579" s="1" t="s">
        <v>1577</v>
      </c>
      <c r="M1579" s="1" t="s">
        <v>13140</v>
      </c>
      <c r="N1579" s="1" t="s">
        <v>13235</v>
      </c>
      <c r="O1579" s="1" t="s">
        <v>1577</v>
      </c>
      <c r="P1579" s="1" t="s">
        <v>23666</v>
      </c>
      <c r="Q1579" s="1" t="s">
        <v>23666</v>
      </c>
      <c r="R1579" s="1" t="s">
        <v>14050</v>
      </c>
      <c r="S1579" s="1" t="s">
        <v>1577</v>
      </c>
      <c r="T1579" s="1"/>
      <c r="U1579" s="1"/>
      <c r="V1579" s="1" t="s">
        <v>14062</v>
      </c>
      <c r="W1579" s="1" t="s">
        <v>1577</v>
      </c>
      <c r="X1579" s="1"/>
    </row>
    <row r="1580" spans="1:24">
      <c r="A1580" s="1" t="s">
        <v>1578</v>
      </c>
      <c r="B1580" s="1"/>
      <c r="C1580" s="1" t="s">
        <v>1578</v>
      </c>
      <c r="D1580" s="1" t="s">
        <v>3293</v>
      </c>
      <c r="E1580" s="1" t="s">
        <v>21019</v>
      </c>
      <c r="F1580" s="1" t="s">
        <v>21890</v>
      </c>
      <c r="G1580" s="1" t="s">
        <v>22757</v>
      </c>
      <c r="H1580" s="1" t="s">
        <v>23619</v>
      </c>
      <c r="I1580" s="1" t="s">
        <v>11469</v>
      </c>
      <c r="J1580" s="1"/>
      <c r="K1580" s="1" t="s">
        <v>23636</v>
      </c>
      <c r="L1580" s="1" t="s">
        <v>1578</v>
      </c>
      <c r="M1580" s="1" t="s">
        <v>13141</v>
      </c>
      <c r="N1580" s="1" t="s">
        <v>13235</v>
      </c>
      <c r="O1580" s="1" t="s">
        <v>1578</v>
      </c>
      <c r="P1580" s="1" t="s">
        <v>23666</v>
      </c>
      <c r="Q1580" s="1" t="s">
        <v>23666</v>
      </c>
      <c r="R1580" s="1" t="s">
        <v>14050</v>
      </c>
      <c r="S1580" s="1" t="s">
        <v>1578</v>
      </c>
      <c r="T1580" s="1"/>
      <c r="U1580" s="1"/>
      <c r="V1580" s="1" t="s">
        <v>14062</v>
      </c>
      <c r="W1580" s="1" t="s">
        <v>1578</v>
      </c>
      <c r="X1580" s="1"/>
    </row>
    <row r="1581" spans="1:24">
      <c r="A1581" s="1" t="s">
        <v>1579</v>
      </c>
      <c r="B1581" s="1"/>
      <c r="C1581" s="1" t="s">
        <v>1579</v>
      </c>
      <c r="D1581" s="1" t="s">
        <v>3294</v>
      </c>
      <c r="E1581" s="1" t="s">
        <v>4966</v>
      </c>
      <c r="F1581" s="1" t="s">
        <v>6595</v>
      </c>
      <c r="G1581" s="1" t="s">
        <v>8210</v>
      </c>
      <c r="H1581" s="1" t="s">
        <v>9827</v>
      </c>
      <c r="I1581" s="1" t="s">
        <v>11470</v>
      </c>
      <c r="J1581" s="1"/>
      <c r="K1581" s="1" t="s">
        <v>23636</v>
      </c>
      <c r="L1581" s="1" t="s">
        <v>1579</v>
      </c>
      <c r="M1581" s="1" t="s">
        <v>13142</v>
      </c>
      <c r="N1581" s="1" t="s">
        <v>13235</v>
      </c>
      <c r="O1581" s="1" t="s">
        <v>1579</v>
      </c>
      <c r="P1581" s="1" t="s">
        <v>23666</v>
      </c>
      <c r="Q1581" s="1" t="s">
        <v>23666</v>
      </c>
      <c r="R1581" s="1" t="s">
        <v>14050</v>
      </c>
      <c r="S1581" s="1" t="s">
        <v>1579</v>
      </c>
      <c r="T1581" s="1"/>
      <c r="U1581" s="1"/>
      <c r="V1581" s="1" t="s">
        <v>14062</v>
      </c>
      <c r="W1581" s="1" t="s">
        <v>1579</v>
      </c>
      <c r="X1581" s="1"/>
    </row>
    <row r="1582" spans="1:24">
      <c r="A1582" s="1" t="s">
        <v>1580</v>
      </c>
      <c r="B1582" s="1"/>
      <c r="C1582" s="1" t="s">
        <v>1580</v>
      </c>
      <c r="D1582" s="1" t="s">
        <v>3295</v>
      </c>
      <c r="E1582" s="1" t="s">
        <v>4967</v>
      </c>
      <c r="F1582" s="1" t="s">
        <v>4967</v>
      </c>
      <c r="G1582" s="1" t="s">
        <v>8211</v>
      </c>
      <c r="H1582" s="1" t="s">
        <v>9828</v>
      </c>
      <c r="I1582" s="1" t="s">
        <v>11471</v>
      </c>
      <c r="J1582" s="1"/>
      <c r="K1582" s="1" t="s">
        <v>23636</v>
      </c>
      <c r="L1582" s="1" t="s">
        <v>1580</v>
      </c>
      <c r="M1582" s="1" t="s">
        <v>13143</v>
      </c>
      <c r="N1582" s="1" t="s">
        <v>13235</v>
      </c>
      <c r="O1582" s="1" t="s">
        <v>1580</v>
      </c>
      <c r="P1582" s="1" t="s">
        <v>23666</v>
      </c>
      <c r="Q1582" s="1" t="s">
        <v>23666</v>
      </c>
      <c r="R1582" s="1" t="s">
        <v>14050</v>
      </c>
      <c r="S1582" s="1" t="s">
        <v>1580</v>
      </c>
      <c r="T1582" s="1"/>
      <c r="U1582" s="1"/>
      <c r="V1582" s="1" t="s">
        <v>14062</v>
      </c>
      <c r="W1582" s="1" t="s">
        <v>1580</v>
      </c>
      <c r="X1582" s="1"/>
    </row>
    <row r="1583" spans="1:24">
      <c r="A1583" s="1" t="s">
        <v>1581</v>
      </c>
      <c r="B1583" s="1"/>
      <c r="C1583" s="1" t="s">
        <v>1581</v>
      </c>
      <c r="D1583" s="1" t="s">
        <v>3296</v>
      </c>
      <c r="E1583" s="1" t="s">
        <v>4968</v>
      </c>
      <c r="F1583" s="1" t="s">
        <v>6596</v>
      </c>
      <c r="G1583" s="1" t="s">
        <v>8212</v>
      </c>
      <c r="H1583" s="1" t="s">
        <v>9829</v>
      </c>
      <c r="I1583" s="1" t="s">
        <v>11472</v>
      </c>
      <c r="J1583" s="1"/>
      <c r="K1583" s="1" t="s">
        <v>23636</v>
      </c>
      <c r="L1583" s="1" t="s">
        <v>1581</v>
      </c>
      <c r="M1583" s="1" t="s">
        <v>13144</v>
      </c>
      <c r="N1583" s="1" t="s">
        <v>13235</v>
      </c>
      <c r="O1583" s="1" t="s">
        <v>1581</v>
      </c>
      <c r="P1583" s="1" t="s">
        <v>23666</v>
      </c>
      <c r="Q1583" s="1" t="s">
        <v>23666</v>
      </c>
      <c r="R1583" s="1" t="s">
        <v>14050</v>
      </c>
      <c r="S1583" s="1" t="s">
        <v>1581</v>
      </c>
      <c r="T1583" s="1"/>
      <c r="U1583" s="1"/>
      <c r="V1583" s="1" t="s">
        <v>14062</v>
      </c>
      <c r="W1583" s="1" t="s">
        <v>1581</v>
      </c>
      <c r="X1583" s="1"/>
    </row>
    <row r="1584" spans="1:24">
      <c r="A1584" s="1" t="s">
        <v>1582</v>
      </c>
      <c r="B1584" s="1"/>
      <c r="C1584" s="1" t="s">
        <v>1582</v>
      </c>
      <c r="D1584" s="1" t="s">
        <v>3297</v>
      </c>
      <c r="E1584" s="1" t="s">
        <v>4969</v>
      </c>
      <c r="F1584" s="1" t="s">
        <v>6597</v>
      </c>
      <c r="G1584" s="1" t="s">
        <v>8213</v>
      </c>
      <c r="H1584" s="1" t="s">
        <v>9830</v>
      </c>
      <c r="I1584" s="1" t="s">
        <v>11473</v>
      </c>
      <c r="J1584" s="1"/>
      <c r="K1584" s="1" t="s">
        <v>23636</v>
      </c>
      <c r="L1584" s="1" t="s">
        <v>1582</v>
      </c>
      <c r="M1584" s="1" t="s">
        <v>13145</v>
      </c>
      <c r="N1584" s="1" t="s">
        <v>13235</v>
      </c>
      <c r="O1584" s="1" t="s">
        <v>1582</v>
      </c>
      <c r="P1584" s="1" t="s">
        <v>23666</v>
      </c>
      <c r="Q1584" s="1" t="s">
        <v>23666</v>
      </c>
      <c r="R1584" s="1" t="s">
        <v>14050</v>
      </c>
      <c r="S1584" s="1" t="s">
        <v>1582</v>
      </c>
      <c r="T1584" s="1"/>
      <c r="U1584" s="1"/>
      <c r="V1584" s="1" t="s">
        <v>14062</v>
      </c>
      <c r="W1584" s="1" t="s">
        <v>1582</v>
      </c>
      <c r="X1584" s="1"/>
    </row>
    <row r="1585" spans="1:24">
      <c r="A1585" s="1" t="s">
        <v>1583</v>
      </c>
      <c r="B1585" s="1"/>
      <c r="C1585" s="1" t="s">
        <v>1583</v>
      </c>
      <c r="D1585" s="1" t="s">
        <v>3298</v>
      </c>
      <c r="E1585" s="1" t="s">
        <v>4970</v>
      </c>
      <c r="F1585" s="1" t="s">
        <v>4970</v>
      </c>
      <c r="G1585" s="1" t="s">
        <v>8214</v>
      </c>
      <c r="H1585" s="1" t="s">
        <v>9831</v>
      </c>
      <c r="I1585" s="1" t="s">
        <v>11474</v>
      </c>
      <c r="J1585" s="1"/>
      <c r="K1585" s="1" t="s">
        <v>23636</v>
      </c>
      <c r="L1585" s="1" t="s">
        <v>1583</v>
      </c>
      <c r="M1585" s="1" t="s">
        <v>13146</v>
      </c>
      <c r="N1585" s="1" t="s">
        <v>13235</v>
      </c>
      <c r="O1585" s="1" t="s">
        <v>1583</v>
      </c>
      <c r="P1585" s="1" t="s">
        <v>23666</v>
      </c>
      <c r="Q1585" s="1" t="s">
        <v>23666</v>
      </c>
      <c r="R1585" s="1" t="s">
        <v>14050</v>
      </c>
      <c r="S1585" s="1" t="s">
        <v>1583</v>
      </c>
      <c r="T1585" s="1"/>
      <c r="U1585" s="1"/>
      <c r="V1585" s="1" t="s">
        <v>14062</v>
      </c>
      <c r="W1585" s="1" t="s">
        <v>1583</v>
      </c>
      <c r="X1585" s="1"/>
    </row>
    <row r="1586" spans="1:24">
      <c r="A1586" s="1" t="s">
        <v>1584</v>
      </c>
      <c r="B1586" s="1"/>
      <c r="C1586" s="1" t="s">
        <v>1584</v>
      </c>
      <c r="D1586" s="1" t="s">
        <v>3299</v>
      </c>
      <c r="E1586" s="1" t="s">
        <v>4971</v>
      </c>
      <c r="F1586" s="1" t="s">
        <v>6598</v>
      </c>
      <c r="G1586" s="1" t="s">
        <v>8215</v>
      </c>
      <c r="H1586" s="1" t="s">
        <v>9832</v>
      </c>
      <c r="I1586" s="1" t="s">
        <v>11475</v>
      </c>
      <c r="J1586" s="1"/>
      <c r="K1586" s="1" t="s">
        <v>23636</v>
      </c>
      <c r="L1586" s="1" t="s">
        <v>1584</v>
      </c>
      <c r="M1586" s="1" t="s">
        <v>13147</v>
      </c>
      <c r="N1586" s="1" t="s">
        <v>13235</v>
      </c>
      <c r="O1586" s="1" t="s">
        <v>1584</v>
      </c>
      <c r="P1586" s="1" t="s">
        <v>23666</v>
      </c>
      <c r="Q1586" s="1" t="s">
        <v>23666</v>
      </c>
      <c r="R1586" s="1" t="s">
        <v>14050</v>
      </c>
      <c r="S1586" s="1" t="s">
        <v>1584</v>
      </c>
      <c r="T1586" s="1"/>
      <c r="U1586" s="1"/>
      <c r="V1586" s="1" t="s">
        <v>14062</v>
      </c>
      <c r="W1586" s="1" t="s">
        <v>1584</v>
      </c>
      <c r="X1586" s="1"/>
    </row>
    <row r="1587" spans="1:24">
      <c r="A1587" s="1" t="s">
        <v>1585</v>
      </c>
      <c r="B1587" s="1"/>
      <c r="C1587" s="1" t="s">
        <v>1585</v>
      </c>
      <c r="D1587" s="1" t="s">
        <v>3300</v>
      </c>
      <c r="E1587" s="1" t="s">
        <v>4972</v>
      </c>
      <c r="F1587" s="1" t="s">
        <v>4972</v>
      </c>
      <c r="G1587" s="1" t="s">
        <v>8216</v>
      </c>
      <c r="H1587" s="1" t="s">
        <v>9833</v>
      </c>
      <c r="I1587" s="1" t="s">
        <v>11476</v>
      </c>
      <c r="J1587" s="1"/>
      <c r="K1587" s="1" t="s">
        <v>23636</v>
      </c>
      <c r="L1587" s="1" t="s">
        <v>1585</v>
      </c>
      <c r="M1587" s="1" t="s">
        <v>13148</v>
      </c>
      <c r="N1587" s="1" t="s">
        <v>13235</v>
      </c>
      <c r="O1587" s="1" t="s">
        <v>1585</v>
      </c>
      <c r="P1587" s="1" t="s">
        <v>23666</v>
      </c>
      <c r="Q1587" s="1" t="s">
        <v>23666</v>
      </c>
      <c r="R1587" s="1" t="s">
        <v>14050</v>
      </c>
      <c r="S1587" s="1" t="s">
        <v>1585</v>
      </c>
      <c r="T1587" s="1"/>
      <c r="U1587" s="1"/>
      <c r="V1587" s="1" t="s">
        <v>14062</v>
      </c>
      <c r="W1587" s="1" t="s">
        <v>1585</v>
      </c>
      <c r="X1587" s="1"/>
    </row>
    <row r="1588" spans="1:24">
      <c r="A1588" s="1" t="s">
        <v>1586</v>
      </c>
      <c r="B1588" s="1"/>
      <c r="C1588" s="1" t="s">
        <v>1586</v>
      </c>
      <c r="D1588" s="1" t="s">
        <v>3301</v>
      </c>
      <c r="E1588" s="1" t="s">
        <v>4973</v>
      </c>
      <c r="F1588" s="1" t="s">
        <v>6599</v>
      </c>
      <c r="G1588" s="1" t="s">
        <v>8217</v>
      </c>
      <c r="H1588" s="1" t="s">
        <v>9834</v>
      </c>
      <c r="I1588" s="1" t="s">
        <v>11477</v>
      </c>
      <c r="J1588" s="1"/>
      <c r="K1588" s="1" t="s">
        <v>23636</v>
      </c>
      <c r="L1588" s="1" t="s">
        <v>1586</v>
      </c>
      <c r="M1588" s="1" t="s">
        <v>13149</v>
      </c>
      <c r="N1588" s="1" t="s">
        <v>13235</v>
      </c>
      <c r="O1588" s="1" t="s">
        <v>1586</v>
      </c>
      <c r="P1588" s="1" t="s">
        <v>23666</v>
      </c>
      <c r="Q1588" s="1" t="s">
        <v>23666</v>
      </c>
      <c r="R1588" s="1" t="s">
        <v>14050</v>
      </c>
      <c r="S1588" s="1" t="s">
        <v>1586</v>
      </c>
      <c r="T1588" s="1"/>
      <c r="U1588" s="1"/>
      <c r="V1588" s="1" t="s">
        <v>14062</v>
      </c>
      <c r="W1588" s="1" t="s">
        <v>1586</v>
      </c>
      <c r="X1588" s="1"/>
    </row>
    <row r="1589" spans="1:24">
      <c r="A1589" s="1" t="s">
        <v>1587</v>
      </c>
      <c r="B1589" s="1"/>
      <c r="C1589" s="1" t="s">
        <v>1587</v>
      </c>
      <c r="D1589" s="1" t="s">
        <v>3302</v>
      </c>
      <c r="E1589" s="1" t="s">
        <v>21020</v>
      </c>
      <c r="F1589" s="1" t="s">
        <v>21891</v>
      </c>
      <c r="G1589" s="1" t="s">
        <v>22758</v>
      </c>
      <c r="H1589" s="1" t="s">
        <v>23620</v>
      </c>
      <c r="I1589" s="1" t="s">
        <v>11478</v>
      </c>
      <c r="J1589" s="1"/>
      <c r="K1589" s="1" t="s">
        <v>23636</v>
      </c>
      <c r="L1589" s="1" t="s">
        <v>1587</v>
      </c>
      <c r="M1589" s="1" t="s">
        <v>13150</v>
      </c>
      <c r="N1589" s="1" t="s">
        <v>13235</v>
      </c>
      <c r="O1589" s="1" t="s">
        <v>1587</v>
      </c>
      <c r="P1589" s="1" t="s">
        <v>23666</v>
      </c>
      <c r="Q1589" s="1" t="s">
        <v>23666</v>
      </c>
      <c r="R1589" s="1" t="s">
        <v>14050</v>
      </c>
      <c r="S1589" s="1" t="s">
        <v>1587</v>
      </c>
      <c r="T1589" s="1"/>
      <c r="U1589" s="1"/>
      <c r="V1589" s="1" t="s">
        <v>14062</v>
      </c>
      <c r="W1589" s="1" t="s">
        <v>1587</v>
      </c>
      <c r="X1589" s="1"/>
    </row>
    <row r="1590" spans="1:24">
      <c r="A1590" s="1" t="s">
        <v>1588</v>
      </c>
      <c r="B1590" s="1"/>
      <c r="C1590" s="1" t="s">
        <v>1588</v>
      </c>
      <c r="D1590" s="1" t="s">
        <v>3303</v>
      </c>
      <c r="E1590" s="1" t="s">
        <v>4975</v>
      </c>
      <c r="F1590" s="1" t="s">
        <v>6601</v>
      </c>
      <c r="G1590" s="1" t="s">
        <v>8219</v>
      </c>
      <c r="H1590" s="1" t="s">
        <v>4975</v>
      </c>
      <c r="I1590" s="1" t="s">
        <v>11479</v>
      </c>
      <c r="J1590" s="1"/>
      <c r="K1590" s="1" t="s">
        <v>23636</v>
      </c>
      <c r="L1590" s="1" t="s">
        <v>1588</v>
      </c>
      <c r="M1590" s="1" t="s">
        <v>13151</v>
      </c>
      <c r="N1590" s="1" t="s">
        <v>13235</v>
      </c>
      <c r="O1590" s="1" t="s">
        <v>1588</v>
      </c>
      <c r="P1590" s="1" t="s">
        <v>23667</v>
      </c>
      <c r="Q1590" s="1" t="s">
        <v>23666</v>
      </c>
      <c r="R1590" s="1" t="s">
        <v>14050</v>
      </c>
      <c r="S1590" s="1" t="s">
        <v>1588</v>
      </c>
      <c r="T1590" s="1" t="s">
        <v>24696</v>
      </c>
      <c r="U1590" s="1"/>
      <c r="V1590" s="1" t="s">
        <v>14062</v>
      </c>
      <c r="W1590" s="1" t="s">
        <v>1588</v>
      </c>
      <c r="X1590" s="1"/>
    </row>
    <row r="1591" spans="1:24">
      <c r="A1591" s="1" t="s">
        <v>1589</v>
      </c>
      <c r="B1591" s="1"/>
      <c r="C1591" s="1" t="s">
        <v>1589</v>
      </c>
      <c r="D1591" s="1" t="s">
        <v>3304</v>
      </c>
      <c r="E1591" s="1" t="s">
        <v>4976</v>
      </c>
      <c r="F1591" s="1" t="s">
        <v>6602</v>
      </c>
      <c r="G1591" s="1" t="s">
        <v>8220</v>
      </c>
      <c r="H1591" s="1" t="s">
        <v>9836</v>
      </c>
      <c r="I1591" s="1" t="s">
        <v>11480</v>
      </c>
      <c r="J1591" s="1"/>
      <c r="K1591" s="1" t="s">
        <v>23636</v>
      </c>
      <c r="L1591" s="1" t="s">
        <v>1589</v>
      </c>
      <c r="M1591" s="1" t="s">
        <v>13152</v>
      </c>
      <c r="N1591" s="1" t="s">
        <v>13235</v>
      </c>
      <c r="O1591" s="1" t="s">
        <v>1589</v>
      </c>
      <c r="P1591" s="1" t="s">
        <v>23667</v>
      </c>
      <c r="Q1591" s="1" t="s">
        <v>24678</v>
      </c>
      <c r="R1591" s="1" t="s">
        <v>14050</v>
      </c>
      <c r="S1591" s="1" t="s">
        <v>1589</v>
      </c>
      <c r="T1591" s="1"/>
      <c r="U1591" s="1"/>
      <c r="V1591" s="1" t="s">
        <v>14062</v>
      </c>
      <c r="W1591" s="1" t="s">
        <v>1589</v>
      </c>
      <c r="X1591" s="1"/>
    </row>
    <row r="1592" spans="1:24">
      <c r="A1592" s="1" t="s">
        <v>1590</v>
      </c>
      <c r="B1592" s="1"/>
      <c r="C1592" s="1" t="s">
        <v>1590</v>
      </c>
      <c r="D1592" s="1" t="s">
        <v>3305</v>
      </c>
      <c r="E1592" s="1" t="s">
        <v>21021</v>
      </c>
      <c r="F1592" s="1" t="s">
        <v>21892</v>
      </c>
      <c r="G1592" s="1" t="s">
        <v>22759</v>
      </c>
      <c r="H1592" s="1" t="s">
        <v>23621</v>
      </c>
      <c r="I1592" s="1" t="s">
        <v>11481</v>
      </c>
      <c r="J1592" s="1"/>
      <c r="K1592" s="1" t="s">
        <v>23636</v>
      </c>
      <c r="L1592" s="1" t="s">
        <v>1590</v>
      </c>
      <c r="M1592" s="1" t="s">
        <v>13153</v>
      </c>
      <c r="N1592" s="1" t="s">
        <v>13235</v>
      </c>
      <c r="O1592" s="1" t="s">
        <v>1590</v>
      </c>
      <c r="P1592" s="1" t="s">
        <v>23667</v>
      </c>
      <c r="Q1592" s="1" t="s">
        <v>24679</v>
      </c>
      <c r="R1592" s="1" t="s">
        <v>14050</v>
      </c>
      <c r="S1592" s="1" t="s">
        <v>1590</v>
      </c>
      <c r="T1592" s="1"/>
      <c r="U1592" s="1"/>
      <c r="V1592" s="1" t="s">
        <v>14062</v>
      </c>
      <c r="W1592" s="1" t="s">
        <v>1590</v>
      </c>
      <c r="X1592" s="1"/>
    </row>
    <row r="1593" spans="1:24">
      <c r="A1593" s="1" t="s">
        <v>1591</v>
      </c>
      <c r="B1593" s="1"/>
      <c r="C1593" s="1" t="s">
        <v>1591</v>
      </c>
      <c r="D1593" s="1" t="s">
        <v>3306</v>
      </c>
      <c r="E1593" s="1" t="s">
        <v>4978</v>
      </c>
      <c r="F1593" s="1" t="s">
        <v>6604</v>
      </c>
      <c r="G1593" s="1" t="s">
        <v>8222</v>
      </c>
      <c r="H1593" s="1" t="s">
        <v>9838</v>
      </c>
      <c r="I1593" s="1" t="s">
        <v>11482</v>
      </c>
      <c r="J1593" s="1"/>
      <c r="K1593" s="1" t="s">
        <v>23636</v>
      </c>
      <c r="L1593" s="1" t="s">
        <v>1591</v>
      </c>
      <c r="M1593" s="1" t="s">
        <v>13154</v>
      </c>
      <c r="N1593" s="1" t="s">
        <v>13235</v>
      </c>
      <c r="O1593" s="1" t="s">
        <v>1591</v>
      </c>
      <c r="P1593" s="1" t="s">
        <v>23667</v>
      </c>
      <c r="Q1593" s="1" t="s">
        <v>24680</v>
      </c>
      <c r="R1593" s="1" t="s">
        <v>14050</v>
      </c>
      <c r="S1593" s="1" t="s">
        <v>1591</v>
      </c>
      <c r="T1593" s="1"/>
      <c r="U1593" s="1"/>
      <c r="V1593" s="1" t="s">
        <v>14062</v>
      </c>
      <c r="W1593" s="1" t="s">
        <v>1591</v>
      </c>
      <c r="X1593" s="1"/>
    </row>
    <row r="1594" spans="1:24">
      <c r="A1594" s="1" t="s">
        <v>1592</v>
      </c>
      <c r="B1594" s="1"/>
      <c r="C1594" s="1" t="s">
        <v>1592</v>
      </c>
      <c r="D1594" s="1" t="s">
        <v>3307</v>
      </c>
      <c r="E1594" s="1" t="s">
        <v>21022</v>
      </c>
      <c r="F1594" s="1" t="s">
        <v>21893</v>
      </c>
      <c r="G1594" s="1" t="s">
        <v>22760</v>
      </c>
      <c r="H1594" s="1" t="s">
        <v>23622</v>
      </c>
      <c r="I1594" s="1" t="s">
        <v>11483</v>
      </c>
      <c r="J1594" s="1"/>
      <c r="K1594" s="1" t="s">
        <v>23636</v>
      </c>
      <c r="L1594" s="1" t="s">
        <v>1592</v>
      </c>
      <c r="M1594" s="1" t="s">
        <v>13155</v>
      </c>
      <c r="N1594" s="1" t="s">
        <v>13235</v>
      </c>
      <c r="O1594" s="1" t="s">
        <v>1592</v>
      </c>
      <c r="P1594" s="1" t="s">
        <v>23668</v>
      </c>
      <c r="Q1594" s="1" t="s">
        <v>23668</v>
      </c>
      <c r="R1594" s="1" t="s">
        <v>14050</v>
      </c>
      <c r="S1594" s="1" t="s">
        <v>1592</v>
      </c>
      <c r="T1594" s="1"/>
      <c r="U1594" s="1" t="s">
        <v>24712</v>
      </c>
      <c r="V1594" s="1" t="s">
        <v>14062</v>
      </c>
      <c r="W1594" s="1" t="s">
        <v>1592</v>
      </c>
      <c r="X1594" s="1" t="s">
        <v>24723</v>
      </c>
    </row>
    <row r="1595" spans="1:24">
      <c r="A1595" s="1" t="s">
        <v>1593</v>
      </c>
      <c r="B1595" s="1"/>
      <c r="C1595" s="1" t="s">
        <v>1593</v>
      </c>
      <c r="D1595" s="1" t="s">
        <v>3308</v>
      </c>
      <c r="E1595" s="1" t="s">
        <v>4980</v>
      </c>
      <c r="F1595" s="1" t="s">
        <v>6606</v>
      </c>
      <c r="G1595" s="1" t="s">
        <v>8224</v>
      </c>
      <c r="H1595" s="1" t="s">
        <v>9840</v>
      </c>
      <c r="I1595" s="1" t="s">
        <v>11484</v>
      </c>
      <c r="J1595" s="1"/>
      <c r="K1595" s="1" t="s">
        <v>23636</v>
      </c>
      <c r="L1595" s="1" t="s">
        <v>1593</v>
      </c>
      <c r="M1595" s="1" t="s">
        <v>13156</v>
      </c>
      <c r="N1595" s="1" t="s">
        <v>13235</v>
      </c>
      <c r="O1595" s="1" t="s">
        <v>1593</v>
      </c>
      <c r="P1595" s="1" t="s">
        <v>23668</v>
      </c>
      <c r="Q1595" s="1" t="s">
        <v>23668</v>
      </c>
      <c r="R1595" s="1" t="s">
        <v>14050</v>
      </c>
      <c r="S1595" s="1" t="s">
        <v>1593</v>
      </c>
      <c r="T1595" s="1"/>
      <c r="U1595" s="1"/>
      <c r="V1595" s="1" t="s">
        <v>14062</v>
      </c>
      <c r="W1595" s="1" t="s">
        <v>1593</v>
      </c>
      <c r="X1595" s="1"/>
    </row>
    <row r="1596" spans="1:24">
      <c r="A1596" s="1" t="s">
        <v>1594</v>
      </c>
      <c r="B1596" s="1"/>
      <c r="C1596" s="1" t="s">
        <v>1594</v>
      </c>
      <c r="D1596" s="1" t="s">
        <v>3309</v>
      </c>
      <c r="E1596" s="1" t="s">
        <v>21023</v>
      </c>
      <c r="F1596" s="1" t="s">
        <v>21894</v>
      </c>
      <c r="G1596" s="1" t="s">
        <v>22761</v>
      </c>
      <c r="H1596" s="1" t="s">
        <v>23623</v>
      </c>
      <c r="I1596" s="1" t="s">
        <v>11485</v>
      </c>
      <c r="J1596" s="1"/>
      <c r="K1596" s="1" t="s">
        <v>23636</v>
      </c>
      <c r="L1596" s="1" t="s">
        <v>1594</v>
      </c>
      <c r="M1596" s="1" t="s">
        <v>13157</v>
      </c>
      <c r="N1596" s="1" t="s">
        <v>13235</v>
      </c>
      <c r="O1596" s="1" t="s">
        <v>1594</v>
      </c>
      <c r="P1596" s="1" t="s">
        <v>23668</v>
      </c>
      <c r="Q1596" s="1" t="s">
        <v>23668</v>
      </c>
      <c r="R1596" s="1" t="s">
        <v>14050</v>
      </c>
      <c r="S1596" s="1" t="s">
        <v>1594</v>
      </c>
      <c r="T1596" s="1"/>
      <c r="U1596" s="1"/>
      <c r="V1596" s="1" t="s">
        <v>14062</v>
      </c>
      <c r="W1596" s="1" t="s">
        <v>1594</v>
      </c>
      <c r="X1596" s="1"/>
    </row>
    <row r="1597" spans="1:24">
      <c r="A1597" s="1" t="s">
        <v>1595</v>
      </c>
      <c r="B1597" s="1"/>
      <c r="C1597" s="1" t="s">
        <v>1595</v>
      </c>
      <c r="D1597" s="1" t="s">
        <v>3310</v>
      </c>
      <c r="E1597" s="1" t="s">
        <v>21024</v>
      </c>
      <c r="F1597" s="1" t="s">
        <v>21895</v>
      </c>
      <c r="G1597" s="1" t="s">
        <v>22762</v>
      </c>
      <c r="H1597" s="1" t="s">
        <v>23624</v>
      </c>
      <c r="I1597" s="1" t="s">
        <v>11486</v>
      </c>
      <c r="J1597" s="1"/>
      <c r="K1597" s="1" t="s">
        <v>23636</v>
      </c>
      <c r="L1597" s="1" t="s">
        <v>1595</v>
      </c>
      <c r="M1597" s="1" t="s">
        <v>13158</v>
      </c>
      <c r="N1597" s="1" t="s">
        <v>13235</v>
      </c>
      <c r="O1597" s="1" t="s">
        <v>1595</v>
      </c>
      <c r="P1597" s="1" t="s">
        <v>23668</v>
      </c>
      <c r="Q1597" s="1" t="s">
        <v>23668</v>
      </c>
      <c r="R1597" s="1" t="s">
        <v>14050</v>
      </c>
      <c r="S1597" s="1" t="s">
        <v>1595</v>
      </c>
      <c r="T1597" s="1"/>
      <c r="U1597" s="1"/>
      <c r="V1597" s="1" t="s">
        <v>14062</v>
      </c>
      <c r="W1597" s="1" t="s">
        <v>1595</v>
      </c>
      <c r="X1597" s="1"/>
    </row>
    <row r="1598" spans="1:24">
      <c r="A1598" s="1" t="s">
        <v>1596</v>
      </c>
      <c r="B1598" s="1"/>
      <c r="C1598" s="1" t="s">
        <v>1596</v>
      </c>
      <c r="D1598" s="1" t="s">
        <v>3311</v>
      </c>
      <c r="E1598" s="1" t="s">
        <v>21025</v>
      </c>
      <c r="F1598" s="1" t="s">
        <v>21896</v>
      </c>
      <c r="G1598" s="1" t="s">
        <v>21025</v>
      </c>
      <c r="H1598" s="1" t="s">
        <v>23625</v>
      </c>
      <c r="I1598" s="1" t="s">
        <v>11487</v>
      </c>
      <c r="J1598" s="1"/>
      <c r="K1598" s="1" t="s">
        <v>23636</v>
      </c>
      <c r="L1598" s="1" t="s">
        <v>1596</v>
      </c>
      <c r="M1598" s="1" t="s">
        <v>13159</v>
      </c>
      <c r="N1598" s="1" t="s">
        <v>13235</v>
      </c>
      <c r="O1598" s="1" t="s">
        <v>1596</v>
      </c>
      <c r="P1598" s="1" t="s">
        <v>23668</v>
      </c>
      <c r="Q1598" s="1" t="s">
        <v>23668</v>
      </c>
      <c r="R1598" s="1" t="s">
        <v>14050</v>
      </c>
      <c r="S1598" s="1" t="s">
        <v>1596</v>
      </c>
      <c r="T1598" s="1"/>
      <c r="U1598" s="1"/>
      <c r="V1598" s="1" t="s">
        <v>14062</v>
      </c>
      <c r="W1598" s="1" t="s">
        <v>1596</v>
      </c>
      <c r="X1598" s="1"/>
    </row>
    <row r="1599" spans="1:24">
      <c r="A1599" s="1" t="s">
        <v>1597</v>
      </c>
      <c r="B1599" s="1"/>
      <c r="C1599" s="1" t="s">
        <v>1597</v>
      </c>
      <c r="D1599" s="1" t="s">
        <v>3312</v>
      </c>
      <c r="E1599" s="1" t="s">
        <v>4984</v>
      </c>
      <c r="F1599" s="1" t="s">
        <v>6610</v>
      </c>
      <c r="G1599" s="1" t="s">
        <v>8227</v>
      </c>
      <c r="H1599" s="1" t="s">
        <v>9844</v>
      </c>
      <c r="I1599" s="1" t="s">
        <v>11488</v>
      </c>
      <c r="J1599" s="1"/>
      <c r="K1599" s="1" t="s">
        <v>23636</v>
      </c>
      <c r="L1599" s="1" t="s">
        <v>1597</v>
      </c>
      <c r="M1599" s="1" t="s">
        <v>13160</v>
      </c>
      <c r="N1599" s="1" t="s">
        <v>13235</v>
      </c>
      <c r="O1599" s="1" t="s">
        <v>1597</v>
      </c>
      <c r="P1599" s="1" t="s">
        <v>23668</v>
      </c>
      <c r="Q1599" s="1" t="s">
        <v>23668</v>
      </c>
      <c r="R1599" s="1" t="s">
        <v>14050</v>
      </c>
      <c r="S1599" s="1" t="s">
        <v>1597</v>
      </c>
      <c r="T1599" s="1"/>
      <c r="U1599" s="1"/>
      <c r="V1599" s="1" t="s">
        <v>14062</v>
      </c>
      <c r="W1599" s="1" t="s">
        <v>1597</v>
      </c>
      <c r="X1599" s="1"/>
    </row>
    <row r="1600" spans="1:24">
      <c r="A1600" s="1" t="s">
        <v>1598</v>
      </c>
      <c r="B1600" s="1"/>
      <c r="C1600" s="1" t="s">
        <v>1598</v>
      </c>
      <c r="D1600" s="1" t="s">
        <v>3313</v>
      </c>
      <c r="E1600" s="1" t="s">
        <v>21026</v>
      </c>
      <c r="F1600" s="1" t="s">
        <v>21897</v>
      </c>
      <c r="G1600" s="1" t="s">
        <v>22763</v>
      </c>
      <c r="H1600" s="1" t="s">
        <v>23626</v>
      </c>
      <c r="I1600" s="1" t="s">
        <v>11489</v>
      </c>
      <c r="J1600" s="1"/>
      <c r="K1600" s="1" t="s">
        <v>23636</v>
      </c>
      <c r="L1600" s="1" t="s">
        <v>1598</v>
      </c>
      <c r="M1600" s="1" t="s">
        <v>13161</v>
      </c>
      <c r="N1600" s="1" t="s">
        <v>13235</v>
      </c>
      <c r="O1600" s="1" t="s">
        <v>1598</v>
      </c>
      <c r="P1600" s="1" t="s">
        <v>23668</v>
      </c>
      <c r="Q1600" s="1" t="s">
        <v>23668</v>
      </c>
      <c r="R1600" s="1" t="s">
        <v>14050</v>
      </c>
      <c r="S1600" s="1" t="s">
        <v>1598</v>
      </c>
      <c r="T1600" s="1"/>
      <c r="U1600" s="1"/>
      <c r="V1600" s="1" t="s">
        <v>14062</v>
      </c>
      <c r="W1600" s="1" t="s">
        <v>1598</v>
      </c>
      <c r="X1600" s="1"/>
    </row>
    <row r="1601" spans="1:24">
      <c r="A1601" s="1" t="s">
        <v>1599</v>
      </c>
      <c r="B1601" s="1"/>
      <c r="C1601" s="1" t="s">
        <v>1599</v>
      </c>
      <c r="D1601" s="1" t="s">
        <v>3314</v>
      </c>
      <c r="E1601" s="1" t="s">
        <v>4986</v>
      </c>
      <c r="F1601" s="1" t="s">
        <v>6612</v>
      </c>
      <c r="G1601" s="1" t="s">
        <v>8229</v>
      </c>
      <c r="H1601" s="1" t="s">
        <v>9846</v>
      </c>
      <c r="I1601" s="1" t="s">
        <v>11490</v>
      </c>
      <c r="J1601" s="1"/>
      <c r="K1601" s="1" t="s">
        <v>23636</v>
      </c>
      <c r="L1601" s="1" t="s">
        <v>1599</v>
      </c>
      <c r="M1601" s="1" t="s">
        <v>13162</v>
      </c>
      <c r="N1601" s="1" t="s">
        <v>13235</v>
      </c>
      <c r="O1601" s="1" t="s">
        <v>1599</v>
      </c>
      <c r="P1601" s="1" t="s">
        <v>23668</v>
      </c>
      <c r="Q1601" s="1" t="s">
        <v>23668</v>
      </c>
      <c r="R1601" s="1" t="s">
        <v>14050</v>
      </c>
      <c r="S1601" s="1" t="s">
        <v>1599</v>
      </c>
      <c r="T1601" s="1"/>
      <c r="U1601" s="1"/>
      <c r="V1601" s="1" t="s">
        <v>14062</v>
      </c>
      <c r="W1601" s="1" t="s">
        <v>1599</v>
      </c>
      <c r="X1601" s="1"/>
    </row>
    <row r="1602" spans="1:24">
      <c r="A1602" s="1" t="s">
        <v>1600</v>
      </c>
      <c r="B1602" s="1"/>
      <c r="C1602" s="1" t="s">
        <v>1600</v>
      </c>
      <c r="D1602" s="1" t="s">
        <v>3315</v>
      </c>
      <c r="E1602" s="1" t="s">
        <v>21027</v>
      </c>
      <c r="F1602" s="1" t="s">
        <v>21898</v>
      </c>
      <c r="G1602" s="1" t="s">
        <v>22764</v>
      </c>
      <c r="H1602" s="1" t="s">
        <v>23627</v>
      </c>
      <c r="I1602" s="1" t="s">
        <v>11491</v>
      </c>
      <c r="J1602" s="1"/>
      <c r="K1602" s="1" t="s">
        <v>23636</v>
      </c>
      <c r="L1602" s="1" t="s">
        <v>1600</v>
      </c>
      <c r="M1602" s="1" t="s">
        <v>13163</v>
      </c>
      <c r="N1602" s="1" t="s">
        <v>13235</v>
      </c>
      <c r="O1602" s="1" t="s">
        <v>1600</v>
      </c>
      <c r="P1602" s="1" t="s">
        <v>23668</v>
      </c>
      <c r="Q1602" s="1" t="s">
        <v>23668</v>
      </c>
      <c r="R1602" s="1" t="s">
        <v>14050</v>
      </c>
      <c r="S1602" s="1" t="s">
        <v>1600</v>
      </c>
      <c r="T1602" s="1"/>
      <c r="U1602" s="1"/>
      <c r="V1602" s="1" t="s">
        <v>14062</v>
      </c>
      <c r="W1602" s="1" t="s">
        <v>1600</v>
      </c>
      <c r="X1602" s="1"/>
    </row>
    <row r="1603" spans="1:24">
      <c r="A1603" s="1" t="s">
        <v>1601</v>
      </c>
      <c r="B1603" s="1"/>
      <c r="C1603" s="1" t="s">
        <v>1601</v>
      </c>
      <c r="D1603" s="1" t="s">
        <v>3316</v>
      </c>
      <c r="E1603" s="1" t="s">
        <v>4988</v>
      </c>
      <c r="F1603" s="1" t="s">
        <v>6614</v>
      </c>
      <c r="G1603" s="1" t="s">
        <v>8231</v>
      </c>
      <c r="H1603" s="1" t="s">
        <v>9848</v>
      </c>
      <c r="I1603" s="1" t="s">
        <v>11492</v>
      </c>
      <c r="J1603" s="1"/>
      <c r="K1603" s="1" t="s">
        <v>23636</v>
      </c>
      <c r="L1603" s="1" t="s">
        <v>1601</v>
      </c>
      <c r="M1603" s="1" t="s">
        <v>13164</v>
      </c>
      <c r="N1603" s="1" t="s">
        <v>13235</v>
      </c>
      <c r="O1603" s="1" t="s">
        <v>1601</v>
      </c>
      <c r="P1603" s="1" t="s">
        <v>23668</v>
      </c>
      <c r="Q1603" s="1" t="s">
        <v>23668</v>
      </c>
      <c r="R1603" s="1" t="s">
        <v>14050</v>
      </c>
      <c r="S1603" s="1" t="s">
        <v>1601</v>
      </c>
      <c r="T1603" s="1"/>
      <c r="U1603" s="1"/>
      <c r="V1603" s="1" t="s">
        <v>14062</v>
      </c>
      <c r="W1603" s="1" t="s">
        <v>1601</v>
      </c>
      <c r="X1603" s="1"/>
    </row>
    <row r="1604" spans="1:24">
      <c r="A1604" s="1" t="s">
        <v>1602</v>
      </c>
      <c r="B1604" s="1"/>
      <c r="C1604" s="1" t="s">
        <v>1602</v>
      </c>
      <c r="D1604" s="1" t="s">
        <v>3317</v>
      </c>
      <c r="E1604" s="1" t="s">
        <v>4989</v>
      </c>
      <c r="F1604" s="1" t="s">
        <v>6615</v>
      </c>
      <c r="G1604" s="1" t="s">
        <v>8232</v>
      </c>
      <c r="H1604" s="1" t="s">
        <v>9849</v>
      </c>
      <c r="I1604" s="1" t="s">
        <v>11493</v>
      </c>
      <c r="J1604" s="1"/>
      <c r="K1604" s="1" t="s">
        <v>23636</v>
      </c>
      <c r="L1604" s="1" t="s">
        <v>1602</v>
      </c>
      <c r="M1604" s="1" t="s">
        <v>13165</v>
      </c>
      <c r="N1604" s="1" t="s">
        <v>13235</v>
      </c>
      <c r="O1604" s="1" t="s">
        <v>1602</v>
      </c>
      <c r="P1604" s="1" t="s">
        <v>23668</v>
      </c>
      <c r="Q1604" s="1" t="s">
        <v>23668</v>
      </c>
      <c r="R1604" s="1" t="s">
        <v>14050</v>
      </c>
      <c r="S1604" s="1" t="s">
        <v>1602</v>
      </c>
      <c r="T1604" s="1"/>
      <c r="U1604" s="1"/>
      <c r="V1604" s="1" t="s">
        <v>14062</v>
      </c>
      <c r="W1604" s="1" t="s">
        <v>1602</v>
      </c>
      <c r="X1604" s="1"/>
    </row>
    <row r="1605" spans="1:24">
      <c r="A1605" s="1" t="s">
        <v>1603</v>
      </c>
      <c r="B1605" s="1"/>
      <c r="C1605" s="1" t="s">
        <v>1603</v>
      </c>
      <c r="D1605" s="1" t="s">
        <v>3318</v>
      </c>
      <c r="E1605" s="1" t="s">
        <v>21028</v>
      </c>
      <c r="F1605" s="1" t="s">
        <v>21899</v>
      </c>
      <c r="G1605" s="1" t="s">
        <v>21028</v>
      </c>
      <c r="H1605" s="1" t="s">
        <v>23628</v>
      </c>
      <c r="I1605" s="1" t="s">
        <v>11494</v>
      </c>
      <c r="J1605" s="1"/>
      <c r="K1605" s="1" t="s">
        <v>23636</v>
      </c>
      <c r="L1605" s="1" t="s">
        <v>1603</v>
      </c>
      <c r="M1605" s="1" t="s">
        <v>13166</v>
      </c>
      <c r="N1605" s="1" t="s">
        <v>13235</v>
      </c>
      <c r="O1605" s="1" t="s">
        <v>1603</v>
      </c>
      <c r="P1605" s="1" t="s">
        <v>23668</v>
      </c>
      <c r="Q1605" s="1" t="s">
        <v>23668</v>
      </c>
      <c r="R1605" s="1" t="s">
        <v>14050</v>
      </c>
      <c r="S1605" s="1" t="s">
        <v>1603</v>
      </c>
      <c r="T1605" s="1"/>
      <c r="U1605" s="1"/>
      <c r="V1605" s="1" t="s">
        <v>14062</v>
      </c>
      <c r="W1605" s="1" t="s">
        <v>1603</v>
      </c>
      <c r="X1605" s="1"/>
    </row>
    <row r="1606" spans="1:24">
      <c r="A1606" s="1" t="s">
        <v>1604</v>
      </c>
      <c r="B1606" s="1"/>
      <c r="C1606" s="1" t="s">
        <v>1604</v>
      </c>
      <c r="D1606" s="1" t="s">
        <v>3319</v>
      </c>
      <c r="E1606" s="1" t="s">
        <v>4991</v>
      </c>
      <c r="F1606" s="1" t="s">
        <v>6617</v>
      </c>
      <c r="G1606" s="1" t="s">
        <v>8233</v>
      </c>
      <c r="H1606" s="1" t="s">
        <v>9851</v>
      </c>
      <c r="I1606" s="1" t="s">
        <v>11495</v>
      </c>
      <c r="J1606" s="1"/>
      <c r="K1606" s="1" t="s">
        <v>23636</v>
      </c>
      <c r="L1606" s="1" t="s">
        <v>1604</v>
      </c>
      <c r="M1606" s="1" t="s">
        <v>13167</v>
      </c>
      <c r="N1606" s="1" t="s">
        <v>13235</v>
      </c>
      <c r="O1606" s="1" t="s">
        <v>1604</v>
      </c>
      <c r="P1606" s="1" t="s">
        <v>23668</v>
      </c>
      <c r="Q1606" s="1" t="s">
        <v>23668</v>
      </c>
      <c r="R1606" s="1" t="s">
        <v>14050</v>
      </c>
      <c r="S1606" s="1" t="s">
        <v>1604</v>
      </c>
      <c r="T1606" s="1"/>
      <c r="U1606" s="1"/>
      <c r="V1606" s="1" t="s">
        <v>14062</v>
      </c>
      <c r="W1606" s="1" t="s">
        <v>1604</v>
      </c>
      <c r="X1606" s="1"/>
    </row>
    <row r="1607" spans="1:24">
      <c r="A1607" s="1" t="s">
        <v>1605</v>
      </c>
      <c r="B1607" s="1"/>
      <c r="C1607" s="1" t="s">
        <v>1605</v>
      </c>
      <c r="D1607" s="1" t="s">
        <v>3320</v>
      </c>
      <c r="E1607" s="1" t="s">
        <v>21029</v>
      </c>
      <c r="F1607" s="1" t="s">
        <v>21900</v>
      </c>
      <c r="G1607" s="1" t="s">
        <v>22765</v>
      </c>
      <c r="H1607" s="1" t="s">
        <v>23629</v>
      </c>
      <c r="I1607" s="1" t="s">
        <v>11496</v>
      </c>
      <c r="J1607" s="1"/>
      <c r="K1607" s="1" t="s">
        <v>23636</v>
      </c>
      <c r="L1607" s="1" t="s">
        <v>1605</v>
      </c>
      <c r="M1607" s="1" t="s">
        <v>13168</v>
      </c>
      <c r="N1607" s="1" t="s">
        <v>13235</v>
      </c>
      <c r="O1607" s="1" t="s">
        <v>1605</v>
      </c>
      <c r="P1607" s="1" t="s">
        <v>23668</v>
      </c>
      <c r="Q1607" s="1" t="s">
        <v>23668</v>
      </c>
      <c r="R1607" s="1" t="s">
        <v>14050</v>
      </c>
      <c r="S1607" s="1" t="s">
        <v>1605</v>
      </c>
      <c r="T1607" s="1"/>
      <c r="U1607" s="1"/>
      <c r="V1607" s="1" t="s">
        <v>14062</v>
      </c>
      <c r="W1607" s="1" t="s">
        <v>1605</v>
      </c>
      <c r="X1607" s="1"/>
    </row>
    <row r="1608" spans="1:24">
      <c r="A1608" s="1" t="s">
        <v>1606</v>
      </c>
      <c r="B1608" s="1"/>
      <c r="C1608" s="1" t="s">
        <v>1606</v>
      </c>
      <c r="D1608" s="1" t="s">
        <v>3321</v>
      </c>
      <c r="E1608" s="1" t="s">
        <v>4993</v>
      </c>
      <c r="F1608" s="1" t="s">
        <v>6619</v>
      </c>
      <c r="G1608" s="1" t="s">
        <v>8235</v>
      </c>
      <c r="H1608" s="1" t="s">
        <v>9853</v>
      </c>
      <c r="I1608" s="1" t="s">
        <v>11497</v>
      </c>
      <c r="J1608" s="1"/>
      <c r="K1608" s="1" t="s">
        <v>23636</v>
      </c>
      <c r="L1608" s="1" t="s">
        <v>1606</v>
      </c>
      <c r="M1608" s="1" t="s">
        <v>13169</v>
      </c>
      <c r="N1608" s="1" t="s">
        <v>13235</v>
      </c>
      <c r="O1608" s="1" t="s">
        <v>1606</v>
      </c>
      <c r="P1608" s="1" t="s">
        <v>23668</v>
      </c>
      <c r="Q1608" s="1" t="s">
        <v>23668</v>
      </c>
      <c r="R1608" s="1" t="s">
        <v>14050</v>
      </c>
      <c r="S1608" s="1" t="s">
        <v>1606</v>
      </c>
      <c r="T1608" s="1"/>
      <c r="U1608" s="1"/>
      <c r="V1608" s="1" t="s">
        <v>14062</v>
      </c>
      <c r="W1608" s="1" t="s">
        <v>1606</v>
      </c>
      <c r="X1608" s="1"/>
    </row>
    <row r="1609" spans="1:24">
      <c r="A1609" s="1" t="s">
        <v>1607</v>
      </c>
      <c r="B1609" s="1"/>
      <c r="C1609" s="1" t="s">
        <v>1607</v>
      </c>
      <c r="D1609" s="1" t="s">
        <v>3322</v>
      </c>
      <c r="E1609" s="1" t="s">
        <v>21030</v>
      </c>
      <c r="F1609" s="1" t="s">
        <v>21901</v>
      </c>
      <c r="G1609" s="1" t="s">
        <v>22766</v>
      </c>
      <c r="H1609" s="1" t="s">
        <v>23630</v>
      </c>
      <c r="I1609" s="1" t="s">
        <v>11498</v>
      </c>
      <c r="J1609" s="1"/>
      <c r="K1609" s="1" t="s">
        <v>23636</v>
      </c>
      <c r="L1609" s="1" t="s">
        <v>1607</v>
      </c>
      <c r="M1609" s="1" t="s">
        <v>13170</v>
      </c>
      <c r="N1609" s="1" t="s">
        <v>13235</v>
      </c>
      <c r="O1609" s="1" t="s">
        <v>1607</v>
      </c>
      <c r="P1609" s="1" t="s">
        <v>23668</v>
      </c>
      <c r="Q1609" s="1" t="s">
        <v>23668</v>
      </c>
      <c r="R1609" s="1" t="s">
        <v>14050</v>
      </c>
      <c r="S1609" s="1" t="s">
        <v>1607</v>
      </c>
      <c r="T1609" s="1"/>
      <c r="U1609" s="1"/>
      <c r="V1609" s="1" t="s">
        <v>14062</v>
      </c>
      <c r="W1609" s="1" t="s">
        <v>1607</v>
      </c>
      <c r="X1609" s="1"/>
    </row>
    <row r="1610" spans="1:24">
      <c r="A1610" s="1" t="s">
        <v>1608</v>
      </c>
      <c r="B1610" s="1"/>
      <c r="C1610" s="1" t="s">
        <v>1608</v>
      </c>
      <c r="D1610" s="1" t="s">
        <v>3323</v>
      </c>
      <c r="E1610" s="1" t="s">
        <v>21031</v>
      </c>
      <c r="F1610" s="1" t="s">
        <v>21902</v>
      </c>
      <c r="G1610" s="1" t="s">
        <v>22767</v>
      </c>
      <c r="H1610" s="1" t="s">
        <v>23631</v>
      </c>
      <c r="I1610" s="1" t="s">
        <v>11499</v>
      </c>
      <c r="J1610" s="1"/>
      <c r="K1610" s="1" t="s">
        <v>23636</v>
      </c>
      <c r="L1610" s="1" t="s">
        <v>1608</v>
      </c>
      <c r="M1610" s="1" t="s">
        <v>13171</v>
      </c>
      <c r="N1610" s="1" t="s">
        <v>13235</v>
      </c>
      <c r="O1610" s="1" t="s">
        <v>1608</v>
      </c>
      <c r="P1610" s="1" t="s">
        <v>23668</v>
      </c>
      <c r="Q1610" s="1" t="s">
        <v>23668</v>
      </c>
      <c r="R1610" s="1" t="s">
        <v>14050</v>
      </c>
      <c r="S1610" s="1" t="s">
        <v>1608</v>
      </c>
      <c r="T1610" s="1"/>
      <c r="U1610" s="1"/>
      <c r="V1610" s="1" t="s">
        <v>14062</v>
      </c>
      <c r="W1610" s="1" t="s">
        <v>1608</v>
      </c>
      <c r="X1610" s="1"/>
    </row>
    <row r="1611" spans="1:24">
      <c r="A1611" s="1" t="s">
        <v>1609</v>
      </c>
      <c r="B1611" s="1"/>
      <c r="C1611" s="1" t="s">
        <v>1609</v>
      </c>
      <c r="D1611" s="1" t="s">
        <v>3324</v>
      </c>
      <c r="E1611" s="1" t="s">
        <v>21032</v>
      </c>
      <c r="F1611" s="1" t="s">
        <v>21903</v>
      </c>
      <c r="G1611" s="1" t="s">
        <v>22768</v>
      </c>
      <c r="H1611" s="1" t="s">
        <v>23632</v>
      </c>
      <c r="I1611" s="1" t="s">
        <v>11500</v>
      </c>
      <c r="J1611" s="1"/>
      <c r="K1611" s="1" t="s">
        <v>23636</v>
      </c>
      <c r="L1611" s="1" t="s">
        <v>1609</v>
      </c>
      <c r="M1611" s="1" t="s">
        <v>13172</v>
      </c>
      <c r="N1611" s="1" t="s">
        <v>13235</v>
      </c>
      <c r="O1611" s="1" t="s">
        <v>1609</v>
      </c>
      <c r="P1611" s="1" t="s">
        <v>23668</v>
      </c>
      <c r="Q1611" s="1" t="s">
        <v>23668</v>
      </c>
      <c r="R1611" s="1" t="s">
        <v>14050</v>
      </c>
      <c r="S1611" s="1" t="s">
        <v>1609</v>
      </c>
      <c r="T1611" s="1"/>
      <c r="U1611" s="1"/>
      <c r="V1611" s="1" t="s">
        <v>14062</v>
      </c>
      <c r="W1611" s="1" t="s">
        <v>1609</v>
      </c>
      <c r="X1611" s="1"/>
    </row>
    <row r="1612" spans="1:24">
      <c r="A1612" s="1" t="s">
        <v>1610</v>
      </c>
      <c r="B1612" s="1"/>
      <c r="C1612" s="1" t="s">
        <v>1610</v>
      </c>
      <c r="D1612" s="1" t="s">
        <v>3325</v>
      </c>
      <c r="E1612" s="1" t="s">
        <v>4997</v>
      </c>
      <c r="F1612" s="1" t="s">
        <v>6623</v>
      </c>
      <c r="G1612" s="1" t="s">
        <v>8239</v>
      </c>
      <c r="H1612" s="1" t="s">
        <v>9857</v>
      </c>
      <c r="I1612" s="1" t="s">
        <v>11501</v>
      </c>
      <c r="J1612" s="1"/>
      <c r="K1612" s="1" t="s">
        <v>23636</v>
      </c>
      <c r="L1612" s="1" t="s">
        <v>1610</v>
      </c>
      <c r="M1612" s="1" t="s">
        <v>13173</v>
      </c>
      <c r="N1612" s="1" t="s">
        <v>13235</v>
      </c>
      <c r="O1612" s="1" t="s">
        <v>1610</v>
      </c>
      <c r="P1612" s="1" t="s">
        <v>23668</v>
      </c>
      <c r="Q1612" s="1" t="s">
        <v>23668</v>
      </c>
      <c r="R1612" s="1" t="s">
        <v>14050</v>
      </c>
      <c r="S1612" s="1" t="s">
        <v>1610</v>
      </c>
      <c r="T1612" s="1"/>
      <c r="U1612" s="1"/>
      <c r="V1612" s="1" t="s">
        <v>14062</v>
      </c>
      <c r="W1612" s="1" t="s">
        <v>1610</v>
      </c>
      <c r="X1612" s="1"/>
    </row>
    <row r="1613" spans="1:24">
      <c r="A1613" s="1" t="s">
        <v>1611</v>
      </c>
      <c r="B1613" s="1"/>
      <c r="C1613" s="1" t="s">
        <v>1611</v>
      </c>
      <c r="D1613" s="1" t="s">
        <v>3326</v>
      </c>
      <c r="E1613" s="1" t="s">
        <v>21033</v>
      </c>
      <c r="F1613" s="1" t="s">
        <v>21904</v>
      </c>
      <c r="G1613" s="1" t="s">
        <v>22769</v>
      </c>
      <c r="H1613" s="1" t="s">
        <v>23633</v>
      </c>
      <c r="I1613" s="1" t="s">
        <v>11502</v>
      </c>
      <c r="J1613" s="1"/>
      <c r="K1613" s="1" t="s">
        <v>23636</v>
      </c>
      <c r="L1613" s="1" t="s">
        <v>1611</v>
      </c>
      <c r="M1613" s="1" t="s">
        <v>13174</v>
      </c>
      <c r="N1613" s="1" t="s">
        <v>13235</v>
      </c>
      <c r="O1613" s="1" t="s">
        <v>1611</v>
      </c>
      <c r="P1613" s="1" t="s">
        <v>23668</v>
      </c>
      <c r="Q1613" s="1" t="s">
        <v>23668</v>
      </c>
      <c r="R1613" s="1" t="s">
        <v>14050</v>
      </c>
      <c r="S1613" s="1" t="s">
        <v>1611</v>
      </c>
      <c r="T1613" s="1"/>
      <c r="U1613" s="1"/>
      <c r="V1613" s="1" t="s">
        <v>14062</v>
      </c>
      <c r="W1613" s="1" t="s">
        <v>1611</v>
      </c>
      <c r="X1613" s="1"/>
    </row>
    <row r="1614" spans="1:24">
      <c r="A1614" s="1" t="s">
        <v>1612</v>
      </c>
      <c r="B1614" s="1"/>
      <c r="C1614" s="1" t="s">
        <v>1612</v>
      </c>
      <c r="D1614" s="1" t="s">
        <v>3327</v>
      </c>
      <c r="E1614" s="1" t="s">
        <v>4999</v>
      </c>
      <c r="F1614" s="1" t="s">
        <v>6625</v>
      </c>
      <c r="G1614" s="1" t="s">
        <v>8241</v>
      </c>
      <c r="H1614" s="1" t="s">
        <v>9859</v>
      </c>
      <c r="I1614" s="1" t="s">
        <v>11503</v>
      </c>
      <c r="J1614" s="1"/>
      <c r="K1614" s="1" t="s">
        <v>23636</v>
      </c>
      <c r="L1614" s="1" t="s">
        <v>1612</v>
      </c>
      <c r="M1614" s="1" t="s">
        <v>13175</v>
      </c>
      <c r="N1614" s="1" t="s">
        <v>13235</v>
      </c>
      <c r="O1614" s="1" t="s">
        <v>1612</v>
      </c>
      <c r="P1614" s="1" t="s">
        <v>23668</v>
      </c>
      <c r="Q1614" s="1" t="s">
        <v>23668</v>
      </c>
      <c r="R1614" s="1" t="s">
        <v>14050</v>
      </c>
      <c r="S1614" s="1" t="s">
        <v>1612</v>
      </c>
      <c r="T1614" s="1"/>
      <c r="U1614" s="1"/>
      <c r="V1614" s="1" t="s">
        <v>14062</v>
      </c>
      <c r="W1614" s="1" t="s">
        <v>1612</v>
      </c>
      <c r="X1614" s="1"/>
    </row>
    <row r="1615" spans="1:24">
      <c r="A1615" s="1" t="s">
        <v>1613</v>
      </c>
      <c r="B1615" s="1"/>
      <c r="C1615" s="1" t="s">
        <v>1613</v>
      </c>
      <c r="D1615" s="1" t="s">
        <v>3328</v>
      </c>
      <c r="E1615" s="1" t="s">
        <v>5000</v>
      </c>
      <c r="F1615" s="1" t="s">
        <v>6626</v>
      </c>
      <c r="G1615" s="1" t="s">
        <v>8242</v>
      </c>
      <c r="H1615" s="1" t="s">
        <v>9860</v>
      </c>
      <c r="I1615" s="1" t="s">
        <v>11504</v>
      </c>
      <c r="J1615" s="1"/>
      <c r="K1615" s="1" t="s">
        <v>23636</v>
      </c>
      <c r="L1615" s="1" t="s">
        <v>1613</v>
      </c>
      <c r="M1615" s="1" t="s">
        <v>13176</v>
      </c>
      <c r="N1615" s="1" t="s">
        <v>13235</v>
      </c>
      <c r="O1615" s="1" t="s">
        <v>1613</v>
      </c>
      <c r="P1615" s="1" t="s">
        <v>23668</v>
      </c>
      <c r="Q1615" s="1" t="s">
        <v>23668</v>
      </c>
      <c r="R1615" s="1" t="s">
        <v>14050</v>
      </c>
      <c r="S1615" s="1" t="s">
        <v>1613</v>
      </c>
      <c r="T1615" s="1"/>
      <c r="U1615" s="1"/>
      <c r="V1615" s="1" t="s">
        <v>14062</v>
      </c>
      <c r="W1615" s="1" t="s">
        <v>1613</v>
      </c>
      <c r="X1615" s="1"/>
    </row>
    <row r="1616" spans="1:24">
      <c r="A1616" s="1" t="s">
        <v>1614</v>
      </c>
      <c r="B1616" s="1"/>
      <c r="C1616" s="1" t="s">
        <v>1614</v>
      </c>
      <c r="D1616" s="1" t="s">
        <v>3329</v>
      </c>
      <c r="E1616" s="1" t="s">
        <v>5001</v>
      </c>
      <c r="F1616" s="1" t="s">
        <v>6627</v>
      </c>
      <c r="G1616" s="1" t="s">
        <v>8243</v>
      </c>
      <c r="H1616" s="1" t="s">
        <v>9861</v>
      </c>
      <c r="I1616" s="1" t="s">
        <v>11505</v>
      </c>
      <c r="J1616" s="1"/>
      <c r="K1616" s="1" t="s">
        <v>23636</v>
      </c>
      <c r="L1616" s="1" t="s">
        <v>1614</v>
      </c>
      <c r="M1616" s="1" t="s">
        <v>13177</v>
      </c>
      <c r="N1616" s="1" t="s">
        <v>13235</v>
      </c>
      <c r="O1616" s="1" t="s">
        <v>1614</v>
      </c>
      <c r="P1616" s="1" t="s">
        <v>23668</v>
      </c>
      <c r="Q1616" s="1" t="s">
        <v>23668</v>
      </c>
      <c r="R1616" s="1" t="s">
        <v>14050</v>
      </c>
      <c r="S1616" s="1" t="s">
        <v>1614</v>
      </c>
      <c r="T1616" s="1"/>
      <c r="U1616" s="1"/>
      <c r="V1616" s="1" t="s">
        <v>14062</v>
      </c>
      <c r="W1616" s="1" t="s">
        <v>1614</v>
      </c>
      <c r="X1616" s="1"/>
    </row>
    <row r="1617" spans="1:24">
      <c r="A1617" s="1" t="s">
        <v>1615</v>
      </c>
      <c r="B1617" s="1"/>
      <c r="C1617" s="1" t="s">
        <v>1615</v>
      </c>
      <c r="D1617" s="1" t="s">
        <v>3330</v>
      </c>
      <c r="E1617" s="1" t="s">
        <v>5002</v>
      </c>
      <c r="F1617" s="1" t="s">
        <v>6628</v>
      </c>
      <c r="G1617" s="1" t="s">
        <v>8244</v>
      </c>
      <c r="H1617" s="1" t="s">
        <v>9862</v>
      </c>
      <c r="I1617" s="1" t="s">
        <v>11506</v>
      </c>
      <c r="J1617" s="1"/>
      <c r="K1617" s="1" t="s">
        <v>23636</v>
      </c>
      <c r="L1617" s="1" t="s">
        <v>1615</v>
      </c>
      <c r="M1617" s="1" t="s">
        <v>13178</v>
      </c>
      <c r="N1617" s="1" t="s">
        <v>13235</v>
      </c>
      <c r="O1617" s="1" t="s">
        <v>1615</v>
      </c>
      <c r="P1617" s="1" t="s">
        <v>23668</v>
      </c>
      <c r="Q1617" s="1" t="s">
        <v>23668</v>
      </c>
      <c r="R1617" s="1" t="s">
        <v>14050</v>
      </c>
      <c r="S1617" s="1" t="s">
        <v>1615</v>
      </c>
      <c r="T1617" s="1"/>
      <c r="U1617" s="1"/>
      <c r="V1617" s="1" t="s">
        <v>14062</v>
      </c>
      <c r="W1617" s="1" t="s">
        <v>1615</v>
      </c>
      <c r="X1617" s="1"/>
    </row>
    <row r="1618" spans="1:24">
      <c r="A1618" s="1" t="s">
        <v>1616</v>
      </c>
      <c r="B1618" s="1"/>
      <c r="C1618" s="1" t="s">
        <v>1616</v>
      </c>
      <c r="D1618" s="1" t="s">
        <v>3331</v>
      </c>
      <c r="E1618" s="1" t="s">
        <v>21034</v>
      </c>
      <c r="F1618" s="1" t="s">
        <v>21905</v>
      </c>
      <c r="G1618" s="1" t="s">
        <v>22770</v>
      </c>
      <c r="H1618" s="1" t="s">
        <v>23634</v>
      </c>
      <c r="I1618" s="1" t="s">
        <v>11507</v>
      </c>
      <c r="J1618" s="1"/>
      <c r="K1618" s="1" t="s">
        <v>23636</v>
      </c>
      <c r="L1618" s="1" t="s">
        <v>1616</v>
      </c>
      <c r="M1618" s="1" t="s">
        <v>13179</v>
      </c>
      <c r="N1618" s="1" t="s">
        <v>13235</v>
      </c>
      <c r="O1618" s="1" t="s">
        <v>1616</v>
      </c>
      <c r="P1618" s="1" t="s">
        <v>23668</v>
      </c>
      <c r="Q1618" s="1" t="s">
        <v>23668</v>
      </c>
      <c r="R1618" s="1" t="s">
        <v>14050</v>
      </c>
      <c r="S1618" s="1" t="s">
        <v>1616</v>
      </c>
      <c r="T1618" s="1"/>
      <c r="U1618" s="1"/>
      <c r="V1618" s="1" t="s">
        <v>14062</v>
      </c>
      <c r="W1618" s="1" t="s">
        <v>1616</v>
      </c>
      <c r="X1618" s="1"/>
    </row>
    <row r="1619" spans="1:24">
      <c r="A1619" s="1" t="s">
        <v>1617</v>
      </c>
      <c r="B1619" s="1"/>
      <c r="C1619" s="1" t="s">
        <v>1617</v>
      </c>
      <c r="D1619" s="1" t="s">
        <v>3332</v>
      </c>
      <c r="E1619" s="1" t="s">
        <v>5004</v>
      </c>
      <c r="F1619" s="1" t="s">
        <v>6630</v>
      </c>
      <c r="G1619" s="1" t="s">
        <v>8246</v>
      </c>
      <c r="H1619" s="1" t="s">
        <v>9864</v>
      </c>
      <c r="I1619" s="1" t="s">
        <v>11508</v>
      </c>
      <c r="J1619" s="1"/>
      <c r="K1619" s="1" t="s">
        <v>23636</v>
      </c>
      <c r="L1619" s="1" t="s">
        <v>1617</v>
      </c>
      <c r="M1619" s="1" t="s">
        <v>13180</v>
      </c>
      <c r="N1619" s="1" t="s">
        <v>13235</v>
      </c>
      <c r="O1619" s="1" t="s">
        <v>1617</v>
      </c>
      <c r="P1619" s="1" t="s">
        <v>23668</v>
      </c>
      <c r="Q1619" s="1" t="s">
        <v>23668</v>
      </c>
      <c r="R1619" s="1" t="s">
        <v>14050</v>
      </c>
      <c r="S1619" s="1" t="s">
        <v>1617</v>
      </c>
      <c r="T1619" s="1"/>
      <c r="U1619" s="1"/>
      <c r="V1619" s="1" t="s">
        <v>14062</v>
      </c>
      <c r="W1619" s="1" t="s">
        <v>1617</v>
      </c>
      <c r="X1619" s="1"/>
    </row>
    <row r="1620" spans="1:24">
      <c r="A1620" s="1" t="s">
        <v>1618</v>
      </c>
      <c r="B1620" s="1"/>
      <c r="C1620" s="1" t="s">
        <v>1618</v>
      </c>
      <c r="D1620" s="1" t="s">
        <v>3333</v>
      </c>
      <c r="E1620" s="1" t="s">
        <v>5005</v>
      </c>
      <c r="F1620" s="1" t="s">
        <v>6631</v>
      </c>
      <c r="G1620" s="1" t="s">
        <v>8247</v>
      </c>
      <c r="H1620" s="1" t="s">
        <v>9865</v>
      </c>
      <c r="I1620" s="1" t="s">
        <v>11509</v>
      </c>
      <c r="J1620" s="1"/>
      <c r="K1620" s="1" t="s">
        <v>23636</v>
      </c>
      <c r="L1620" s="1" t="s">
        <v>1618</v>
      </c>
      <c r="M1620" s="1" t="s">
        <v>13181</v>
      </c>
      <c r="N1620" s="1" t="s">
        <v>13235</v>
      </c>
      <c r="O1620" s="1" t="s">
        <v>1618</v>
      </c>
      <c r="P1620" s="1" t="s">
        <v>23668</v>
      </c>
      <c r="Q1620" s="1" t="s">
        <v>23668</v>
      </c>
      <c r="R1620" s="1" t="s">
        <v>14050</v>
      </c>
      <c r="S1620" s="1" t="s">
        <v>1618</v>
      </c>
      <c r="T1620" s="1"/>
      <c r="U1620" s="1"/>
      <c r="V1620" s="1" t="s">
        <v>14062</v>
      </c>
      <c r="W1620" s="1" t="s">
        <v>1618</v>
      </c>
      <c r="X1620" s="1"/>
    </row>
    <row r="1621" spans="1:24">
      <c r="A1621" s="1" t="s">
        <v>1619</v>
      </c>
      <c r="B1621" s="1"/>
      <c r="C1621" s="1" t="s">
        <v>1619</v>
      </c>
      <c r="D1621" s="1" t="s">
        <v>3334</v>
      </c>
      <c r="E1621" s="1" t="s">
        <v>21035</v>
      </c>
      <c r="F1621" s="1" t="s">
        <v>21906</v>
      </c>
      <c r="G1621" s="1" t="s">
        <v>22771</v>
      </c>
      <c r="H1621" s="1" t="s">
        <v>23635</v>
      </c>
      <c r="I1621" s="1" t="s">
        <v>11510</v>
      </c>
      <c r="J1621" s="1"/>
      <c r="K1621" s="1" t="s">
        <v>23636</v>
      </c>
      <c r="L1621" s="1" t="s">
        <v>1619</v>
      </c>
      <c r="M1621" s="1" t="s">
        <v>13182</v>
      </c>
      <c r="N1621" s="1" t="s">
        <v>13235</v>
      </c>
      <c r="O1621" s="1" t="s">
        <v>1619</v>
      </c>
      <c r="P1621" s="1" t="s">
        <v>23668</v>
      </c>
      <c r="Q1621" s="1" t="s">
        <v>23668</v>
      </c>
      <c r="R1621" s="1" t="s">
        <v>14050</v>
      </c>
      <c r="S1621" s="1" t="s">
        <v>1619</v>
      </c>
      <c r="T1621" s="1"/>
      <c r="U1621" s="1"/>
      <c r="V1621" s="1" t="s">
        <v>14062</v>
      </c>
      <c r="W1621" s="1" t="s">
        <v>1619</v>
      </c>
      <c r="X1621" s="1"/>
    </row>
    <row r="1622" spans="1:24">
      <c r="A1622" s="1" t="s">
        <v>1620</v>
      </c>
      <c r="B1622" s="1"/>
      <c r="C1622" s="1" t="s">
        <v>1620</v>
      </c>
      <c r="D1622" s="1" t="s">
        <v>3335</v>
      </c>
      <c r="E1622" s="1" t="s">
        <v>5007</v>
      </c>
      <c r="F1622" s="1" t="s">
        <v>6633</v>
      </c>
      <c r="G1622" s="1" t="s">
        <v>8249</v>
      </c>
      <c r="H1622" s="1" t="s">
        <v>9867</v>
      </c>
      <c r="I1622" s="1" t="s">
        <v>11511</v>
      </c>
      <c r="J1622" s="1"/>
      <c r="K1622" s="1" t="s">
        <v>23636</v>
      </c>
      <c r="L1622" s="1" t="s">
        <v>1620</v>
      </c>
      <c r="M1622" s="1" t="s">
        <v>13183</v>
      </c>
      <c r="N1622" s="1" t="s">
        <v>13235</v>
      </c>
      <c r="O1622" s="1" t="s">
        <v>1620</v>
      </c>
      <c r="P1622" s="1" t="s">
        <v>23668</v>
      </c>
      <c r="Q1622" s="1" t="s">
        <v>23668</v>
      </c>
      <c r="R1622" s="1" t="s">
        <v>14050</v>
      </c>
      <c r="S1622" s="1" t="s">
        <v>1620</v>
      </c>
      <c r="T1622" s="1"/>
      <c r="U1622" s="1"/>
      <c r="V1622" s="1" t="s">
        <v>14062</v>
      </c>
      <c r="W1622" s="1" t="s">
        <v>1620</v>
      </c>
      <c r="X1622" s="1"/>
    </row>
    <row r="1623" spans="1:24">
      <c r="A1623" s="1" t="s">
        <v>1621</v>
      </c>
      <c r="B1623" s="1"/>
      <c r="C1623" s="1" t="s">
        <v>1621</v>
      </c>
      <c r="D1623" s="1" t="s">
        <v>3336</v>
      </c>
      <c r="E1623" s="1" t="s">
        <v>5008</v>
      </c>
      <c r="F1623" s="1" t="s">
        <v>6634</v>
      </c>
      <c r="G1623" s="1" t="s">
        <v>8250</v>
      </c>
      <c r="H1623" s="1" t="s">
        <v>9868</v>
      </c>
      <c r="I1623" s="1" t="s">
        <v>11512</v>
      </c>
      <c r="J1623" s="1"/>
      <c r="K1623" s="1" t="s">
        <v>23636</v>
      </c>
      <c r="L1623" s="1" t="s">
        <v>1621</v>
      </c>
      <c r="M1623" s="1" t="s">
        <v>13184</v>
      </c>
      <c r="N1623" s="1" t="s">
        <v>13235</v>
      </c>
      <c r="O1623" s="1" t="s">
        <v>1621</v>
      </c>
      <c r="P1623" s="1" t="s">
        <v>23668</v>
      </c>
      <c r="Q1623" s="1" t="s">
        <v>23668</v>
      </c>
      <c r="R1623" s="1" t="s">
        <v>14050</v>
      </c>
      <c r="S1623" s="1" t="s">
        <v>1621</v>
      </c>
      <c r="T1623" s="1"/>
      <c r="U1623" s="1"/>
      <c r="V1623" s="1" t="s">
        <v>14062</v>
      </c>
      <c r="W1623" s="1" t="s">
        <v>1621</v>
      </c>
      <c r="X1623" s="1"/>
    </row>
    <row r="1624" spans="1:24">
      <c r="A1624" s="1" t="s">
        <v>1622</v>
      </c>
      <c r="B1624" s="1"/>
      <c r="C1624" s="1" t="s">
        <v>1622</v>
      </c>
      <c r="D1624" s="1" t="s">
        <v>3337</v>
      </c>
      <c r="E1624" s="1" t="s">
        <v>5009</v>
      </c>
      <c r="F1624" s="1" t="s">
        <v>6635</v>
      </c>
      <c r="G1624" s="1" t="s">
        <v>8251</v>
      </c>
      <c r="H1624" s="1" t="s">
        <v>9869</v>
      </c>
      <c r="I1624" s="1" t="s">
        <v>11513</v>
      </c>
      <c r="J1624" s="1"/>
      <c r="K1624" s="1" t="s">
        <v>23636</v>
      </c>
      <c r="L1624" s="1" t="s">
        <v>1622</v>
      </c>
      <c r="M1624" s="1" t="s">
        <v>13185</v>
      </c>
      <c r="N1624" s="1" t="s">
        <v>13235</v>
      </c>
      <c r="O1624" s="1" t="s">
        <v>1622</v>
      </c>
      <c r="P1624" s="1" t="s">
        <v>23668</v>
      </c>
      <c r="Q1624" s="1" t="s">
        <v>23668</v>
      </c>
      <c r="R1624" s="1" t="s">
        <v>14050</v>
      </c>
      <c r="S1624" s="1" t="s">
        <v>1622</v>
      </c>
      <c r="T1624" s="1"/>
      <c r="U1624" s="1"/>
      <c r="V1624" s="1" t="s">
        <v>14062</v>
      </c>
      <c r="W1624" s="1" t="s">
        <v>1622</v>
      </c>
      <c r="X1624" s="1"/>
    </row>
    <row r="1625" spans="1:24">
      <c r="A1625" s="1" t="s">
        <v>1623</v>
      </c>
      <c r="B1625" s="1"/>
      <c r="C1625" s="1" t="s">
        <v>1623</v>
      </c>
      <c r="D1625" s="1" t="s">
        <v>3338</v>
      </c>
      <c r="E1625" s="1" t="s">
        <v>5010</v>
      </c>
      <c r="F1625" s="1" t="s">
        <v>6636</v>
      </c>
      <c r="G1625" s="1" t="s">
        <v>8252</v>
      </c>
      <c r="H1625" s="1" t="s">
        <v>9870</v>
      </c>
      <c r="I1625" s="1" t="s">
        <v>11514</v>
      </c>
      <c r="J1625" s="1"/>
      <c r="K1625" s="1" t="s">
        <v>23636</v>
      </c>
      <c r="L1625" s="1" t="s">
        <v>1623</v>
      </c>
      <c r="M1625" s="1" t="s">
        <v>13186</v>
      </c>
      <c r="N1625" s="1" t="s">
        <v>13235</v>
      </c>
      <c r="O1625" s="1" t="s">
        <v>1623</v>
      </c>
      <c r="P1625" s="1" t="s">
        <v>23668</v>
      </c>
      <c r="Q1625" s="1" t="s">
        <v>23668</v>
      </c>
      <c r="R1625" s="1" t="s">
        <v>14050</v>
      </c>
      <c r="S1625" s="1" t="s">
        <v>1623</v>
      </c>
      <c r="T1625" s="1"/>
      <c r="U1625" s="1"/>
      <c r="V1625" s="1" t="s">
        <v>14062</v>
      </c>
      <c r="W1625" s="1" t="s">
        <v>1623</v>
      </c>
      <c r="X1625" s="1"/>
    </row>
    <row r="1626" spans="1:24">
      <c r="A1626" s="1" t="s">
        <v>1624</v>
      </c>
      <c r="B1626" s="1"/>
      <c r="C1626" s="1" t="s">
        <v>1624</v>
      </c>
      <c r="D1626" s="1" t="s">
        <v>3339</v>
      </c>
      <c r="E1626" s="1" t="s">
        <v>5011</v>
      </c>
      <c r="F1626" s="1" t="s">
        <v>6637</v>
      </c>
      <c r="G1626" s="1" t="s">
        <v>8253</v>
      </c>
      <c r="H1626" s="1" t="s">
        <v>9871</v>
      </c>
      <c r="I1626" s="1" t="s">
        <v>11515</v>
      </c>
      <c r="J1626" s="1"/>
      <c r="K1626" s="1" t="s">
        <v>23636</v>
      </c>
      <c r="L1626" s="1" t="s">
        <v>1624</v>
      </c>
      <c r="M1626" s="1" t="s">
        <v>13187</v>
      </c>
      <c r="N1626" s="1" t="s">
        <v>13235</v>
      </c>
      <c r="O1626" s="1" t="s">
        <v>1624</v>
      </c>
      <c r="P1626" s="1" t="s">
        <v>23668</v>
      </c>
      <c r="Q1626" s="1" t="s">
        <v>23668</v>
      </c>
      <c r="R1626" s="1" t="s">
        <v>14050</v>
      </c>
      <c r="S1626" s="1" t="s">
        <v>1624</v>
      </c>
      <c r="T1626" s="1"/>
      <c r="U1626" s="1"/>
      <c r="V1626" s="1" t="s">
        <v>14062</v>
      </c>
      <c r="W1626" s="1" t="s">
        <v>1624</v>
      </c>
      <c r="X1626" s="1"/>
    </row>
    <row r="1627" spans="1:24">
      <c r="A1627" s="1" t="s">
        <v>1625</v>
      </c>
      <c r="B1627" s="1"/>
      <c r="C1627" s="1" t="s">
        <v>1625</v>
      </c>
      <c r="D1627" s="1" t="s">
        <v>3340</v>
      </c>
      <c r="E1627" s="1" t="s">
        <v>5012</v>
      </c>
      <c r="F1627" s="1" t="s">
        <v>6638</v>
      </c>
      <c r="G1627" s="1" t="s">
        <v>8254</v>
      </c>
      <c r="H1627" s="1" t="s">
        <v>9872</v>
      </c>
      <c r="I1627" s="1" t="s">
        <v>11516</v>
      </c>
      <c r="J1627" s="1"/>
      <c r="K1627" s="1" t="s">
        <v>23636</v>
      </c>
      <c r="L1627" s="1" t="s">
        <v>1625</v>
      </c>
      <c r="M1627" s="1" t="s">
        <v>13188</v>
      </c>
      <c r="N1627" s="1" t="s">
        <v>13235</v>
      </c>
      <c r="O1627" s="1" t="s">
        <v>1625</v>
      </c>
      <c r="P1627" s="1" t="s">
        <v>23668</v>
      </c>
      <c r="Q1627" s="1" t="s">
        <v>23668</v>
      </c>
      <c r="R1627" s="1" t="s">
        <v>14050</v>
      </c>
      <c r="S1627" s="1" t="s">
        <v>1625</v>
      </c>
      <c r="T1627" s="1"/>
      <c r="U1627" s="1"/>
      <c r="V1627" s="1" t="s">
        <v>14062</v>
      </c>
      <c r="W1627" s="1" t="s">
        <v>1625</v>
      </c>
      <c r="X1627" s="1"/>
    </row>
    <row r="1628" spans="1:24">
      <c r="A1628" s="1" t="s">
        <v>1626</v>
      </c>
      <c r="B1628" s="1"/>
      <c r="C1628" s="1" t="s">
        <v>1626</v>
      </c>
      <c r="D1628" s="1" t="s">
        <v>3341</v>
      </c>
      <c r="E1628" s="1" t="s">
        <v>5013</v>
      </c>
      <c r="F1628" s="1" t="s">
        <v>6639</v>
      </c>
      <c r="G1628" s="1" t="s">
        <v>8255</v>
      </c>
      <c r="H1628" s="1" t="s">
        <v>9873</v>
      </c>
      <c r="I1628" s="1" t="s">
        <v>11517</v>
      </c>
      <c r="J1628" s="1"/>
      <c r="K1628" s="1" t="s">
        <v>23636</v>
      </c>
      <c r="L1628" s="1" t="s">
        <v>1626</v>
      </c>
      <c r="M1628" s="1" t="s">
        <v>13189</v>
      </c>
      <c r="N1628" s="1" t="s">
        <v>13235</v>
      </c>
      <c r="O1628" s="1" t="s">
        <v>1626</v>
      </c>
      <c r="P1628" s="1" t="s">
        <v>23668</v>
      </c>
      <c r="Q1628" s="1" t="s">
        <v>23668</v>
      </c>
      <c r="R1628" s="1" t="s">
        <v>14050</v>
      </c>
      <c r="S1628" s="1" t="s">
        <v>1626</v>
      </c>
      <c r="T1628" s="1"/>
      <c r="U1628" s="1"/>
      <c r="V1628" s="1" t="s">
        <v>14062</v>
      </c>
      <c r="W1628" s="1" t="s">
        <v>1626</v>
      </c>
      <c r="X1628" s="1"/>
    </row>
    <row r="1629" spans="1:24">
      <c r="A1629" s="1" t="s">
        <v>1627</v>
      </c>
      <c r="B1629" s="1"/>
      <c r="C1629" s="1" t="s">
        <v>1627</v>
      </c>
      <c r="D1629" s="1" t="s">
        <v>3342</v>
      </c>
      <c r="E1629" s="1" t="s">
        <v>5014</v>
      </c>
      <c r="F1629" s="1" t="s">
        <v>6640</v>
      </c>
      <c r="G1629" s="1" t="s">
        <v>8256</v>
      </c>
      <c r="H1629" s="1" t="s">
        <v>9874</v>
      </c>
      <c r="I1629" s="1" t="s">
        <v>11518</v>
      </c>
      <c r="J1629" s="1"/>
      <c r="K1629" s="1" t="s">
        <v>23636</v>
      </c>
      <c r="L1629" s="1" t="s">
        <v>1627</v>
      </c>
      <c r="M1629" s="1" t="s">
        <v>13190</v>
      </c>
      <c r="N1629" s="1" t="s">
        <v>13235</v>
      </c>
      <c r="O1629" s="1" t="s">
        <v>1627</v>
      </c>
      <c r="P1629" s="1" t="s">
        <v>23668</v>
      </c>
      <c r="Q1629" s="1" t="s">
        <v>23668</v>
      </c>
      <c r="R1629" s="1" t="s">
        <v>14050</v>
      </c>
      <c r="S1629" s="1" t="s">
        <v>1627</v>
      </c>
      <c r="T1629" s="1"/>
      <c r="U1629" s="1"/>
      <c r="V1629" s="1" t="s">
        <v>14062</v>
      </c>
      <c r="W1629" s="1" t="s">
        <v>1627</v>
      </c>
      <c r="X1629" s="1"/>
    </row>
    <row r="1630" spans="1:24">
      <c r="A1630" s="1" t="s">
        <v>1628</v>
      </c>
      <c r="B1630" s="1"/>
      <c r="C1630" s="1" t="s">
        <v>1628</v>
      </c>
      <c r="D1630" s="1" t="s">
        <v>3343</v>
      </c>
      <c r="E1630" s="1" t="s">
        <v>5015</v>
      </c>
      <c r="F1630" s="1" t="s">
        <v>6641</v>
      </c>
      <c r="G1630" s="1" t="s">
        <v>8257</v>
      </c>
      <c r="H1630" s="1" t="s">
        <v>9875</v>
      </c>
      <c r="I1630" s="1" t="s">
        <v>11519</v>
      </c>
      <c r="J1630" s="1"/>
      <c r="K1630" s="1" t="s">
        <v>23636</v>
      </c>
      <c r="L1630" s="1" t="s">
        <v>1628</v>
      </c>
      <c r="M1630" s="1" t="s">
        <v>13191</v>
      </c>
      <c r="N1630" s="1" t="s">
        <v>13235</v>
      </c>
      <c r="O1630" s="1" t="s">
        <v>1628</v>
      </c>
      <c r="P1630" s="1" t="s">
        <v>23668</v>
      </c>
      <c r="Q1630" s="1" t="s">
        <v>23668</v>
      </c>
      <c r="R1630" s="1" t="s">
        <v>14050</v>
      </c>
      <c r="S1630" s="1" t="s">
        <v>1628</v>
      </c>
      <c r="T1630" s="1"/>
      <c r="U1630" s="1"/>
      <c r="V1630" s="1" t="s">
        <v>14062</v>
      </c>
      <c r="W1630" s="1" t="s">
        <v>1628</v>
      </c>
      <c r="X1630" s="1"/>
    </row>
    <row r="1631" spans="1:24">
      <c r="A1631" s="1" t="s">
        <v>1629</v>
      </c>
      <c r="B1631" s="1"/>
      <c r="C1631" s="1" t="s">
        <v>1629</v>
      </c>
      <c r="D1631" s="1" t="s">
        <v>3344</v>
      </c>
      <c r="E1631" s="1" t="s">
        <v>5016</v>
      </c>
      <c r="F1631" s="1" t="s">
        <v>6642</v>
      </c>
      <c r="G1631" s="1" t="s">
        <v>8258</v>
      </c>
      <c r="H1631" s="1" t="s">
        <v>9876</v>
      </c>
      <c r="I1631" s="1" t="s">
        <v>11520</v>
      </c>
      <c r="J1631" s="1"/>
      <c r="K1631" s="1" t="s">
        <v>23636</v>
      </c>
      <c r="L1631" s="1" t="s">
        <v>1629</v>
      </c>
      <c r="M1631" s="1" t="s">
        <v>13192</v>
      </c>
      <c r="N1631" s="1" t="s">
        <v>13235</v>
      </c>
      <c r="O1631" s="1" t="s">
        <v>1629</v>
      </c>
      <c r="P1631" s="1" t="s">
        <v>23668</v>
      </c>
      <c r="Q1631" s="1" t="s">
        <v>23668</v>
      </c>
      <c r="R1631" s="1" t="s">
        <v>14050</v>
      </c>
      <c r="S1631" s="1" t="s">
        <v>1629</v>
      </c>
      <c r="T1631" s="1"/>
      <c r="U1631" s="1"/>
      <c r="V1631" s="1" t="s">
        <v>14062</v>
      </c>
      <c r="W1631" s="1" t="s">
        <v>1629</v>
      </c>
      <c r="X1631" s="1"/>
    </row>
    <row r="1632" spans="1:24">
      <c r="A1632" s="1" t="s">
        <v>1630</v>
      </c>
      <c r="B1632" s="1"/>
      <c r="C1632" s="1" t="s">
        <v>1630</v>
      </c>
      <c r="D1632" s="1" t="s">
        <v>3345</v>
      </c>
      <c r="E1632" s="1" t="s">
        <v>5017</v>
      </c>
      <c r="F1632" s="1" t="s">
        <v>6643</v>
      </c>
      <c r="G1632" s="1" t="s">
        <v>8259</v>
      </c>
      <c r="H1632" s="1" t="s">
        <v>9877</v>
      </c>
      <c r="I1632" s="1" t="s">
        <v>11521</v>
      </c>
      <c r="J1632" s="1"/>
      <c r="K1632" s="1" t="s">
        <v>23636</v>
      </c>
      <c r="L1632" s="1" t="s">
        <v>1630</v>
      </c>
      <c r="M1632" s="1" t="s">
        <v>13193</v>
      </c>
      <c r="N1632" s="1" t="s">
        <v>13235</v>
      </c>
      <c r="O1632" s="1" t="s">
        <v>1630</v>
      </c>
      <c r="P1632" s="1" t="s">
        <v>23668</v>
      </c>
      <c r="Q1632" s="1" t="s">
        <v>23668</v>
      </c>
      <c r="R1632" s="1" t="s">
        <v>14050</v>
      </c>
      <c r="S1632" s="1" t="s">
        <v>1630</v>
      </c>
      <c r="T1632" s="1"/>
      <c r="U1632" s="1"/>
      <c r="V1632" s="1" t="s">
        <v>14062</v>
      </c>
      <c r="W1632" s="1" t="s">
        <v>1630</v>
      </c>
      <c r="X1632" s="1"/>
    </row>
    <row r="1633" spans="1:24">
      <c r="A1633" s="1" t="s">
        <v>1631</v>
      </c>
      <c r="B1633" s="1"/>
      <c r="C1633" s="1" t="s">
        <v>1631</v>
      </c>
      <c r="D1633" s="1" t="s">
        <v>3346</v>
      </c>
      <c r="E1633" s="1" t="s">
        <v>5018</v>
      </c>
      <c r="F1633" s="1" t="s">
        <v>6644</v>
      </c>
      <c r="G1633" s="1" t="s">
        <v>8260</v>
      </c>
      <c r="H1633" s="1" t="s">
        <v>9878</v>
      </c>
      <c r="I1633" s="1" t="s">
        <v>11522</v>
      </c>
      <c r="J1633" s="1"/>
      <c r="K1633" s="1" t="s">
        <v>23636</v>
      </c>
      <c r="L1633" s="1" t="s">
        <v>1631</v>
      </c>
      <c r="M1633" s="1" t="s">
        <v>13194</v>
      </c>
      <c r="N1633" s="1" t="s">
        <v>13235</v>
      </c>
      <c r="O1633" s="1" t="s">
        <v>1631</v>
      </c>
      <c r="P1633" s="1" t="s">
        <v>23668</v>
      </c>
      <c r="Q1633" s="1" t="s">
        <v>23668</v>
      </c>
      <c r="R1633" s="1" t="s">
        <v>14050</v>
      </c>
      <c r="S1633" s="1" t="s">
        <v>1631</v>
      </c>
      <c r="T1633" s="1"/>
      <c r="U1633" s="1"/>
      <c r="V1633" s="1" t="s">
        <v>14062</v>
      </c>
      <c r="W1633" s="1" t="s">
        <v>1631</v>
      </c>
      <c r="X1633" s="1"/>
    </row>
    <row r="1634" spans="1:24">
      <c r="A1634" s="1" t="s">
        <v>1632</v>
      </c>
      <c r="B1634" s="1"/>
      <c r="C1634" s="1" t="s">
        <v>1632</v>
      </c>
      <c r="D1634" s="1" t="s">
        <v>3347</v>
      </c>
      <c r="E1634" s="1" t="s">
        <v>5019</v>
      </c>
      <c r="F1634" s="1" t="s">
        <v>6645</v>
      </c>
      <c r="G1634" s="1" t="s">
        <v>8261</v>
      </c>
      <c r="H1634" s="1" t="s">
        <v>9879</v>
      </c>
      <c r="I1634" s="1" t="s">
        <v>11523</v>
      </c>
      <c r="J1634" s="1"/>
      <c r="K1634" s="1" t="s">
        <v>23636</v>
      </c>
      <c r="L1634" s="1" t="s">
        <v>1632</v>
      </c>
      <c r="M1634" s="1" t="s">
        <v>13195</v>
      </c>
      <c r="N1634" s="1" t="s">
        <v>13235</v>
      </c>
      <c r="O1634" s="1" t="s">
        <v>1632</v>
      </c>
      <c r="P1634" s="1" t="s">
        <v>23668</v>
      </c>
      <c r="Q1634" s="1" t="s">
        <v>23668</v>
      </c>
      <c r="R1634" s="1" t="s">
        <v>14050</v>
      </c>
      <c r="S1634" s="1" t="s">
        <v>1632</v>
      </c>
      <c r="T1634" s="1"/>
      <c r="U1634" s="1"/>
      <c r="V1634" s="1" t="s">
        <v>14062</v>
      </c>
      <c r="W1634" s="1" t="s">
        <v>1632</v>
      </c>
      <c r="X1634" s="1"/>
    </row>
    <row r="1635" spans="1:24">
      <c r="A1635" s="1" t="s">
        <v>1633</v>
      </c>
      <c r="B1635" s="1"/>
      <c r="C1635" s="1" t="s">
        <v>1633</v>
      </c>
      <c r="D1635" s="1" t="s">
        <v>3348</v>
      </c>
      <c r="E1635" s="1" t="s">
        <v>5020</v>
      </c>
      <c r="F1635" s="1" t="s">
        <v>5020</v>
      </c>
      <c r="G1635" s="1" t="s">
        <v>8262</v>
      </c>
      <c r="H1635" s="1" t="s">
        <v>9880</v>
      </c>
      <c r="I1635" s="1" t="s">
        <v>11524</v>
      </c>
      <c r="J1635" s="1"/>
      <c r="K1635" s="1" t="s">
        <v>23636</v>
      </c>
      <c r="L1635" s="1" t="s">
        <v>1633</v>
      </c>
      <c r="M1635" s="1" t="s">
        <v>13196</v>
      </c>
      <c r="N1635" s="1" t="s">
        <v>13235</v>
      </c>
      <c r="O1635" s="1" t="s">
        <v>1633</v>
      </c>
      <c r="P1635" s="1" t="s">
        <v>23668</v>
      </c>
      <c r="Q1635" s="1" t="s">
        <v>23668</v>
      </c>
      <c r="R1635" s="1" t="s">
        <v>14050</v>
      </c>
      <c r="S1635" s="1" t="s">
        <v>1633</v>
      </c>
      <c r="T1635" s="1"/>
      <c r="U1635" s="1"/>
      <c r="V1635" s="1" t="s">
        <v>14062</v>
      </c>
      <c r="W1635" s="1" t="s">
        <v>1633</v>
      </c>
      <c r="X1635" s="1"/>
    </row>
    <row r="1636" spans="1:24">
      <c r="A1636" s="1" t="s">
        <v>1634</v>
      </c>
      <c r="B1636" s="1"/>
      <c r="C1636" s="1" t="s">
        <v>1634</v>
      </c>
      <c r="D1636" s="1" t="s">
        <v>3349</v>
      </c>
      <c r="E1636" s="1" t="s">
        <v>5021</v>
      </c>
      <c r="F1636" s="1" t="s">
        <v>6646</v>
      </c>
      <c r="G1636" s="1" t="s">
        <v>8263</v>
      </c>
      <c r="H1636" s="1" t="s">
        <v>9881</v>
      </c>
      <c r="I1636" s="1" t="s">
        <v>11525</v>
      </c>
      <c r="J1636" s="1"/>
      <c r="K1636" s="1" t="s">
        <v>23636</v>
      </c>
      <c r="L1636" s="1" t="s">
        <v>1634</v>
      </c>
      <c r="M1636" s="1" t="s">
        <v>13197</v>
      </c>
      <c r="N1636" s="1" t="s">
        <v>13235</v>
      </c>
      <c r="O1636" s="1" t="s">
        <v>1634</v>
      </c>
      <c r="P1636" s="1" t="s">
        <v>23668</v>
      </c>
      <c r="Q1636" s="1" t="s">
        <v>23668</v>
      </c>
      <c r="R1636" s="1" t="s">
        <v>14050</v>
      </c>
      <c r="S1636" s="1" t="s">
        <v>1634</v>
      </c>
      <c r="T1636" s="1"/>
      <c r="U1636" s="1"/>
      <c r="V1636" s="1" t="s">
        <v>14062</v>
      </c>
      <c r="W1636" s="1" t="s">
        <v>1634</v>
      </c>
      <c r="X1636" s="1"/>
    </row>
    <row r="1637" spans="1:24">
      <c r="A1637" s="1" t="s">
        <v>1635</v>
      </c>
      <c r="B1637" s="1"/>
      <c r="C1637" s="1" t="s">
        <v>1635</v>
      </c>
      <c r="D1637" s="1" t="s">
        <v>3350</v>
      </c>
      <c r="E1637" s="1" t="s">
        <v>5022</v>
      </c>
      <c r="F1637" s="1" t="s">
        <v>6647</v>
      </c>
      <c r="G1637" s="1" t="s">
        <v>8264</v>
      </c>
      <c r="H1637" s="1" t="s">
        <v>9882</v>
      </c>
      <c r="I1637" s="1" t="s">
        <v>11526</v>
      </c>
      <c r="J1637" s="1"/>
      <c r="K1637" s="1" t="s">
        <v>23636</v>
      </c>
      <c r="L1637" s="1" t="s">
        <v>1635</v>
      </c>
      <c r="M1637" s="1" t="s">
        <v>13198</v>
      </c>
      <c r="N1637" s="1" t="s">
        <v>13235</v>
      </c>
      <c r="O1637" s="1" t="s">
        <v>1635</v>
      </c>
      <c r="P1637" s="1" t="s">
        <v>23668</v>
      </c>
      <c r="Q1637" s="1" t="s">
        <v>23668</v>
      </c>
      <c r="R1637" s="1" t="s">
        <v>14050</v>
      </c>
      <c r="S1637" s="1" t="s">
        <v>1635</v>
      </c>
      <c r="T1637" s="1"/>
      <c r="U1637" s="1"/>
      <c r="V1637" s="1" t="s">
        <v>14062</v>
      </c>
      <c r="W1637" s="1" t="s">
        <v>1635</v>
      </c>
      <c r="X1637" s="1"/>
    </row>
    <row r="1638" spans="1:24">
      <c r="A1638" s="1" t="s">
        <v>1636</v>
      </c>
      <c r="B1638" s="1"/>
      <c r="C1638" s="1" t="s">
        <v>1636</v>
      </c>
      <c r="D1638" s="1" t="s">
        <v>3351</v>
      </c>
      <c r="E1638" s="1" t="s">
        <v>5023</v>
      </c>
      <c r="F1638" s="1" t="s">
        <v>6648</v>
      </c>
      <c r="G1638" s="1" t="s">
        <v>8265</v>
      </c>
      <c r="H1638" s="1" t="s">
        <v>9883</v>
      </c>
      <c r="I1638" s="1" t="s">
        <v>11527</v>
      </c>
      <c r="J1638" s="1"/>
      <c r="K1638" s="1" t="s">
        <v>23636</v>
      </c>
      <c r="L1638" s="1" t="s">
        <v>1636</v>
      </c>
      <c r="M1638" s="1" t="s">
        <v>13199</v>
      </c>
      <c r="N1638" s="1" t="s">
        <v>13235</v>
      </c>
      <c r="O1638" s="1" t="s">
        <v>1636</v>
      </c>
      <c r="P1638" s="1" t="s">
        <v>23668</v>
      </c>
      <c r="Q1638" s="1" t="s">
        <v>23668</v>
      </c>
      <c r="R1638" s="1" t="s">
        <v>14050</v>
      </c>
      <c r="S1638" s="1" t="s">
        <v>1636</v>
      </c>
      <c r="T1638" s="1"/>
      <c r="U1638" s="1"/>
      <c r="V1638" s="1" t="s">
        <v>14062</v>
      </c>
      <c r="W1638" s="1" t="s">
        <v>1636</v>
      </c>
      <c r="X1638" s="1"/>
    </row>
    <row r="1639" spans="1:24">
      <c r="A1639" s="1" t="s">
        <v>1637</v>
      </c>
      <c r="B1639" s="1"/>
      <c r="C1639" s="1" t="s">
        <v>1637</v>
      </c>
      <c r="D1639" s="1" t="s">
        <v>3352</v>
      </c>
      <c r="E1639" s="1" t="s">
        <v>5024</v>
      </c>
      <c r="F1639" s="1" t="s">
        <v>6649</v>
      </c>
      <c r="G1639" s="1" t="s">
        <v>8266</v>
      </c>
      <c r="H1639" s="1" t="s">
        <v>9884</v>
      </c>
      <c r="I1639" s="1" t="s">
        <v>11528</v>
      </c>
      <c r="J1639" s="1"/>
      <c r="K1639" s="1" t="s">
        <v>23636</v>
      </c>
      <c r="L1639" s="1" t="s">
        <v>1637</v>
      </c>
      <c r="M1639" s="1" t="s">
        <v>13200</v>
      </c>
      <c r="N1639" s="1" t="s">
        <v>13235</v>
      </c>
      <c r="O1639" s="1" t="s">
        <v>1637</v>
      </c>
      <c r="P1639" s="1" t="s">
        <v>23668</v>
      </c>
      <c r="Q1639" s="1" t="s">
        <v>23668</v>
      </c>
      <c r="R1639" s="1" t="s">
        <v>14050</v>
      </c>
      <c r="S1639" s="1" t="s">
        <v>1637</v>
      </c>
      <c r="T1639" s="1"/>
      <c r="U1639" s="1"/>
      <c r="V1639" s="1" t="s">
        <v>14062</v>
      </c>
      <c r="W1639" s="1" t="s">
        <v>1637</v>
      </c>
      <c r="X1639" s="1"/>
    </row>
    <row r="1640" spans="1:24">
      <c r="A1640" s="1" t="s">
        <v>1638</v>
      </c>
      <c r="B1640" s="1"/>
      <c r="C1640" s="1" t="s">
        <v>1638</v>
      </c>
      <c r="D1640" s="1" t="s">
        <v>3353</v>
      </c>
      <c r="E1640" s="1" t="s">
        <v>5025</v>
      </c>
      <c r="F1640" s="1" t="s">
        <v>5025</v>
      </c>
      <c r="G1640" s="1" t="s">
        <v>8267</v>
      </c>
      <c r="H1640" s="1" t="s">
        <v>9885</v>
      </c>
      <c r="I1640" s="1" t="s">
        <v>11529</v>
      </c>
      <c r="J1640" s="1"/>
      <c r="K1640" s="1" t="s">
        <v>23636</v>
      </c>
      <c r="L1640" s="1" t="s">
        <v>1638</v>
      </c>
      <c r="M1640" s="1" t="s">
        <v>13201</v>
      </c>
      <c r="N1640" s="1" t="s">
        <v>13235</v>
      </c>
      <c r="O1640" s="1" t="s">
        <v>1638</v>
      </c>
      <c r="P1640" s="1" t="s">
        <v>23668</v>
      </c>
      <c r="Q1640" s="1" t="s">
        <v>23668</v>
      </c>
      <c r="R1640" s="1" t="s">
        <v>14050</v>
      </c>
      <c r="S1640" s="1" t="s">
        <v>1638</v>
      </c>
      <c r="T1640" s="1"/>
      <c r="U1640" s="1"/>
      <c r="V1640" s="1" t="s">
        <v>14062</v>
      </c>
      <c r="W1640" s="1" t="s">
        <v>1638</v>
      </c>
      <c r="X1640" s="1"/>
    </row>
    <row r="1641" spans="1:24">
      <c r="A1641" s="1" t="s">
        <v>1639</v>
      </c>
      <c r="B1641" s="1"/>
      <c r="C1641" s="1" t="s">
        <v>1639</v>
      </c>
      <c r="D1641" s="1" t="s">
        <v>3354</v>
      </c>
      <c r="E1641" s="1" t="s">
        <v>5026</v>
      </c>
      <c r="F1641" s="1" t="s">
        <v>6650</v>
      </c>
      <c r="G1641" s="1" t="s">
        <v>8268</v>
      </c>
      <c r="H1641" s="1" t="s">
        <v>9886</v>
      </c>
      <c r="I1641" s="1" t="s">
        <v>11530</v>
      </c>
      <c r="J1641" s="1"/>
      <c r="K1641" s="1" t="s">
        <v>23636</v>
      </c>
      <c r="L1641" s="1" t="s">
        <v>1639</v>
      </c>
      <c r="M1641" s="1" t="s">
        <v>13202</v>
      </c>
      <c r="N1641" s="1" t="s">
        <v>13235</v>
      </c>
      <c r="O1641" s="1" t="s">
        <v>1639</v>
      </c>
      <c r="P1641" s="1" t="s">
        <v>23668</v>
      </c>
      <c r="Q1641" s="1" t="s">
        <v>23668</v>
      </c>
      <c r="R1641" s="1" t="s">
        <v>14050</v>
      </c>
      <c r="S1641" s="1" t="s">
        <v>1639</v>
      </c>
      <c r="T1641" s="1"/>
      <c r="U1641" s="1"/>
      <c r="V1641" s="1" t="s">
        <v>14062</v>
      </c>
      <c r="W1641" s="1" t="s">
        <v>1639</v>
      </c>
      <c r="X1641" s="1"/>
    </row>
    <row r="1642" spans="1:24">
      <c r="A1642" s="1" t="s">
        <v>1640</v>
      </c>
      <c r="B1642" s="1"/>
      <c r="C1642" s="1" t="s">
        <v>1640</v>
      </c>
      <c r="D1642" s="1" t="s">
        <v>3355</v>
      </c>
      <c r="E1642" s="1" t="s">
        <v>5027</v>
      </c>
      <c r="F1642" s="1" t="s">
        <v>6651</v>
      </c>
      <c r="G1642" s="1" t="s">
        <v>8269</v>
      </c>
      <c r="H1642" s="1" t="s">
        <v>9887</v>
      </c>
      <c r="I1642" s="1" t="s">
        <v>11531</v>
      </c>
      <c r="J1642" s="1"/>
      <c r="K1642" s="1" t="s">
        <v>23636</v>
      </c>
      <c r="L1642" s="1" t="s">
        <v>1640</v>
      </c>
      <c r="M1642" s="1" t="s">
        <v>13203</v>
      </c>
      <c r="N1642" s="1" t="s">
        <v>13235</v>
      </c>
      <c r="O1642" s="1" t="s">
        <v>1640</v>
      </c>
      <c r="P1642" s="1" t="s">
        <v>23668</v>
      </c>
      <c r="Q1642" s="1" t="s">
        <v>23668</v>
      </c>
      <c r="R1642" s="1" t="s">
        <v>14050</v>
      </c>
      <c r="S1642" s="1" t="s">
        <v>1640</v>
      </c>
      <c r="T1642" s="1"/>
      <c r="U1642" s="1"/>
      <c r="V1642" s="1" t="s">
        <v>14062</v>
      </c>
      <c r="W1642" s="1" t="s">
        <v>1640</v>
      </c>
      <c r="X1642" s="1"/>
    </row>
    <row r="1643" spans="1:24">
      <c r="A1643" s="1" t="s">
        <v>1641</v>
      </c>
      <c r="B1643" s="1"/>
      <c r="C1643" s="1" t="s">
        <v>1641</v>
      </c>
      <c r="D1643" s="1" t="s">
        <v>3356</v>
      </c>
      <c r="E1643" s="1" t="s">
        <v>5028</v>
      </c>
      <c r="F1643" s="1" t="s">
        <v>6652</v>
      </c>
      <c r="G1643" s="1" t="s">
        <v>8270</v>
      </c>
      <c r="H1643" s="1" t="s">
        <v>9888</v>
      </c>
      <c r="I1643" s="1" t="s">
        <v>11532</v>
      </c>
      <c r="J1643" s="1"/>
      <c r="K1643" s="1" t="s">
        <v>23636</v>
      </c>
      <c r="L1643" s="1" t="s">
        <v>1641</v>
      </c>
      <c r="M1643" s="1" t="s">
        <v>13204</v>
      </c>
      <c r="N1643" s="1" t="s">
        <v>13235</v>
      </c>
      <c r="O1643" s="1" t="s">
        <v>1641</v>
      </c>
      <c r="P1643" s="1" t="s">
        <v>23668</v>
      </c>
      <c r="Q1643" s="1" t="s">
        <v>23668</v>
      </c>
      <c r="R1643" s="1" t="s">
        <v>14050</v>
      </c>
      <c r="S1643" s="1" t="s">
        <v>1641</v>
      </c>
      <c r="T1643" s="1"/>
      <c r="U1643" s="1"/>
      <c r="V1643" s="1" t="s">
        <v>14062</v>
      </c>
      <c r="W1643" s="1" t="s">
        <v>1641</v>
      </c>
      <c r="X1643" s="1"/>
    </row>
    <row r="1644" spans="1:24">
      <c r="A1644" s="1" t="s">
        <v>1642</v>
      </c>
      <c r="B1644" s="1"/>
      <c r="C1644" s="1" t="s">
        <v>1642</v>
      </c>
      <c r="D1644" s="1" t="s">
        <v>3357</v>
      </c>
      <c r="E1644" s="1" t="s">
        <v>5029</v>
      </c>
      <c r="F1644" s="1" t="s">
        <v>6653</v>
      </c>
      <c r="G1644" s="1" t="s">
        <v>8271</v>
      </c>
      <c r="H1644" s="1" t="s">
        <v>9889</v>
      </c>
      <c r="I1644" s="1" t="s">
        <v>11533</v>
      </c>
      <c r="J1644" s="1"/>
      <c r="K1644" s="1" t="s">
        <v>23636</v>
      </c>
      <c r="L1644" s="1" t="s">
        <v>1642</v>
      </c>
      <c r="M1644" s="1" t="s">
        <v>13205</v>
      </c>
      <c r="N1644" s="1" t="s">
        <v>13235</v>
      </c>
      <c r="O1644" s="1" t="s">
        <v>1642</v>
      </c>
      <c r="P1644" s="1" t="s">
        <v>23668</v>
      </c>
      <c r="Q1644" s="1" t="s">
        <v>23668</v>
      </c>
      <c r="R1644" s="1" t="s">
        <v>14050</v>
      </c>
      <c r="S1644" s="1" t="s">
        <v>1642</v>
      </c>
      <c r="T1644" s="1"/>
      <c r="U1644" s="1"/>
      <c r="V1644" s="1" t="s">
        <v>14062</v>
      </c>
      <c r="W1644" s="1" t="s">
        <v>1642</v>
      </c>
      <c r="X1644" s="1"/>
    </row>
    <row r="1645" spans="1:24">
      <c r="A1645" s="1" t="s">
        <v>1643</v>
      </c>
      <c r="B1645" s="1"/>
      <c r="C1645" s="1" t="s">
        <v>1643</v>
      </c>
      <c r="D1645" s="1" t="s">
        <v>3358</v>
      </c>
      <c r="E1645" s="1" t="s">
        <v>5030</v>
      </c>
      <c r="F1645" s="1" t="s">
        <v>6654</v>
      </c>
      <c r="G1645" s="1" t="s">
        <v>8272</v>
      </c>
      <c r="H1645" s="1" t="s">
        <v>9890</v>
      </c>
      <c r="I1645" s="1" t="s">
        <v>11534</v>
      </c>
      <c r="J1645" s="1"/>
      <c r="K1645" s="1" t="s">
        <v>23636</v>
      </c>
      <c r="L1645" s="1" t="s">
        <v>1643</v>
      </c>
      <c r="M1645" s="1" t="s">
        <v>13206</v>
      </c>
      <c r="N1645" s="1" t="s">
        <v>13235</v>
      </c>
      <c r="O1645" s="1" t="s">
        <v>1643</v>
      </c>
      <c r="P1645" s="1" t="s">
        <v>23668</v>
      </c>
      <c r="Q1645" s="1" t="s">
        <v>23668</v>
      </c>
      <c r="R1645" s="1" t="s">
        <v>14050</v>
      </c>
      <c r="S1645" s="1" t="s">
        <v>1643</v>
      </c>
      <c r="T1645" s="1"/>
      <c r="U1645" s="1"/>
      <c r="V1645" s="1" t="s">
        <v>14062</v>
      </c>
      <c r="W1645" s="1" t="s">
        <v>1643</v>
      </c>
      <c r="X1645" s="1"/>
    </row>
    <row r="1646" spans="1:24">
      <c r="A1646" s="1" t="s">
        <v>1644</v>
      </c>
      <c r="B1646" s="1"/>
      <c r="C1646" s="1" t="s">
        <v>1644</v>
      </c>
      <c r="D1646" s="1" t="s">
        <v>3359</v>
      </c>
      <c r="E1646" s="1" t="s">
        <v>5031</v>
      </c>
      <c r="F1646" s="1" t="s">
        <v>6655</v>
      </c>
      <c r="G1646" s="1" t="s">
        <v>8273</v>
      </c>
      <c r="H1646" s="1" t="s">
        <v>9891</v>
      </c>
      <c r="I1646" s="1" t="s">
        <v>10484</v>
      </c>
      <c r="J1646" s="1"/>
      <c r="K1646" s="1" t="s">
        <v>23636</v>
      </c>
      <c r="L1646" s="1" t="s">
        <v>1644</v>
      </c>
      <c r="M1646" s="1" t="s">
        <v>13207</v>
      </c>
      <c r="N1646" s="1" t="s">
        <v>13235</v>
      </c>
      <c r="O1646" s="1" t="s">
        <v>1644</v>
      </c>
      <c r="P1646" s="1" t="s">
        <v>23668</v>
      </c>
      <c r="Q1646" s="1" t="s">
        <v>23668</v>
      </c>
      <c r="R1646" s="1" t="s">
        <v>14050</v>
      </c>
      <c r="S1646" s="1" t="s">
        <v>1644</v>
      </c>
      <c r="T1646" s="1"/>
      <c r="U1646" s="1"/>
      <c r="V1646" s="1" t="s">
        <v>14062</v>
      </c>
      <c r="W1646" s="1" t="s">
        <v>1644</v>
      </c>
      <c r="X1646" s="1"/>
    </row>
    <row r="1647" spans="1:24">
      <c r="A1647" s="1" t="s">
        <v>1645</v>
      </c>
      <c r="B1647" s="1"/>
      <c r="C1647" s="1" t="s">
        <v>1645</v>
      </c>
      <c r="D1647" s="1" t="s">
        <v>3360</v>
      </c>
      <c r="E1647" s="1" t="s">
        <v>5032</v>
      </c>
      <c r="F1647" s="1" t="s">
        <v>6656</v>
      </c>
      <c r="G1647" s="1" t="s">
        <v>8274</v>
      </c>
      <c r="H1647" s="1" t="s">
        <v>9892</v>
      </c>
      <c r="I1647" s="1" t="s">
        <v>11535</v>
      </c>
      <c r="J1647" s="1"/>
      <c r="K1647" s="1" t="s">
        <v>23636</v>
      </c>
      <c r="L1647" s="1" t="s">
        <v>1645</v>
      </c>
      <c r="M1647" s="1" t="s">
        <v>13208</v>
      </c>
      <c r="N1647" s="1" t="s">
        <v>13235</v>
      </c>
      <c r="O1647" s="1" t="s">
        <v>1645</v>
      </c>
      <c r="P1647" s="1" t="s">
        <v>23668</v>
      </c>
      <c r="Q1647" s="1" t="s">
        <v>23668</v>
      </c>
      <c r="R1647" s="1" t="s">
        <v>14050</v>
      </c>
      <c r="S1647" s="1" t="s">
        <v>1645</v>
      </c>
      <c r="T1647" s="1"/>
      <c r="U1647" s="1"/>
      <c r="V1647" s="1" t="s">
        <v>14062</v>
      </c>
      <c r="W1647" s="1" t="s">
        <v>1645</v>
      </c>
      <c r="X1647" s="1"/>
    </row>
    <row r="1648" spans="1:24">
      <c r="A1648" s="1" t="s">
        <v>1646</v>
      </c>
      <c r="B1648" s="1"/>
      <c r="C1648" s="1" t="s">
        <v>1646</v>
      </c>
      <c r="D1648" s="1" t="s">
        <v>3361</v>
      </c>
      <c r="E1648" s="1" t="s">
        <v>5033</v>
      </c>
      <c r="F1648" s="1" t="s">
        <v>6657</v>
      </c>
      <c r="G1648" s="1" t="s">
        <v>8275</v>
      </c>
      <c r="H1648" s="1" t="s">
        <v>9893</v>
      </c>
      <c r="I1648" s="1" t="s">
        <v>11536</v>
      </c>
      <c r="J1648" s="1"/>
      <c r="K1648" s="1" t="s">
        <v>23636</v>
      </c>
      <c r="L1648" s="1" t="s">
        <v>1646</v>
      </c>
      <c r="M1648" s="1" t="s">
        <v>13209</v>
      </c>
      <c r="N1648" s="1" t="s">
        <v>13235</v>
      </c>
      <c r="O1648" s="1" t="s">
        <v>1646</v>
      </c>
      <c r="P1648" s="1" t="s">
        <v>23668</v>
      </c>
      <c r="Q1648" s="1" t="s">
        <v>23668</v>
      </c>
      <c r="R1648" s="1" t="s">
        <v>14050</v>
      </c>
      <c r="S1648" s="1" t="s">
        <v>1646</v>
      </c>
      <c r="T1648" s="1"/>
      <c r="U1648" s="1"/>
      <c r="V1648" s="1" t="s">
        <v>14062</v>
      </c>
      <c r="W1648" s="1" t="s">
        <v>1646</v>
      </c>
      <c r="X1648" s="1"/>
    </row>
    <row r="1649" spans="1:24">
      <c r="A1649" s="1" t="s">
        <v>1647</v>
      </c>
      <c r="B1649" s="1"/>
      <c r="C1649" s="1" t="s">
        <v>1647</v>
      </c>
      <c r="D1649" s="1" t="s">
        <v>3362</v>
      </c>
      <c r="E1649" s="1" t="s">
        <v>5034</v>
      </c>
      <c r="F1649" s="1" t="s">
        <v>6658</v>
      </c>
      <c r="G1649" s="1" t="s">
        <v>8276</v>
      </c>
      <c r="H1649" s="1" t="s">
        <v>9894</v>
      </c>
      <c r="I1649" s="1" t="s">
        <v>11537</v>
      </c>
      <c r="J1649" s="1"/>
      <c r="K1649" s="1" t="s">
        <v>23636</v>
      </c>
      <c r="L1649" s="1" t="s">
        <v>1647</v>
      </c>
      <c r="M1649" s="1" t="s">
        <v>13210</v>
      </c>
      <c r="N1649" s="1" t="s">
        <v>13235</v>
      </c>
      <c r="O1649" s="1" t="s">
        <v>1647</v>
      </c>
      <c r="P1649" s="1" t="s">
        <v>23668</v>
      </c>
      <c r="Q1649" s="1" t="s">
        <v>23668</v>
      </c>
      <c r="R1649" s="1" t="s">
        <v>14050</v>
      </c>
      <c r="S1649" s="1" t="s">
        <v>1647</v>
      </c>
      <c r="T1649" s="1"/>
      <c r="U1649" s="1"/>
      <c r="V1649" s="1" t="s">
        <v>14062</v>
      </c>
      <c r="W1649" s="1" t="s">
        <v>1647</v>
      </c>
      <c r="X1649" s="1"/>
    </row>
    <row r="1650" spans="1:24">
      <c r="A1650" s="1" t="s">
        <v>1648</v>
      </c>
      <c r="B1650" s="1"/>
      <c r="C1650" s="1" t="s">
        <v>1648</v>
      </c>
      <c r="D1650" s="1" t="s">
        <v>3363</v>
      </c>
      <c r="E1650" s="1" t="s">
        <v>5035</v>
      </c>
      <c r="F1650" s="1" t="s">
        <v>6659</v>
      </c>
      <c r="G1650" s="1" t="s">
        <v>8277</v>
      </c>
      <c r="H1650" s="1" t="s">
        <v>9895</v>
      </c>
      <c r="I1650" s="1" t="s">
        <v>11538</v>
      </c>
      <c r="J1650" s="1"/>
      <c r="K1650" s="1" t="s">
        <v>23636</v>
      </c>
      <c r="L1650" s="1" t="s">
        <v>1648</v>
      </c>
      <c r="M1650" s="1" t="s">
        <v>13211</v>
      </c>
      <c r="N1650" s="1" t="s">
        <v>13235</v>
      </c>
      <c r="O1650" s="1" t="s">
        <v>1648</v>
      </c>
      <c r="P1650" s="1" t="s">
        <v>23668</v>
      </c>
      <c r="Q1650" s="1" t="s">
        <v>23668</v>
      </c>
      <c r="R1650" s="1" t="s">
        <v>14050</v>
      </c>
      <c r="S1650" s="1" t="s">
        <v>1648</v>
      </c>
      <c r="T1650" s="1"/>
      <c r="U1650" s="1"/>
      <c r="V1650" s="1" t="s">
        <v>14062</v>
      </c>
      <c r="W1650" s="1" t="s">
        <v>1648</v>
      </c>
      <c r="X1650" s="1"/>
    </row>
    <row r="1651" spans="1:24">
      <c r="A1651" s="1" t="s">
        <v>1649</v>
      </c>
      <c r="B1651" s="1"/>
      <c r="C1651" s="1" t="s">
        <v>1649</v>
      </c>
      <c r="D1651" s="1" t="s">
        <v>3364</v>
      </c>
      <c r="E1651" s="1" t="s">
        <v>5036</v>
      </c>
      <c r="F1651" s="1" t="s">
        <v>6660</v>
      </c>
      <c r="G1651" s="1" t="s">
        <v>8278</v>
      </c>
      <c r="H1651" s="1" t="s">
        <v>9896</v>
      </c>
      <c r="I1651" s="1" t="s">
        <v>11539</v>
      </c>
      <c r="J1651" s="1"/>
      <c r="K1651" s="1" t="s">
        <v>23636</v>
      </c>
      <c r="L1651" s="1" t="s">
        <v>1649</v>
      </c>
      <c r="M1651" s="1" t="s">
        <v>13212</v>
      </c>
      <c r="N1651" s="1" t="s">
        <v>13235</v>
      </c>
      <c r="O1651" s="1" t="s">
        <v>1649</v>
      </c>
      <c r="P1651" s="1" t="s">
        <v>23668</v>
      </c>
      <c r="Q1651" s="1" t="s">
        <v>23668</v>
      </c>
      <c r="R1651" s="1" t="s">
        <v>14050</v>
      </c>
      <c r="S1651" s="1" t="s">
        <v>1649</v>
      </c>
      <c r="T1651" s="1"/>
      <c r="U1651" s="1"/>
      <c r="V1651" s="1" t="s">
        <v>14062</v>
      </c>
      <c r="W1651" s="1" t="s">
        <v>1649</v>
      </c>
      <c r="X1651" s="1"/>
    </row>
    <row r="1652" spans="1:24">
      <c r="A1652" s="1" t="s">
        <v>1650</v>
      </c>
      <c r="B1652" s="1"/>
      <c r="C1652" s="1" t="s">
        <v>1650</v>
      </c>
      <c r="D1652" s="1" t="s">
        <v>3365</v>
      </c>
      <c r="E1652" s="1" t="s">
        <v>5037</v>
      </c>
      <c r="F1652" s="1" t="s">
        <v>6661</v>
      </c>
      <c r="G1652" s="1" t="s">
        <v>8279</v>
      </c>
      <c r="H1652" s="1" t="s">
        <v>9897</v>
      </c>
      <c r="I1652" s="1" t="s">
        <v>11540</v>
      </c>
      <c r="J1652" s="1"/>
      <c r="K1652" s="1" t="s">
        <v>23636</v>
      </c>
      <c r="L1652" s="1" t="s">
        <v>1650</v>
      </c>
      <c r="M1652" s="1" t="s">
        <v>13213</v>
      </c>
      <c r="N1652" s="1" t="s">
        <v>13235</v>
      </c>
      <c r="O1652" s="1" t="s">
        <v>1650</v>
      </c>
      <c r="P1652" s="1" t="s">
        <v>23668</v>
      </c>
      <c r="Q1652" s="1" t="s">
        <v>23668</v>
      </c>
      <c r="R1652" s="1" t="s">
        <v>14050</v>
      </c>
      <c r="S1652" s="1" t="s">
        <v>1650</v>
      </c>
      <c r="T1652" s="1"/>
      <c r="U1652" s="1"/>
      <c r="V1652" s="1" t="s">
        <v>14062</v>
      </c>
      <c r="W1652" s="1" t="s">
        <v>1650</v>
      </c>
      <c r="X1652" s="1"/>
    </row>
    <row r="1653" spans="1:24">
      <c r="A1653" s="1" t="s">
        <v>1651</v>
      </c>
      <c r="B1653" s="1"/>
      <c r="C1653" s="1" t="s">
        <v>1651</v>
      </c>
      <c r="D1653" s="1" t="s">
        <v>3366</v>
      </c>
      <c r="E1653" s="1" t="s">
        <v>5038</v>
      </c>
      <c r="F1653" s="1" t="s">
        <v>6662</v>
      </c>
      <c r="G1653" s="1" t="s">
        <v>8280</v>
      </c>
      <c r="H1653" s="1" t="s">
        <v>9898</v>
      </c>
      <c r="I1653" s="1" t="s">
        <v>11541</v>
      </c>
      <c r="J1653" s="1"/>
      <c r="K1653" s="1" t="s">
        <v>23636</v>
      </c>
      <c r="L1653" s="1" t="s">
        <v>1651</v>
      </c>
      <c r="M1653" s="1" t="s">
        <v>13214</v>
      </c>
      <c r="N1653" s="1" t="s">
        <v>13235</v>
      </c>
      <c r="O1653" s="1" t="s">
        <v>1651</v>
      </c>
      <c r="P1653" s="1" t="s">
        <v>23668</v>
      </c>
      <c r="Q1653" s="1" t="s">
        <v>23668</v>
      </c>
      <c r="R1653" s="1" t="s">
        <v>14050</v>
      </c>
      <c r="S1653" s="1" t="s">
        <v>1651</v>
      </c>
      <c r="T1653" s="1"/>
      <c r="U1653" s="1"/>
      <c r="V1653" s="1" t="s">
        <v>14062</v>
      </c>
      <c r="W1653" s="1" t="s">
        <v>1651</v>
      </c>
      <c r="X1653" s="1"/>
    </row>
    <row r="1654" spans="1:24">
      <c r="A1654" s="1" t="s">
        <v>1652</v>
      </c>
      <c r="B1654" s="1"/>
      <c r="C1654" s="1" t="s">
        <v>1652</v>
      </c>
      <c r="D1654" s="1" t="s">
        <v>3367</v>
      </c>
      <c r="E1654" s="1" t="s">
        <v>5039</v>
      </c>
      <c r="F1654" s="1" t="s">
        <v>6663</v>
      </c>
      <c r="G1654" s="1" t="s">
        <v>8281</v>
      </c>
      <c r="H1654" s="1" t="s">
        <v>9899</v>
      </c>
      <c r="I1654" s="1" t="s">
        <v>11542</v>
      </c>
      <c r="J1654" s="1"/>
      <c r="K1654" s="1" t="s">
        <v>23636</v>
      </c>
      <c r="L1654" s="1" t="s">
        <v>1652</v>
      </c>
      <c r="M1654" s="1" t="s">
        <v>13215</v>
      </c>
      <c r="N1654" s="1" t="s">
        <v>13235</v>
      </c>
      <c r="O1654" s="1" t="s">
        <v>1652</v>
      </c>
      <c r="P1654" s="1" t="s">
        <v>23668</v>
      </c>
      <c r="Q1654" s="1" t="s">
        <v>23668</v>
      </c>
      <c r="R1654" s="1" t="s">
        <v>14050</v>
      </c>
      <c r="S1654" s="1" t="s">
        <v>1652</v>
      </c>
      <c r="T1654" s="1"/>
      <c r="U1654" s="1"/>
      <c r="V1654" s="1" t="s">
        <v>14062</v>
      </c>
      <c r="W1654" s="1" t="s">
        <v>1652</v>
      </c>
      <c r="X1654" s="1"/>
    </row>
    <row r="1655" spans="1:24">
      <c r="A1655" s="1" t="s">
        <v>1653</v>
      </c>
      <c r="B1655" s="1"/>
      <c r="C1655" s="1" t="s">
        <v>1653</v>
      </c>
      <c r="D1655" s="1" t="s">
        <v>3368</v>
      </c>
      <c r="E1655" s="1" t="s">
        <v>5040</v>
      </c>
      <c r="F1655" s="1" t="s">
        <v>6664</v>
      </c>
      <c r="G1655" s="1" t="s">
        <v>8282</v>
      </c>
      <c r="H1655" s="1" t="s">
        <v>9900</v>
      </c>
      <c r="I1655" s="1" t="s">
        <v>11543</v>
      </c>
      <c r="J1655" s="1"/>
      <c r="K1655" s="1" t="s">
        <v>23636</v>
      </c>
      <c r="L1655" s="1" t="s">
        <v>1653</v>
      </c>
      <c r="M1655" s="1" t="s">
        <v>13216</v>
      </c>
      <c r="N1655" s="1" t="s">
        <v>13235</v>
      </c>
      <c r="O1655" s="1" t="s">
        <v>1653</v>
      </c>
      <c r="P1655" s="1" t="s">
        <v>23668</v>
      </c>
      <c r="Q1655" s="1" t="s">
        <v>23668</v>
      </c>
      <c r="R1655" s="1" t="s">
        <v>14050</v>
      </c>
      <c r="S1655" s="1" t="s">
        <v>1653</v>
      </c>
      <c r="T1655" s="1"/>
      <c r="U1655" s="1"/>
      <c r="V1655" s="1" t="s">
        <v>14062</v>
      </c>
      <c r="W1655" s="1" t="s">
        <v>1653</v>
      </c>
      <c r="X1655" s="1"/>
    </row>
    <row r="1656" spans="1:24">
      <c r="A1656" s="1" t="s">
        <v>1654</v>
      </c>
      <c r="B1656" s="1"/>
      <c r="C1656" s="1" t="s">
        <v>1654</v>
      </c>
      <c r="D1656" s="1" t="s">
        <v>3369</v>
      </c>
      <c r="E1656" s="1" t="s">
        <v>5041</v>
      </c>
      <c r="F1656" s="1" t="s">
        <v>6665</v>
      </c>
      <c r="G1656" s="1" t="s">
        <v>8283</v>
      </c>
      <c r="H1656" s="1" t="s">
        <v>9901</v>
      </c>
      <c r="I1656" s="1" t="s">
        <v>11544</v>
      </c>
      <c r="J1656" s="1"/>
      <c r="K1656" s="1" t="s">
        <v>23636</v>
      </c>
      <c r="L1656" s="1" t="s">
        <v>1654</v>
      </c>
      <c r="M1656" s="1" t="s">
        <v>13217</v>
      </c>
      <c r="N1656" s="1" t="s">
        <v>13235</v>
      </c>
      <c r="O1656" s="1" t="s">
        <v>1654</v>
      </c>
      <c r="P1656" s="1" t="s">
        <v>23668</v>
      </c>
      <c r="Q1656" s="1" t="s">
        <v>23668</v>
      </c>
      <c r="R1656" s="1" t="s">
        <v>14050</v>
      </c>
      <c r="S1656" s="1" t="s">
        <v>1654</v>
      </c>
      <c r="T1656" s="1"/>
      <c r="U1656" s="1"/>
      <c r="V1656" s="1" t="s">
        <v>14062</v>
      </c>
      <c r="W1656" s="1" t="s">
        <v>1654</v>
      </c>
      <c r="X1656" s="1"/>
    </row>
    <row r="1657" spans="1:24">
      <c r="A1657" s="1" t="s">
        <v>1655</v>
      </c>
      <c r="B1657" s="1"/>
      <c r="C1657" s="1" t="s">
        <v>1655</v>
      </c>
      <c r="D1657" s="1" t="s">
        <v>3370</v>
      </c>
      <c r="E1657" s="1" t="s">
        <v>5042</v>
      </c>
      <c r="F1657" s="1" t="s">
        <v>6666</v>
      </c>
      <c r="G1657" s="1" t="s">
        <v>8284</v>
      </c>
      <c r="H1657" s="1" t="s">
        <v>9902</v>
      </c>
      <c r="I1657" s="1" t="s">
        <v>11545</v>
      </c>
      <c r="J1657" s="1"/>
      <c r="K1657" s="1" t="s">
        <v>23636</v>
      </c>
      <c r="L1657" s="1" t="s">
        <v>1655</v>
      </c>
      <c r="M1657" s="1" t="s">
        <v>13218</v>
      </c>
      <c r="N1657" s="1" t="s">
        <v>13235</v>
      </c>
      <c r="O1657" s="1" t="s">
        <v>1655</v>
      </c>
      <c r="P1657" s="1" t="s">
        <v>23668</v>
      </c>
      <c r="Q1657" s="1" t="s">
        <v>23668</v>
      </c>
      <c r="R1657" s="1" t="s">
        <v>14050</v>
      </c>
      <c r="S1657" s="1" t="s">
        <v>1655</v>
      </c>
      <c r="T1657" s="1"/>
      <c r="U1657" s="1"/>
      <c r="V1657" s="1" t="s">
        <v>14062</v>
      </c>
      <c r="W1657" s="1" t="s">
        <v>1655</v>
      </c>
      <c r="X1657" s="1"/>
    </row>
    <row r="1658" spans="1:24">
      <c r="A1658" s="1" t="s">
        <v>1656</v>
      </c>
      <c r="B1658" s="1"/>
      <c r="C1658" s="1" t="s">
        <v>1656</v>
      </c>
      <c r="D1658" s="1" t="s">
        <v>3371</v>
      </c>
      <c r="E1658" s="1" t="s">
        <v>5043</v>
      </c>
      <c r="F1658" s="1" t="s">
        <v>6667</v>
      </c>
      <c r="G1658" s="1" t="s">
        <v>8285</v>
      </c>
      <c r="H1658" s="1" t="s">
        <v>9903</v>
      </c>
      <c r="I1658" s="1" t="s">
        <v>11546</v>
      </c>
      <c r="J1658" s="1"/>
      <c r="K1658" s="1" t="s">
        <v>23636</v>
      </c>
      <c r="L1658" s="1" t="s">
        <v>1656</v>
      </c>
      <c r="M1658" s="1" t="s">
        <v>13219</v>
      </c>
      <c r="N1658" s="1" t="s">
        <v>13235</v>
      </c>
      <c r="O1658" s="1" t="s">
        <v>1656</v>
      </c>
      <c r="P1658" s="1" t="s">
        <v>23668</v>
      </c>
      <c r="Q1658" s="1" t="s">
        <v>23668</v>
      </c>
      <c r="R1658" s="1" t="s">
        <v>14050</v>
      </c>
      <c r="S1658" s="1" t="s">
        <v>1656</v>
      </c>
      <c r="T1658" s="1"/>
      <c r="U1658" s="1"/>
      <c r="V1658" s="1" t="s">
        <v>14062</v>
      </c>
      <c r="W1658" s="1" t="s">
        <v>1656</v>
      </c>
      <c r="X1658" s="1"/>
    </row>
    <row r="1659" spans="1:24">
      <c r="A1659" s="1" t="s">
        <v>1657</v>
      </c>
      <c r="B1659" s="1"/>
      <c r="C1659" s="1" t="s">
        <v>1657</v>
      </c>
      <c r="D1659" s="1" t="s">
        <v>3372</v>
      </c>
      <c r="E1659" s="1" t="s">
        <v>5044</v>
      </c>
      <c r="F1659" s="1" t="s">
        <v>6668</v>
      </c>
      <c r="G1659" s="1" t="s">
        <v>8286</v>
      </c>
      <c r="H1659" s="1" t="s">
        <v>9904</v>
      </c>
      <c r="I1659" s="1" t="s">
        <v>11547</v>
      </c>
      <c r="J1659" s="1"/>
      <c r="K1659" s="1" t="s">
        <v>23636</v>
      </c>
      <c r="L1659" s="1" t="s">
        <v>1657</v>
      </c>
      <c r="M1659" s="1" t="s">
        <v>13220</v>
      </c>
      <c r="N1659" s="1" t="s">
        <v>13235</v>
      </c>
      <c r="O1659" s="1" t="s">
        <v>1657</v>
      </c>
      <c r="P1659" s="1" t="s">
        <v>23668</v>
      </c>
      <c r="Q1659" s="1" t="s">
        <v>23668</v>
      </c>
      <c r="R1659" s="1" t="s">
        <v>14050</v>
      </c>
      <c r="S1659" s="1" t="s">
        <v>1657</v>
      </c>
      <c r="T1659" s="1"/>
      <c r="U1659" s="1"/>
      <c r="V1659" s="1" t="s">
        <v>14062</v>
      </c>
      <c r="W1659" s="1" t="s">
        <v>1657</v>
      </c>
      <c r="X1659" s="1"/>
    </row>
    <row r="1660" spans="1:24">
      <c r="A1660" s="1" t="s">
        <v>1658</v>
      </c>
      <c r="B1660" s="1"/>
      <c r="C1660" s="1" t="s">
        <v>1658</v>
      </c>
      <c r="D1660" s="1" t="s">
        <v>3373</v>
      </c>
      <c r="E1660" s="1" t="s">
        <v>5045</v>
      </c>
      <c r="F1660" s="1" t="s">
        <v>6669</v>
      </c>
      <c r="G1660" s="1" t="s">
        <v>8287</v>
      </c>
      <c r="H1660" s="1" t="s">
        <v>9905</v>
      </c>
      <c r="I1660" s="1" t="s">
        <v>11548</v>
      </c>
      <c r="J1660" s="1"/>
      <c r="K1660" s="1" t="s">
        <v>23636</v>
      </c>
      <c r="L1660" s="1" t="s">
        <v>1658</v>
      </c>
      <c r="M1660" s="1" t="s">
        <v>13221</v>
      </c>
      <c r="N1660" s="1" t="s">
        <v>13235</v>
      </c>
      <c r="O1660" s="1" t="s">
        <v>1658</v>
      </c>
      <c r="P1660" s="1" t="s">
        <v>23668</v>
      </c>
      <c r="Q1660" s="1" t="s">
        <v>23668</v>
      </c>
      <c r="R1660" s="1" t="s">
        <v>14050</v>
      </c>
      <c r="S1660" s="1" t="s">
        <v>1658</v>
      </c>
      <c r="T1660" s="1"/>
      <c r="U1660" s="1"/>
      <c r="V1660" s="1" t="s">
        <v>14062</v>
      </c>
      <c r="W1660" s="1" t="s">
        <v>1658</v>
      </c>
      <c r="X1660" s="1"/>
    </row>
    <row r="1661" spans="1:24">
      <c r="A1661" s="1" t="s">
        <v>1659</v>
      </c>
      <c r="B1661" s="1"/>
      <c r="C1661" s="1" t="s">
        <v>1659</v>
      </c>
      <c r="D1661" s="1" t="s">
        <v>3374</v>
      </c>
      <c r="E1661" s="1" t="s">
        <v>5046</v>
      </c>
      <c r="F1661" s="1" t="s">
        <v>6670</v>
      </c>
      <c r="G1661" s="1" t="s">
        <v>8288</v>
      </c>
      <c r="H1661" s="1" t="s">
        <v>9906</v>
      </c>
      <c r="I1661" s="1" t="s">
        <v>11549</v>
      </c>
      <c r="J1661" s="1"/>
      <c r="K1661" s="1" t="s">
        <v>23636</v>
      </c>
      <c r="L1661" s="1" t="s">
        <v>1659</v>
      </c>
      <c r="M1661" s="1" t="s">
        <v>13222</v>
      </c>
      <c r="N1661" s="1" t="s">
        <v>13235</v>
      </c>
      <c r="O1661" s="1" t="s">
        <v>1659</v>
      </c>
      <c r="P1661" s="1" t="s">
        <v>23668</v>
      </c>
      <c r="Q1661" s="1" t="s">
        <v>23668</v>
      </c>
      <c r="R1661" s="1" t="s">
        <v>14050</v>
      </c>
      <c r="S1661" s="1" t="s">
        <v>1659</v>
      </c>
      <c r="T1661" s="1"/>
      <c r="U1661" s="1"/>
      <c r="V1661" s="1" t="s">
        <v>14062</v>
      </c>
      <c r="W1661" s="1" t="s">
        <v>1659</v>
      </c>
      <c r="X1661" s="1"/>
    </row>
    <row r="1662" spans="1:24">
      <c r="A1662" s="1" t="s">
        <v>1660</v>
      </c>
      <c r="B1662" s="1"/>
      <c r="C1662" s="1" t="s">
        <v>1660</v>
      </c>
      <c r="D1662" s="1" t="s">
        <v>3375</v>
      </c>
      <c r="E1662" s="1" t="s">
        <v>5047</v>
      </c>
      <c r="F1662" s="1" t="s">
        <v>6671</v>
      </c>
      <c r="G1662" s="1" t="s">
        <v>8289</v>
      </c>
      <c r="H1662" s="1" t="s">
        <v>9907</v>
      </c>
      <c r="I1662" s="1" t="s">
        <v>11550</v>
      </c>
      <c r="J1662" s="1"/>
      <c r="K1662" s="1" t="s">
        <v>23636</v>
      </c>
      <c r="L1662" s="1" t="s">
        <v>1660</v>
      </c>
      <c r="M1662" s="1" t="s">
        <v>13223</v>
      </c>
      <c r="N1662" s="1" t="s">
        <v>13235</v>
      </c>
      <c r="O1662" s="1" t="s">
        <v>1660</v>
      </c>
      <c r="P1662" s="1" t="s">
        <v>23668</v>
      </c>
      <c r="Q1662" s="1" t="s">
        <v>23668</v>
      </c>
      <c r="R1662" s="1" t="s">
        <v>14050</v>
      </c>
      <c r="S1662" s="1" t="s">
        <v>1660</v>
      </c>
      <c r="T1662" s="1"/>
      <c r="U1662" s="1"/>
      <c r="V1662" s="1" t="s">
        <v>14062</v>
      </c>
      <c r="W1662" s="1" t="s">
        <v>1660</v>
      </c>
      <c r="X1662" s="1"/>
    </row>
    <row r="1663" spans="1:24">
      <c r="A1663" s="1" t="s">
        <v>1661</v>
      </c>
      <c r="B1663" s="1"/>
      <c r="C1663" s="1" t="s">
        <v>1661</v>
      </c>
      <c r="D1663" s="1" t="s">
        <v>3376</v>
      </c>
      <c r="E1663" s="1" t="s">
        <v>5048</v>
      </c>
      <c r="F1663" s="1" t="s">
        <v>6672</v>
      </c>
      <c r="G1663" s="1" t="s">
        <v>8290</v>
      </c>
      <c r="H1663" s="1" t="s">
        <v>9908</v>
      </c>
      <c r="I1663" s="1" t="s">
        <v>11551</v>
      </c>
      <c r="J1663" s="1"/>
      <c r="K1663" s="1" t="s">
        <v>23636</v>
      </c>
      <c r="L1663" s="1" t="s">
        <v>1661</v>
      </c>
      <c r="M1663" s="1" t="s">
        <v>13224</v>
      </c>
      <c r="N1663" s="1" t="s">
        <v>13235</v>
      </c>
      <c r="O1663" s="1" t="s">
        <v>1661</v>
      </c>
      <c r="P1663" s="1" t="s">
        <v>23668</v>
      </c>
      <c r="Q1663" s="1" t="s">
        <v>23668</v>
      </c>
      <c r="R1663" s="1" t="s">
        <v>14050</v>
      </c>
      <c r="S1663" s="1" t="s">
        <v>1661</v>
      </c>
      <c r="T1663" s="1"/>
      <c r="U1663" s="1"/>
      <c r="V1663" s="1" t="s">
        <v>14062</v>
      </c>
      <c r="W1663" s="1" t="s">
        <v>1661</v>
      </c>
      <c r="X1663" s="1"/>
    </row>
    <row r="1664" spans="1:24">
      <c r="A1664" s="1" t="s">
        <v>1662</v>
      </c>
      <c r="B1664" s="1"/>
      <c r="C1664" s="1" t="s">
        <v>1662</v>
      </c>
      <c r="D1664" s="1" t="s">
        <v>3377</v>
      </c>
      <c r="E1664" s="1" t="s">
        <v>5049</v>
      </c>
      <c r="F1664" s="1" t="s">
        <v>6673</v>
      </c>
      <c r="G1664" s="1" t="s">
        <v>8291</v>
      </c>
      <c r="H1664" s="1" t="s">
        <v>9909</v>
      </c>
      <c r="I1664" s="1" t="s">
        <v>11552</v>
      </c>
      <c r="J1664" s="1"/>
      <c r="K1664" s="1" t="s">
        <v>23636</v>
      </c>
      <c r="L1664" s="1" t="s">
        <v>1662</v>
      </c>
      <c r="M1664" s="1" t="s">
        <v>13225</v>
      </c>
      <c r="N1664" s="1" t="s">
        <v>13235</v>
      </c>
      <c r="O1664" s="1" t="s">
        <v>1662</v>
      </c>
      <c r="P1664" s="1" t="s">
        <v>23668</v>
      </c>
      <c r="Q1664" s="1" t="s">
        <v>23668</v>
      </c>
      <c r="R1664" s="1" t="s">
        <v>14050</v>
      </c>
      <c r="S1664" s="1" t="s">
        <v>1662</v>
      </c>
      <c r="T1664" s="1"/>
      <c r="U1664" s="1"/>
      <c r="V1664" s="1" t="s">
        <v>14062</v>
      </c>
      <c r="W1664" s="1" t="s">
        <v>1662</v>
      </c>
      <c r="X1664" s="1"/>
    </row>
    <row r="1665" spans="1:24">
      <c r="A1665" s="1" t="s">
        <v>1663</v>
      </c>
      <c r="B1665" s="1"/>
      <c r="C1665" s="1" t="s">
        <v>1663</v>
      </c>
      <c r="D1665" s="1" t="s">
        <v>3378</v>
      </c>
      <c r="E1665" s="1" t="s">
        <v>5050</v>
      </c>
      <c r="F1665" s="1" t="s">
        <v>6674</v>
      </c>
      <c r="G1665" s="1" t="s">
        <v>8292</v>
      </c>
      <c r="H1665" s="1" t="s">
        <v>9910</v>
      </c>
      <c r="I1665" s="1" t="s">
        <v>11553</v>
      </c>
      <c r="J1665" s="1"/>
      <c r="K1665" s="1" t="s">
        <v>23636</v>
      </c>
      <c r="L1665" s="1" t="s">
        <v>1663</v>
      </c>
      <c r="M1665" s="1" t="s">
        <v>13226</v>
      </c>
      <c r="N1665" s="1" t="s">
        <v>13235</v>
      </c>
      <c r="O1665" s="1" t="s">
        <v>1663</v>
      </c>
      <c r="P1665" s="1" t="s">
        <v>23668</v>
      </c>
      <c r="Q1665" s="1" t="s">
        <v>23668</v>
      </c>
      <c r="R1665" s="1" t="s">
        <v>14050</v>
      </c>
      <c r="S1665" s="1" t="s">
        <v>1663</v>
      </c>
      <c r="T1665" s="1"/>
      <c r="U1665" s="1"/>
      <c r="V1665" s="1" t="s">
        <v>14062</v>
      </c>
      <c r="W1665" s="1" t="s">
        <v>1663</v>
      </c>
      <c r="X1665" s="1"/>
    </row>
    <row r="1666" spans="1:24">
      <c r="A1666" s="1" t="s">
        <v>1664</v>
      </c>
      <c r="B1666" s="1"/>
      <c r="C1666" s="1" t="s">
        <v>1664</v>
      </c>
      <c r="D1666" s="1" t="s">
        <v>3379</v>
      </c>
      <c r="E1666" s="1" t="s">
        <v>5051</v>
      </c>
      <c r="F1666" s="1" t="s">
        <v>6675</v>
      </c>
      <c r="G1666" s="1" t="s">
        <v>8293</v>
      </c>
      <c r="H1666" s="1" t="s">
        <v>9911</v>
      </c>
      <c r="I1666" s="1" t="s">
        <v>11554</v>
      </c>
      <c r="J1666" s="1"/>
      <c r="K1666" s="1" t="s">
        <v>23636</v>
      </c>
      <c r="L1666" s="1" t="s">
        <v>1664</v>
      </c>
      <c r="M1666" s="1" t="s">
        <v>13227</v>
      </c>
      <c r="N1666" s="1" t="s">
        <v>13235</v>
      </c>
      <c r="O1666" s="1" t="s">
        <v>1664</v>
      </c>
      <c r="P1666" s="1" t="s">
        <v>23668</v>
      </c>
      <c r="Q1666" s="1" t="s">
        <v>23668</v>
      </c>
      <c r="R1666" s="1" t="s">
        <v>14050</v>
      </c>
      <c r="S1666" s="1" t="s">
        <v>1664</v>
      </c>
      <c r="T1666" s="1"/>
      <c r="U1666" s="1"/>
      <c r="V1666" s="1" t="s">
        <v>14062</v>
      </c>
      <c r="W1666" s="1" t="s">
        <v>1664</v>
      </c>
      <c r="X1666" s="1"/>
    </row>
    <row r="1667" spans="1:24">
      <c r="A1667" s="1" t="s">
        <v>1665</v>
      </c>
      <c r="B1667" s="1"/>
      <c r="C1667" s="1" t="s">
        <v>1665</v>
      </c>
      <c r="D1667" s="1" t="s">
        <v>3380</v>
      </c>
      <c r="E1667" s="1" t="s">
        <v>5052</v>
      </c>
      <c r="F1667" s="1" t="s">
        <v>6676</v>
      </c>
      <c r="G1667" s="1" t="s">
        <v>8294</v>
      </c>
      <c r="H1667" s="1" t="s">
        <v>9912</v>
      </c>
      <c r="I1667" s="1" t="s">
        <v>11555</v>
      </c>
      <c r="J1667" s="1"/>
      <c r="K1667" s="1" t="s">
        <v>23636</v>
      </c>
      <c r="L1667" s="1" t="s">
        <v>1665</v>
      </c>
      <c r="M1667" s="1" t="s">
        <v>13228</v>
      </c>
      <c r="N1667" s="1" t="s">
        <v>13235</v>
      </c>
      <c r="O1667" s="1" t="s">
        <v>1665</v>
      </c>
      <c r="P1667" s="1" t="s">
        <v>23668</v>
      </c>
      <c r="Q1667" s="1" t="s">
        <v>23668</v>
      </c>
      <c r="R1667" s="1" t="s">
        <v>14050</v>
      </c>
      <c r="S1667" s="1" t="s">
        <v>1665</v>
      </c>
      <c r="T1667" s="1"/>
      <c r="U1667" s="1"/>
      <c r="V1667" s="1" t="s">
        <v>14062</v>
      </c>
      <c r="W1667" s="1" t="s">
        <v>1665</v>
      </c>
      <c r="X1667" s="1"/>
    </row>
    <row r="1668" spans="1:24">
      <c r="A1668" s="1" t="s">
        <v>1666</v>
      </c>
      <c r="B1668" s="1"/>
      <c r="C1668" s="1" t="s">
        <v>1666</v>
      </c>
      <c r="D1668" s="1" t="s">
        <v>3381</v>
      </c>
      <c r="E1668" s="1" t="s">
        <v>5053</v>
      </c>
      <c r="F1668" s="1" t="s">
        <v>5053</v>
      </c>
      <c r="G1668" s="1" t="s">
        <v>8295</v>
      </c>
      <c r="H1668" s="1" t="s">
        <v>9913</v>
      </c>
      <c r="I1668" s="1" t="s">
        <v>11556</v>
      </c>
      <c r="J1668" s="1"/>
      <c r="K1668" s="1" t="s">
        <v>23636</v>
      </c>
      <c r="L1668" s="1" t="s">
        <v>1666</v>
      </c>
      <c r="M1668" s="1" t="s">
        <v>13229</v>
      </c>
      <c r="N1668" s="1" t="s">
        <v>13235</v>
      </c>
      <c r="O1668" s="1" t="s">
        <v>1666</v>
      </c>
      <c r="P1668" s="1" t="s">
        <v>23668</v>
      </c>
      <c r="Q1668" s="1" t="s">
        <v>23668</v>
      </c>
      <c r="R1668" s="1" t="s">
        <v>14050</v>
      </c>
      <c r="S1668" s="1" t="s">
        <v>1666</v>
      </c>
      <c r="T1668" s="1"/>
      <c r="U1668" s="1"/>
      <c r="V1668" s="1" t="s">
        <v>14062</v>
      </c>
      <c r="W1668" s="1" t="s">
        <v>1666</v>
      </c>
      <c r="X1668" s="1"/>
    </row>
    <row r="1669" spans="1:24">
      <c r="A1669" s="1" t="s">
        <v>1667</v>
      </c>
      <c r="B1669" s="1"/>
      <c r="C1669" s="1" t="s">
        <v>1667</v>
      </c>
      <c r="D1669" s="1" t="s">
        <v>3382</v>
      </c>
      <c r="E1669" s="1" t="s">
        <v>5054</v>
      </c>
      <c r="F1669" s="1" t="s">
        <v>6677</v>
      </c>
      <c r="G1669" s="1" t="s">
        <v>8296</v>
      </c>
      <c r="H1669" s="1" t="s">
        <v>9914</v>
      </c>
      <c r="I1669" s="1" t="s">
        <v>11557</v>
      </c>
      <c r="J1669" s="1"/>
      <c r="K1669" s="1" t="s">
        <v>23636</v>
      </c>
      <c r="L1669" s="1" t="s">
        <v>1667</v>
      </c>
      <c r="M1669" s="1" t="s">
        <v>13230</v>
      </c>
      <c r="N1669" s="1" t="s">
        <v>13235</v>
      </c>
      <c r="O1669" s="1" t="s">
        <v>1667</v>
      </c>
      <c r="P1669" s="1" t="s">
        <v>23668</v>
      </c>
      <c r="Q1669" s="1" t="s">
        <v>23668</v>
      </c>
      <c r="R1669" s="1" t="s">
        <v>14050</v>
      </c>
      <c r="S1669" s="1" t="s">
        <v>1667</v>
      </c>
      <c r="T1669" s="1"/>
      <c r="U1669" s="1"/>
      <c r="V1669" s="1" t="s">
        <v>14062</v>
      </c>
      <c r="W1669" s="1" t="s">
        <v>1667</v>
      </c>
      <c r="X1669" s="1"/>
    </row>
    <row r="1670" spans="1:24">
      <c r="A1670" s="1" t="s">
        <v>1668</v>
      </c>
      <c r="B1670" s="1"/>
      <c r="C1670" s="1" t="s">
        <v>1668</v>
      </c>
      <c r="D1670" s="1" t="s">
        <v>3383</v>
      </c>
      <c r="E1670" s="1" t="s">
        <v>5055</v>
      </c>
      <c r="F1670" s="1" t="s">
        <v>6678</v>
      </c>
      <c r="G1670" s="1" t="s">
        <v>8297</v>
      </c>
      <c r="H1670" s="1" t="s">
        <v>9915</v>
      </c>
      <c r="I1670" s="1" t="s">
        <v>11558</v>
      </c>
      <c r="J1670" s="1"/>
      <c r="K1670" s="1" t="s">
        <v>23636</v>
      </c>
      <c r="L1670" s="1" t="s">
        <v>1668</v>
      </c>
      <c r="M1670" s="1" t="s">
        <v>13231</v>
      </c>
      <c r="N1670" s="1" t="s">
        <v>13235</v>
      </c>
      <c r="O1670" s="1" t="s">
        <v>1668</v>
      </c>
      <c r="P1670" s="1" t="s">
        <v>23668</v>
      </c>
      <c r="Q1670" s="1" t="s">
        <v>23668</v>
      </c>
      <c r="R1670" s="1" t="s">
        <v>14050</v>
      </c>
      <c r="S1670" s="1" t="s">
        <v>1668</v>
      </c>
      <c r="T1670" s="1"/>
      <c r="U1670" s="1"/>
      <c r="V1670" s="1" t="s">
        <v>14062</v>
      </c>
      <c r="W1670" s="1" t="s">
        <v>1668</v>
      </c>
      <c r="X1670" s="1"/>
    </row>
    <row r="1671" spans="1:24">
      <c r="A1671" s="1" t="s">
        <v>1669</v>
      </c>
      <c r="B1671" s="1"/>
      <c r="C1671" s="1" t="s">
        <v>1669</v>
      </c>
      <c r="D1671" s="1" t="s">
        <v>3384</v>
      </c>
      <c r="E1671" s="1" t="s">
        <v>5056</v>
      </c>
      <c r="F1671" s="1" t="s">
        <v>6679</v>
      </c>
      <c r="G1671" s="1" t="s">
        <v>8298</v>
      </c>
      <c r="H1671" s="1" t="s">
        <v>9916</v>
      </c>
      <c r="I1671" s="1" t="s">
        <v>11559</v>
      </c>
      <c r="J1671" s="1"/>
      <c r="K1671" s="1" t="s">
        <v>23636</v>
      </c>
      <c r="L1671" s="1" t="s">
        <v>1669</v>
      </c>
      <c r="M1671" s="1" t="s">
        <v>13232</v>
      </c>
      <c r="N1671" s="1" t="s">
        <v>13235</v>
      </c>
      <c r="O1671" s="1" t="s">
        <v>1669</v>
      </c>
      <c r="P1671" s="1" t="s">
        <v>23668</v>
      </c>
      <c r="Q1671" s="1" t="s">
        <v>23668</v>
      </c>
      <c r="R1671" s="1" t="s">
        <v>14050</v>
      </c>
      <c r="S1671" s="1" t="s">
        <v>1669</v>
      </c>
      <c r="T1671" s="1"/>
      <c r="U1671" s="1"/>
      <c r="V1671" s="1" t="s">
        <v>14062</v>
      </c>
      <c r="W1671" s="1" t="s">
        <v>1669</v>
      </c>
      <c r="X1671" s="1"/>
    </row>
    <row r="1672" spans="1:24">
      <c r="A1672" s="1" t="s">
        <v>1670</v>
      </c>
      <c r="B1672" s="1"/>
      <c r="C1672" s="1" t="s">
        <v>1670</v>
      </c>
      <c r="D1672" s="1" t="s">
        <v>3385</v>
      </c>
      <c r="E1672" s="1" t="s">
        <v>5057</v>
      </c>
      <c r="F1672" s="1" t="s">
        <v>6680</v>
      </c>
      <c r="G1672" s="1" t="s">
        <v>8299</v>
      </c>
      <c r="H1672" s="1" t="s">
        <v>9917</v>
      </c>
      <c r="I1672" s="1" t="s">
        <v>11560</v>
      </c>
      <c r="J1672" s="1"/>
      <c r="K1672" s="1" t="s">
        <v>23636</v>
      </c>
      <c r="L1672" s="1" t="s">
        <v>1670</v>
      </c>
      <c r="M1672" s="1" t="s">
        <v>13233</v>
      </c>
      <c r="N1672" s="1" t="s">
        <v>13235</v>
      </c>
      <c r="O1672" s="1" t="s">
        <v>1670</v>
      </c>
      <c r="P1672" s="1" t="s">
        <v>23668</v>
      </c>
      <c r="Q1672" s="1" t="s">
        <v>23668</v>
      </c>
      <c r="R1672" s="1" t="s">
        <v>14050</v>
      </c>
      <c r="S1672" s="1" t="s">
        <v>1670</v>
      </c>
      <c r="T1672" s="1"/>
      <c r="U1672" s="1"/>
      <c r="V1672" s="1" t="s">
        <v>14062</v>
      </c>
      <c r="W1672" s="1" t="s">
        <v>1670</v>
      </c>
      <c r="X1672" s="1"/>
    </row>
    <row r="1673" spans="1:24">
      <c r="A1673" s="1" t="s">
        <v>1671</v>
      </c>
      <c r="B1673" s="1"/>
      <c r="C1673" s="1" t="s">
        <v>1671</v>
      </c>
      <c r="D1673" s="1" t="s">
        <v>3386</v>
      </c>
      <c r="E1673" s="1" t="s">
        <v>5058</v>
      </c>
      <c r="F1673" s="1" t="s">
        <v>6681</v>
      </c>
      <c r="G1673" s="1" t="s">
        <v>8300</v>
      </c>
      <c r="H1673" s="1" t="s">
        <v>9918</v>
      </c>
      <c r="I1673" s="1" t="s">
        <v>11561</v>
      </c>
      <c r="J1673" s="1"/>
      <c r="K1673" s="1" t="s">
        <v>23636</v>
      </c>
      <c r="L1673" s="1" t="s">
        <v>1671</v>
      </c>
      <c r="M1673" s="1" t="s">
        <v>13234</v>
      </c>
      <c r="N1673" s="1" t="s">
        <v>13235</v>
      </c>
      <c r="O1673" s="1" t="s">
        <v>1671</v>
      </c>
      <c r="P1673" s="1" t="s">
        <v>23668</v>
      </c>
      <c r="Q1673" s="1" t="s">
        <v>23668</v>
      </c>
      <c r="R1673" s="1" t="s">
        <v>14050</v>
      </c>
      <c r="S1673" s="1" t="s">
        <v>1671</v>
      </c>
      <c r="T1673" s="1"/>
      <c r="U1673" s="1"/>
      <c r="V1673" s="1" t="s">
        <v>14062</v>
      </c>
      <c r="W1673" s="1" t="s">
        <v>1671</v>
      </c>
      <c r="X1673" s="1"/>
    </row>
    <row r="1674" spans="1:24">
      <c r="A1674" s="1">
        <f>==============================================================================</f>
        <v>0</v>
      </c>
      <c r="B1674" s="1"/>
      <c r="C1674" s="1"/>
      <c r="D1674" s="1"/>
      <c r="E1674" s="1"/>
      <c r="F1674" s="1"/>
      <c r="G1674" s="1"/>
      <c r="H1674" s="1"/>
      <c r="I1674" s="1"/>
      <c r="J1674" s="1"/>
      <c r="K1674" s="1"/>
      <c r="L1674" s="1"/>
      <c r="M1674" s="1"/>
      <c r="N1674" s="1"/>
      <c r="O1674" s="1"/>
      <c r="P1674" s="1"/>
      <c r="Q1674" s="1"/>
      <c r="R1674" s="1"/>
      <c r="S1674" s="1"/>
      <c r="T1674" s="1"/>
      <c r="U1674" s="1"/>
      <c r="V1674" s="1"/>
      <c r="W1674" s="1"/>
      <c r="X1674" s="1"/>
    </row>
    <row r="1675" spans="1:24">
      <c r="A1675" s="1" t="s">
        <v>1672</v>
      </c>
      <c r="B1675" s="1"/>
      <c r="C1675" s="1"/>
      <c r="D1675" s="1"/>
      <c r="E1675" s="1"/>
      <c r="F1675" s="1"/>
      <c r="G1675" s="1"/>
      <c r="H1675" s="1"/>
      <c r="I1675" s="1"/>
      <c r="J1675" s="1"/>
      <c r="K1675" s="1"/>
      <c r="L1675" s="1"/>
      <c r="M1675" s="1"/>
      <c r="N1675" s="1"/>
      <c r="O1675" s="1"/>
      <c r="P1675" s="1"/>
      <c r="Q1675" s="1"/>
      <c r="R1675" s="1"/>
      <c r="S1675" s="1"/>
      <c r="T1675" s="1"/>
      <c r="U1675" s="1"/>
      <c r="V1675" s="1"/>
      <c r="W1675" s="1"/>
      <c r="X1675" s="1"/>
    </row>
    <row r="1676" spans="1:24">
      <c r="A1676" s="1" t="s">
        <v>1673</v>
      </c>
      <c r="B1676" s="1"/>
      <c r="C1676" s="1"/>
      <c r="D1676" s="1"/>
      <c r="E1676" s="1"/>
      <c r="F1676" s="1"/>
      <c r="G1676" s="1"/>
      <c r="H1676" s="1"/>
      <c r="I1676" s="1"/>
      <c r="J1676" s="1"/>
      <c r="K1676" s="1"/>
      <c r="L1676" s="1"/>
      <c r="M1676" s="1"/>
      <c r="N1676" s="1"/>
      <c r="O1676" s="1"/>
      <c r="P1676" s="1"/>
      <c r="Q1676" s="1"/>
      <c r="R1676" s="1"/>
      <c r="S1676" s="1"/>
      <c r="T1676" s="1"/>
      <c r="U1676" s="1"/>
      <c r="V1676" s="1"/>
      <c r="W1676" s="1"/>
      <c r="X1676" s="1"/>
    </row>
    <row r="1677" spans="1:24">
      <c r="A1677" s="1" t="s">
        <v>1674</v>
      </c>
      <c r="B1677" s="1"/>
      <c r="C1677" s="1"/>
      <c r="D1677" s="1"/>
      <c r="E1677" s="1"/>
      <c r="F1677" s="1"/>
      <c r="G1677" s="1"/>
      <c r="H1677" s="1"/>
      <c r="I1677" s="1"/>
      <c r="J1677" s="1"/>
      <c r="K1677" s="1"/>
      <c r="L1677" s="1"/>
      <c r="M1677" s="1"/>
      <c r="N1677" s="1"/>
      <c r="O1677" s="1"/>
      <c r="P1677" s="1"/>
      <c r="Q1677" s="1"/>
      <c r="R1677" s="1"/>
      <c r="S1677" s="1"/>
      <c r="T1677" s="1"/>
      <c r="U1677" s="1"/>
      <c r="V1677" s="1"/>
      <c r="W1677" s="1"/>
      <c r="X1677" s="1"/>
    </row>
    <row r="1678" spans="1:24">
      <c r="A1678" s="1" t="s">
        <v>1675</v>
      </c>
      <c r="B1678" s="1"/>
      <c r="C1678" s="1"/>
      <c r="D1678" s="1"/>
      <c r="E1678" s="1"/>
      <c r="F1678" s="1"/>
      <c r="G1678" s="1"/>
      <c r="H1678" s="1"/>
      <c r="I1678" s="1"/>
      <c r="J1678" s="1"/>
      <c r="K1678" s="1"/>
      <c r="L1678" s="1"/>
      <c r="M1678" s="1"/>
      <c r="N1678" s="1"/>
      <c r="O1678" s="1"/>
      <c r="P1678" s="1"/>
      <c r="Q1678" s="1"/>
      <c r="R1678" s="1"/>
      <c r="S1678" s="1"/>
      <c r="T1678" s="1"/>
      <c r="U1678" s="1"/>
      <c r="V1678" s="1"/>
      <c r="W1678" s="1"/>
      <c r="X1678" s="1"/>
    </row>
    <row r="1679" spans="1:24">
      <c r="A1679" s="1" t="s">
        <v>1676</v>
      </c>
      <c r="B1679" s="1"/>
      <c r="C1679" s="1"/>
      <c r="D1679" s="1"/>
      <c r="E1679" s="1"/>
      <c r="F1679" s="1"/>
      <c r="G1679" s="1"/>
      <c r="H1679" s="1"/>
      <c r="I1679" s="1"/>
      <c r="J1679" s="1"/>
      <c r="K1679" s="1"/>
      <c r="L1679" s="1"/>
      <c r="M1679" s="1"/>
      <c r="N1679" s="1"/>
      <c r="O1679" s="1"/>
      <c r="P1679" s="1"/>
      <c r="Q1679" s="1"/>
      <c r="R1679" s="1"/>
      <c r="S1679" s="1"/>
      <c r="T1679" s="1"/>
      <c r="U1679" s="1"/>
      <c r="V1679" s="1"/>
      <c r="W1679" s="1"/>
      <c r="X1679" s="1"/>
    </row>
    <row r="1680" spans="1:24">
      <c r="A1680" s="1" t="s">
        <v>1677</v>
      </c>
      <c r="B1680" s="1"/>
      <c r="C1680" s="1"/>
      <c r="D1680" s="1"/>
      <c r="E1680" s="1"/>
      <c r="F1680" s="1"/>
      <c r="G1680" s="1"/>
      <c r="H1680" s="1"/>
      <c r="I1680" s="1"/>
      <c r="J1680" s="1"/>
      <c r="K1680" s="1"/>
      <c r="L1680" s="1"/>
      <c r="M1680" s="1"/>
      <c r="N1680" s="1"/>
      <c r="O1680" s="1"/>
      <c r="P1680" s="1"/>
      <c r="Q1680" s="1"/>
      <c r="R1680" s="1"/>
      <c r="S1680" s="1"/>
      <c r="T1680" s="1"/>
      <c r="U1680" s="1"/>
      <c r="V1680" s="1"/>
      <c r="W1680" s="1"/>
      <c r="X1680" s="1"/>
    </row>
    <row r="1681" spans="1:24">
      <c r="A1681" s="1" t="s">
        <v>1678</v>
      </c>
      <c r="B1681" s="1"/>
      <c r="C1681" s="1"/>
      <c r="D1681" s="1"/>
      <c r="E1681" s="1"/>
      <c r="F1681" s="1"/>
      <c r="G1681" s="1"/>
      <c r="H1681" s="1"/>
      <c r="I1681" s="1"/>
      <c r="J1681" s="1"/>
      <c r="K1681" s="1"/>
      <c r="L1681" s="1"/>
      <c r="M1681" s="1"/>
      <c r="N1681" s="1"/>
      <c r="O1681" s="1"/>
      <c r="P1681" s="1"/>
      <c r="Q1681" s="1"/>
      <c r="R1681" s="1"/>
      <c r="S1681" s="1"/>
      <c r="T1681" s="1"/>
      <c r="U1681" s="1"/>
      <c r="V1681" s="1"/>
      <c r="W1681" s="1"/>
      <c r="X1681" s="1"/>
    </row>
    <row r="1682" spans="1:24">
      <c r="A1682" s="1" t="s">
        <v>1679</v>
      </c>
      <c r="B1682" s="1"/>
      <c r="C1682" s="1"/>
      <c r="D1682" s="1"/>
      <c r="E1682" s="1"/>
      <c r="F1682" s="1"/>
      <c r="G1682" s="1"/>
      <c r="H1682" s="1"/>
      <c r="I1682" s="1"/>
      <c r="J1682" s="1"/>
      <c r="K1682" s="1"/>
      <c r="L1682" s="1"/>
      <c r="M1682" s="1"/>
      <c r="N1682" s="1"/>
      <c r="O1682" s="1"/>
      <c r="P1682" s="1"/>
      <c r="Q1682" s="1"/>
      <c r="R1682" s="1"/>
      <c r="S1682" s="1"/>
      <c r="T1682" s="1"/>
      <c r="U1682" s="1"/>
      <c r="V1682" s="1"/>
      <c r="W1682" s="1"/>
      <c r="X1682" s="1"/>
    </row>
    <row r="1683" spans="1:24">
      <c r="A1683" s="1" t="s">
        <v>1673</v>
      </c>
      <c r="B1683" s="1"/>
      <c r="C1683" s="1"/>
      <c r="D1683" s="1"/>
      <c r="E1683" s="1"/>
      <c r="F1683" s="1"/>
      <c r="G1683" s="1"/>
      <c r="H1683" s="1"/>
      <c r="I1683" s="1"/>
      <c r="J1683" s="1"/>
      <c r="K1683" s="1"/>
      <c r="L1683" s="1"/>
      <c r="M1683" s="1"/>
      <c r="N1683" s="1"/>
      <c r="O1683" s="1"/>
      <c r="P1683" s="1"/>
      <c r="Q1683" s="1"/>
      <c r="R1683" s="1"/>
      <c r="S1683" s="1"/>
      <c r="T1683" s="1"/>
      <c r="U1683" s="1"/>
      <c r="V1683" s="1"/>
      <c r="W1683" s="1"/>
      <c r="X1683" s="1"/>
    </row>
    <row r="1684" spans="1:24">
      <c r="A1684" s="1" t="s">
        <v>1680</v>
      </c>
      <c r="B1684" s="1"/>
      <c r="C1684" s="1"/>
      <c r="D1684" s="1"/>
      <c r="E1684" s="1"/>
      <c r="F1684" s="1"/>
      <c r="G1684" s="1"/>
      <c r="H1684" s="1"/>
      <c r="I1684" s="1"/>
      <c r="J1684" s="1"/>
      <c r="K1684" s="1"/>
      <c r="L1684" s="1"/>
      <c r="M1684" s="1"/>
      <c r="N1684" s="1"/>
      <c r="O1684" s="1"/>
      <c r="P1684" s="1"/>
      <c r="Q1684" s="1"/>
      <c r="R1684" s="1"/>
      <c r="S1684" s="1"/>
      <c r="T1684" s="1"/>
      <c r="U1684" s="1"/>
      <c r="V1684" s="1"/>
      <c r="W1684" s="1"/>
      <c r="X1684" s="1"/>
    </row>
    <row r="1685" spans="1:24">
      <c r="A1685" s="1" t="s">
        <v>1675</v>
      </c>
      <c r="B1685" s="1"/>
      <c r="C1685" s="1"/>
      <c r="D1685" s="1"/>
      <c r="E1685" s="1"/>
      <c r="F1685" s="1"/>
      <c r="G1685" s="1"/>
      <c r="H1685" s="1"/>
      <c r="I1685" s="1"/>
      <c r="J1685" s="1"/>
      <c r="K1685" s="1"/>
      <c r="L1685" s="1"/>
      <c r="M1685" s="1"/>
      <c r="N1685" s="1"/>
      <c r="O1685" s="1"/>
      <c r="P1685" s="1"/>
      <c r="Q1685" s="1"/>
      <c r="R1685" s="1"/>
      <c r="S1685" s="1"/>
      <c r="T1685" s="1"/>
      <c r="U1685" s="1"/>
      <c r="V1685" s="1"/>
      <c r="W1685" s="1"/>
      <c r="X1685" s="1"/>
    </row>
    <row r="1686" spans="1:24">
      <c r="A1686" s="1" t="s">
        <v>20116</v>
      </c>
      <c r="B1686" s="1"/>
      <c r="C1686" s="1"/>
      <c r="D1686" s="1"/>
      <c r="E1686" s="1"/>
      <c r="F1686" s="1"/>
      <c r="G1686" s="1"/>
      <c r="H1686" s="1"/>
      <c r="I1686" s="1"/>
      <c r="J1686" s="1"/>
      <c r="K1686" s="1"/>
      <c r="L1686" s="1"/>
      <c r="M1686" s="1"/>
      <c r="N1686" s="1"/>
      <c r="O1686" s="1"/>
      <c r="P1686" s="1"/>
      <c r="Q1686" s="1"/>
      <c r="R1686" s="1"/>
      <c r="S1686" s="1"/>
      <c r="T1686" s="1"/>
      <c r="U1686" s="1"/>
      <c r="V1686" s="1"/>
      <c r="W1686" s="1"/>
      <c r="X1686" s="1"/>
    </row>
    <row r="1687" spans="1:24">
      <c r="A1687" s="1" t="s">
        <v>1682</v>
      </c>
      <c r="B1687" s="1"/>
      <c r="C1687" s="1"/>
      <c r="D1687" s="1"/>
      <c r="E1687" s="1"/>
      <c r="F1687" s="1"/>
      <c r="G1687" s="1"/>
      <c r="H1687" s="1"/>
      <c r="I1687" s="1"/>
      <c r="J1687" s="1"/>
      <c r="K1687" s="1"/>
      <c r="L1687" s="1"/>
      <c r="M1687" s="1"/>
      <c r="N1687" s="1"/>
      <c r="O1687" s="1"/>
      <c r="P1687" s="1"/>
      <c r="Q1687" s="1"/>
      <c r="R1687" s="1"/>
      <c r="S1687" s="1"/>
      <c r="T1687" s="1"/>
      <c r="U1687" s="1"/>
      <c r="V1687" s="1"/>
      <c r="W1687" s="1"/>
      <c r="X1687" s="1"/>
    </row>
    <row r="1688" spans="1:24">
      <c r="A1688" s="1" t="s">
        <v>1683</v>
      </c>
      <c r="B1688" s="1"/>
      <c r="C1688" s="1"/>
      <c r="D1688" s="1"/>
      <c r="E1688" s="1"/>
      <c r="F1688" s="1"/>
      <c r="G1688" s="1"/>
      <c r="H1688" s="1"/>
      <c r="I1688" s="1"/>
      <c r="J1688" s="1"/>
      <c r="K1688" s="1"/>
      <c r="L1688" s="1"/>
      <c r="M1688" s="1"/>
      <c r="N1688" s="1"/>
      <c r="O1688" s="1"/>
      <c r="P1688" s="1"/>
      <c r="Q1688" s="1"/>
      <c r="R1688" s="1"/>
      <c r="S1688" s="1"/>
      <c r="T1688" s="1"/>
      <c r="U1688" s="1"/>
      <c r="V1688" s="1"/>
      <c r="W1688" s="1"/>
      <c r="X1688" s="1"/>
    </row>
    <row r="1689" spans="1:24">
      <c r="A1689" s="1" t="s">
        <v>20117</v>
      </c>
      <c r="B1689" s="1"/>
      <c r="C1689" s="1"/>
      <c r="D1689" s="1"/>
      <c r="E1689" s="1"/>
      <c r="F1689" s="1"/>
      <c r="G1689" s="1"/>
      <c r="H1689" s="1"/>
      <c r="I1689" s="1"/>
      <c r="J1689" s="1"/>
      <c r="K1689" s="1"/>
      <c r="L1689" s="1"/>
      <c r="M1689" s="1"/>
      <c r="N1689" s="1"/>
      <c r="O1689" s="1"/>
      <c r="P1689" s="1"/>
      <c r="Q1689" s="1"/>
      <c r="R1689" s="1"/>
      <c r="S1689" s="1"/>
      <c r="T1689" s="1"/>
      <c r="U1689" s="1"/>
      <c r="V1689" s="1"/>
      <c r="W1689" s="1"/>
      <c r="X1689" s="1"/>
    </row>
    <row r="1690" spans="1:24">
      <c r="A1690" s="1" t="s">
        <v>20118</v>
      </c>
      <c r="B1690" s="1"/>
      <c r="C1690" s="1"/>
      <c r="D1690" s="1"/>
      <c r="E1690" s="1"/>
      <c r="F1690" s="1"/>
      <c r="G1690" s="1"/>
      <c r="H1690" s="1"/>
      <c r="I1690" s="1"/>
      <c r="J1690" s="1"/>
      <c r="K1690" s="1"/>
      <c r="L1690" s="1"/>
      <c r="M1690" s="1"/>
      <c r="N1690" s="1"/>
      <c r="O1690" s="1"/>
      <c r="P1690" s="1"/>
      <c r="Q1690" s="1"/>
      <c r="R1690" s="1"/>
      <c r="S1690" s="1"/>
      <c r="T1690" s="1"/>
      <c r="U1690" s="1"/>
      <c r="V1690" s="1"/>
      <c r="W1690" s="1"/>
      <c r="X1690" s="1"/>
    </row>
    <row r="1691" spans="1:24">
      <c r="A1691" s="1" t="s">
        <v>20119</v>
      </c>
      <c r="B1691" s="1"/>
      <c r="C1691" s="1"/>
      <c r="D1691" s="1"/>
      <c r="E1691" s="1"/>
      <c r="F1691" s="1"/>
      <c r="G1691" s="1"/>
      <c r="H1691" s="1"/>
      <c r="I1691" s="1"/>
      <c r="J1691" s="1"/>
      <c r="K1691" s="1"/>
      <c r="L1691" s="1"/>
      <c r="M1691" s="1"/>
      <c r="N1691" s="1"/>
      <c r="O1691" s="1"/>
      <c r="P1691" s="1"/>
      <c r="Q1691" s="1"/>
      <c r="R1691" s="1"/>
      <c r="S1691" s="1"/>
      <c r="T1691" s="1"/>
      <c r="U1691" s="1"/>
      <c r="V1691" s="1"/>
      <c r="W1691" s="1"/>
      <c r="X1691" s="1"/>
    </row>
    <row r="1692" spans="1:24">
      <c r="A1692" s="1" t="s">
        <v>20120</v>
      </c>
      <c r="B1692" s="1"/>
      <c r="C1692" s="1"/>
      <c r="D1692" s="1"/>
      <c r="E1692" s="1"/>
      <c r="F1692" s="1"/>
      <c r="G1692" s="1"/>
      <c r="H1692" s="1"/>
      <c r="I1692" s="1"/>
      <c r="J1692" s="1"/>
      <c r="K1692" s="1"/>
      <c r="L1692" s="1"/>
      <c r="M1692" s="1"/>
      <c r="N1692" s="1"/>
      <c r="O1692" s="1"/>
      <c r="P1692" s="1"/>
      <c r="Q1692" s="1"/>
      <c r="R1692" s="1"/>
      <c r="S1692" s="1"/>
      <c r="T1692" s="1"/>
      <c r="U1692" s="1"/>
      <c r="V1692" s="1"/>
      <c r="W1692" s="1"/>
      <c r="X1692" s="1"/>
    </row>
    <row r="1693" spans="1:24">
      <c r="A1693" s="1" t="s">
        <v>20121</v>
      </c>
      <c r="B1693" s="1"/>
      <c r="C1693" s="1"/>
      <c r="D1693" s="1"/>
      <c r="E1693" s="1"/>
      <c r="F1693" s="1"/>
      <c r="G1693" s="1"/>
      <c r="H1693" s="1"/>
      <c r="I1693" s="1"/>
      <c r="J1693" s="1"/>
      <c r="K1693" s="1"/>
      <c r="L1693" s="1"/>
      <c r="M1693" s="1"/>
      <c r="N1693" s="1"/>
      <c r="O1693" s="1"/>
      <c r="P1693" s="1"/>
      <c r="Q1693" s="1"/>
      <c r="R1693" s="1"/>
      <c r="S1693" s="1"/>
      <c r="T1693" s="1"/>
      <c r="U1693" s="1"/>
      <c r="V1693" s="1"/>
      <c r="W1693" s="1"/>
      <c r="X1693" s="1"/>
    </row>
    <row r="1694" spans="1:24">
      <c r="A1694" s="1" t="s">
        <v>20122</v>
      </c>
      <c r="B1694" s="1"/>
      <c r="C1694" s="1"/>
      <c r="D1694" s="1"/>
      <c r="E1694" s="1"/>
      <c r="F1694" s="1"/>
      <c r="G1694" s="1"/>
      <c r="H1694" s="1"/>
      <c r="I1694" s="1"/>
      <c r="J1694" s="1"/>
      <c r="K1694" s="1"/>
      <c r="L1694" s="1"/>
      <c r="M1694" s="1"/>
      <c r="N1694" s="1"/>
      <c r="O1694" s="1"/>
      <c r="P1694" s="1"/>
      <c r="Q1694" s="1"/>
      <c r="R1694" s="1"/>
      <c r="S1694" s="1"/>
      <c r="T1694" s="1"/>
      <c r="U1694" s="1"/>
      <c r="V1694" s="1"/>
      <c r="W1694" s="1"/>
      <c r="X1694" s="1"/>
    </row>
    <row r="1695" spans="1:24">
      <c r="A1695" s="1" t="s">
        <v>20123</v>
      </c>
      <c r="B1695" s="1"/>
      <c r="C1695" s="1"/>
      <c r="D1695" s="1"/>
      <c r="E1695" s="1"/>
      <c r="F1695" s="1"/>
      <c r="G1695" s="1"/>
      <c r="H1695" s="1"/>
      <c r="I1695" s="1"/>
      <c r="J1695" s="1"/>
      <c r="K1695" s="1"/>
      <c r="L1695" s="1"/>
      <c r="M1695" s="1"/>
      <c r="N1695" s="1"/>
      <c r="O1695" s="1"/>
      <c r="P1695" s="1"/>
      <c r="Q1695" s="1"/>
      <c r="R1695" s="1"/>
      <c r="S1695" s="1"/>
      <c r="T1695" s="1"/>
      <c r="U1695" s="1"/>
      <c r="V1695" s="1"/>
      <c r="W1695" s="1"/>
      <c r="X1695" s="1"/>
    </row>
    <row r="1696" spans="1:24">
      <c r="A1696" s="1" t="s">
        <v>20124</v>
      </c>
      <c r="B1696" s="1"/>
      <c r="C1696" s="1"/>
      <c r="D1696" s="1"/>
      <c r="E1696" s="1"/>
      <c r="F1696" s="1"/>
      <c r="G1696" s="1"/>
      <c r="H1696" s="1"/>
      <c r="I1696" s="1"/>
      <c r="J1696" s="1"/>
      <c r="K1696" s="1"/>
      <c r="L1696" s="1"/>
      <c r="M1696" s="1"/>
      <c r="N1696" s="1"/>
      <c r="O1696" s="1"/>
      <c r="P1696" s="1"/>
      <c r="Q1696" s="1"/>
      <c r="R1696" s="1"/>
      <c r="S1696" s="1"/>
      <c r="T1696" s="1"/>
      <c r="U1696" s="1"/>
      <c r="V1696" s="1"/>
      <c r="W1696" s="1"/>
      <c r="X1696" s="1"/>
    </row>
    <row r="1697" spans="1:24">
      <c r="A1697" s="1" t="s">
        <v>20125</v>
      </c>
      <c r="B1697" s="1"/>
      <c r="C1697" s="1"/>
      <c r="D1697" s="1"/>
      <c r="E1697" s="1"/>
      <c r="F1697" s="1"/>
      <c r="G1697" s="1"/>
      <c r="H1697" s="1"/>
      <c r="I1697" s="1"/>
      <c r="J1697" s="1"/>
      <c r="K1697" s="1"/>
      <c r="L1697" s="1"/>
      <c r="M1697" s="1"/>
      <c r="N1697" s="1"/>
      <c r="O1697" s="1"/>
      <c r="P1697" s="1"/>
      <c r="Q1697" s="1"/>
      <c r="R1697" s="1"/>
      <c r="S1697" s="1"/>
      <c r="T1697" s="1"/>
      <c r="U1697" s="1"/>
      <c r="V1697" s="1"/>
      <c r="W1697" s="1"/>
      <c r="X1697" s="1"/>
    </row>
    <row r="1698" spans="1:24">
      <c r="A1698" s="1" t="s">
        <v>20126</v>
      </c>
      <c r="B1698" s="1"/>
      <c r="C1698" s="1"/>
      <c r="D1698" s="1"/>
      <c r="E1698" s="1"/>
      <c r="F1698" s="1"/>
      <c r="G1698" s="1"/>
      <c r="H1698" s="1"/>
      <c r="I1698" s="1"/>
      <c r="J1698" s="1"/>
      <c r="K1698" s="1"/>
      <c r="L1698" s="1"/>
      <c r="M1698" s="1"/>
      <c r="N1698" s="1"/>
      <c r="O1698" s="1"/>
      <c r="P1698" s="1"/>
      <c r="Q1698" s="1"/>
      <c r="R1698" s="1"/>
      <c r="S1698" s="1"/>
      <c r="T1698" s="1"/>
      <c r="U1698" s="1"/>
      <c r="V1698" s="1"/>
      <c r="W1698" s="1"/>
      <c r="X1698" s="1"/>
    </row>
    <row r="1699" spans="1:24">
      <c r="A1699" s="1" t="s">
        <v>1682</v>
      </c>
      <c r="B1699" s="1"/>
      <c r="C1699" s="1"/>
      <c r="D1699" s="1"/>
      <c r="E1699" s="1"/>
      <c r="F1699" s="1"/>
      <c r="G1699" s="1"/>
      <c r="H1699" s="1"/>
      <c r="I1699" s="1"/>
      <c r="J1699" s="1"/>
      <c r="K1699" s="1"/>
      <c r="L1699" s="1"/>
      <c r="M1699" s="1"/>
      <c r="N1699" s="1"/>
      <c r="O1699" s="1"/>
      <c r="P1699" s="1"/>
      <c r="Q1699" s="1"/>
      <c r="R1699" s="1"/>
      <c r="S1699" s="1"/>
      <c r="T1699" s="1"/>
      <c r="U1699" s="1"/>
      <c r="V1699" s="1"/>
      <c r="W1699" s="1"/>
      <c r="X1699" s="1"/>
    </row>
    <row r="1700" spans="1:24">
      <c r="A1700" s="1" t="s">
        <v>1686</v>
      </c>
      <c r="B1700" s="1"/>
      <c r="C1700" s="1"/>
      <c r="D1700" s="1"/>
      <c r="E1700" s="1"/>
      <c r="F1700" s="1"/>
      <c r="G1700" s="1"/>
      <c r="H1700" s="1"/>
      <c r="I1700" s="1"/>
      <c r="J1700" s="1"/>
      <c r="K1700" s="1"/>
      <c r="L1700" s="1"/>
      <c r="M1700" s="1"/>
      <c r="N1700" s="1"/>
      <c r="O1700" s="1"/>
      <c r="P1700" s="1"/>
      <c r="Q1700" s="1"/>
      <c r="R1700" s="1"/>
      <c r="S1700" s="1"/>
      <c r="T1700" s="1"/>
      <c r="U1700" s="1"/>
      <c r="V1700" s="1"/>
      <c r="W1700" s="1"/>
      <c r="X1700" s="1"/>
    </row>
    <row r="1701" spans="1:24">
      <c r="A1701" s="1" t="s">
        <v>1687</v>
      </c>
      <c r="B1701" s="1"/>
      <c r="C1701" s="1"/>
      <c r="D1701" s="1"/>
      <c r="E1701" s="1"/>
      <c r="F1701" s="1"/>
      <c r="G1701" s="1"/>
      <c r="H1701" s="1"/>
      <c r="I1701" s="1"/>
      <c r="J1701" s="1"/>
      <c r="K1701" s="1"/>
      <c r="L1701" s="1"/>
      <c r="M1701" s="1"/>
      <c r="N1701" s="1"/>
      <c r="O1701" s="1"/>
      <c r="P1701" s="1"/>
      <c r="Q1701" s="1"/>
      <c r="R1701" s="1"/>
      <c r="S1701" s="1"/>
      <c r="T1701" s="1"/>
      <c r="U1701" s="1"/>
      <c r="V1701" s="1"/>
      <c r="W1701" s="1"/>
      <c r="X1701" s="1"/>
    </row>
    <row r="1702" spans="1:24">
      <c r="A1702" s="1" t="s">
        <v>14073</v>
      </c>
      <c r="B1702" s="1"/>
      <c r="C1702" s="1"/>
      <c r="D1702" s="1"/>
      <c r="E1702" s="1"/>
      <c r="F1702" s="1"/>
      <c r="G1702" s="1"/>
      <c r="H1702" s="1"/>
      <c r="I1702" s="1"/>
      <c r="J1702" s="1"/>
      <c r="K1702" s="1"/>
      <c r="L1702" s="1"/>
      <c r="M1702" s="1"/>
      <c r="N1702" s="1"/>
      <c r="O1702" s="1"/>
      <c r="P1702" s="1"/>
      <c r="Q1702" s="1"/>
      <c r="R1702" s="1"/>
      <c r="S1702" s="1"/>
      <c r="T1702" s="1"/>
      <c r="U1702" s="1"/>
      <c r="V1702" s="1"/>
      <c r="W1702" s="1"/>
      <c r="X1702" s="1"/>
    </row>
    <row r="1703" spans="1:24">
      <c r="A1703" s="1" t="s">
        <v>14074</v>
      </c>
      <c r="B1703" s="1" t="s">
        <v>14084</v>
      </c>
      <c r="C1703" s="1" t="s">
        <v>14085</v>
      </c>
      <c r="D1703" s="1"/>
      <c r="E1703" s="1"/>
      <c r="F1703" s="1"/>
      <c r="G1703" s="1"/>
      <c r="H1703" s="1"/>
      <c r="I1703" s="1"/>
      <c r="J1703" s="1"/>
      <c r="K1703" s="1"/>
      <c r="L1703" s="1"/>
      <c r="M1703" s="1"/>
      <c r="N1703" s="1"/>
      <c r="O1703" s="1"/>
      <c r="P1703" s="1"/>
      <c r="Q1703" s="1"/>
      <c r="R1703" s="1"/>
      <c r="S1703" s="1"/>
      <c r="T1703" s="1"/>
      <c r="U1703" s="1"/>
      <c r="V1703" s="1"/>
      <c r="W1703" s="1"/>
      <c r="X1703" s="1"/>
    </row>
    <row r="1704" spans="1:24">
      <c r="A1704" s="1" t="s">
        <v>1690</v>
      </c>
      <c r="B1704" s="1"/>
      <c r="C1704" s="1"/>
      <c r="D1704" s="1"/>
      <c r="E1704" s="1"/>
      <c r="F1704" s="1"/>
      <c r="G1704" s="1"/>
      <c r="H1704" s="1"/>
      <c r="I1704" s="1"/>
      <c r="J1704" s="1"/>
      <c r="K1704" s="1"/>
      <c r="L1704" s="1"/>
      <c r="M1704" s="1"/>
      <c r="N1704" s="1"/>
      <c r="O1704" s="1"/>
      <c r="P1704" s="1"/>
      <c r="Q1704" s="1"/>
      <c r="R1704" s="1"/>
      <c r="S1704" s="1"/>
      <c r="T1704" s="1"/>
      <c r="U1704" s="1"/>
      <c r="V1704" s="1"/>
      <c r="W1704" s="1"/>
      <c r="X1704" s="1"/>
    </row>
    <row r="1705" spans="1:24">
      <c r="A1705" s="1" t="s">
        <v>1691</v>
      </c>
      <c r="B1705" s="1"/>
      <c r="C1705" s="1"/>
      <c r="D1705" s="1"/>
      <c r="E1705" s="1"/>
      <c r="F1705" s="1"/>
      <c r="G1705" s="1"/>
      <c r="H1705" s="1"/>
      <c r="I1705" s="1"/>
      <c r="J1705" s="1"/>
      <c r="K1705" s="1"/>
      <c r="L1705" s="1"/>
      <c r="M1705" s="1"/>
      <c r="N1705" s="1"/>
      <c r="O1705" s="1"/>
      <c r="P1705" s="1"/>
      <c r="Q1705" s="1"/>
      <c r="R1705" s="1"/>
      <c r="S1705" s="1"/>
      <c r="T1705" s="1"/>
      <c r="U1705" s="1"/>
      <c r="V1705" s="1"/>
      <c r="W1705" s="1"/>
      <c r="X1705" s="1"/>
    </row>
    <row r="1706" spans="1:24">
      <c r="A1706" s="1" t="s">
        <v>20127</v>
      </c>
      <c r="B1706" s="1"/>
      <c r="C1706" s="1"/>
      <c r="D1706" s="1"/>
      <c r="E1706" s="1"/>
      <c r="F1706" s="1"/>
      <c r="G1706" s="1"/>
      <c r="H1706" s="1"/>
      <c r="I1706" s="1"/>
      <c r="J1706" s="1"/>
      <c r="K1706" s="1"/>
      <c r="L1706" s="1"/>
      <c r="M1706" s="1"/>
      <c r="N1706" s="1"/>
      <c r="O1706" s="1"/>
      <c r="P1706" s="1"/>
      <c r="Q1706" s="1"/>
      <c r="R1706" s="1"/>
      <c r="S1706" s="1"/>
      <c r="T1706" s="1"/>
      <c r="U1706" s="1"/>
      <c r="V1706" s="1"/>
      <c r="W1706" s="1"/>
      <c r="X1706" s="1"/>
    </row>
    <row r="1707" spans="1:24">
      <c r="A1707" s="1" t="s">
        <v>14076</v>
      </c>
      <c r="B1707" s="1"/>
      <c r="C1707" s="1"/>
      <c r="D1707" s="1"/>
      <c r="E1707" s="1"/>
      <c r="F1707" s="1"/>
      <c r="G1707" s="1"/>
      <c r="H1707" s="1"/>
      <c r="I1707" s="1"/>
      <c r="J1707" s="1"/>
      <c r="K1707" s="1"/>
      <c r="L1707" s="1"/>
      <c r="M1707" s="1"/>
      <c r="N1707" s="1"/>
      <c r="O1707" s="1"/>
      <c r="P1707" s="1"/>
      <c r="Q1707" s="1"/>
      <c r="R1707" s="1"/>
      <c r="S1707" s="1"/>
      <c r="T1707" s="1"/>
      <c r="U1707" s="1"/>
      <c r="V1707" s="1"/>
      <c r="W1707" s="1"/>
      <c r="X1707" s="1"/>
    </row>
    <row r="1708" spans="1:24">
      <c r="A1708" s="1" t="s">
        <v>14077</v>
      </c>
      <c r="B1708" s="1"/>
      <c r="C1708" s="1"/>
      <c r="D1708" s="1"/>
      <c r="E1708" s="1"/>
      <c r="F1708" s="1"/>
      <c r="G1708" s="1"/>
      <c r="H1708" s="1"/>
      <c r="I1708" s="1"/>
      <c r="J1708" s="1"/>
      <c r="K1708" s="1"/>
      <c r="L1708" s="1"/>
      <c r="M1708" s="1"/>
      <c r="N1708" s="1"/>
      <c r="O1708" s="1"/>
      <c r="P1708" s="1"/>
      <c r="Q1708" s="1"/>
      <c r="R1708" s="1"/>
      <c r="S1708" s="1"/>
      <c r="T1708" s="1"/>
      <c r="U1708" s="1"/>
      <c r="V1708" s="1"/>
      <c r="W1708" s="1"/>
      <c r="X1708" s="1"/>
    </row>
    <row r="1709" spans="1:24">
      <c r="A1709" s="1" t="s">
        <v>14078</v>
      </c>
      <c r="B1709" s="1"/>
      <c r="C1709" s="1"/>
      <c r="D1709" s="1"/>
      <c r="E1709" s="1"/>
      <c r="F1709" s="1"/>
      <c r="G1709" s="1"/>
      <c r="H1709" s="1"/>
      <c r="I1709" s="1"/>
      <c r="J1709" s="1"/>
      <c r="K1709" s="1"/>
      <c r="L1709" s="1"/>
      <c r="M1709" s="1"/>
      <c r="N1709" s="1"/>
      <c r="O1709" s="1"/>
      <c r="P1709" s="1"/>
      <c r="Q1709" s="1"/>
      <c r="R1709" s="1"/>
      <c r="S1709" s="1"/>
      <c r="T1709" s="1"/>
      <c r="U1709" s="1"/>
      <c r="V1709" s="1"/>
      <c r="W1709" s="1"/>
      <c r="X1709" s="1"/>
    </row>
    <row r="1710" spans="1:24">
      <c r="A1710" s="1" t="s">
        <v>14079</v>
      </c>
      <c r="B1710" s="1"/>
      <c r="C1710" s="1"/>
      <c r="D1710" s="1"/>
      <c r="E1710" s="1"/>
      <c r="F1710" s="1"/>
      <c r="G1710" s="1"/>
      <c r="H1710" s="1"/>
      <c r="I1710" s="1"/>
      <c r="J1710" s="1"/>
      <c r="K1710" s="1"/>
      <c r="L1710" s="1"/>
      <c r="M1710" s="1"/>
      <c r="N1710" s="1"/>
      <c r="O1710" s="1"/>
      <c r="P1710" s="1"/>
      <c r="Q1710" s="1"/>
      <c r="R1710" s="1"/>
      <c r="S1710" s="1"/>
      <c r="T1710" s="1"/>
      <c r="U1710" s="1"/>
      <c r="V1710" s="1"/>
      <c r="W1710" s="1"/>
      <c r="X1710" s="1"/>
    </row>
    <row r="1711" spans="1:24">
      <c r="A1711" s="1" t="s">
        <v>14080</v>
      </c>
      <c r="B1711" s="1"/>
      <c r="C1711" s="1"/>
      <c r="D1711" s="1"/>
      <c r="E1711" s="1"/>
      <c r="F1711" s="1"/>
      <c r="G1711" s="1"/>
      <c r="H1711" s="1"/>
      <c r="I1711" s="1"/>
      <c r="J1711" s="1"/>
      <c r="K1711" s="1"/>
      <c r="L1711" s="1"/>
      <c r="M1711" s="1"/>
      <c r="N1711" s="1"/>
      <c r="O1711" s="1"/>
      <c r="P1711" s="1"/>
      <c r="Q1711" s="1"/>
      <c r="R1711" s="1"/>
      <c r="S1711" s="1"/>
      <c r="T1711" s="1"/>
      <c r="U1711" s="1"/>
      <c r="V1711" s="1"/>
      <c r="W1711" s="1"/>
      <c r="X1711" s="1"/>
    </row>
    <row r="1712" spans="1:24">
      <c r="A1712" s="1" t="s">
        <v>14081</v>
      </c>
      <c r="B1712" s="1"/>
      <c r="C1712" s="1"/>
      <c r="D1712" s="1"/>
      <c r="E1712" s="1"/>
      <c r="F1712" s="1"/>
      <c r="G1712" s="1"/>
      <c r="H1712" s="1"/>
      <c r="I1712" s="1"/>
      <c r="J1712" s="1"/>
      <c r="K1712" s="1"/>
      <c r="L1712" s="1"/>
      <c r="M1712" s="1"/>
      <c r="N1712" s="1"/>
      <c r="O1712" s="1"/>
      <c r="P1712" s="1"/>
      <c r="Q1712" s="1"/>
      <c r="R1712" s="1"/>
      <c r="S1712" s="1"/>
      <c r="T1712" s="1"/>
      <c r="U1712" s="1"/>
      <c r="V1712" s="1"/>
      <c r="W1712" s="1"/>
      <c r="X1712" s="1"/>
    </row>
    <row r="1713" spans="1:24">
      <c r="A1713" s="1" t="s">
        <v>14082</v>
      </c>
      <c r="B1713" s="1"/>
      <c r="C1713" s="1"/>
      <c r="D1713" s="1"/>
      <c r="E1713" s="1"/>
      <c r="F1713" s="1"/>
      <c r="G1713" s="1"/>
      <c r="H1713" s="1"/>
      <c r="I1713" s="1"/>
      <c r="J1713" s="1"/>
      <c r="K1713" s="1"/>
      <c r="L1713" s="1"/>
      <c r="M1713" s="1"/>
      <c r="N1713" s="1"/>
      <c r="O1713" s="1"/>
      <c r="P1713" s="1"/>
      <c r="Q1713" s="1"/>
      <c r="R1713" s="1"/>
      <c r="S1713" s="1"/>
      <c r="T1713" s="1"/>
      <c r="U1713" s="1"/>
      <c r="V1713" s="1"/>
      <c r="W1713" s="1"/>
      <c r="X1713" s="1"/>
    </row>
    <row r="1714" spans="1:24">
      <c r="A1714" s="1" t="s">
        <v>1687</v>
      </c>
      <c r="B1714" s="1"/>
      <c r="C1714" s="1"/>
      <c r="D1714" s="1"/>
      <c r="E1714" s="1"/>
      <c r="F1714" s="1"/>
      <c r="G1714" s="1"/>
      <c r="H1714" s="1"/>
      <c r="I1714" s="1"/>
      <c r="J1714" s="1"/>
      <c r="K1714" s="1"/>
      <c r="L1714" s="1"/>
      <c r="M1714" s="1"/>
      <c r="N1714" s="1"/>
      <c r="O1714" s="1"/>
      <c r="P1714" s="1"/>
      <c r="Q1714" s="1"/>
      <c r="R1714" s="1"/>
      <c r="S1714" s="1"/>
      <c r="T1714" s="1"/>
      <c r="U1714" s="1"/>
      <c r="V1714" s="1"/>
      <c r="W1714" s="1"/>
      <c r="X1714" s="1"/>
    </row>
    <row r="1715" spans="1:24">
      <c r="A1715" s="1" t="s">
        <v>1693</v>
      </c>
      <c r="B1715" s="1"/>
      <c r="C1715" s="1"/>
      <c r="D1715" s="1"/>
      <c r="E1715" s="1"/>
      <c r="F1715" s="1"/>
      <c r="G1715" s="1"/>
      <c r="H1715" s="1"/>
      <c r="I1715" s="1"/>
      <c r="J1715" s="1"/>
      <c r="K1715" s="1"/>
      <c r="L1715" s="1"/>
      <c r="M1715" s="1"/>
      <c r="N1715" s="1"/>
      <c r="O1715" s="1"/>
      <c r="P1715" s="1"/>
      <c r="Q1715" s="1"/>
      <c r="R1715" s="1"/>
      <c r="S1715" s="1"/>
      <c r="T1715" s="1"/>
      <c r="U1715" s="1"/>
      <c r="V1715" s="1"/>
      <c r="W1715" s="1"/>
      <c r="X1715" s="1"/>
    </row>
    <row r="1716" spans="1:24">
      <c r="A1716" s="1" t="s">
        <v>1694</v>
      </c>
      <c r="B1716" s="1"/>
      <c r="C1716" s="1"/>
      <c r="D1716" s="1"/>
      <c r="E1716" s="1"/>
      <c r="F1716" s="1"/>
      <c r="G1716" s="1"/>
      <c r="H1716" s="1"/>
      <c r="I1716" s="1"/>
      <c r="J1716" s="1"/>
      <c r="K1716" s="1"/>
      <c r="L1716" s="1"/>
      <c r="M1716" s="1"/>
      <c r="N1716" s="1"/>
      <c r="O1716" s="1"/>
      <c r="P1716" s="1"/>
      <c r="Q1716" s="1"/>
      <c r="R1716" s="1"/>
      <c r="S1716" s="1"/>
      <c r="T1716" s="1"/>
      <c r="U1716" s="1"/>
      <c r="V1716" s="1"/>
      <c r="W1716" s="1"/>
      <c r="X1716" s="1"/>
    </row>
    <row r="1717" spans="1:24">
      <c r="A1717" s="1" t="s">
        <v>1695</v>
      </c>
      <c r="B1717" s="1"/>
      <c r="C1717" s="1"/>
      <c r="D1717" s="1"/>
      <c r="E1717" s="1"/>
      <c r="F1717" s="1"/>
      <c r="G1717" s="1"/>
      <c r="H1717" s="1"/>
      <c r="I1717" s="1"/>
      <c r="J1717" s="1"/>
      <c r="K1717" s="1"/>
      <c r="L1717" s="1"/>
      <c r="M1717" s="1"/>
      <c r="N1717" s="1"/>
      <c r="O1717" s="1"/>
      <c r="P1717" s="1"/>
      <c r="Q1717" s="1"/>
      <c r="R1717" s="1"/>
      <c r="S1717" s="1"/>
      <c r="T1717" s="1"/>
      <c r="U1717" s="1"/>
      <c r="V1717" s="1"/>
      <c r="W1717" s="1"/>
      <c r="X1717" s="1"/>
    </row>
    <row r="1718" spans="1:24">
      <c r="A1718" s="1" t="s">
        <v>1687</v>
      </c>
      <c r="B1718" s="1"/>
      <c r="C1718" s="1"/>
      <c r="D1718" s="1"/>
      <c r="E1718" s="1"/>
      <c r="F1718" s="1"/>
      <c r="G1718" s="1"/>
      <c r="H1718" s="1"/>
      <c r="I1718" s="1"/>
      <c r="J1718" s="1"/>
      <c r="K1718" s="1"/>
      <c r="L1718" s="1"/>
      <c r="M1718" s="1"/>
      <c r="N1718" s="1"/>
      <c r="O1718" s="1"/>
      <c r="P1718" s="1"/>
      <c r="Q1718" s="1"/>
      <c r="R1718" s="1"/>
      <c r="S1718" s="1"/>
      <c r="T1718" s="1"/>
      <c r="U1718" s="1"/>
      <c r="V1718" s="1"/>
      <c r="W1718" s="1"/>
      <c r="X1718" s="1"/>
    </row>
    <row r="1719" spans="1:24">
      <c r="A1719" s="1" t="s">
        <v>20128</v>
      </c>
      <c r="B1719" s="1"/>
      <c r="C1719" s="1"/>
      <c r="D1719" s="1"/>
      <c r="E1719" s="1"/>
      <c r="F1719" s="1"/>
      <c r="G1719" s="1"/>
      <c r="H1719" s="1"/>
      <c r="I1719" s="1"/>
      <c r="J1719" s="1"/>
      <c r="K1719" s="1"/>
      <c r="L1719" s="1"/>
      <c r="M1719" s="1"/>
      <c r="N1719" s="1"/>
      <c r="O1719" s="1"/>
      <c r="P1719" s="1"/>
      <c r="Q1719" s="1"/>
      <c r="R1719" s="1"/>
      <c r="S1719" s="1"/>
      <c r="T1719" s="1"/>
      <c r="U1719" s="1"/>
      <c r="V1719" s="1"/>
      <c r="W1719" s="1"/>
      <c r="X1719" s="1"/>
    </row>
    <row r="1720" spans="1:24">
      <c r="A1720" s="1" t="s">
        <v>20129</v>
      </c>
      <c r="B1720" s="1" t="s">
        <v>20140</v>
      </c>
      <c r="C1720" s="1" t="s">
        <v>20141</v>
      </c>
      <c r="D1720" s="1"/>
      <c r="E1720" s="1"/>
      <c r="F1720" s="1"/>
      <c r="G1720" s="1"/>
      <c r="H1720" s="1"/>
      <c r="I1720" s="1"/>
      <c r="J1720" s="1"/>
      <c r="K1720" s="1"/>
      <c r="L1720" s="1"/>
      <c r="M1720" s="1"/>
      <c r="N1720" s="1"/>
      <c r="O1720" s="1"/>
      <c r="P1720" s="1"/>
      <c r="Q1720" s="1"/>
      <c r="R1720" s="1"/>
      <c r="S1720" s="1"/>
      <c r="T1720" s="1"/>
      <c r="U1720" s="1"/>
      <c r="V1720" s="1"/>
      <c r="W1720" s="1"/>
      <c r="X1720" s="1"/>
    </row>
    <row r="1721" spans="1:24">
      <c r="A1721" s="1" t="s">
        <v>1690</v>
      </c>
      <c r="B1721" s="1"/>
      <c r="C1721" s="1"/>
      <c r="D1721" s="1"/>
      <c r="E1721" s="1"/>
      <c r="F1721" s="1"/>
      <c r="G1721" s="1"/>
      <c r="H1721" s="1"/>
      <c r="I1721" s="1"/>
      <c r="J1721" s="1"/>
      <c r="K1721" s="1"/>
      <c r="L1721" s="1"/>
      <c r="M1721" s="1"/>
      <c r="N1721" s="1"/>
      <c r="O1721" s="1"/>
      <c r="P1721" s="1"/>
      <c r="Q1721" s="1"/>
      <c r="R1721" s="1"/>
      <c r="S1721" s="1"/>
      <c r="T1721" s="1"/>
      <c r="U1721" s="1"/>
      <c r="V1721" s="1"/>
      <c r="W1721" s="1"/>
      <c r="X1721" s="1"/>
    </row>
    <row r="1722" spans="1:24">
      <c r="A1722" s="1" t="s">
        <v>1691</v>
      </c>
      <c r="B1722" s="1"/>
      <c r="C1722" s="1"/>
      <c r="D1722" s="1"/>
      <c r="E1722" s="1"/>
      <c r="F1722" s="1"/>
      <c r="G1722" s="1"/>
      <c r="H1722" s="1"/>
      <c r="I1722" s="1"/>
      <c r="J1722" s="1"/>
      <c r="K1722" s="1"/>
      <c r="L1722" s="1"/>
      <c r="M1722" s="1"/>
      <c r="N1722" s="1"/>
      <c r="O1722" s="1"/>
      <c r="P1722" s="1"/>
      <c r="Q1722" s="1"/>
      <c r="R1722" s="1"/>
      <c r="S1722" s="1"/>
      <c r="T1722" s="1"/>
      <c r="U1722" s="1"/>
      <c r="V1722" s="1"/>
      <c r="W1722" s="1"/>
      <c r="X1722" s="1"/>
    </row>
    <row r="1723" spans="1:24">
      <c r="A1723" s="1" t="s">
        <v>20130</v>
      </c>
      <c r="B1723" s="1"/>
      <c r="C1723" s="1"/>
      <c r="D1723" s="1"/>
      <c r="E1723" s="1"/>
      <c r="F1723" s="1"/>
      <c r="G1723" s="1"/>
      <c r="H1723" s="1"/>
      <c r="I1723" s="1"/>
      <c r="J1723" s="1"/>
      <c r="K1723" s="1"/>
      <c r="L1723" s="1"/>
      <c r="M1723" s="1"/>
      <c r="N1723" s="1"/>
      <c r="O1723" s="1"/>
      <c r="P1723" s="1"/>
      <c r="Q1723" s="1"/>
      <c r="R1723" s="1"/>
      <c r="S1723" s="1"/>
      <c r="T1723" s="1"/>
      <c r="U1723" s="1"/>
      <c r="V1723" s="1"/>
      <c r="W1723" s="1"/>
      <c r="X1723" s="1"/>
    </row>
    <row r="1724" spans="1:24">
      <c r="A1724" s="1" t="s">
        <v>20131</v>
      </c>
      <c r="B1724" s="1"/>
      <c r="C1724" s="1"/>
      <c r="D1724" s="1"/>
      <c r="E1724" s="1"/>
      <c r="F1724" s="1"/>
      <c r="G1724" s="1"/>
      <c r="H1724" s="1"/>
      <c r="I1724" s="1"/>
      <c r="J1724" s="1"/>
      <c r="K1724" s="1"/>
      <c r="L1724" s="1"/>
      <c r="M1724" s="1"/>
      <c r="N1724" s="1"/>
      <c r="O1724" s="1"/>
      <c r="P1724" s="1"/>
      <c r="Q1724" s="1"/>
      <c r="R1724" s="1"/>
      <c r="S1724" s="1"/>
      <c r="T1724" s="1"/>
      <c r="U1724" s="1"/>
      <c r="V1724" s="1"/>
      <c r="W1724" s="1"/>
      <c r="X1724" s="1"/>
    </row>
    <row r="1725" spans="1:24">
      <c r="A1725" s="1" t="s">
        <v>20132</v>
      </c>
      <c r="B1725" s="1"/>
      <c r="C1725" s="1"/>
      <c r="D1725" s="1"/>
      <c r="E1725" s="1"/>
      <c r="F1725" s="1"/>
      <c r="G1725" s="1"/>
      <c r="H1725" s="1"/>
      <c r="I1725" s="1"/>
      <c r="J1725" s="1"/>
      <c r="K1725" s="1"/>
      <c r="L1725" s="1"/>
      <c r="M1725" s="1"/>
      <c r="N1725" s="1"/>
      <c r="O1725" s="1"/>
      <c r="P1725" s="1"/>
      <c r="Q1725" s="1"/>
      <c r="R1725" s="1"/>
      <c r="S1725" s="1"/>
      <c r="T1725" s="1"/>
      <c r="U1725" s="1"/>
      <c r="V1725" s="1"/>
      <c r="W1725" s="1"/>
      <c r="X1725" s="1"/>
    </row>
    <row r="1726" spans="1:24">
      <c r="A1726" s="1" t="s">
        <v>20133</v>
      </c>
      <c r="B1726" s="1"/>
      <c r="C1726" s="1"/>
      <c r="D1726" s="1"/>
      <c r="E1726" s="1"/>
      <c r="F1726" s="1"/>
      <c r="G1726" s="1"/>
      <c r="H1726" s="1"/>
      <c r="I1726" s="1"/>
      <c r="J1726" s="1"/>
      <c r="K1726" s="1"/>
      <c r="L1726" s="1"/>
      <c r="M1726" s="1"/>
      <c r="N1726" s="1"/>
      <c r="O1726" s="1"/>
      <c r="P1726" s="1"/>
      <c r="Q1726" s="1"/>
      <c r="R1726" s="1"/>
      <c r="S1726" s="1"/>
      <c r="T1726" s="1"/>
      <c r="U1726" s="1"/>
      <c r="V1726" s="1"/>
      <c r="W1726" s="1"/>
      <c r="X1726" s="1"/>
    </row>
    <row r="1727" spans="1:24">
      <c r="A1727" s="1" t="s">
        <v>1687</v>
      </c>
      <c r="B1727" s="1"/>
      <c r="C1727" s="1"/>
      <c r="D1727" s="1"/>
      <c r="E1727" s="1"/>
      <c r="F1727" s="1"/>
      <c r="G1727" s="1"/>
      <c r="H1727" s="1"/>
      <c r="I1727" s="1"/>
      <c r="J1727" s="1"/>
      <c r="K1727" s="1"/>
      <c r="L1727" s="1"/>
      <c r="M1727" s="1"/>
      <c r="N1727" s="1"/>
      <c r="O1727" s="1"/>
      <c r="P1727" s="1"/>
      <c r="Q1727" s="1"/>
      <c r="R1727" s="1"/>
      <c r="S1727" s="1"/>
      <c r="T1727" s="1"/>
      <c r="U1727" s="1"/>
      <c r="V1727" s="1"/>
      <c r="W1727" s="1"/>
      <c r="X1727" s="1"/>
    </row>
    <row r="1728" spans="1:24">
      <c r="A1728" s="1" t="s">
        <v>20134</v>
      </c>
      <c r="B1728" s="1"/>
      <c r="C1728" s="1"/>
      <c r="D1728" s="1"/>
      <c r="E1728" s="1"/>
      <c r="F1728" s="1"/>
      <c r="G1728" s="1"/>
      <c r="H1728" s="1"/>
      <c r="I1728" s="1"/>
      <c r="J1728" s="1"/>
      <c r="K1728" s="1"/>
      <c r="L1728" s="1"/>
      <c r="M1728" s="1"/>
      <c r="N1728" s="1"/>
      <c r="O1728" s="1"/>
      <c r="P1728" s="1"/>
      <c r="Q1728" s="1"/>
      <c r="R1728" s="1"/>
      <c r="S1728" s="1"/>
      <c r="T1728" s="1"/>
      <c r="U1728" s="1"/>
      <c r="V1728" s="1"/>
      <c r="W1728" s="1"/>
      <c r="X1728" s="1"/>
    </row>
    <row r="1729" spans="1:24">
      <c r="A1729" s="1" t="s">
        <v>20135</v>
      </c>
      <c r="B1729" s="1"/>
      <c r="C1729" s="1"/>
      <c r="D1729" s="1"/>
      <c r="E1729" s="1"/>
      <c r="F1729" s="1"/>
      <c r="G1729" s="1"/>
      <c r="H1729" s="1"/>
      <c r="I1729" s="1"/>
      <c r="J1729" s="1"/>
      <c r="K1729" s="1"/>
      <c r="L1729" s="1"/>
      <c r="M1729" s="1"/>
      <c r="N1729" s="1"/>
      <c r="O1729" s="1"/>
      <c r="P1729" s="1"/>
      <c r="Q1729" s="1"/>
      <c r="R1729" s="1"/>
      <c r="S1729" s="1"/>
      <c r="T1729" s="1"/>
      <c r="U1729" s="1"/>
      <c r="V1729" s="1"/>
      <c r="W1729" s="1"/>
      <c r="X1729" s="1"/>
    </row>
    <row r="1730" spans="1:24">
      <c r="A1730" s="1" t="s">
        <v>1690</v>
      </c>
      <c r="B1730" s="1"/>
      <c r="C1730" s="1"/>
      <c r="D1730" s="1"/>
      <c r="E1730" s="1"/>
      <c r="F1730" s="1"/>
      <c r="G1730" s="1"/>
      <c r="H1730" s="1"/>
      <c r="I1730" s="1"/>
      <c r="J1730" s="1"/>
      <c r="K1730" s="1"/>
      <c r="L1730" s="1"/>
      <c r="M1730" s="1"/>
      <c r="N1730" s="1"/>
      <c r="O1730" s="1"/>
      <c r="P1730" s="1"/>
      <c r="Q1730" s="1"/>
      <c r="R1730" s="1"/>
      <c r="S1730" s="1"/>
      <c r="T1730" s="1"/>
      <c r="U1730" s="1"/>
      <c r="V1730" s="1"/>
      <c r="W1730" s="1"/>
      <c r="X1730" s="1"/>
    </row>
    <row r="1731" spans="1:24">
      <c r="A1731" s="1" t="s">
        <v>1691</v>
      </c>
      <c r="B1731" s="1"/>
      <c r="C1731" s="1"/>
      <c r="D1731" s="1"/>
      <c r="E1731" s="1"/>
      <c r="F1731" s="1"/>
      <c r="G1731" s="1"/>
      <c r="H1731" s="1"/>
      <c r="I1731" s="1"/>
      <c r="J1731" s="1"/>
      <c r="K1731" s="1"/>
      <c r="L1731" s="1"/>
      <c r="M1731" s="1"/>
      <c r="N1731" s="1"/>
      <c r="O1731" s="1"/>
      <c r="P1731" s="1"/>
      <c r="Q1731" s="1"/>
      <c r="R1731" s="1"/>
      <c r="S1731" s="1"/>
      <c r="T1731" s="1"/>
      <c r="U1731" s="1"/>
      <c r="V1731" s="1"/>
      <c r="W1731" s="1"/>
      <c r="X1731" s="1"/>
    </row>
    <row r="1732" spans="1:24">
      <c r="A1732" s="1" t="s">
        <v>20136</v>
      </c>
      <c r="B1732" s="1"/>
      <c r="C1732" s="1"/>
      <c r="D1732" s="1"/>
      <c r="E1732" s="1"/>
      <c r="F1732" s="1"/>
      <c r="G1732" s="1"/>
      <c r="H1732" s="1"/>
      <c r="I1732" s="1"/>
      <c r="J1732" s="1"/>
      <c r="K1732" s="1"/>
      <c r="L1732" s="1"/>
      <c r="M1732" s="1"/>
      <c r="N1732" s="1"/>
      <c r="O1732" s="1"/>
      <c r="P1732" s="1"/>
      <c r="Q1732" s="1"/>
      <c r="R1732" s="1"/>
      <c r="S1732" s="1"/>
      <c r="T1732" s="1"/>
      <c r="U1732" s="1"/>
      <c r="V1732" s="1"/>
      <c r="W1732" s="1"/>
      <c r="X1732" s="1"/>
    </row>
    <row r="1733" spans="1:24">
      <c r="A1733" s="1" t="s">
        <v>20137</v>
      </c>
      <c r="B1733" s="1"/>
      <c r="C1733" s="1"/>
      <c r="D1733" s="1"/>
      <c r="E1733" s="1"/>
      <c r="F1733" s="1"/>
      <c r="G1733" s="1"/>
      <c r="H1733" s="1"/>
      <c r="I1733" s="1"/>
      <c r="J1733" s="1"/>
      <c r="K1733" s="1"/>
      <c r="L1733" s="1"/>
      <c r="M1733" s="1"/>
      <c r="N1733" s="1"/>
      <c r="O1733" s="1"/>
      <c r="P1733" s="1"/>
      <c r="Q1733" s="1"/>
      <c r="R1733" s="1"/>
      <c r="S1733" s="1"/>
      <c r="T1733" s="1"/>
      <c r="U1733" s="1"/>
      <c r="V1733" s="1"/>
      <c r="W1733" s="1"/>
      <c r="X1733" s="1"/>
    </row>
    <row r="1734" spans="1:24">
      <c r="A1734" s="1" t="s">
        <v>1687</v>
      </c>
      <c r="B1734" s="1"/>
      <c r="C1734" s="1"/>
      <c r="D1734" s="1"/>
      <c r="E1734" s="1"/>
      <c r="F1734" s="1"/>
      <c r="G1734" s="1"/>
      <c r="H1734" s="1"/>
      <c r="I1734" s="1"/>
      <c r="J1734" s="1"/>
      <c r="K1734" s="1"/>
      <c r="L1734" s="1"/>
      <c r="M1734" s="1"/>
      <c r="N1734" s="1"/>
      <c r="O1734" s="1"/>
      <c r="P1734" s="1"/>
      <c r="Q1734" s="1"/>
      <c r="R1734" s="1"/>
      <c r="S1734" s="1"/>
      <c r="T1734" s="1"/>
      <c r="U1734" s="1"/>
      <c r="V1734" s="1"/>
      <c r="W1734" s="1"/>
      <c r="X1734" s="1"/>
    </row>
    <row r="1735" spans="1:24">
      <c r="A1735" s="1" t="s">
        <v>1688</v>
      </c>
      <c r="B1735" s="1"/>
      <c r="C1735" s="1"/>
      <c r="D1735" s="1"/>
      <c r="E1735" s="1"/>
      <c r="F1735" s="1"/>
      <c r="G1735" s="1"/>
      <c r="H1735" s="1"/>
      <c r="I1735" s="1"/>
      <c r="J1735" s="1"/>
      <c r="K1735" s="1"/>
      <c r="L1735" s="1"/>
      <c r="M1735" s="1"/>
      <c r="N1735" s="1"/>
      <c r="O1735" s="1"/>
      <c r="P1735" s="1"/>
      <c r="Q1735" s="1"/>
      <c r="R1735" s="1"/>
      <c r="S1735" s="1"/>
      <c r="T1735" s="1"/>
      <c r="U1735" s="1"/>
      <c r="V1735" s="1"/>
      <c r="W1735" s="1"/>
      <c r="X1735" s="1"/>
    </row>
    <row r="1736" spans="1:24">
      <c r="A1736" s="1" t="s">
        <v>1689</v>
      </c>
      <c r="B1736" s="1"/>
      <c r="C1736" s="1"/>
      <c r="D1736" s="1"/>
      <c r="E1736" s="1"/>
      <c r="F1736" s="1"/>
      <c r="G1736" s="1"/>
      <c r="H1736" s="1"/>
      <c r="I1736" s="1"/>
      <c r="J1736" s="1"/>
      <c r="K1736" s="1"/>
      <c r="L1736" s="1"/>
      <c r="M1736" s="1"/>
      <c r="N1736" s="1"/>
      <c r="O1736" s="1"/>
      <c r="P1736" s="1"/>
      <c r="Q1736" s="1"/>
      <c r="R1736" s="1"/>
      <c r="S1736" s="1"/>
      <c r="T1736" s="1"/>
      <c r="U1736" s="1"/>
      <c r="V1736" s="1"/>
      <c r="W1736" s="1"/>
      <c r="X1736" s="1"/>
    </row>
    <row r="1737" spans="1:24">
      <c r="A1737" s="1" t="s">
        <v>1690</v>
      </c>
      <c r="B1737" s="1"/>
      <c r="C1737" s="1"/>
      <c r="D1737" s="1"/>
      <c r="E1737" s="1"/>
      <c r="F1737" s="1"/>
      <c r="G1737" s="1"/>
      <c r="H1737" s="1"/>
      <c r="I1737" s="1"/>
      <c r="J1737" s="1"/>
      <c r="K1737" s="1"/>
      <c r="L1737" s="1"/>
      <c r="M1737" s="1"/>
      <c r="N1737" s="1"/>
      <c r="O1737" s="1"/>
      <c r="P1737" s="1"/>
      <c r="Q1737" s="1"/>
      <c r="R1737" s="1"/>
      <c r="S1737" s="1"/>
      <c r="T1737" s="1"/>
      <c r="U1737" s="1"/>
      <c r="V1737" s="1"/>
      <c r="W1737" s="1"/>
      <c r="X1737" s="1"/>
    </row>
    <row r="1738" spans="1:24">
      <c r="A1738" s="1" t="s">
        <v>1691</v>
      </c>
      <c r="B1738" s="1"/>
      <c r="C1738" s="1"/>
      <c r="D1738" s="1"/>
      <c r="E1738" s="1"/>
      <c r="F1738" s="1"/>
      <c r="G1738" s="1"/>
      <c r="H1738" s="1"/>
      <c r="I1738" s="1"/>
      <c r="J1738" s="1"/>
      <c r="K1738" s="1"/>
      <c r="L1738" s="1"/>
      <c r="M1738" s="1"/>
      <c r="N1738" s="1"/>
      <c r="O1738" s="1"/>
      <c r="P1738" s="1"/>
      <c r="Q1738" s="1"/>
      <c r="R1738" s="1"/>
      <c r="S1738" s="1"/>
      <c r="T1738" s="1"/>
      <c r="U1738" s="1"/>
      <c r="V1738" s="1"/>
      <c r="W1738" s="1"/>
      <c r="X1738" s="1"/>
    </row>
    <row r="1739" spans="1:24">
      <c r="A1739" s="1" t="s">
        <v>20138</v>
      </c>
      <c r="B1739" s="1"/>
      <c r="C1739" s="1"/>
      <c r="D1739" s="1"/>
      <c r="E1739" s="1"/>
      <c r="F1739" s="1"/>
      <c r="G1739" s="1"/>
      <c r="H1739" s="1"/>
      <c r="I1739" s="1"/>
      <c r="J1739" s="1"/>
      <c r="K1739" s="1"/>
      <c r="L1739" s="1"/>
      <c r="M1739" s="1"/>
      <c r="N1739" s="1"/>
      <c r="O1739" s="1"/>
      <c r="P1739" s="1"/>
      <c r="Q1739" s="1"/>
      <c r="R1739" s="1"/>
      <c r="S1739" s="1"/>
      <c r="T1739" s="1"/>
      <c r="U1739" s="1"/>
      <c r="V1739" s="1"/>
      <c r="W1739" s="1"/>
      <c r="X1739" s="1"/>
    </row>
    <row r="1740" spans="1:24">
      <c r="A1740" s="1" t="s">
        <v>1682</v>
      </c>
      <c r="B1740" s="1"/>
      <c r="C1740" s="1"/>
      <c r="D1740" s="1"/>
      <c r="E1740" s="1"/>
      <c r="F1740" s="1"/>
      <c r="G1740" s="1"/>
      <c r="H1740" s="1"/>
      <c r="I1740" s="1"/>
      <c r="J1740" s="1"/>
      <c r="K1740" s="1"/>
      <c r="L1740" s="1"/>
      <c r="M1740" s="1"/>
      <c r="N1740" s="1"/>
      <c r="O1740" s="1"/>
      <c r="P1740" s="1"/>
      <c r="Q1740" s="1"/>
      <c r="R1740" s="1"/>
      <c r="S1740" s="1"/>
      <c r="T1740" s="1"/>
      <c r="U1740" s="1"/>
      <c r="V1740" s="1"/>
      <c r="W1740" s="1"/>
      <c r="X1740" s="1"/>
    </row>
    <row r="1741" spans="1:24">
      <c r="A1741" s="1" t="s">
        <v>1696</v>
      </c>
      <c r="B1741" s="1"/>
      <c r="C1741" s="1"/>
      <c r="D1741" s="1"/>
      <c r="E1741" s="1"/>
      <c r="F1741" s="1"/>
      <c r="G1741" s="1"/>
      <c r="H1741" s="1"/>
      <c r="I1741" s="1"/>
      <c r="J1741" s="1"/>
      <c r="K1741" s="1"/>
      <c r="L1741" s="1"/>
      <c r="M1741" s="1"/>
      <c r="N1741" s="1"/>
      <c r="O1741" s="1"/>
      <c r="P1741" s="1"/>
      <c r="Q1741" s="1"/>
      <c r="R1741" s="1"/>
      <c r="S1741" s="1"/>
      <c r="T1741" s="1"/>
      <c r="U1741" s="1"/>
      <c r="V1741" s="1"/>
      <c r="W1741" s="1"/>
      <c r="X1741" s="1"/>
    </row>
    <row r="1742" spans="1:24">
      <c r="A1742" s="1" t="s">
        <v>1687</v>
      </c>
      <c r="B1742" s="1"/>
      <c r="C1742" s="1"/>
      <c r="D1742" s="1"/>
      <c r="E1742" s="1"/>
      <c r="F1742" s="1"/>
      <c r="G1742" s="1"/>
      <c r="H1742" s="1"/>
      <c r="I1742" s="1"/>
      <c r="J1742" s="1"/>
      <c r="K1742" s="1"/>
      <c r="L1742" s="1"/>
      <c r="M1742" s="1"/>
      <c r="N1742" s="1"/>
      <c r="O1742" s="1"/>
      <c r="P1742" s="1"/>
      <c r="Q1742" s="1"/>
      <c r="R1742" s="1"/>
      <c r="S1742" s="1"/>
      <c r="T1742" s="1"/>
      <c r="U1742" s="1"/>
      <c r="V1742" s="1"/>
      <c r="W1742" s="1"/>
      <c r="X1742" s="1"/>
    </row>
    <row r="1743" spans="1:24">
      <c r="A1743" s="1" t="s">
        <v>1697</v>
      </c>
      <c r="B1743" s="1"/>
      <c r="C1743" s="1"/>
      <c r="D1743" s="1"/>
      <c r="E1743" s="1"/>
      <c r="F1743" s="1"/>
      <c r="G1743" s="1"/>
      <c r="H1743" s="1"/>
      <c r="I1743" s="1"/>
      <c r="J1743" s="1"/>
      <c r="K1743" s="1"/>
      <c r="L1743" s="1"/>
      <c r="M1743" s="1"/>
      <c r="N1743" s="1"/>
      <c r="O1743" s="1"/>
      <c r="P1743" s="1"/>
      <c r="Q1743" s="1"/>
      <c r="R1743" s="1"/>
      <c r="S1743" s="1"/>
      <c r="T1743" s="1"/>
      <c r="U1743" s="1"/>
      <c r="V1743" s="1"/>
      <c r="W1743" s="1"/>
      <c r="X1743" s="1"/>
    </row>
    <row r="1744" spans="1:24">
      <c r="A1744" s="1" t="s">
        <v>1698</v>
      </c>
      <c r="B1744" s="1" t="s">
        <v>1711</v>
      </c>
      <c r="C1744" s="1"/>
      <c r="D1744" s="1"/>
      <c r="E1744" s="1"/>
      <c r="F1744" s="1"/>
      <c r="G1744" s="1"/>
      <c r="H1744" s="1"/>
      <c r="I1744" s="1"/>
      <c r="J1744" s="1"/>
      <c r="K1744" s="1"/>
      <c r="L1744" s="1"/>
      <c r="M1744" s="1"/>
      <c r="N1744" s="1"/>
      <c r="O1744" s="1"/>
      <c r="P1744" s="1"/>
      <c r="Q1744" s="1"/>
      <c r="R1744" s="1"/>
      <c r="S1744" s="1"/>
      <c r="T1744" s="1"/>
      <c r="U1744" s="1"/>
      <c r="V1744" s="1"/>
      <c r="W1744" s="1"/>
      <c r="X1744" s="1"/>
    </row>
    <row r="1745" spans="1:24">
      <c r="A1745" s="1" t="s">
        <v>1690</v>
      </c>
      <c r="B1745" s="1"/>
      <c r="C1745" s="1"/>
      <c r="D1745" s="1"/>
      <c r="E1745" s="1"/>
      <c r="F1745" s="1"/>
      <c r="G1745" s="1"/>
      <c r="H1745" s="1"/>
      <c r="I1745" s="1"/>
      <c r="J1745" s="1"/>
      <c r="K1745" s="1"/>
      <c r="L1745" s="1"/>
      <c r="M1745" s="1"/>
      <c r="N1745" s="1"/>
      <c r="O1745" s="1"/>
      <c r="P1745" s="1"/>
      <c r="Q1745" s="1"/>
      <c r="R1745" s="1"/>
      <c r="S1745" s="1"/>
      <c r="T1745" s="1"/>
      <c r="U1745" s="1"/>
      <c r="V1745" s="1"/>
      <c r="W1745" s="1"/>
      <c r="X1745" s="1"/>
    </row>
    <row r="1746" spans="1:24">
      <c r="A1746" s="1" t="s">
        <v>1691</v>
      </c>
      <c r="B1746" s="1"/>
      <c r="C1746" s="1"/>
      <c r="D1746" s="1"/>
      <c r="E1746" s="1"/>
      <c r="F1746" s="1"/>
      <c r="G1746" s="1"/>
      <c r="H1746" s="1"/>
      <c r="I1746" s="1"/>
      <c r="J1746" s="1"/>
      <c r="K1746" s="1"/>
      <c r="L1746" s="1"/>
      <c r="M1746" s="1"/>
      <c r="N1746" s="1"/>
      <c r="O1746" s="1"/>
      <c r="P1746" s="1"/>
      <c r="Q1746" s="1"/>
      <c r="R1746" s="1"/>
      <c r="S1746" s="1"/>
      <c r="T1746" s="1"/>
      <c r="U1746" s="1"/>
      <c r="V1746" s="1"/>
      <c r="W1746" s="1"/>
      <c r="X1746" s="1"/>
    </row>
    <row r="1747" spans="1:24">
      <c r="A1747" s="1" t="s">
        <v>1699</v>
      </c>
      <c r="B1747" s="1"/>
      <c r="C1747" s="1"/>
      <c r="D1747" s="1"/>
      <c r="E1747" s="1"/>
      <c r="F1747" s="1"/>
      <c r="G1747" s="1"/>
      <c r="H1747" s="1"/>
      <c r="I1747" s="1"/>
      <c r="J1747" s="1"/>
      <c r="K1747" s="1"/>
      <c r="L1747" s="1"/>
      <c r="M1747" s="1"/>
      <c r="N1747" s="1"/>
      <c r="O1747" s="1"/>
      <c r="P1747" s="1"/>
      <c r="Q1747" s="1"/>
      <c r="R1747" s="1"/>
      <c r="S1747" s="1"/>
      <c r="T1747" s="1"/>
      <c r="U1747" s="1"/>
      <c r="V1747" s="1"/>
      <c r="W1747" s="1"/>
      <c r="X1747" s="1"/>
    </row>
    <row r="1748" spans="1:24">
      <c r="A1748" s="1" t="s">
        <v>1687</v>
      </c>
      <c r="B1748" s="1"/>
      <c r="C1748" s="1"/>
      <c r="D1748" s="1"/>
      <c r="E1748" s="1"/>
      <c r="F1748" s="1"/>
      <c r="G1748" s="1"/>
      <c r="H1748" s="1"/>
      <c r="I1748" s="1"/>
      <c r="J1748" s="1"/>
      <c r="K1748" s="1"/>
      <c r="L1748" s="1"/>
      <c r="M1748" s="1"/>
      <c r="N1748" s="1"/>
      <c r="O1748" s="1"/>
      <c r="P1748" s="1"/>
      <c r="Q1748" s="1"/>
      <c r="R1748" s="1"/>
      <c r="S1748" s="1"/>
      <c r="T1748" s="1"/>
      <c r="U1748" s="1"/>
      <c r="V1748" s="1"/>
      <c r="W1748" s="1"/>
      <c r="X1748" s="1"/>
    </row>
    <row r="1749" spans="1:24">
      <c r="A1749" s="1" t="s">
        <v>1700</v>
      </c>
      <c r="B1749" s="1"/>
      <c r="C1749" s="1"/>
      <c r="D1749" s="1"/>
      <c r="E1749" s="1"/>
      <c r="F1749" s="1"/>
      <c r="G1749" s="1"/>
      <c r="H1749" s="1"/>
      <c r="I1749" s="1"/>
      <c r="J1749" s="1"/>
      <c r="K1749" s="1"/>
      <c r="L1749" s="1"/>
      <c r="M1749" s="1"/>
      <c r="N1749" s="1"/>
      <c r="O1749" s="1"/>
      <c r="P1749" s="1"/>
      <c r="Q1749" s="1"/>
      <c r="R1749" s="1"/>
      <c r="S1749" s="1"/>
      <c r="T1749" s="1"/>
      <c r="U1749" s="1"/>
      <c r="V1749" s="1"/>
      <c r="W1749" s="1"/>
      <c r="X1749" s="1"/>
    </row>
    <row r="1750" spans="1:24">
      <c r="A1750" s="1" t="s">
        <v>1701</v>
      </c>
      <c r="B1750" s="1" t="s">
        <v>1712</v>
      </c>
      <c r="C1750" s="1"/>
      <c r="D1750" s="1"/>
      <c r="E1750" s="1"/>
      <c r="F1750" s="1"/>
      <c r="G1750" s="1"/>
      <c r="H1750" s="1"/>
      <c r="I1750" s="1"/>
      <c r="J1750" s="1"/>
      <c r="K1750" s="1"/>
      <c r="L1750" s="1"/>
      <c r="M1750" s="1"/>
      <c r="N1750" s="1"/>
      <c r="O1750" s="1"/>
      <c r="P1750" s="1"/>
      <c r="Q1750" s="1"/>
      <c r="R1750" s="1"/>
      <c r="S1750" s="1"/>
      <c r="T1750" s="1"/>
      <c r="U1750" s="1"/>
      <c r="V1750" s="1"/>
      <c r="W1750" s="1"/>
      <c r="X1750" s="1"/>
    </row>
    <row r="1751" spans="1:24">
      <c r="A1751" s="1" t="s">
        <v>1690</v>
      </c>
      <c r="B1751" s="1"/>
      <c r="C1751" s="1"/>
      <c r="D1751" s="1"/>
      <c r="E1751" s="1"/>
      <c r="F1751" s="1"/>
      <c r="G1751" s="1"/>
      <c r="H1751" s="1"/>
      <c r="I1751" s="1"/>
      <c r="J1751" s="1"/>
      <c r="K1751" s="1"/>
      <c r="L1751" s="1"/>
      <c r="M1751" s="1"/>
      <c r="N1751" s="1"/>
      <c r="O1751" s="1"/>
      <c r="P1751" s="1"/>
      <c r="Q1751" s="1"/>
      <c r="R1751" s="1"/>
      <c r="S1751" s="1"/>
      <c r="T1751" s="1"/>
      <c r="U1751" s="1"/>
      <c r="V1751" s="1"/>
      <c r="W1751" s="1"/>
      <c r="X1751" s="1"/>
    </row>
    <row r="1752" spans="1:24">
      <c r="A1752" s="1" t="s">
        <v>1691</v>
      </c>
      <c r="B1752" s="1"/>
      <c r="C1752" s="1"/>
      <c r="D1752" s="1"/>
      <c r="E1752" s="1"/>
      <c r="F1752" s="1"/>
      <c r="G1752" s="1"/>
      <c r="H1752" s="1"/>
      <c r="I1752" s="1"/>
      <c r="J1752" s="1"/>
      <c r="K1752" s="1"/>
      <c r="L1752" s="1"/>
      <c r="M1752" s="1"/>
      <c r="N1752" s="1"/>
      <c r="O1752" s="1"/>
      <c r="P1752" s="1"/>
      <c r="Q1752" s="1"/>
      <c r="R1752" s="1"/>
      <c r="S1752" s="1"/>
      <c r="T1752" s="1"/>
      <c r="U1752" s="1"/>
      <c r="V1752" s="1"/>
      <c r="W1752" s="1"/>
      <c r="X1752" s="1"/>
    </row>
    <row r="1753" spans="1:24">
      <c r="A1753" s="1" t="s">
        <v>1702</v>
      </c>
      <c r="B1753" s="1"/>
      <c r="C1753" s="1"/>
      <c r="D1753" s="1"/>
      <c r="E1753" s="1"/>
      <c r="F1753" s="1"/>
      <c r="G1753" s="1"/>
      <c r="H1753" s="1"/>
      <c r="I1753" s="1"/>
      <c r="J1753" s="1"/>
      <c r="K1753" s="1"/>
      <c r="L1753" s="1"/>
      <c r="M1753" s="1"/>
      <c r="N1753" s="1"/>
      <c r="O1753" s="1"/>
      <c r="P1753" s="1"/>
      <c r="Q1753" s="1"/>
      <c r="R1753" s="1"/>
      <c r="S1753" s="1"/>
      <c r="T1753" s="1"/>
      <c r="U1753" s="1"/>
      <c r="V1753" s="1"/>
      <c r="W1753" s="1"/>
      <c r="X1753" s="1"/>
    </row>
    <row r="1754" spans="1:24">
      <c r="A1754" s="1" t="s">
        <v>1703</v>
      </c>
      <c r="B1754" s="1"/>
      <c r="C1754" s="1"/>
      <c r="D1754" s="1"/>
      <c r="E1754" s="1"/>
      <c r="F1754" s="1"/>
      <c r="G1754" s="1"/>
      <c r="H1754" s="1"/>
      <c r="I1754" s="1"/>
      <c r="J1754" s="1"/>
      <c r="K1754" s="1"/>
      <c r="L1754" s="1"/>
      <c r="M1754" s="1"/>
      <c r="N1754" s="1"/>
      <c r="O1754" s="1"/>
      <c r="P1754" s="1"/>
      <c r="Q1754" s="1"/>
      <c r="R1754" s="1"/>
      <c r="S1754" s="1"/>
      <c r="T1754" s="1"/>
      <c r="U1754" s="1"/>
      <c r="V1754" s="1"/>
      <c r="W1754" s="1"/>
      <c r="X1754" s="1"/>
    </row>
    <row r="1755" spans="1:24">
      <c r="A1755" s="1" t="s">
        <v>1687</v>
      </c>
      <c r="B1755" s="1"/>
      <c r="C1755" s="1"/>
      <c r="D1755" s="1"/>
      <c r="E1755" s="1"/>
      <c r="F1755" s="1"/>
      <c r="G1755" s="1"/>
      <c r="H1755" s="1"/>
      <c r="I1755" s="1"/>
      <c r="J1755" s="1"/>
      <c r="K1755" s="1"/>
      <c r="L1755" s="1"/>
      <c r="M1755" s="1"/>
      <c r="N1755" s="1"/>
      <c r="O1755" s="1"/>
      <c r="P1755" s="1"/>
      <c r="Q1755" s="1"/>
      <c r="R1755" s="1"/>
      <c r="S1755" s="1"/>
      <c r="T1755" s="1"/>
      <c r="U1755" s="1"/>
      <c r="V1755" s="1"/>
      <c r="W1755" s="1"/>
      <c r="X1755" s="1"/>
    </row>
    <row r="1756" spans="1:24">
      <c r="A1756" s="1" t="s">
        <v>1704</v>
      </c>
      <c r="B1756" s="1"/>
      <c r="C1756" s="1"/>
      <c r="D1756" s="1"/>
      <c r="E1756" s="1"/>
      <c r="F1756" s="1"/>
      <c r="G1756" s="1"/>
      <c r="H1756" s="1"/>
      <c r="I1756" s="1"/>
      <c r="J1756" s="1"/>
      <c r="K1756" s="1"/>
      <c r="L1756" s="1"/>
      <c r="M1756" s="1"/>
      <c r="N1756" s="1"/>
      <c r="O1756" s="1"/>
      <c r="P1756" s="1"/>
      <c r="Q1756" s="1"/>
      <c r="R1756" s="1"/>
      <c r="S1756" s="1"/>
      <c r="T1756" s="1"/>
      <c r="U1756" s="1"/>
      <c r="V1756" s="1"/>
      <c r="W1756" s="1"/>
      <c r="X1756" s="1"/>
    </row>
    <row r="1757" spans="1:24">
      <c r="A1757" s="1" t="s">
        <v>1705</v>
      </c>
      <c r="B1757" s="1" t="s">
        <v>1713</v>
      </c>
      <c r="C1757" s="1"/>
      <c r="D1757" s="1"/>
      <c r="E1757" s="1"/>
      <c r="F1757" s="1"/>
      <c r="G1757" s="1"/>
      <c r="H1757" s="1"/>
      <c r="I1757" s="1"/>
      <c r="J1757" s="1"/>
      <c r="K1757" s="1"/>
      <c r="L1757" s="1"/>
      <c r="M1757" s="1"/>
      <c r="N1757" s="1"/>
      <c r="O1757" s="1"/>
      <c r="P1757" s="1"/>
      <c r="Q1757" s="1"/>
      <c r="R1757" s="1"/>
      <c r="S1757" s="1"/>
      <c r="T1757" s="1"/>
      <c r="U1757" s="1"/>
      <c r="V1757" s="1"/>
      <c r="W1757" s="1"/>
      <c r="X1757" s="1"/>
    </row>
    <row r="1758" spans="1:24">
      <c r="A1758" s="1" t="s">
        <v>1690</v>
      </c>
      <c r="B1758" s="1"/>
      <c r="C1758" s="1"/>
      <c r="D1758" s="1"/>
      <c r="E1758" s="1"/>
      <c r="F1758" s="1"/>
      <c r="G1758" s="1"/>
      <c r="H1758" s="1"/>
      <c r="I1758" s="1"/>
      <c r="J1758" s="1"/>
      <c r="K1758" s="1"/>
      <c r="L1758" s="1"/>
      <c r="M1758" s="1"/>
      <c r="N1758" s="1"/>
      <c r="O1758" s="1"/>
      <c r="P1758" s="1"/>
      <c r="Q1758" s="1"/>
      <c r="R1758" s="1"/>
      <c r="S1758" s="1"/>
      <c r="T1758" s="1"/>
      <c r="U1758" s="1"/>
      <c r="V1758" s="1"/>
      <c r="W1758" s="1"/>
      <c r="X1758" s="1"/>
    </row>
    <row r="1759" spans="1:24">
      <c r="A1759" s="1" t="s">
        <v>1691</v>
      </c>
      <c r="B1759" s="1"/>
      <c r="C1759" s="1"/>
      <c r="D1759" s="1"/>
      <c r="E1759" s="1"/>
      <c r="F1759" s="1"/>
      <c r="G1759" s="1"/>
      <c r="H1759" s="1"/>
      <c r="I1759" s="1"/>
      <c r="J1759" s="1"/>
      <c r="K1759" s="1"/>
      <c r="L1759" s="1"/>
      <c r="M1759" s="1"/>
      <c r="N1759" s="1"/>
      <c r="O1759" s="1"/>
      <c r="P1759" s="1"/>
      <c r="Q1759" s="1"/>
      <c r="R1759" s="1"/>
      <c r="S1759" s="1"/>
      <c r="T1759" s="1"/>
      <c r="U1759" s="1"/>
      <c r="V1759" s="1"/>
      <c r="W1759" s="1"/>
      <c r="X1759" s="1"/>
    </row>
    <row r="1760" spans="1:24">
      <c r="A1760" s="1" t="s">
        <v>1706</v>
      </c>
      <c r="B1760" s="1"/>
      <c r="C1760" s="1"/>
      <c r="D1760" s="1"/>
      <c r="E1760" s="1"/>
      <c r="F1760" s="1"/>
      <c r="G1760" s="1"/>
      <c r="H1760" s="1"/>
      <c r="I1760" s="1"/>
      <c r="J1760" s="1"/>
      <c r="K1760" s="1"/>
      <c r="L1760" s="1"/>
      <c r="M1760" s="1"/>
      <c r="N1760" s="1"/>
      <c r="O1760" s="1"/>
      <c r="P1760" s="1"/>
      <c r="Q1760" s="1"/>
      <c r="R1760" s="1"/>
      <c r="S1760" s="1"/>
      <c r="T1760" s="1"/>
      <c r="U1760" s="1"/>
      <c r="V1760" s="1"/>
      <c r="W1760" s="1"/>
      <c r="X1760" s="1"/>
    </row>
    <row r="1761" spans="1:24">
      <c r="A1761" s="1" t="s">
        <v>1682</v>
      </c>
      <c r="B1761" s="1"/>
      <c r="C1761" s="1"/>
      <c r="D1761" s="1"/>
      <c r="E1761" s="1"/>
      <c r="F1761" s="1"/>
      <c r="G1761" s="1"/>
      <c r="H1761" s="1"/>
      <c r="I1761" s="1"/>
      <c r="J1761" s="1"/>
      <c r="K1761" s="1"/>
      <c r="L1761" s="1"/>
      <c r="M1761" s="1"/>
      <c r="N1761" s="1"/>
      <c r="O1761" s="1"/>
      <c r="P1761" s="1"/>
      <c r="Q1761" s="1"/>
      <c r="R1761" s="1"/>
      <c r="S1761" s="1"/>
      <c r="T1761" s="1"/>
      <c r="U1761" s="1"/>
      <c r="V1761" s="1"/>
      <c r="W1761" s="1"/>
      <c r="X1761" s="1"/>
    </row>
    <row r="1762" spans="1:24">
      <c r="A1762" s="1" t="s">
        <v>1707</v>
      </c>
      <c r="B1762" s="1"/>
      <c r="C1762" s="1"/>
      <c r="D1762" s="1"/>
      <c r="E1762" s="1"/>
      <c r="F1762" s="1"/>
      <c r="G1762" s="1"/>
      <c r="H1762" s="1"/>
      <c r="I1762" s="1"/>
      <c r="J1762" s="1"/>
      <c r="K1762" s="1"/>
      <c r="L1762" s="1"/>
      <c r="M1762" s="1"/>
      <c r="N1762" s="1"/>
      <c r="O1762" s="1"/>
      <c r="P1762" s="1"/>
      <c r="Q1762" s="1"/>
      <c r="R1762" s="1"/>
      <c r="S1762" s="1"/>
      <c r="T1762" s="1"/>
      <c r="U1762" s="1"/>
      <c r="V1762" s="1"/>
      <c r="W1762" s="1"/>
      <c r="X1762" s="1"/>
    </row>
    <row r="1763" spans="1:24">
      <c r="A1763" s="1" t="s">
        <v>1687</v>
      </c>
      <c r="B1763" s="1"/>
      <c r="C1763" s="1"/>
      <c r="D1763" s="1"/>
      <c r="E1763" s="1"/>
      <c r="F1763" s="1"/>
      <c r="G1763" s="1"/>
      <c r="H1763" s="1"/>
      <c r="I1763" s="1"/>
      <c r="J1763" s="1"/>
      <c r="K1763" s="1"/>
      <c r="L1763" s="1"/>
      <c r="M1763" s="1"/>
      <c r="N1763" s="1"/>
      <c r="O1763" s="1"/>
      <c r="P1763" s="1"/>
      <c r="Q1763" s="1"/>
      <c r="R1763" s="1"/>
      <c r="S1763" s="1"/>
      <c r="T1763" s="1"/>
      <c r="U1763" s="1"/>
      <c r="V1763" s="1"/>
      <c r="W1763" s="1"/>
      <c r="X1763" s="1"/>
    </row>
    <row r="1764" spans="1:24">
      <c r="A1764" s="1" t="s">
        <v>1708</v>
      </c>
      <c r="B1764" s="1"/>
      <c r="C1764" s="1"/>
      <c r="D1764" s="1"/>
      <c r="E1764" s="1"/>
      <c r="F1764" s="1"/>
      <c r="G1764" s="1"/>
      <c r="H1764" s="1"/>
      <c r="I1764" s="1"/>
      <c r="J1764" s="1"/>
      <c r="K1764" s="1"/>
      <c r="L1764" s="1"/>
      <c r="M1764" s="1"/>
      <c r="N1764" s="1"/>
      <c r="O1764" s="1"/>
      <c r="P1764" s="1"/>
      <c r="Q1764" s="1"/>
      <c r="R1764" s="1"/>
      <c r="S1764" s="1"/>
      <c r="T1764" s="1"/>
      <c r="U1764" s="1"/>
      <c r="V1764" s="1"/>
      <c r="W1764" s="1"/>
      <c r="X1764" s="1"/>
    </row>
    <row r="1765" spans="1:24">
      <c r="A1765" s="1" t="s">
        <v>1709</v>
      </c>
      <c r="B1765" s="1"/>
      <c r="C1765" s="1"/>
      <c r="D1765" s="1"/>
      <c r="E1765" s="1"/>
      <c r="F1765" s="1"/>
      <c r="G1765" s="1"/>
      <c r="H1765" s="1"/>
      <c r="I1765" s="1"/>
      <c r="J1765" s="1"/>
      <c r="K1765" s="1"/>
      <c r="L1765" s="1"/>
      <c r="M1765" s="1"/>
      <c r="N1765" s="1"/>
      <c r="O1765" s="1"/>
      <c r="P1765" s="1"/>
      <c r="Q1765" s="1"/>
      <c r="R1765" s="1"/>
      <c r="S1765" s="1"/>
      <c r="T1765" s="1"/>
      <c r="U1765" s="1"/>
      <c r="V1765" s="1"/>
      <c r="W1765" s="1"/>
      <c r="X1765" s="1"/>
    </row>
    <row r="1766" spans="1:24">
      <c r="A1766" s="1" t="s">
        <v>20139</v>
      </c>
      <c r="B1766" s="1"/>
      <c r="C1766" s="1"/>
      <c r="D1766" s="1"/>
      <c r="E1766" s="1"/>
      <c r="F1766" s="1"/>
      <c r="G1766" s="1"/>
      <c r="H1766" s="1"/>
      <c r="I1766" s="1"/>
      <c r="J1766" s="1"/>
      <c r="K1766" s="1"/>
      <c r="L1766" s="1"/>
      <c r="M1766" s="1"/>
      <c r="N1766" s="1"/>
      <c r="O1766" s="1"/>
      <c r="P1766" s="1"/>
      <c r="Q1766" s="1"/>
      <c r="R1766" s="1"/>
      <c r="S1766" s="1"/>
      <c r="T1766" s="1"/>
      <c r="U1766" s="1"/>
      <c r="V1766" s="1"/>
      <c r="W1766" s="1"/>
      <c r="X1766" s="1"/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Y1750"/>
  <sheetViews>
    <sheetView workbookViewId="0"/>
  </sheetViews>
  <sheetFormatPr defaultRowHeight="15"/>
  <sheetData>
    <row r="1" spans="1:25">
      <c r="Y1" s="1">
        <f>==============================================================================</f>
        <v>0</v>
      </c>
    </row>
    <row r="2" spans="1:25">
      <c r="A2" s="1" t="s">
        <v>0</v>
      </c>
      <c r="B2" s="1"/>
      <c r="C2" s="1" t="s">
        <v>1714</v>
      </c>
      <c r="D2" s="1" t="s">
        <v>1715</v>
      </c>
      <c r="E2" s="1" t="s">
        <v>3387</v>
      </c>
      <c r="F2" s="1" t="s">
        <v>5059</v>
      </c>
      <c r="G2" s="1" t="s">
        <v>6682</v>
      </c>
      <c r="H2" s="1" t="s">
        <v>8301</v>
      </c>
      <c r="I2" s="1" t="s">
        <v>9919</v>
      </c>
      <c r="J2" s="1" t="s">
        <v>11562</v>
      </c>
      <c r="K2" s="1" t="s">
        <v>27124</v>
      </c>
      <c r="L2" s="1" t="s">
        <v>1714</v>
      </c>
      <c r="M2" s="1" t="s">
        <v>1715</v>
      </c>
      <c r="N2" s="1" t="s">
        <v>13235</v>
      </c>
      <c r="O2" s="1" t="s">
        <v>1714</v>
      </c>
      <c r="P2" s="1" t="s">
        <v>13236</v>
      </c>
      <c r="Q2" s="1" t="s">
        <v>13247</v>
      </c>
      <c r="R2" s="1" t="s">
        <v>14050</v>
      </c>
      <c r="S2" s="1" t="s">
        <v>1714</v>
      </c>
      <c r="T2" s="1" t="s">
        <v>14051</v>
      </c>
      <c r="U2" s="1" t="s">
        <v>14057</v>
      </c>
      <c r="V2" s="1" t="s">
        <v>14062</v>
      </c>
      <c r="W2" s="1" t="s">
        <v>1714</v>
      </c>
      <c r="X2" s="1" t="s">
        <v>14063</v>
      </c>
      <c r="Y2" t="s">
        <v>14065</v>
      </c>
    </row>
    <row r="3" spans="1:25">
      <c r="A3" s="1" t="s">
        <v>1</v>
      </c>
      <c r="B3" s="1"/>
      <c r="C3" s="1" t="s">
        <v>1</v>
      </c>
      <c r="D3" s="1" t="s">
        <v>1716</v>
      </c>
      <c r="E3" s="1" t="s">
        <v>24731</v>
      </c>
      <c r="F3" s="1" t="s">
        <v>25343</v>
      </c>
      <c r="G3" s="1" t="s">
        <v>25941</v>
      </c>
      <c r="H3" s="1" t="s">
        <v>26531</v>
      </c>
      <c r="I3" s="1" t="s">
        <v>9920</v>
      </c>
      <c r="J3" s="1"/>
      <c r="K3" s="1" t="s">
        <v>27124</v>
      </c>
      <c r="L3" s="1" t="s">
        <v>1</v>
      </c>
      <c r="M3" s="1" t="s">
        <v>11564</v>
      </c>
      <c r="N3" s="1" t="s">
        <v>13235</v>
      </c>
      <c r="O3" s="1" t="s">
        <v>1</v>
      </c>
      <c r="P3" s="1" t="s">
        <v>13237</v>
      </c>
      <c r="Q3" s="1" t="s">
        <v>13237</v>
      </c>
      <c r="R3" s="1" t="s">
        <v>14050</v>
      </c>
      <c r="S3" s="1" t="s">
        <v>1</v>
      </c>
      <c r="T3" s="1"/>
      <c r="U3" s="1"/>
      <c r="V3" s="1" t="s">
        <v>14062</v>
      </c>
      <c r="W3" s="1" t="s">
        <v>1</v>
      </c>
      <c r="X3" s="1"/>
    </row>
    <row r="4" spans="1:25">
      <c r="A4" s="1" t="s">
        <v>2</v>
      </c>
      <c r="B4" s="1"/>
      <c r="C4" s="1" t="s">
        <v>2</v>
      </c>
      <c r="D4" s="1" t="s">
        <v>1717</v>
      </c>
      <c r="E4" s="1" t="s">
        <v>24732</v>
      </c>
      <c r="F4" s="1" t="s">
        <v>25344</v>
      </c>
      <c r="G4" s="1" t="s">
        <v>25942</v>
      </c>
      <c r="H4" s="1" t="s">
        <v>26532</v>
      </c>
      <c r="I4" s="1" t="s">
        <v>9921</v>
      </c>
      <c r="J4" s="1"/>
      <c r="K4" s="1" t="s">
        <v>27124</v>
      </c>
      <c r="L4" s="1" t="s">
        <v>2</v>
      </c>
      <c r="M4" s="1" t="s">
        <v>11565</v>
      </c>
      <c r="N4" s="1" t="s">
        <v>13235</v>
      </c>
      <c r="O4" s="1" t="s">
        <v>2</v>
      </c>
      <c r="P4" s="1" t="s">
        <v>13237</v>
      </c>
      <c r="Q4" s="1" t="s">
        <v>13237</v>
      </c>
      <c r="R4" s="1" t="s">
        <v>14050</v>
      </c>
      <c r="S4" s="1" t="s">
        <v>2</v>
      </c>
      <c r="T4" s="1"/>
      <c r="U4" s="1"/>
      <c r="V4" s="1" t="s">
        <v>14062</v>
      </c>
      <c r="W4" s="1" t="s">
        <v>2</v>
      </c>
      <c r="X4" s="1"/>
    </row>
    <row r="5" spans="1:25">
      <c r="A5" s="1" t="s">
        <v>3</v>
      </c>
      <c r="B5" s="1"/>
      <c r="C5" s="1" t="s">
        <v>3</v>
      </c>
      <c r="D5" s="1" t="s">
        <v>1718</v>
      </c>
      <c r="E5" s="1" t="s">
        <v>24733</v>
      </c>
      <c r="F5" s="1" t="s">
        <v>25345</v>
      </c>
      <c r="G5" s="1" t="s">
        <v>25943</v>
      </c>
      <c r="H5" s="1" t="s">
        <v>26533</v>
      </c>
      <c r="I5" s="1" t="s">
        <v>9922</v>
      </c>
      <c r="J5" s="1"/>
      <c r="K5" s="1" t="s">
        <v>27124</v>
      </c>
      <c r="L5" s="1" t="s">
        <v>3</v>
      </c>
      <c r="M5" s="1" t="s">
        <v>11566</v>
      </c>
      <c r="N5" s="1" t="s">
        <v>13235</v>
      </c>
      <c r="O5" s="1" t="s">
        <v>3</v>
      </c>
      <c r="P5" s="1" t="s">
        <v>13237</v>
      </c>
      <c r="Q5" s="1" t="s">
        <v>13237</v>
      </c>
      <c r="R5" s="1" t="s">
        <v>14050</v>
      </c>
      <c r="S5" s="1" t="s">
        <v>3</v>
      </c>
      <c r="T5" s="1"/>
      <c r="U5" s="1"/>
      <c r="V5" s="1" t="s">
        <v>14062</v>
      </c>
      <c r="W5" s="1" t="s">
        <v>3</v>
      </c>
      <c r="X5" s="1"/>
    </row>
    <row r="6" spans="1:25">
      <c r="A6" s="1" t="s">
        <v>4</v>
      </c>
      <c r="B6" s="1"/>
      <c r="C6" s="1" t="s">
        <v>4</v>
      </c>
      <c r="D6" s="1" t="s">
        <v>1719</v>
      </c>
      <c r="E6" s="1" t="s">
        <v>24734</v>
      </c>
      <c r="F6" s="1" t="s">
        <v>25346</v>
      </c>
      <c r="G6" s="1" t="s">
        <v>25944</v>
      </c>
      <c r="H6" s="1" t="s">
        <v>26534</v>
      </c>
      <c r="I6" s="1" t="s">
        <v>9923</v>
      </c>
      <c r="J6" s="1"/>
      <c r="K6" s="1" t="s">
        <v>27124</v>
      </c>
      <c r="L6" s="1" t="s">
        <v>4</v>
      </c>
      <c r="M6" s="1" t="s">
        <v>11567</v>
      </c>
      <c r="N6" s="1" t="s">
        <v>13235</v>
      </c>
      <c r="O6" s="1" t="s">
        <v>4</v>
      </c>
      <c r="P6" s="1" t="s">
        <v>13237</v>
      </c>
      <c r="Q6" s="1" t="s">
        <v>13237</v>
      </c>
      <c r="R6" s="1" t="s">
        <v>14050</v>
      </c>
      <c r="S6" s="1" t="s">
        <v>4</v>
      </c>
      <c r="T6" s="1"/>
      <c r="U6" s="1"/>
      <c r="V6" s="1" t="s">
        <v>14062</v>
      </c>
      <c r="W6" s="1" t="s">
        <v>4</v>
      </c>
      <c r="X6" s="1"/>
    </row>
    <row r="7" spans="1:25">
      <c r="A7" s="1" t="s">
        <v>5</v>
      </c>
      <c r="B7" s="1"/>
      <c r="C7" s="1" t="s">
        <v>5</v>
      </c>
      <c r="D7" s="1" t="s">
        <v>1720</v>
      </c>
      <c r="E7" s="1" t="s">
        <v>3392</v>
      </c>
      <c r="F7" s="1" t="s">
        <v>5064</v>
      </c>
      <c r="G7" s="1" t="s">
        <v>6687</v>
      </c>
      <c r="H7" s="1" t="s">
        <v>8306</v>
      </c>
      <c r="I7" s="1" t="s">
        <v>9924</v>
      </c>
      <c r="J7" s="1"/>
      <c r="K7" s="1" t="s">
        <v>27124</v>
      </c>
      <c r="L7" s="1" t="s">
        <v>5</v>
      </c>
      <c r="M7" s="1" t="s">
        <v>11568</v>
      </c>
      <c r="N7" s="1" t="s">
        <v>13235</v>
      </c>
      <c r="O7" s="1" t="s">
        <v>5</v>
      </c>
      <c r="P7" s="1" t="s">
        <v>13237</v>
      </c>
      <c r="Q7" s="1" t="s">
        <v>13237</v>
      </c>
      <c r="R7" s="1" t="s">
        <v>14050</v>
      </c>
      <c r="S7" s="1" t="s">
        <v>5</v>
      </c>
      <c r="T7" s="1"/>
      <c r="U7" s="1"/>
      <c r="V7" s="1" t="s">
        <v>14062</v>
      </c>
      <c r="W7" s="1" t="s">
        <v>5</v>
      </c>
      <c r="X7" s="1"/>
    </row>
    <row r="8" spans="1:25">
      <c r="A8" s="1" t="s">
        <v>6</v>
      </c>
      <c r="B8" s="1"/>
      <c r="C8" s="1" t="s">
        <v>6</v>
      </c>
      <c r="D8" s="1" t="s">
        <v>1721</v>
      </c>
      <c r="E8" s="1" t="s">
        <v>24735</v>
      </c>
      <c r="F8" s="1" t="s">
        <v>25347</v>
      </c>
      <c r="G8" s="1" t="s">
        <v>25945</v>
      </c>
      <c r="H8" s="1" t="s">
        <v>26535</v>
      </c>
      <c r="I8" s="1" t="s">
        <v>9925</v>
      </c>
      <c r="J8" s="1"/>
      <c r="K8" s="1" t="s">
        <v>27124</v>
      </c>
      <c r="L8" s="1" t="s">
        <v>6</v>
      </c>
      <c r="M8" s="1" t="s">
        <v>11569</v>
      </c>
      <c r="N8" s="1" t="s">
        <v>13235</v>
      </c>
      <c r="O8" s="1" t="s">
        <v>6</v>
      </c>
      <c r="P8" s="1" t="s">
        <v>13237</v>
      </c>
      <c r="Q8" s="1" t="s">
        <v>13237</v>
      </c>
      <c r="R8" s="1" t="s">
        <v>14050</v>
      </c>
      <c r="S8" s="1" t="s">
        <v>6</v>
      </c>
      <c r="T8" s="1"/>
      <c r="U8" s="1"/>
      <c r="V8" s="1" t="s">
        <v>14062</v>
      </c>
      <c r="W8" s="1" t="s">
        <v>6</v>
      </c>
      <c r="X8" s="1"/>
    </row>
    <row r="9" spans="1:25">
      <c r="A9" s="1" t="s">
        <v>7</v>
      </c>
      <c r="B9" s="1"/>
      <c r="C9" s="1" t="s">
        <v>7</v>
      </c>
      <c r="D9" s="1" t="s">
        <v>1722</v>
      </c>
      <c r="E9" s="1" t="s">
        <v>24736</v>
      </c>
      <c r="F9" s="1" t="s">
        <v>25348</v>
      </c>
      <c r="G9" s="1" t="s">
        <v>25946</v>
      </c>
      <c r="H9" s="1" t="s">
        <v>26536</v>
      </c>
      <c r="I9" s="1" t="s">
        <v>9926</v>
      </c>
      <c r="J9" s="1"/>
      <c r="K9" s="1" t="s">
        <v>27124</v>
      </c>
      <c r="L9" s="1" t="s">
        <v>7</v>
      </c>
      <c r="M9" s="1" t="s">
        <v>11570</v>
      </c>
      <c r="N9" s="1" t="s">
        <v>13235</v>
      </c>
      <c r="O9" s="1" t="s">
        <v>7</v>
      </c>
      <c r="P9" s="1" t="s">
        <v>13237</v>
      </c>
      <c r="Q9" s="1" t="s">
        <v>13237</v>
      </c>
      <c r="R9" s="1" t="s">
        <v>14050</v>
      </c>
      <c r="S9" s="1" t="s">
        <v>7</v>
      </c>
      <c r="T9" s="1"/>
      <c r="U9" s="1"/>
      <c r="V9" s="1" t="s">
        <v>14062</v>
      </c>
      <c r="W9" s="1" t="s">
        <v>7</v>
      </c>
      <c r="X9" s="1"/>
    </row>
    <row r="10" spans="1:25">
      <c r="A10" s="1" t="s">
        <v>8</v>
      </c>
      <c r="B10" s="1"/>
      <c r="C10" s="1" t="s">
        <v>8</v>
      </c>
      <c r="D10" s="1" t="s">
        <v>1723</v>
      </c>
      <c r="E10" s="1" t="s">
        <v>24737</v>
      </c>
      <c r="F10" s="1" t="s">
        <v>25349</v>
      </c>
      <c r="G10" s="1" t="s">
        <v>25947</v>
      </c>
      <c r="H10" s="1" t="s">
        <v>26537</v>
      </c>
      <c r="I10" s="1" t="s">
        <v>9927</v>
      </c>
      <c r="J10" s="1"/>
      <c r="K10" s="1" t="s">
        <v>27124</v>
      </c>
      <c r="L10" s="1" t="s">
        <v>8</v>
      </c>
      <c r="M10" s="1" t="s">
        <v>11571</v>
      </c>
      <c r="N10" s="1" t="s">
        <v>13235</v>
      </c>
      <c r="O10" s="1" t="s">
        <v>8</v>
      </c>
      <c r="P10" s="1" t="s">
        <v>13237</v>
      </c>
      <c r="Q10" s="1" t="s">
        <v>13237</v>
      </c>
      <c r="R10" s="1" t="s">
        <v>14050</v>
      </c>
      <c r="S10" s="1" t="s">
        <v>8</v>
      </c>
      <c r="T10" s="1"/>
      <c r="U10" s="1"/>
      <c r="V10" s="1" t="s">
        <v>14062</v>
      </c>
      <c r="W10" s="1" t="s">
        <v>8</v>
      </c>
      <c r="X10" s="1"/>
    </row>
    <row r="11" spans="1:25">
      <c r="A11" s="1" t="s">
        <v>9</v>
      </c>
      <c r="B11" s="1"/>
      <c r="C11" s="1" t="s">
        <v>9</v>
      </c>
      <c r="D11" s="1" t="s">
        <v>1724</v>
      </c>
      <c r="E11" s="1" t="s">
        <v>3396</v>
      </c>
      <c r="F11" s="1" t="s">
        <v>5068</v>
      </c>
      <c r="G11" s="1" t="s">
        <v>6691</v>
      </c>
      <c r="H11" s="1" t="s">
        <v>8310</v>
      </c>
      <c r="I11" s="1" t="s">
        <v>9928</v>
      </c>
      <c r="J11" s="1"/>
      <c r="K11" s="1" t="s">
        <v>27124</v>
      </c>
      <c r="L11" s="1" t="s">
        <v>9</v>
      </c>
      <c r="M11" s="1" t="s">
        <v>11572</v>
      </c>
      <c r="N11" s="1" t="s">
        <v>13235</v>
      </c>
      <c r="O11" s="1" t="s">
        <v>9</v>
      </c>
      <c r="P11" s="1" t="s">
        <v>13237</v>
      </c>
      <c r="Q11" s="1" t="s">
        <v>13237</v>
      </c>
      <c r="R11" s="1" t="s">
        <v>14050</v>
      </c>
      <c r="S11" s="1" t="s">
        <v>9</v>
      </c>
      <c r="T11" s="1"/>
      <c r="U11" s="1"/>
      <c r="V11" s="1" t="s">
        <v>14062</v>
      </c>
      <c r="W11" s="1" t="s">
        <v>9</v>
      </c>
      <c r="X11" s="1"/>
    </row>
    <row r="12" spans="1:25">
      <c r="A12" s="1" t="s">
        <v>10</v>
      </c>
      <c r="B12" s="1"/>
      <c r="C12" s="1" t="s">
        <v>10</v>
      </c>
      <c r="D12" s="1" t="s">
        <v>1725</v>
      </c>
      <c r="E12" s="1" t="s">
        <v>20150</v>
      </c>
      <c r="F12" s="1" t="s">
        <v>21044</v>
      </c>
      <c r="G12" s="1" t="s">
        <v>21915</v>
      </c>
      <c r="H12" s="1" t="s">
        <v>22780</v>
      </c>
      <c r="I12" s="1" t="s">
        <v>9929</v>
      </c>
      <c r="J12" s="1"/>
      <c r="K12" s="1" t="s">
        <v>27124</v>
      </c>
      <c r="L12" s="1" t="s">
        <v>10</v>
      </c>
      <c r="M12" s="1" t="s">
        <v>11573</v>
      </c>
      <c r="N12" s="1" t="s">
        <v>13235</v>
      </c>
      <c r="O12" s="1" t="s">
        <v>10</v>
      </c>
      <c r="P12" s="1" t="s">
        <v>13237</v>
      </c>
      <c r="Q12" s="1" t="s">
        <v>13237</v>
      </c>
      <c r="R12" s="1" t="s">
        <v>14050</v>
      </c>
      <c r="S12" s="1" t="s">
        <v>10</v>
      </c>
      <c r="T12" s="1"/>
      <c r="U12" s="1"/>
      <c r="V12" s="1" t="s">
        <v>14062</v>
      </c>
      <c r="W12" s="1" t="s">
        <v>10</v>
      </c>
      <c r="X12" s="1"/>
    </row>
    <row r="13" spans="1:25">
      <c r="A13" s="1" t="s">
        <v>11</v>
      </c>
      <c r="B13" s="1"/>
      <c r="C13" s="1" t="s">
        <v>11</v>
      </c>
      <c r="D13" s="1" t="s">
        <v>1726</v>
      </c>
      <c r="E13" s="1" t="s">
        <v>20151</v>
      </c>
      <c r="F13" s="1" t="s">
        <v>21045</v>
      </c>
      <c r="G13" s="1" t="s">
        <v>21916</v>
      </c>
      <c r="H13" s="1" t="s">
        <v>22781</v>
      </c>
      <c r="I13" s="1" t="s">
        <v>9930</v>
      </c>
      <c r="J13" s="1"/>
      <c r="K13" s="1" t="s">
        <v>27124</v>
      </c>
      <c r="L13" s="1" t="s">
        <v>11</v>
      </c>
      <c r="M13" s="1" t="s">
        <v>11574</v>
      </c>
      <c r="N13" s="1" t="s">
        <v>13235</v>
      </c>
      <c r="O13" s="1" t="s">
        <v>11</v>
      </c>
      <c r="P13" s="1" t="s">
        <v>13237</v>
      </c>
      <c r="Q13" s="1" t="s">
        <v>13237</v>
      </c>
      <c r="R13" s="1" t="s">
        <v>14050</v>
      </c>
      <c r="S13" s="1" t="s">
        <v>11</v>
      </c>
      <c r="T13" s="1"/>
      <c r="U13" s="1"/>
      <c r="V13" s="1" t="s">
        <v>14062</v>
      </c>
      <c r="W13" s="1" t="s">
        <v>11</v>
      </c>
      <c r="X13" s="1"/>
    </row>
    <row r="14" spans="1:25">
      <c r="A14" s="1" t="s">
        <v>12</v>
      </c>
      <c r="B14" s="1"/>
      <c r="C14" s="1" t="s">
        <v>12</v>
      </c>
      <c r="D14" s="1" t="s">
        <v>1727</v>
      </c>
      <c r="E14" s="1" t="s">
        <v>24738</v>
      </c>
      <c r="F14" s="1" t="s">
        <v>25350</v>
      </c>
      <c r="G14" s="1" t="s">
        <v>25948</v>
      </c>
      <c r="H14" s="1" t="s">
        <v>26538</v>
      </c>
      <c r="I14" s="1" t="s">
        <v>9931</v>
      </c>
      <c r="J14" s="1"/>
      <c r="K14" s="1" t="s">
        <v>27124</v>
      </c>
      <c r="L14" s="1" t="s">
        <v>12</v>
      </c>
      <c r="M14" s="1" t="s">
        <v>11575</v>
      </c>
      <c r="N14" s="1" t="s">
        <v>13235</v>
      </c>
      <c r="O14" s="1" t="s">
        <v>12</v>
      </c>
      <c r="P14" s="1" t="s">
        <v>13237</v>
      </c>
      <c r="Q14" s="1" t="s">
        <v>13237</v>
      </c>
      <c r="R14" s="1" t="s">
        <v>14050</v>
      </c>
      <c r="S14" s="1" t="s">
        <v>12</v>
      </c>
      <c r="T14" s="1"/>
      <c r="U14" s="1"/>
      <c r="V14" s="1" t="s">
        <v>14062</v>
      </c>
      <c r="W14" s="1" t="s">
        <v>12</v>
      </c>
      <c r="X14" s="1"/>
    </row>
    <row r="15" spans="1:25">
      <c r="A15" s="1" t="s">
        <v>13</v>
      </c>
      <c r="B15" s="1"/>
      <c r="C15" s="1" t="s">
        <v>13</v>
      </c>
      <c r="D15" s="1" t="s">
        <v>1728</v>
      </c>
      <c r="E15" s="1" t="s">
        <v>24739</v>
      </c>
      <c r="F15" s="1" t="s">
        <v>25351</v>
      </c>
      <c r="G15" s="1" t="s">
        <v>25949</v>
      </c>
      <c r="H15" s="1" t="s">
        <v>26539</v>
      </c>
      <c r="I15" s="1" t="s">
        <v>9932</v>
      </c>
      <c r="J15" s="1"/>
      <c r="K15" s="1" t="s">
        <v>27124</v>
      </c>
      <c r="L15" s="1" t="s">
        <v>13</v>
      </c>
      <c r="M15" s="1" t="s">
        <v>11576</v>
      </c>
      <c r="N15" s="1" t="s">
        <v>13235</v>
      </c>
      <c r="O15" s="1" t="s">
        <v>13</v>
      </c>
      <c r="P15" s="1" t="s">
        <v>13237</v>
      </c>
      <c r="Q15" s="1" t="s">
        <v>13237</v>
      </c>
      <c r="R15" s="1" t="s">
        <v>14050</v>
      </c>
      <c r="S15" s="1" t="s">
        <v>13</v>
      </c>
      <c r="T15" s="1"/>
      <c r="U15" s="1"/>
      <c r="V15" s="1" t="s">
        <v>14062</v>
      </c>
      <c r="W15" s="1" t="s">
        <v>13</v>
      </c>
      <c r="X15" s="1"/>
    </row>
    <row r="16" spans="1:25">
      <c r="A16" s="1" t="s">
        <v>14</v>
      </c>
      <c r="B16" s="1"/>
      <c r="C16" s="1" t="s">
        <v>14</v>
      </c>
      <c r="D16" s="1" t="s">
        <v>1729</v>
      </c>
      <c r="E16" s="1" t="s">
        <v>24740</v>
      </c>
      <c r="F16" s="1" t="s">
        <v>25352</v>
      </c>
      <c r="G16" s="1" t="s">
        <v>25950</v>
      </c>
      <c r="H16" s="1" t="s">
        <v>26540</v>
      </c>
      <c r="I16" s="1" t="s">
        <v>9933</v>
      </c>
      <c r="J16" s="1"/>
      <c r="K16" s="1" t="s">
        <v>27124</v>
      </c>
      <c r="L16" s="1" t="s">
        <v>14</v>
      </c>
      <c r="M16" s="1" t="s">
        <v>11577</v>
      </c>
      <c r="N16" s="1" t="s">
        <v>13235</v>
      </c>
      <c r="O16" s="1" t="s">
        <v>14</v>
      </c>
      <c r="P16" s="1" t="s">
        <v>13237</v>
      </c>
      <c r="Q16" s="1" t="s">
        <v>13237</v>
      </c>
      <c r="R16" s="1" t="s">
        <v>14050</v>
      </c>
      <c r="S16" s="1" t="s">
        <v>14</v>
      </c>
      <c r="T16" s="1"/>
      <c r="U16" s="1"/>
      <c r="V16" s="1" t="s">
        <v>14062</v>
      </c>
      <c r="W16" s="1" t="s">
        <v>14</v>
      </c>
      <c r="X16" s="1"/>
    </row>
    <row r="17" spans="1:24">
      <c r="A17" s="1" t="s">
        <v>15</v>
      </c>
      <c r="B17" s="1"/>
      <c r="C17" s="1" t="s">
        <v>15</v>
      </c>
      <c r="D17" s="1" t="s">
        <v>1730</v>
      </c>
      <c r="E17" s="1" t="s">
        <v>24741</v>
      </c>
      <c r="F17" s="1" t="s">
        <v>25353</v>
      </c>
      <c r="G17" s="1" t="s">
        <v>25951</v>
      </c>
      <c r="H17" s="1" t="s">
        <v>26541</v>
      </c>
      <c r="I17" s="1" t="s">
        <v>9934</v>
      </c>
      <c r="J17" s="1"/>
      <c r="K17" s="1" t="s">
        <v>27124</v>
      </c>
      <c r="L17" s="1" t="s">
        <v>15</v>
      </c>
      <c r="M17" s="1" t="s">
        <v>11578</v>
      </c>
      <c r="N17" s="1" t="s">
        <v>13235</v>
      </c>
      <c r="O17" s="1" t="s">
        <v>15</v>
      </c>
      <c r="P17" s="1" t="s">
        <v>13237</v>
      </c>
      <c r="Q17" s="1" t="s">
        <v>13237</v>
      </c>
      <c r="R17" s="1" t="s">
        <v>14050</v>
      </c>
      <c r="S17" s="1" t="s">
        <v>15</v>
      </c>
      <c r="T17" s="1"/>
      <c r="U17" s="1"/>
      <c r="V17" s="1" t="s">
        <v>14062</v>
      </c>
      <c r="W17" s="1" t="s">
        <v>15</v>
      </c>
      <c r="X17" s="1"/>
    </row>
    <row r="18" spans="1:24">
      <c r="A18" s="1" t="s">
        <v>16</v>
      </c>
      <c r="B18" s="1"/>
      <c r="C18" s="1" t="s">
        <v>16</v>
      </c>
      <c r="D18" s="1" t="s">
        <v>1731</v>
      </c>
      <c r="E18" s="1" t="s">
        <v>3403</v>
      </c>
      <c r="F18" s="1" t="s">
        <v>5075</v>
      </c>
      <c r="G18" s="1" t="s">
        <v>6698</v>
      </c>
      <c r="H18" s="1" t="s">
        <v>8317</v>
      </c>
      <c r="I18" s="1" t="s">
        <v>9935</v>
      </c>
      <c r="J18" s="1"/>
      <c r="K18" s="1" t="s">
        <v>27124</v>
      </c>
      <c r="L18" s="1" t="s">
        <v>16</v>
      </c>
      <c r="M18" s="1" t="s">
        <v>11579</v>
      </c>
      <c r="N18" s="1" t="s">
        <v>13235</v>
      </c>
      <c r="O18" s="1" t="s">
        <v>16</v>
      </c>
      <c r="P18" s="1" t="s">
        <v>13237</v>
      </c>
      <c r="Q18" s="1" t="s">
        <v>13237</v>
      </c>
      <c r="R18" s="1" t="s">
        <v>14050</v>
      </c>
      <c r="S18" s="1" t="s">
        <v>16</v>
      </c>
      <c r="T18" s="1"/>
      <c r="U18" s="1"/>
      <c r="V18" s="1" t="s">
        <v>14062</v>
      </c>
      <c r="W18" s="1" t="s">
        <v>16</v>
      </c>
      <c r="X18" s="1"/>
    </row>
    <row r="19" spans="1:24">
      <c r="A19" s="1" t="s">
        <v>17</v>
      </c>
      <c r="B19" s="1"/>
      <c r="C19" s="1" t="s">
        <v>17</v>
      </c>
      <c r="D19" s="1" t="s">
        <v>1732</v>
      </c>
      <c r="E19" s="1" t="s">
        <v>20155</v>
      </c>
      <c r="F19" s="1" t="s">
        <v>21049</v>
      </c>
      <c r="G19" s="1" t="s">
        <v>21920</v>
      </c>
      <c r="H19" s="1" t="s">
        <v>22785</v>
      </c>
      <c r="I19" s="1" t="s">
        <v>9936</v>
      </c>
      <c r="J19" s="1"/>
      <c r="K19" s="1" t="s">
        <v>27124</v>
      </c>
      <c r="L19" s="1" t="s">
        <v>17</v>
      </c>
      <c r="M19" s="1" t="s">
        <v>11580</v>
      </c>
      <c r="N19" s="1" t="s">
        <v>13235</v>
      </c>
      <c r="O19" s="1" t="s">
        <v>17</v>
      </c>
      <c r="P19" s="1" t="s">
        <v>13237</v>
      </c>
      <c r="Q19" s="1" t="s">
        <v>13237</v>
      </c>
      <c r="R19" s="1" t="s">
        <v>14050</v>
      </c>
      <c r="S19" s="1" t="s">
        <v>17</v>
      </c>
      <c r="T19" s="1"/>
      <c r="U19" s="1"/>
      <c r="V19" s="1" t="s">
        <v>14062</v>
      </c>
      <c r="W19" s="1" t="s">
        <v>17</v>
      </c>
      <c r="X19" s="1"/>
    </row>
    <row r="20" spans="1:24">
      <c r="A20" s="1" t="s">
        <v>18</v>
      </c>
      <c r="B20" s="1"/>
      <c r="C20" s="1" t="s">
        <v>18</v>
      </c>
      <c r="D20" s="1" t="s">
        <v>1733</v>
      </c>
      <c r="E20" s="1" t="s">
        <v>24742</v>
      </c>
      <c r="F20" s="1" t="s">
        <v>25354</v>
      </c>
      <c r="G20" s="1" t="s">
        <v>25952</v>
      </c>
      <c r="H20" s="1" t="s">
        <v>26542</v>
      </c>
      <c r="I20" s="1" t="s">
        <v>9937</v>
      </c>
      <c r="J20" s="1"/>
      <c r="K20" s="1" t="s">
        <v>27124</v>
      </c>
      <c r="L20" s="1" t="s">
        <v>18</v>
      </c>
      <c r="M20" s="1" t="s">
        <v>11581</v>
      </c>
      <c r="N20" s="1" t="s">
        <v>13235</v>
      </c>
      <c r="O20" s="1" t="s">
        <v>18</v>
      </c>
      <c r="P20" s="1" t="s">
        <v>13237</v>
      </c>
      <c r="Q20" s="1" t="s">
        <v>13237</v>
      </c>
      <c r="R20" s="1" t="s">
        <v>14050</v>
      </c>
      <c r="S20" s="1" t="s">
        <v>18</v>
      </c>
      <c r="T20" s="1"/>
      <c r="U20" s="1"/>
      <c r="V20" s="1" t="s">
        <v>14062</v>
      </c>
      <c r="W20" s="1" t="s">
        <v>18</v>
      </c>
      <c r="X20" s="1"/>
    </row>
    <row r="21" spans="1:24">
      <c r="A21" s="1" t="s">
        <v>19</v>
      </c>
      <c r="B21" s="1"/>
      <c r="C21" s="1" t="s">
        <v>19</v>
      </c>
      <c r="D21" s="1" t="s">
        <v>1734</v>
      </c>
      <c r="E21" s="1" t="s">
        <v>24743</v>
      </c>
      <c r="F21" s="1" t="s">
        <v>25355</v>
      </c>
      <c r="G21" s="1" t="s">
        <v>25953</v>
      </c>
      <c r="H21" s="1" t="s">
        <v>26543</v>
      </c>
      <c r="I21" s="1" t="s">
        <v>9938</v>
      </c>
      <c r="J21" s="1"/>
      <c r="K21" s="1" t="s">
        <v>27124</v>
      </c>
      <c r="L21" s="1" t="s">
        <v>19</v>
      </c>
      <c r="M21" s="1" t="s">
        <v>11582</v>
      </c>
      <c r="N21" s="1" t="s">
        <v>13235</v>
      </c>
      <c r="O21" s="1" t="s">
        <v>19</v>
      </c>
      <c r="P21" s="1" t="s">
        <v>13237</v>
      </c>
      <c r="Q21" s="1" t="s">
        <v>13237</v>
      </c>
      <c r="R21" s="1" t="s">
        <v>14050</v>
      </c>
      <c r="S21" s="1" t="s">
        <v>19</v>
      </c>
      <c r="T21" s="1"/>
      <c r="U21" s="1"/>
      <c r="V21" s="1" t="s">
        <v>14062</v>
      </c>
      <c r="W21" s="1" t="s">
        <v>19</v>
      </c>
      <c r="X21" s="1"/>
    </row>
    <row r="22" spans="1:24">
      <c r="A22" s="1" t="s">
        <v>20</v>
      </c>
      <c r="B22" s="1"/>
      <c r="C22" s="1" t="s">
        <v>20</v>
      </c>
      <c r="D22" s="1" t="s">
        <v>1735</v>
      </c>
      <c r="E22" s="1" t="s">
        <v>14103</v>
      </c>
      <c r="F22" s="1" t="s">
        <v>15179</v>
      </c>
      <c r="G22" s="1" t="s">
        <v>16226</v>
      </c>
      <c r="H22" s="1" t="s">
        <v>17270</v>
      </c>
      <c r="I22" s="1" t="s">
        <v>9939</v>
      </c>
      <c r="J22" s="1"/>
      <c r="K22" s="1" t="s">
        <v>27124</v>
      </c>
      <c r="L22" s="1" t="s">
        <v>20</v>
      </c>
      <c r="M22" s="1" t="s">
        <v>11583</v>
      </c>
      <c r="N22" s="1" t="s">
        <v>13235</v>
      </c>
      <c r="O22" s="1" t="s">
        <v>20</v>
      </c>
      <c r="P22" s="1" t="s">
        <v>13237</v>
      </c>
      <c r="Q22" s="1" t="s">
        <v>13237</v>
      </c>
      <c r="R22" s="1" t="s">
        <v>14050</v>
      </c>
      <c r="S22" s="1" t="s">
        <v>20</v>
      </c>
      <c r="T22" s="1"/>
      <c r="U22" s="1"/>
      <c r="V22" s="1" t="s">
        <v>14062</v>
      </c>
      <c r="W22" s="1" t="s">
        <v>20</v>
      </c>
      <c r="X22" s="1"/>
    </row>
    <row r="23" spans="1:24">
      <c r="A23" s="1" t="s">
        <v>21</v>
      </c>
      <c r="B23" s="1"/>
      <c r="C23" s="1" t="s">
        <v>21</v>
      </c>
      <c r="D23" s="1" t="s">
        <v>1736</v>
      </c>
      <c r="E23" s="1" t="s">
        <v>24744</v>
      </c>
      <c r="F23" s="1" t="s">
        <v>25356</v>
      </c>
      <c r="G23" s="1" t="s">
        <v>25954</v>
      </c>
      <c r="H23" s="1" t="s">
        <v>26544</v>
      </c>
      <c r="I23" s="1" t="s">
        <v>9940</v>
      </c>
      <c r="J23" s="1"/>
      <c r="K23" s="1" t="s">
        <v>27124</v>
      </c>
      <c r="L23" s="1" t="s">
        <v>21</v>
      </c>
      <c r="M23" s="1" t="s">
        <v>11584</v>
      </c>
      <c r="N23" s="1" t="s">
        <v>13235</v>
      </c>
      <c r="O23" s="1" t="s">
        <v>21</v>
      </c>
      <c r="P23" s="1" t="s">
        <v>13237</v>
      </c>
      <c r="Q23" s="1" t="s">
        <v>13237</v>
      </c>
      <c r="R23" s="1" t="s">
        <v>14050</v>
      </c>
      <c r="S23" s="1" t="s">
        <v>21</v>
      </c>
      <c r="T23" s="1"/>
      <c r="U23" s="1"/>
      <c r="V23" s="1" t="s">
        <v>14062</v>
      </c>
      <c r="W23" s="1" t="s">
        <v>21</v>
      </c>
      <c r="X23" s="1"/>
    </row>
    <row r="24" spans="1:24">
      <c r="A24" s="1" t="s">
        <v>22</v>
      </c>
      <c r="B24" s="1"/>
      <c r="C24" s="1" t="s">
        <v>22</v>
      </c>
      <c r="D24" s="1" t="s">
        <v>1737</v>
      </c>
      <c r="E24" s="1" t="s">
        <v>24745</v>
      </c>
      <c r="F24" s="1" t="s">
        <v>25357</v>
      </c>
      <c r="G24" s="1" t="s">
        <v>25955</v>
      </c>
      <c r="H24" s="1" t="s">
        <v>26545</v>
      </c>
      <c r="I24" s="1" t="s">
        <v>9941</v>
      </c>
      <c r="J24" s="1"/>
      <c r="K24" s="1" t="s">
        <v>27124</v>
      </c>
      <c r="L24" s="1" t="s">
        <v>22</v>
      </c>
      <c r="M24" s="1" t="s">
        <v>11585</v>
      </c>
      <c r="N24" s="1" t="s">
        <v>13235</v>
      </c>
      <c r="O24" s="1" t="s">
        <v>22</v>
      </c>
      <c r="P24" s="1" t="s">
        <v>13237</v>
      </c>
      <c r="Q24" s="1" t="s">
        <v>13237</v>
      </c>
      <c r="R24" s="1" t="s">
        <v>14050</v>
      </c>
      <c r="S24" s="1" t="s">
        <v>22</v>
      </c>
      <c r="T24" s="1"/>
      <c r="U24" s="1"/>
      <c r="V24" s="1" t="s">
        <v>14062</v>
      </c>
      <c r="W24" s="1" t="s">
        <v>22</v>
      </c>
      <c r="X24" s="1"/>
    </row>
    <row r="25" spans="1:24">
      <c r="A25" s="1" t="s">
        <v>23</v>
      </c>
      <c r="B25" s="1"/>
      <c r="C25" s="1" t="s">
        <v>23</v>
      </c>
      <c r="D25" s="1" t="s">
        <v>1738</v>
      </c>
      <c r="E25" s="1" t="s">
        <v>24746</v>
      </c>
      <c r="F25" s="1" t="s">
        <v>25358</v>
      </c>
      <c r="G25" s="1" t="s">
        <v>25956</v>
      </c>
      <c r="H25" s="1" t="s">
        <v>26546</v>
      </c>
      <c r="I25" s="1" t="s">
        <v>9942</v>
      </c>
      <c r="J25" s="1"/>
      <c r="K25" s="1" t="s">
        <v>27124</v>
      </c>
      <c r="L25" s="1" t="s">
        <v>23</v>
      </c>
      <c r="M25" s="1" t="s">
        <v>11586</v>
      </c>
      <c r="N25" s="1" t="s">
        <v>13235</v>
      </c>
      <c r="O25" s="1" t="s">
        <v>23</v>
      </c>
      <c r="P25" s="1" t="s">
        <v>13237</v>
      </c>
      <c r="Q25" s="1" t="s">
        <v>13237</v>
      </c>
      <c r="R25" s="1" t="s">
        <v>14050</v>
      </c>
      <c r="S25" s="1" t="s">
        <v>23</v>
      </c>
      <c r="T25" s="1"/>
      <c r="U25" s="1"/>
      <c r="V25" s="1" t="s">
        <v>14062</v>
      </c>
      <c r="W25" s="1" t="s">
        <v>23</v>
      </c>
      <c r="X25" s="1"/>
    </row>
    <row r="26" spans="1:24">
      <c r="A26" s="1" t="s">
        <v>24</v>
      </c>
      <c r="B26" s="1"/>
      <c r="C26" s="1" t="s">
        <v>24</v>
      </c>
      <c r="D26" s="1" t="s">
        <v>1739</v>
      </c>
      <c r="E26" s="1" t="s">
        <v>24747</v>
      </c>
      <c r="F26" s="1" t="s">
        <v>25359</v>
      </c>
      <c r="G26" s="1" t="s">
        <v>25957</v>
      </c>
      <c r="H26" s="1" t="s">
        <v>26547</v>
      </c>
      <c r="I26" s="1" t="s">
        <v>9943</v>
      </c>
      <c r="J26" s="1"/>
      <c r="K26" s="1" t="s">
        <v>27124</v>
      </c>
      <c r="L26" s="1" t="s">
        <v>24</v>
      </c>
      <c r="M26" s="1" t="s">
        <v>11587</v>
      </c>
      <c r="N26" s="1" t="s">
        <v>13235</v>
      </c>
      <c r="O26" s="1" t="s">
        <v>24</v>
      </c>
      <c r="P26" s="1" t="s">
        <v>13237</v>
      </c>
      <c r="Q26" s="1" t="s">
        <v>13237</v>
      </c>
      <c r="R26" s="1" t="s">
        <v>14050</v>
      </c>
      <c r="S26" s="1" t="s">
        <v>24</v>
      </c>
      <c r="T26" s="1"/>
      <c r="U26" s="1"/>
      <c r="V26" s="1" t="s">
        <v>14062</v>
      </c>
      <c r="W26" s="1" t="s">
        <v>24</v>
      </c>
      <c r="X26" s="1"/>
    </row>
    <row r="27" spans="1:24">
      <c r="A27" s="1" t="s">
        <v>25</v>
      </c>
      <c r="B27" s="1"/>
      <c r="C27" s="1" t="s">
        <v>25</v>
      </c>
      <c r="D27" s="1" t="s">
        <v>1740</v>
      </c>
      <c r="E27" s="1" t="s">
        <v>14107</v>
      </c>
      <c r="F27" s="1" t="s">
        <v>15183</v>
      </c>
      <c r="G27" s="1" t="s">
        <v>16230</v>
      </c>
      <c r="H27" s="1" t="s">
        <v>17274</v>
      </c>
      <c r="I27" s="1" t="s">
        <v>9944</v>
      </c>
      <c r="J27" s="1"/>
      <c r="K27" s="1" t="s">
        <v>27124</v>
      </c>
      <c r="L27" s="1" t="s">
        <v>25</v>
      </c>
      <c r="M27" s="1" t="s">
        <v>11588</v>
      </c>
      <c r="N27" s="1" t="s">
        <v>13235</v>
      </c>
      <c r="O27" s="1" t="s">
        <v>25</v>
      </c>
      <c r="P27" s="1" t="s">
        <v>13237</v>
      </c>
      <c r="Q27" s="1" t="s">
        <v>13237</v>
      </c>
      <c r="R27" s="1" t="s">
        <v>14050</v>
      </c>
      <c r="S27" s="1" t="s">
        <v>25</v>
      </c>
      <c r="T27" s="1"/>
      <c r="U27" s="1"/>
      <c r="V27" s="1" t="s">
        <v>14062</v>
      </c>
      <c r="W27" s="1" t="s">
        <v>25</v>
      </c>
      <c r="X27" s="1"/>
    </row>
    <row r="28" spans="1:24">
      <c r="A28" s="1" t="s">
        <v>26</v>
      </c>
      <c r="B28" s="1"/>
      <c r="C28" s="1" t="s">
        <v>26</v>
      </c>
      <c r="D28" s="1" t="s">
        <v>1741</v>
      </c>
      <c r="E28" s="1" t="s">
        <v>24748</v>
      </c>
      <c r="F28" s="1" t="s">
        <v>25360</v>
      </c>
      <c r="G28" s="1" t="s">
        <v>25958</v>
      </c>
      <c r="H28" s="1" t="s">
        <v>26548</v>
      </c>
      <c r="I28" s="1" t="s">
        <v>9945</v>
      </c>
      <c r="J28" s="1"/>
      <c r="K28" s="1" t="s">
        <v>27124</v>
      </c>
      <c r="L28" s="1" t="s">
        <v>26</v>
      </c>
      <c r="M28" s="1" t="s">
        <v>11589</v>
      </c>
      <c r="N28" s="1" t="s">
        <v>13235</v>
      </c>
      <c r="O28" s="1" t="s">
        <v>26</v>
      </c>
      <c r="P28" s="1" t="s">
        <v>13237</v>
      </c>
      <c r="Q28" s="1" t="s">
        <v>13237</v>
      </c>
      <c r="R28" s="1" t="s">
        <v>14050</v>
      </c>
      <c r="S28" s="1" t="s">
        <v>26</v>
      </c>
      <c r="T28" s="1"/>
      <c r="U28" s="1"/>
      <c r="V28" s="1" t="s">
        <v>14062</v>
      </c>
      <c r="W28" s="1" t="s">
        <v>26</v>
      </c>
      <c r="X28" s="1"/>
    </row>
    <row r="29" spans="1:24">
      <c r="A29" s="1" t="s">
        <v>27</v>
      </c>
      <c r="B29" s="1"/>
      <c r="C29" s="1" t="s">
        <v>27</v>
      </c>
      <c r="D29" s="1" t="s">
        <v>1742</v>
      </c>
      <c r="E29" s="1" t="s">
        <v>14109</v>
      </c>
      <c r="F29" s="1" t="s">
        <v>15185</v>
      </c>
      <c r="G29" s="1" t="s">
        <v>16232</v>
      </c>
      <c r="H29" s="1" t="s">
        <v>17276</v>
      </c>
      <c r="I29" s="1" t="s">
        <v>9946</v>
      </c>
      <c r="J29" s="1"/>
      <c r="K29" s="1" t="s">
        <v>27124</v>
      </c>
      <c r="L29" s="1" t="s">
        <v>27</v>
      </c>
      <c r="M29" s="1" t="s">
        <v>11590</v>
      </c>
      <c r="N29" s="1" t="s">
        <v>13235</v>
      </c>
      <c r="O29" s="1" t="s">
        <v>27</v>
      </c>
      <c r="P29" s="1" t="s">
        <v>13237</v>
      </c>
      <c r="Q29" s="1" t="s">
        <v>13237</v>
      </c>
      <c r="R29" s="1" t="s">
        <v>14050</v>
      </c>
      <c r="S29" s="1" t="s">
        <v>27</v>
      </c>
      <c r="T29" s="1"/>
      <c r="U29" s="1"/>
      <c r="V29" s="1" t="s">
        <v>14062</v>
      </c>
      <c r="W29" s="1" t="s">
        <v>27</v>
      </c>
      <c r="X29" s="1"/>
    </row>
    <row r="30" spans="1:24">
      <c r="A30" s="1" t="s">
        <v>28</v>
      </c>
      <c r="B30" s="1"/>
      <c r="C30" s="1" t="s">
        <v>28</v>
      </c>
      <c r="D30" s="1" t="s">
        <v>1743</v>
      </c>
      <c r="E30" s="1" t="s">
        <v>24749</v>
      </c>
      <c r="F30" s="1" t="s">
        <v>25361</v>
      </c>
      <c r="G30" s="1" t="s">
        <v>25959</v>
      </c>
      <c r="H30" s="1" t="s">
        <v>26549</v>
      </c>
      <c r="I30" s="1" t="s">
        <v>9947</v>
      </c>
      <c r="J30" s="1"/>
      <c r="K30" s="1" t="s">
        <v>27124</v>
      </c>
      <c r="L30" s="1" t="s">
        <v>28</v>
      </c>
      <c r="M30" s="1" t="s">
        <v>11591</v>
      </c>
      <c r="N30" s="1" t="s">
        <v>13235</v>
      </c>
      <c r="O30" s="1" t="s">
        <v>28</v>
      </c>
      <c r="P30" s="1" t="s">
        <v>13237</v>
      </c>
      <c r="Q30" s="1" t="s">
        <v>13237</v>
      </c>
      <c r="R30" s="1" t="s">
        <v>14050</v>
      </c>
      <c r="S30" s="1" t="s">
        <v>28</v>
      </c>
      <c r="T30" s="1"/>
      <c r="U30" s="1"/>
      <c r="V30" s="1" t="s">
        <v>14062</v>
      </c>
      <c r="W30" s="1" t="s">
        <v>28</v>
      </c>
      <c r="X30" s="1"/>
    </row>
    <row r="31" spans="1:24">
      <c r="A31" s="1" t="s">
        <v>29</v>
      </c>
      <c r="B31" s="1"/>
      <c r="C31" s="1" t="s">
        <v>29</v>
      </c>
      <c r="D31" s="1" t="s">
        <v>1744</v>
      </c>
      <c r="E31" s="1" t="s">
        <v>24750</v>
      </c>
      <c r="F31" s="1" t="s">
        <v>25362</v>
      </c>
      <c r="G31" s="1" t="s">
        <v>25960</v>
      </c>
      <c r="H31" s="1" t="s">
        <v>26550</v>
      </c>
      <c r="I31" s="1" t="s">
        <v>9948</v>
      </c>
      <c r="J31" s="1"/>
      <c r="K31" s="1" t="s">
        <v>27124</v>
      </c>
      <c r="L31" s="1" t="s">
        <v>29</v>
      </c>
      <c r="M31" s="1" t="s">
        <v>11592</v>
      </c>
      <c r="N31" s="1" t="s">
        <v>13235</v>
      </c>
      <c r="O31" s="1" t="s">
        <v>29</v>
      </c>
      <c r="P31" s="1" t="s">
        <v>13237</v>
      </c>
      <c r="Q31" s="1" t="s">
        <v>13237</v>
      </c>
      <c r="R31" s="1" t="s">
        <v>14050</v>
      </c>
      <c r="S31" s="1" t="s">
        <v>29</v>
      </c>
      <c r="T31" s="1"/>
      <c r="U31" s="1"/>
      <c r="V31" s="1" t="s">
        <v>14062</v>
      </c>
      <c r="W31" s="1" t="s">
        <v>29</v>
      </c>
      <c r="X31" s="1"/>
    </row>
    <row r="32" spans="1:24">
      <c r="A32" s="1" t="s">
        <v>30</v>
      </c>
      <c r="B32" s="1"/>
      <c r="C32" s="1" t="s">
        <v>30</v>
      </c>
      <c r="D32" s="1" t="s">
        <v>1745</v>
      </c>
      <c r="E32" s="1" t="s">
        <v>3417</v>
      </c>
      <c r="F32" s="1" t="s">
        <v>5089</v>
      </c>
      <c r="G32" s="1" t="s">
        <v>6712</v>
      </c>
      <c r="H32" s="1" t="s">
        <v>8331</v>
      </c>
      <c r="I32" s="1" t="s">
        <v>9949</v>
      </c>
      <c r="J32" s="1"/>
      <c r="K32" s="1" t="s">
        <v>27124</v>
      </c>
      <c r="L32" s="1" t="s">
        <v>30</v>
      </c>
      <c r="M32" s="1" t="s">
        <v>11593</v>
      </c>
      <c r="N32" s="1" t="s">
        <v>13235</v>
      </c>
      <c r="O32" s="1" t="s">
        <v>30</v>
      </c>
      <c r="P32" s="1" t="s">
        <v>13237</v>
      </c>
      <c r="Q32" s="1" t="s">
        <v>13237</v>
      </c>
      <c r="R32" s="1" t="s">
        <v>14050</v>
      </c>
      <c r="S32" s="1" t="s">
        <v>30</v>
      </c>
      <c r="T32" s="1"/>
      <c r="U32" s="1"/>
      <c r="V32" s="1" t="s">
        <v>14062</v>
      </c>
      <c r="W32" s="1" t="s">
        <v>30</v>
      </c>
      <c r="X32" s="1"/>
    </row>
    <row r="33" spans="1:24">
      <c r="A33" s="1" t="s">
        <v>31</v>
      </c>
      <c r="B33" s="1"/>
      <c r="C33" s="1" t="s">
        <v>31</v>
      </c>
      <c r="D33" s="1" t="s">
        <v>1746</v>
      </c>
      <c r="E33" s="1" t="s">
        <v>14113</v>
      </c>
      <c r="F33" s="1" t="s">
        <v>15189</v>
      </c>
      <c r="G33" s="1" t="s">
        <v>16236</v>
      </c>
      <c r="H33" s="1" t="s">
        <v>17280</v>
      </c>
      <c r="I33" s="1" t="s">
        <v>9950</v>
      </c>
      <c r="J33" s="1"/>
      <c r="K33" s="1" t="s">
        <v>27124</v>
      </c>
      <c r="L33" s="1" t="s">
        <v>31</v>
      </c>
      <c r="M33" s="1" t="s">
        <v>11594</v>
      </c>
      <c r="N33" s="1" t="s">
        <v>13235</v>
      </c>
      <c r="O33" s="1" t="s">
        <v>31</v>
      </c>
      <c r="P33" s="1" t="s">
        <v>13237</v>
      </c>
      <c r="Q33" s="1" t="s">
        <v>13237</v>
      </c>
      <c r="R33" s="1" t="s">
        <v>14050</v>
      </c>
      <c r="S33" s="1" t="s">
        <v>31</v>
      </c>
      <c r="T33" s="1"/>
      <c r="U33" s="1"/>
      <c r="V33" s="1" t="s">
        <v>14062</v>
      </c>
      <c r="W33" s="1" t="s">
        <v>31</v>
      </c>
      <c r="X33" s="1"/>
    </row>
    <row r="34" spans="1:24">
      <c r="A34" s="1" t="s">
        <v>32</v>
      </c>
      <c r="B34" s="1"/>
      <c r="C34" s="1" t="s">
        <v>32</v>
      </c>
      <c r="D34" s="1" t="s">
        <v>1747</v>
      </c>
      <c r="E34" s="1" t="s">
        <v>3419</v>
      </c>
      <c r="F34" s="1" t="s">
        <v>5091</v>
      </c>
      <c r="G34" s="1" t="s">
        <v>6714</v>
      </c>
      <c r="H34" s="1" t="s">
        <v>8333</v>
      </c>
      <c r="I34" s="1" t="s">
        <v>9951</v>
      </c>
      <c r="J34" s="1"/>
      <c r="K34" s="1" t="s">
        <v>27124</v>
      </c>
      <c r="L34" s="1" t="s">
        <v>32</v>
      </c>
      <c r="M34" s="1" t="s">
        <v>11595</v>
      </c>
      <c r="N34" s="1" t="s">
        <v>13235</v>
      </c>
      <c r="O34" s="1" t="s">
        <v>32</v>
      </c>
      <c r="P34" s="1" t="s">
        <v>13237</v>
      </c>
      <c r="Q34" s="1" t="s">
        <v>13237</v>
      </c>
      <c r="R34" s="1" t="s">
        <v>14050</v>
      </c>
      <c r="S34" s="1" t="s">
        <v>32</v>
      </c>
      <c r="T34" s="1"/>
      <c r="U34" s="1"/>
      <c r="V34" s="1" t="s">
        <v>14062</v>
      </c>
      <c r="W34" s="1" t="s">
        <v>32</v>
      </c>
      <c r="X34" s="1"/>
    </row>
    <row r="35" spans="1:24">
      <c r="A35" s="1" t="s">
        <v>33</v>
      </c>
      <c r="B35" s="1"/>
      <c r="C35" s="1" t="s">
        <v>33</v>
      </c>
      <c r="D35" s="1" t="s">
        <v>1748</v>
      </c>
      <c r="E35" s="1" t="s">
        <v>24751</v>
      </c>
      <c r="F35" s="1" t="s">
        <v>25363</v>
      </c>
      <c r="G35" s="1" t="s">
        <v>25961</v>
      </c>
      <c r="H35" s="1" t="s">
        <v>26551</v>
      </c>
      <c r="I35" s="1" t="s">
        <v>9952</v>
      </c>
      <c r="J35" s="1"/>
      <c r="K35" s="1" t="s">
        <v>27124</v>
      </c>
      <c r="L35" s="1" t="s">
        <v>33</v>
      </c>
      <c r="M35" s="1" t="s">
        <v>11596</v>
      </c>
      <c r="N35" s="1" t="s">
        <v>13235</v>
      </c>
      <c r="O35" s="1" t="s">
        <v>33</v>
      </c>
      <c r="P35" s="1" t="s">
        <v>13237</v>
      </c>
      <c r="Q35" s="1" t="s">
        <v>13237</v>
      </c>
      <c r="R35" s="1" t="s">
        <v>14050</v>
      </c>
      <c r="S35" s="1" t="s">
        <v>33</v>
      </c>
      <c r="T35" s="1"/>
      <c r="U35" s="1"/>
      <c r="V35" s="1" t="s">
        <v>14062</v>
      </c>
      <c r="W35" s="1" t="s">
        <v>33</v>
      </c>
      <c r="X35" s="1"/>
    </row>
    <row r="36" spans="1:24">
      <c r="A36" s="1" t="s">
        <v>34</v>
      </c>
      <c r="B36" s="1"/>
      <c r="C36" s="1" t="s">
        <v>34</v>
      </c>
      <c r="D36" s="1" t="s">
        <v>1749</v>
      </c>
      <c r="E36" s="1" t="s">
        <v>3421</v>
      </c>
      <c r="F36" s="1" t="s">
        <v>5093</v>
      </c>
      <c r="G36" s="1" t="s">
        <v>6716</v>
      </c>
      <c r="H36" s="1" t="s">
        <v>8335</v>
      </c>
      <c r="I36" s="1" t="s">
        <v>9953</v>
      </c>
      <c r="J36" s="1"/>
      <c r="K36" s="1" t="s">
        <v>27124</v>
      </c>
      <c r="L36" s="1" t="s">
        <v>34</v>
      </c>
      <c r="M36" s="1" t="s">
        <v>11597</v>
      </c>
      <c r="N36" s="1" t="s">
        <v>13235</v>
      </c>
      <c r="O36" s="1" t="s">
        <v>34</v>
      </c>
      <c r="P36" s="1" t="s">
        <v>13237</v>
      </c>
      <c r="Q36" s="1" t="s">
        <v>13237</v>
      </c>
      <c r="R36" s="1" t="s">
        <v>14050</v>
      </c>
      <c r="S36" s="1" t="s">
        <v>34</v>
      </c>
      <c r="T36" s="1"/>
      <c r="U36" s="1"/>
      <c r="V36" s="1" t="s">
        <v>14062</v>
      </c>
      <c r="W36" s="1" t="s">
        <v>34</v>
      </c>
      <c r="X36" s="1"/>
    </row>
    <row r="37" spans="1:24">
      <c r="A37" s="1" t="s">
        <v>35</v>
      </c>
      <c r="B37" s="1"/>
      <c r="C37" s="1" t="s">
        <v>35</v>
      </c>
      <c r="D37" s="1" t="s">
        <v>1750</v>
      </c>
      <c r="E37" s="1" t="s">
        <v>3422</v>
      </c>
      <c r="F37" s="1" t="s">
        <v>5094</v>
      </c>
      <c r="G37" s="1" t="s">
        <v>6717</v>
      </c>
      <c r="H37" s="1" t="s">
        <v>8336</v>
      </c>
      <c r="I37" s="1" t="s">
        <v>9954</v>
      </c>
      <c r="J37" s="1"/>
      <c r="K37" s="1" t="s">
        <v>27124</v>
      </c>
      <c r="L37" s="1" t="s">
        <v>35</v>
      </c>
      <c r="M37" s="1" t="s">
        <v>11598</v>
      </c>
      <c r="N37" s="1" t="s">
        <v>13235</v>
      </c>
      <c r="O37" s="1" t="s">
        <v>35</v>
      </c>
      <c r="P37" s="1" t="s">
        <v>13237</v>
      </c>
      <c r="Q37" s="1" t="s">
        <v>13237</v>
      </c>
      <c r="R37" s="1" t="s">
        <v>14050</v>
      </c>
      <c r="S37" s="1" t="s">
        <v>35</v>
      </c>
      <c r="T37" s="1"/>
      <c r="U37" s="1"/>
      <c r="V37" s="1" t="s">
        <v>14062</v>
      </c>
      <c r="W37" s="1" t="s">
        <v>35</v>
      </c>
      <c r="X37" s="1"/>
    </row>
    <row r="38" spans="1:24">
      <c r="A38" s="1" t="s">
        <v>36</v>
      </c>
      <c r="B38" s="1"/>
      <c r="C38" s="1" t="s">
        <v>36</v>
      </c>
      <c r="D38" s="1" t="s">
        <v>1751</v>
      </c>
      <c r="E38" s="1" t="s">
        <v>24752</v>
      </c>
      <c r="F38" s="1" t="s">
        <v>25364</v>
      </c>
      <c r="G38" s="1" t="s">
        <v>25962</v>
      </c>
      <c r="H38" s="1" t="s">
        <v>26552</v>
      </c>
      <c r="I38" s="1" t="s">
        <v>9955</v>
      </c>
      <c r="J38" s="1"/>
      <c r="K38" s="1" t="s">
        <v>27124</v>
      </c>
      <c r="L38" s="1" t="s">
        <v>36</v>
      </c>
      <c r="M38" s="1" t="s">
        <v>11599</v>
      </c>
      <c r="N38" s="1" t="s">
        <v>13235</v>
      </c>
      <c r="O38" s="1" t="s">
        <v>36</v>
      </c>
      <c r="P38" s="1" t="s">
        <v>13237</v>
      </c>
      <c r="Q38" s="1" t="s">
        <v>13237</v>
      </c>
      <c r="R38" s="1" t="s">
        <v>14050</v>
      </c>
      <c r="S38" s="1" t="s">
        <v>36</v>
      </c>
      <c r="T38" s="1"/>
      <c r="U38" s="1"/>
      <c r="V38" s="1" t="s">
        <v>14062</v>
      </c>
      <c r="W38" s="1" t="s">
        <v>36</v>
      </c>
      <c r="X38" s="1"/>
    </row>
    <row r="39" spans="1:24">
      <c r="A39" s="1" t="s">
        <v>37</v>
      </c>
      <c r="B39" s="1"/>
      <c r="C39" s="1" t="s">
        <v>37</v>
      </c>
      <c r="D39" s="1" t="s">
        <v>1752</v>
      </c>
      <c r="E39" s="1" t="s">
        <v>3424</v>
      </c>
      <c r="F39" s="1" t="s">
        <v>5096</v>
      </c>
      <c r="G39" s="1" t="s">
        <v>6719</v>
      </c>
      <c r="H39" s="1" t="s">
        <v>8338</v>
      </c>
      <c r="I39" s="1" t="s">
        <v>9956</v>
      </c>
      <c r="J39" s="1"/>
      <c r="K39" s="1" t="s">
        <v>27124</v>
      </c>
      <c r="L39" s="1" t="s">
        <v>37</v>
      </c>
      <c r="M39" s="1" t="s">
        <v>11600</v>
      </c>
      <c r="N39" s="1" t="s">
        <v>13235</v>
      </c>
      <c r="O39" s="1" t="s">
        <v>37</v>
      </c>
      <c r="P39" s="1" t="s">
        <v>13237</v>
      </c>
      <c r="Q39" s="1" t="s">
        <v>13237</v>
      </c>
      <c r="R39" s="1" t="s">
        <v>14050</v>
      </c>
      <c r="S39" s="1" t="s">
        <v>37</v>
      </c>
      <c r="T39" s="1"/>
      <c r="U39" s="1"/>
      <c r="V39" s="1" t="s">
        <v>14062</v>
      </c>
      <c r="W39" s="1" t="s">
        <v>37</v>
      </c>
      <c r="X39" s="1"/>
    </row>
    <row r="40" spans="1:24">
      <c r="A40" s="1" t="s">
        <v>38</v>
      </c>
      <c r="B40" s="1"/>
      <c r="C40" s="1" t="s">
        <v>38</v>
      </c>
      <c r="D40" s="1" t="s">
        <v>1753</v>
      </c>
      <c r="E40" s="1" t="s">
        <v>24753</v>
      </c>
      <c r="F40" s="1" t="s">
        <v>25365</v>
      </c>
      <c r="G40" s="1" t="s">
        <v>25963</v>
      </c>
      <c r="H40" s="1" t="s">
        <v>26553</v>
      </c>
      <c r="I40" s="1" t="s">
        <v>9957</v>
      </c>
      <c r="J40" s="1"/>
      <c r="K40" s="1" t="s">
        <v>27124</v>
      </c>
      <c r="L40" s="1" t="s">
        <v>38</v>
      </c>
      <c r="M40" s="1" t="s">
        <v>11601</v>
      </c>
      <c r="N40" s="1" t="s">
        <v>13235</v>
      </c>
      <c r="O40" s="1" t="s">
        <v>38</v>
      </c>
      <c r="P40" s="1" t="s">
        <v>13237</v>
      </c>
      <c r="Q40" s="1" t="s">
        <v>13237</v>
      </c>
      <c r="R40" s="1" t="s">
        <v>14050</v>
      </c>
      <c r="S40" s="1" t="s">
        <v>38</v>
      </c>
      <c r="T40" s="1"/>
      <c r="U40" s="1"/>
      <c r="V40" s="1" t="s">
        <v>14062</v>
      </c>
      <c r="W40" s="1" t="s">
        <v>38</v>
      </c>
      <c r="X40" s="1"/>
    </row>
    <row r="41" spans="1:24">
      <c r="A41" s="1" t="s">
        <v>39</v>
      </c>
      <c r="B41" s="1"/>
      <c r="C41" s="1" t="s">
        <v>39</v>
      </c>
      <c r="D41" s="1" t="s">
        <v>1754</v>
      </c>
      <c r="E41" s="1" t="s">
        <v>24754</v>
      </c>
      <c r="F41" s="1" t="s">
        <v>25366</v>
      </c>
      <c r="G41" s="1" t="s">
        <v>25964</v>
      </c>
      <c r="H41" s="1" t="s">
        <v>26554</v>
      </c>
      <c r="I41" s="1" t="s">
        <v>9958</v>
      </c>
      <c r="J41" s="1"/>
      <c r="K41" s="1" t="s">
        <v>27124</v>
      </c>
      <c r="L41" s="1" t="s">
        <v>39</v>
      </c>
      <c r="M41" s="1" t="s">
        <v>11602</v>
      </c>
      <c r="N41" s="1" t="s">
        <v>13235</v>
      </c>
      <c r="O41" s="1" t="s">
        <v>39</v>
      </c>
      <c r="P41" s="1" t="s">
        <v>13237</v>
      </c>
      <c r="Q41" s="1" t="s">
        <v>13237</v>
      </c>
      <c r="R41" s="1" t="s">
        <v>14050</v>
      </c>
      <c r="S41" s="1" t="s">
        <v>39</v>
      </c>
      <c r="T41" s="1"/>
      <c r="U41" s="1"/>
      <c r="V41" s="1" t="s">
        <v>14062</v>
      </c>
      <c r="W41" s="1" t="s">
        <v>39</v>
      </c>
      <c r="X41" s="1"/>
    </row>
    <row r="42" spans="1:24">
      <c r="A42" s="1" t="s">
        <v>40</v>
      </c>
      <c r="B42" s="1"/>
      <c r="C42" s="1" t="s">
        <v>40</v>
      </c>
      <c r="D42" s="1" t="s">
        <v>1755</v>
      </c>
      <c r="E42" s="1" t="s">
        <v>24755</v>
      </c>
      <c r="F42" s="1" t="s">
        <v>24755</v>
      </c>
      <c r="G42" s="1" t="s">
        <v>25965</v>
      </c>
      <c r="H42" s="1" t="s">
        <v>26555</v>
      </c>
      <c r="I42" s="1" t="s">
        <v>9959</v>
      </c>
      <c r="J42" s="1"/>
      <c r="K42" s="1" t="s">
        <v>27124</v>
      </c>
      <c r="L42" s="1" t="s">
        <v>40</v>
      </c>
      <c r="M42" s="1" t="s">
        <v>11603</v>
      </c>
      <c r="N42" s="1" t="s">
        <v>13235</v>
      </c>
      <c r="O42" s="1" t="s">
        <v>40</v>
      </c>
      <c r="P42" s="1" t="s">
        <v>13237</v>
      </c>
      <c r="Q42" s="1" t="s">
        <v>13237</v>
      </c>
      <c r="R42" s="1" t="s">
        <v>14050</v>
      </c>
      <c r="S42" s="1" t="s">
        <v>40</v>
      </c>
      <c r="T42" s="1"/>
      <c r="U42" s="1"/>
      <c r="V42" s="1" t="s">
        <v>14062</v>
      </c>
      <c r="W42" s="1" t="s">
        <v>40</v>
      </c>
      <c r="X42" s="1"/>
    </row>
    <row r="43" spans="1:24">
      <c r="A43" s="1" t="s">
        <v>41</v>
      </c>
      <c r="B43" s="1"/>
      <c r="C43" s="1" t="s">
        <v>41</v>
      </c>
      <c r="D43" s="1" t="s">
        <v>1756</v>
      </c>
      <c r="E43" s="1" t="s">
        <v>24756</v>
      </c>
      <c r="F43" s="1" t="s">
        <v>25367</v>
      </c>
      <c r="G43" s="1" t="s">
        <v>25966</v>
      </c>
      <c r="H43" s="1" t="s">
        <v>26556</v>
      </c>
      <c r="I43" s="1" t="s">
        <v>9960</v>
      </c>
      <c r="J43" s="1"/>
      <c r="K43" s="1" t="s">
        <v>27124</v>
      </c>
      <c r="L43" s="1" t="s">
        <v>41</v>
      </c>
      <c r="M43" s="1" t="s">
        <v>11604</v>
      </c>
      <c r="N43" s="1" t="s">
        <v>13235</v>
      </c>
      <c r="O43" s="1" t="s">
        <v>41</v>
      </c>
      <c r="P43" s="1" t="s">
        <v>13237</v>
      </c>
      <c r="Q43" s="1" t="s">
        <v>13237</v>
      </c>
      <c r="R43" s="1" t="s">
        <v>14050</v>
      </c>
      <c r="S43" s="1" t="s">
        <v>41</v>
      </c>
      <c r="T43" s="1"/>
      <c r="U43" s="1"/>
      <c r="V43" s="1" t="s">
        <v>14062</v>
      </c>
      <c r="W43" s="1" t="s">
        <v>41</v>
      </c>
      <c r="X43" s="1"/>
    </row>
    <row r="44" spans="1:24">
      <c r="A44" s="1" t="s">
        <v>42</v>
      </c>
      <c r="B44" s="1"/>
      <c r="C44" s="1" t="s">
        <v>42</v>
      </c>
      <c r="D44" s="1" t="s">
        <v>1757</v>
      </c>
      <c r="E44" s="1" t="s">
        <v>14122</v>
      </c>
      <c r="F44" s="1" t="s">
        <v>15197</v>
      </c>
      <c r="G44" s="1" t="s">
        <v>16245</v>
      </c>
      <c r="H44" s="1" t="s">
        <v>17289</v>
      </c>
      <c r="I44" s="1" t="s">
        <v>9961</v>
      </c>
      <c r="J44" s="1"/>
      <c r="K44" s="1" t="s">
        <v>27124</v>
      </c>
      <c r="L44" s="1" t="s">
        <v>42</v>
      </c>
      <c r="M44" s="1" t="s">
        <v>11605</v>
      </c>
      <c r="N44" s="1" t="s">
        <v>13235</v>
      </c>
      <c r="O44" s="1" t="s">
        <v>42</v>
      </c>
      <c r="P44" s="1" t="s">
        <v>13237</v>
      </c>
      <c r="Q44" s="1" t="s">
        <v>13237</v>
      </c>
      <c r="R44" s="1" t="s">
        <v>14050</v>
      </c>
      <c r="S44" s="1" t="s">
        <v>42</v>
      </c>
      <c r="T44" s="1"/>
      <c r="U44" s="1"/>
      <c r="V44" s="1" t="s">
        <v>14062</v>
      </c>
      <c r="W44" s="1" t="s">
        <v>42</v>
      </c>
      <c r="X44" s="1"/>
    </row>
    <row r="45" spans="1:24">
      <c r="A45" s="1" t="s">
        <v>43</v>
      </c>
      <c r="B45" s="1"/>
      <c r="C45" s="1" t="s">
        <v>43</v>
      </c>
      <c r="D45" s="1" t="s">
        <v>1758</v>
      </c>
      <c r="E45" s="1" t="s">
        <v>24757</v>
      </c>
      <c r="F45" s="1" t="s">
        <v>25368</v>
      </c>
      <c r="G45" s="1" t="s">
        <v>25967</v>
      </c>
      <c r="H45" s="1" t="s">
        <v>25967</v>
      </c>
      <c r="I45" s="1" t="s">
        <v>9962</v>
      </c>
      <c r="J45" s="1"/>
      <c r="K45" s="1" t="s">
        <v>27124</v>
      </c>
      <c r="L45" s="1" t="s">
        <v>43</v>
      </c>
      <c r="M45" s="1" t="s">
        <v>11606</v>
      </c>
      <c r="N45" s="1" t="s">
        <v>13235</v>
      </c>
      <c r="O45" s="1" t="s">
        <v>43</v>
      </c>
      <c r="P45" s="1" t="s">
        <v>13237</v>
      </c>
      <c r="Q45" s="1" t="s">
        <v>13237</v>
      </c>
      <c r="R45" s="1" t="s">
        <v>14050</v>
      </c>
      <c r="S45" s="1" t="s">
        <v>43</v>
      </c>
      <c r="T45" s="1"/>
      <c r="U45" s="1"/>
      <c r="V45" s="1" t="s">
        <v>14062</v>
      </c>
      <c r="W45" s="1" t="s">
        <v>43</v>
      </c>
      <c r="X45" s="1"/>
    </row>
    <row r="46" spans="1:24">
      <c r="A46" s="1" t="s">
        <v>44</v>
      </c>
      <c r="B46" s="1"/>
      <c r="C46" s="1" t="s">
        <v>44</v>
      </c>
      <c r="D46" s="1" t="s">
        <v>1759</v>
      </c>
      <c r="E46" s="1" t="s">
        <v>24758</v>
      </c>
      <c r="F46" s="1" t="s">
        <v>25369</v>
      </c>
      <c r="G46" s="1" t="s">
        <v>25968</v>
      </c>
      <c r="H46" s="1" t="s">
        <v>26557</v>
      </c>
      <c r="I46" s="1" t="s">
        <v>9963</v>
      </c>
      <c r="J46" s="1"/>
      <c r="K46" s="1" t="s">
        <v>27124</v>
      </c>
      <c r="L46" s="1" t="s">
        <v>44</v>
      </c>
      <c r="M46" s="1" t="s">
        <v>11607</v>
      </c>
      <c r="N46" s="1" t="s">
        <v>13235</v>
      </c>
      <c r="O46" s="1" t="s">
        <v>44</v>
      </c>
      <c r="P46" s="1" t="s">
        <v>13237</v>
      </c>
      <c r="Q46" s="1" t="s">
        <v>13237</v>
      </c>
      <c r="R46" s="1" t="s">
        <v>14050</v>
      </c>
      <c r="S46" s="1" t="s">
        <v>44</v>
      </c>
      <c r="T46" s="1"/>
      <c r="U46" s="1"/>
      <c r="V46" s="1" t="s">
        <v>14062</v>
      </c>
      <c r="W46" s="1" t="s">
        <v>44</v>
      </c>
      <c r="X46" s="1"/>
    </row>
    <row r="47" spans="1:24">
      <c r="A47" s="1" t="s">
        <v>45</v>
      </c>
      <c r="B47" s="1"/>
      <c r="C47" s="1" t="s">
        <v>45</v>
      </c>
      <c r="D47" s="1" t="s">
        <v>1760</v>
      </c>
      <c r="E47" s="1" t="s">
        <v>24759</v>
      </c>
      <c r="F47" s="1" t="s">
        <v>25370</v>
      </c>
      <c r="G47" s="1" t="s">
        <v>25969</v>
      </c>
      <c r="H47" s="1" t="s">
        <v>26558</v>
      </c>
      <c r="I47" s="1" t="s">
        <v>9964</v>
      </c>
      <c r="J47" s="1"/>
      <c r="K47" s="1" t="s">
        <v>27124</v>
      </c>
      <c r="L47" s="1" t="s">
        <v>45</v>
      </c>
      <c r="M47" s="1" t="s">
        <v>11608</v>
      </c>
      <c r="N47" s="1" t="s">
        <v>13235</v>
      </c>
      <c r="O47" s="1" t="s">
        <v>45</v>
      </c>
      <c r="P47" s="1" t="s">
        <v>13237</v>
      </c>
      <c r="Q47" s="1" t="s">
        <v>13237</v>
      </c>
      <c r="R47" s="1" t="s">
        <v>14050</v>
      </c>
      <c r="S47" s="1" t="s">
        <v>45</v>
      </c>
      <c r="T47" s="1"/>
      <c r="U47" s="1"/>
      <c r="V47" s="1" t="s">
        <v>14062</v>
      </c>
      <c r="W47" s="1" t="s">
        <v>45</v>
      </c>
      <c r="X47" s="1"/>
    </row>
    <row r="48" spans="1:24">
      <c r="A48" s="1" t="s">
        <v>46</v>
      </c>
      <c r="B48" s="1"/>
      <c r="C48" s="1" t="s">
        <v>46</v>
      </c>
      <c r="D48" s="1" t="s">
        <v>1761</v>
      </c>
      <c r="E48" s="1" t="s">
        <v>3433</v>
      </c>
      <c r="F48" s="1" t="s">
        <v>5104</v>
      </c>
      <c r="G48" s="1" t="s">
        <v>6728</v>
      </c>
      <c r="H48" s="1" t="s">
        <v>8310</v>
      </c>
      <c r="I48" s="1" t="s">
        <v>9965</v>
      </c>
      <c r="J48" s="1"/>
      <c r="K48" s="1" t="s">
        <v>27124</v>
      </c>
      <c r="L48" s="1" t="s">
        <v>46</v>
      </c>
      <c r="M48" s="1" t="s">
        <v>11609</v>
      </c>
      <c r="N48" s="1" t="s">
        <v>13235</v>
      </c>
      <c r="O48" s="1" t="s">
        <v>46</v>
      </c>
      <c r="P48" s="1" t="s">
        <v>13237</v>
      </c>
      <c r="Q48" s="1" t="s">
        <v>13237</v>
      </c>
      <c r="R48" s="1" t="s">
        <v>14050</v>
      </c>
      <c r="S48" s="1" t="s">
        <v>46</v>
      </c>
      <c r="T48" s="1"/>
      <c r="U48" s="1"/>
      <c r="V48" s="1" t="s">
        <v>14062</v>
      </c>
      <c r="W48" s="1" t="s">
        <v>46</v>
      </c>
      <c r="X48" s="1"/>
    </row>
    <row r="49" spans="1:24">
      <c r="A49" s="1" t="s">
        <v>47</v>
      </c>
      <c r="B49" s="1"/>
      <c r="C49" s="1" t="s">
        <v>47</v>
      </c>
      <c r="D49" s="1" t="s">
        <v>1762</v>
      </c>
      <c r="E49" s="1" t="s">
        <v>24760</v>
      </c>
      <c r="F49" s="1" t="s">
        <v>25371</v>
      </c>
      <c r="G49" s="1" t="s">
        <v>25970</v>
      </c>
      <c r="H49" s="1" t="s">
        <v>26559</v>
      </c>
      <c r="I49" s="1" t="s">
        <v>9966</v>
      </c>
      <c r="J49" s="1"/>
      <c r="K49" s="1" t="s">
        <v>27124</v>
      </c>
      <c r="L49" s="1" t="s">
        <v>47</v>
      </c>
      <c r="M49" s="1" t="s">
        <v>11610</v>
      </c>
      <c r="N49" s="1" t="s">
        <v>13235</v>
      </c>
      <c r="O49" s="1" t="s">
        <v>47</v>
      </c>
      <c r="P49" s="1" t="s">
        <v>13237</v>
      </c>
      <c r="Q49" s="1" t="s">
        <v>13237</v>
      </c>
      <c r="R49" s="1" t="s">
        <v>14050</v>
      </c>
      <c r="S49" s="1" t="s">
        <v>47</v>
      </c>
      <c r="T49" s="1"/>
      <c r="U49" s="1"/>
      <c r="V49" s="1" t="s">
        <v>14062</v>
      </c>
      <c r="W49" s="1" t="s">
        <v>47</v>
      </c>
      <c r="X49" s="1"/>
    </row>
    <row r="50" spans="1:24">
      <c r="A50" s="1" t="s">
        <v>48</v>
      </c>
      <c r="B50" s="1"/>
      <c r="C50" s="1" t="s">
        <v>48</v>
      </c>
      <c r="D50" s="1" t="s">
        <v>1763</v>
      </c>
      <c r="E50" s="1" t="s">
        <v>24761</v>
      </c>
      <c r="F50" s="1" t="s">
        <v>25372</v>
      </c>
      <c r="G50" s="1" t="s">
        <v>25971</v>
      </c>
      <c r="H50" s="1" t="s">
        <v>26560</v>
      </c>
      <c r="I50" s="1" t="s">
        <v>9967</v>
      </c>
      <c r="J50" s="1"/>
      <c r="K50" s="1" t="s">
        <v>27124</v>
      </c>
      <c r="L50" s="1" t="s">
        <v>48</v>
      </c>
      <c r="M50" s="1" t="s">
        <v>11611</v>
      </c>
      <c r="N50" s="1" t="s">
        <v>13235</v>
      </c>
      <c r="O50" s="1" t="s">
        <v>48</v>
      </c>
      <c r="P50" s="1" t="s">
        <v>13237</v>
      </c>
      <c r="Q50" s="1" t="s">
        <v>13237</v>
      </c>
      <c r="R50" s="1" t="s">
        <v>14050</v>
      </c>
      <c r="S50" s="1" t="s">
        <v>48</v>
      </c>
      <c r="T50" s="1"/>
      <c r="U50" s="1"/>
      <c r="V50" s="1" t="s">
        <v>14062</v>
      </c>
      <c r="W50" s="1" t="s">
        <v>48</v>
      </c>
      <c r="X50" s="1"/>
    </row>
    <row r="51" spans="1:24">
      <c r="A51" s="1" t="s">
        <v>49</v>
      </c>
      <c r="B51" s="1"/>
      <c r="C51" s="1" t="s">
        <v>49</v>
      </c>
      <c r="D51" s="1" t="s">
        <v>1764</v>
      </c>
      <c r="E51" s="1" t="s">
        <v>24762</v>
      </c>
      <c r="F51" s="1" t="s">
        <v>25373</v>
      </c>
      <c r="G51" s="1" t="s">
        <v>25972</v>
      </c>
      <c r="H51" s="1" t="s">
        <v>26561</v>
      </c>
      <c r="I51" s="1" t="s">
        <v>9968</v>
      </c>
      <c r="J51" s="1"/>
      <c r="K51" s="1" t="s">
        <v>27124</v>
      </c>
      <c r="L51" s="1" t="s">
        <v>49</v>
      </c>
      <c r="M51" s="1" t="s">
        <v>11612</v>
      </c>
      <c r="N51" s="1" t="s">
        <v>13235</v>
      </c>
      <c r="O51" s="1" t="s">
        <v>49</v>
      </c>
      <c r="P51" s="1" t="s">
        <v>13237</v>
      </c>
      <c r="Q51" s="1" t="s">
        <v>13237</v>
      </c>
      <c r="R51" s="1" t="s">
        <v>14050</v>
      </c>
      <c r="S51" s="1" t="s">
        <v>49</v>
      </c>
      <c r="T51" s="1"/>
      <c r="U51" s="1"/>
      <c r="V51" s="1" t="s">
        <v>14062</v>
      </c>
      <c r="W51" s="1" t="s">
        <v>49</v>
      </c>
      <c r="X51" s="1"/>
    </row>
    <row r="52" spans="1:24">
      <c r="A52" s="1" t="s">
        <v>50</v>
      </c>
      <c r="B52" s="1"/>
      <c r="C52" s="1" t="s">
        <v>50</v>
      </c>
      <c r="D52" s="1" t="s">
        <v>1765</v>
      </c>
      <c r="E52" s="1" t="s">
        <v>24763</v>
      </c>
      <c r="F52" s="1" t="s">
        <v>25374</v>
      </c>
      <c r="G52" s="1" t="s">
        <v>25973</v>
      </c>
      <c r="H52" s="1" t="s">
        <v>26562</v>
      </c>
      <c r="I52" s="1" t="s">
        <v>9969</v>
      </c>
      <c r="J52" s="1"/>
      <c r="K52" s="1" t="s">
        <v>27124</v>
      </c>
      <c r="L52" s="1" t="s">
        <v>50</v>
      </c>
      <c r="M52" s="1" t="s">
        <v>11613</v>
      </c>
      <c r="N52" s="1" t="s">
        <v>13235</v>
      </c>
      <c r="O52" s="1" t="s">
        <v>50</v>
      </c>
      <c r="P52" s="1" t="s">
        <v>13237</v>
      </c>
      <c r="Q52" s="1" t="s">
        <v>13237</v>
      </c>
      <c r="R52" s="1" t="s">
        <v>14050</v>
      </c>
      <c r="S52" s="1" t="s">
        <v>50</v>
      </c>
      <c r="T52" s="1"/>
      <c r="U52" s="1"/>
      <c r="V52" s="1" t="s">
        <v>14062</v>
      </c>
      <c r="W52" s="1" t="s">
        <v>50</v>
      </c>
      <c r="X52" s="1"/>
    </row>
    <row r="53" spans="1:24">
      <c r="A53" s="1" t="s">
        <v>51</v>
      </c>
      <c r="B53" s="1"/>
      <c r="C53" s="1" t="s">
        <v>51</v>
      </c>
      <c r="D53" s="1" t="s">
        <v>1766</v>
      </c>
      <c r="E53" s="1" t="s">
        <v>14130</v>
      </c>
      <c r="F53" s="1" t="s">
        <v>15205</v>
      </c>
      <c r="G53" s="1" t="s">
        <v>16253</v>
      </c>
      <c r="H53" s="1" t="s">
        <v>17295</v>
      </c>
      <c r="I53" s="1" t="s">
        <v>9970</v>
      </c>
      <c r="J53" s="1"/>
      <c r="K53" s="1" t="s">
        <v>27124</v>
      </c>
      <c r="L53" s="1" t="s">
        <v>51</v>
      </c>
      <c r="M53" s="1" t="s">
        <v>11614</v>
      </c>
      <c r="N53" s="1" t="s">
        <v>13235</v>
      </c>
      <c r="O53" s="1" t="s">
        <v>51</v>
      </c>
      <c r="P53" s="1" t="s">
        <v>13237</v>
      </c>
      <c r="Q53" s="1" t="s">
        <v>13237</v>
      </c>
      <c r="R53" s="1" t="s">
        <v>14050</v>
      </c>
      <c r="S53" s="1" t="s">
        <v>51</v>
      </c>
      <c r="T53" s="1"/>
      <c r="U53" s="1"/>
      <c r="V53" s="1" t="s">
        <v>14062</v>
      </c>
      <c r="W53" s="1" t="s">
        <v>51</v>
      </c>
      <c r="X53" s="1"/>
    </row>
    <row r="54" spans="1:24">
      <c r="A54" s="1" t="s">
        <v>52</v>
      </c>
      <c r="B54" s="1"/>
      <c r="C54" s="1" t="s">
        <v>52</v>
      </c>
      <c r="D54" s="1" t="s">
        <v>1767</v>
      </c>
      <c r="E54" s="1" t="s">
        <v>24764</v>
      </c>
      <c r="F54" s="1" t="s">
        <v>25375</v>
      </c>
      <c r="G54" s="1" t="s">
        <v>25974</v>
      </c>
      <c r="H54" s="1" t="s">
        <v>26563</v>
      </c>
      <c r="I54" s="1" t="s">
        <v>9971</v>
      </c>
      <c r="J54" s="1"/>
      <c r="K54" s="1" t="s">
        <v>27124</v>
      </c>
      <c r="L54" s="1" t="s">
        <v>52</v>
      </c>
      <c r="M54" s="1" t="s">
        <v>11615</v>
      </c>
      <c r="N54" s="1" t="s">
        <v>13235</v>
      </c>
      <c r="O54" s="1" t="s">
        <v>52</v>
      </c>
      <c r="P54" s="1" t="s">
        <v>13237</v>
      </c>
      <c r="Q54" s="1" t="s">
        <v>13237</v>
      </c>
      <c r="R54" s="1" t="s">
        <v>14050</v>
      </c>
      <c r="S54" s="1" t="s">
        <v>52</v>
      </c>
      <c r="T54" s="1"/>
      <c r="U54" s="1"/>
      <c r="V54" s="1" t="s">
        <v>14062</v>
      </c>
      <c r="W54" s="1" t="s">
        <v>52</v>
      </c>
      <c r="X54" s="1"/>
    </row>
    <row r="55" spans="1:24">
      <c r="A55" s="1" t="s">
        <v>53</v>
      </c>
      <c r="B55" s="1"/>
      <c r="C55" s="1" t="s">
        <v>53</v>
      </c>
      <c r="D55" s="1" t="s">
        <v>1768</v>
      </c>
      <c r="E55" s="1" t="s">
        <v>3440</v>
      </c>
      <c r="F55" s="1" t="s">
        <v>5111</v>
      </c>
      <c r="G55" s="1" t="s">
        <v>6735</v>
      </c>
      <c r="H55" s="1" t="s">
        <v>8352</v>
      </c>
      <c r="I55" s="1" t="s">
        <v>9972</v>
      </c>
      <c r="J55" s="1"/>
      <c r="K55" s="1" t="s">
        <v>27124</v>
      </c>
      <c r="L55" s="1" t="s">
        <v>53</v>
      </c>
      <c r="M55" s="1" t="s">
        <v>11616</v>
      </c>
      <c r="N55" s="1" t="s">
        <v>13235</v>
      </c>
      <c r="O55" s="1" t="s">
        <v>53</v>
      </c>
      <c r="P55" s="1" t="s">
        <v>13237</v>
      </c>
      <c r="Q55" s="1" t="s">
        <v>13237</v>
      </c>
      <c r="R55" s="1" t="s">
        <v>14050</v>
      </c>
      <c r="S55" s="1" t="s">
        <v>53</v>
      </c>
      <c r="T55" s="1"/>
      <c r="U55" s="1"/>
      <c r="V55" s="1" t="s">
        <v>14062</v>
      </c>
      <c r="W55" s="1" t="s">
        <v>53</v>
      </c>
      <c r="X55" s="1"/>
    </row>
    <row r="56" spans="1:24">
      <c r="A56" s="1" t="s">
        <v>54</v>
      </c>
      <c r="B56" s="1"/>
      <c r="C56" s="1" t="s">
        <v>54</v>
      </c>
      <c r="D56" s="1" t="s">
        <v>1769</v>
      </c>
      <c r="E56" s="1" t="s">
        <v>14133</v>
      </c>
      <c r="F56" s="1" t="s">
        <v>15208</v>
      </c>
      <c r="G56" s="1" t="s">
        <v>16256</v>
      </c>
      <c r="H56" s="1" t="s">
        <v>17298</v>
      </c>
      <c r="I56" s="1" t="s">
        <v>9973</v>
      </c>
      <c r="J56" s="1"/>
      <c r="K56" s="1" t="s">
        <v>27124</v>
      </c>
      <c r="L56" s="1" t="s">
        <v>54</v>
      </c>
      <c r="M56" s="1" t="s">
        <v>11617</v>
      </c>
      <c r="N56" s="1" t="s">
        <v>13235</v>
      </c>
      <c r="O56" s="1" t="s">
        <v>54</v>
      </c>
      <c r="P56" s="1" t="s">
        <v>13237</v>
      </c>
      <c r="Q56" s="1" t="s">
        <v>13237</v>
      </c>
      <c r="R56" s="1" t="s">
        <v>14050</v>
      </c>
      <c r="S56" s="1" t="s">
        <v>54</v>
      </c>
      <c r="T56" s="1"/>
      <c r="U56" s="1"/>
      <c r="V56" s="1" t="s">
        <v>14062</v>
      </c>
      <c r="W56" s="1" t="s">
        <v>54</v>
      </c>
      <c r="X56" s="1"/>
    </row>
    <row r="57" spans="1:24">
      <c r="A57" s="1" t="s">
        <v>55</v>
      </c>
      <c r="B57" s="1"/>
      <c r="C57" s="1" t="s">
        <v>55</v>
      </c>
      <c r="D57" s="1" t="s">
        <v>1770</v>
      </c>
      <c r="E57" s="1" t="s">
        <v>24765</v>
      </c>
      <c r="F57" s="1" t="s">
        <v>25376</v>
      </c>
      <c r="G57" s="1" t="s">
        <v>25975</v>
      </c>
      <c r="H57" s="1" t="s">
        <v>26564</v>
      </c>
      <c r="I57" s="1" t="s">
        <v>9974</v>
      </c>
      <c r="J57" s="1"/>
      <c r="K57" s="1" t="s">
        <v>27124</v>
      </c>
      <c r="L57" s="1" t="s">
        <v>55</v>
      </c>
      <c r="M57" s="1" t="s">
        <v>11618</v>
      </c>
      <c r="N57" s="1" t="s">
        <v>13235</v>
      </c>
      <c r="O57" s="1" t="s">
        <v>55</v>
      </c>
      <c r="P57" s="1" t="s">
        <v>13237</v>
      </c>
      <c r="Q57" s="1" t="s">
        <v>13237</v>
      </c>
      <c r="R57" s="1" t="s">
        <v>14050</v>
      </c>
      <c r="S57" s="1" t="s">
        <v>55</v>
      </c>
      <c r="T57" s="1"/>
      <c r="U57" s="1"/>
      <c r="V57" s="1" t="s">
        <v>14062</v>
      </c>
      <c r="W57" s="1" t="s">
        <v>55</v>
      </c>
      <c r="X57" s="1"/>
    </row>
    <row r="58" spans="1:24">
      <c r="A58" s="1" t="s">
        <v>56</v>
      </c>
      <c r="B58" s="1"/>
      <c r="C58" s="1" t="s">
        <v>56</v>
      </c>
      <c r="D58" s="1" t="s">
        <v>1771</v>
      </c>
      <c r="E58" s="1" t="s">
        <v>24766</v>
      </c>
      <c r="F58" s="1" t="s">
        <v>25377</v>
      </c>
      <c r="G58" s="1" t="s">
        <v>25976</v>
      </c>
      <c r="H58" s="1" t="s">
        <v>26565</v>
      </c>
      <c r="I58" s="1" t="s">
        <v>9975</v>
      </c>
      <c r="J58" s="1"/>
      <c r="K58" s="1" t="s">
        <v>27124</v>
      </c>
      <c r="L58" s="1" t="s">
        <v>56</v>
      </c>
      <c r="M58" s="1" t="s">
        <v>11619</v>
      </c>
      <c r="N58" s="1" t="s">
        <v>13235</v>
      </c>
      <c r="O58" s="1" t="s">
        <v>56</v>
      </c>
      <c r="P58" s="1" t="s">
        <v>13237</v>
      </c>
      <c r="Q58" s="1" t="s">
        <v>13237</v>
      </c>
      <c r="R58" s="1" t="s">
        <v>14050</v>
      </c>
      <c r="S58" s="1" t="s">
        <v>56</v>
      </c>
      <c r="T58" s="1"/>
      <c r="U58" s="1"/>
      <c r="V58" s="1" t="s">
        <v>14062</v>
      </c>
      <c r="W58" s="1" t="s">
        <v>56</v>
      </c>
      <c r="X58" s="1"/>
    </row>
    <row r="59" spans="1:24">
      <c r="A59" s="1" t="s">
        <v>57</v>
      </c>
      <c r="B59" s="1"/>
      <c r="C59" s="1" t="s">
        <v>57</v>
      </c>
      <c r="D59" s="1" t="s">
        <v>1772</v>
      </c>
      <c r="E59" s="1" t="s">
        <v>3444</v>
      </c>
      <c r="F59" s="1" t="s">
        <v>5115</v>
      </c>
      <c r="G59" s="1" t="s">
        <v>6739</v>
      </c>
      <c r="H59" s="1" t="s">
        <v>8356</v>
      </c>
      <c r="I59" s="1" t="s">
        <v>9976</v>
      </c>
      <c r="J59" s="1"/>
      <c r="K59" s="1" t="s">
        <v>27124</v>
      </c>
      <c r="L59" s="1" t="s">
        <v>57</v>
      </c>
      <c r="M59" s="1" t="s">
        <v>11620</v>
      </c>
      <c r="N59" s="1" t="s">
        <v>13235</v>
      </c>
      <c r="O59" s="1" t="s">
        <v>57</v>
      </c>
      <c r="P59" s="1" t="s">
        <v>13237</v>
      </c>
      <c r="Q59" s="1" t="s">
        <v>13237</v>
      </c>
      <c r="R59" s="1" t="s">
        <v>14050</v>
      </c>
      <c r="S59" s="1" t="s">
        <v>57</v>
      </c>
      <c r="T59" s="1"/>
      <c r="U59" s="1"/>
      <c r="V59" s="1" t="s">
        <v>14062</v>
      </c>
      <c r="W59" s="1" t="s">
        <v>57</v>
      </c>
      <c r="X59" s="1"/>
    </row>
    <row r="60" spans="1:24">
      <c r="A60" s="1" t="s">
        <v>58</v>
      </c>
      <c r="B60" s="1"/>
      <c r="C60" s="1" t="s">
        <v>58</v>
      </c>
      <c r="D60" s="1" t="s">
        <v>1773</v>
      </c>
      <c r="E60" s="1" t="s">
        <v>24767</v>
      </c>
      <c r="F60" s="1" t="s">
        <v>25378</v>
      </c>
      <c r="G60" s="1" t="s">
        <v>25977</v>
      </c>
      <c r="H60" s="1" t="s">
        <v>26566</v>
      </c>
      <c r="I60" s="1" t="s">
        <v>9977</v>
      </c>
      <c r="J60" s="1"/>
      <c r="K60" s="1" t="s">
        <v>27124</v>
      </c>
      <c r="L60" s="1" t="s">
        <v>58</v>
      </c>
      <c r="M60" s="1" t="s">
        <v>11621</v>
      </c>
      <c r="N60" s="1" t="s">
        <v>13235</v>
      </c>
      <c r="O60" s="1" t="s">
        <v>58</v>
      </c>
      <c r="P60" s="1" t="s">
        <v>13237</v>
      </c>
      <c r="Q60" s="1" t="s">
        <v>13237</v>
      </c>
      <c r="R60" s="1" t="s">
        <v>14050</v>
      </c>
      <c r="S60" s="1" t="s">
        <v>58</v>
      </c>
      <c r="T60" s="1"/>
      <c r="U60" s="1"/>
      <c r="V60" s="1" t="s">
        <v>14062</v>
      </c>
      <c r="W60" s="1" t="s">
        <v>58</v>
      </c>
      <c r="X60" s="1"/>
    </row>
    <row r="61" spans="1:24">
      <c r="A61" s="1" t="s">
        <v>59</v>
      </c>
      <c r="B61" s="1"/>
      <c r="C61" s="1" t="s">
        <v>59</v>
      </c>
      <c r="D61" s="1" t="s">
        <v>1774</v>
      </c>
      <c r="E61" s="1" t="s">
        <v>20189</v>
      </c>
      <c r="F61" s="1" t="s">
        <v>21082</v>
      </c>
      <c r="G61" s="1" t="s">
        <v>21954</v>
      </c>
      <c r="H61" s="1" t="s">
        <v>22817</v>
      </c>
      <c r="I61" s="1" t="s">
        <v>9978</v>
      </c>
      <c r="J61" s="1"/>
      <c r="K61" s="1" t="s">
        <v>27124</v>
      </c>
      <c r="L61" s="1" t="s">
        <v>59</v>
      </c>
      <c r="M61" s="1" t="s">
        <v>11622</v>
      </c>
      <c r="N61" s="1" t="s">
        <v>13235</v>
      </c>
      <c r="O61" s="1" t="s">
        <v>59</v>
      </c>
      <c r="P61" s="1" t="s">
        <v>13237</v>
      </c>
      <c r="Q61" s="1" t="s">
        <v>13237</v>
      </c>
      <c r="R61" s="1" t="s">
        <v>14050</v>
      </c>
      <c r="S61" s="1" t="s">
        <v>59</v>
      </c>
      <c r="T61" s="1"/>
      <c r="U61" s="1"/>
      <c r="V61" s="1" t="s">
        <v>14062</v>
      </c>
      <c r="W61" s="1" t="s">
        <v>59</v>
      </c>
      <c r="X61" s="1"/>
    </row>
    <row r="62" spans="1:24">
      <c r="A62" s="1" t="s">
        <v>60</v>
      </c>
      <c r="B62" s="1"/>
      <c r="C62" s="1" t="s">
        <v>60</v>
      </c>
      <c r="D62" s="1" t="s">
        <v>1775</v>
      </c>
      <c r="E62" s="1" t="s">
        <v>24768</v>
      </c>
      <c r="F62" s="1" t="s">
        <v>25379</v>
      </c>
      <c r="G62" s="1" t="s">
        <v>25978</v>
      </c>
      <c r="H62" s="1" t="s">
        <v>26567</v>
      </c>
      <c r="I62" s="1" t="s">
        <v>9979</v>
      </c>
      <c r="J62" s="1"/>
      <c r="K62" s="1" t="s">
        <v>27124</v>
      </c>
      <c r="L62" s="1" t="s">
        <v>60</v>
      </c>
      <c r="M62" s="1" t="s">
        <v>11623</v>
      </c>
      <c r="N62" s="1" t="s">
        <v>13235</v>
      </c>
      <c r="O62" s="1" t="s">
        <v>60</v>
      </c>
      <c r="P62" s="1" t="s">
        <v>13237</v>
      </c>
      <c r="Q62" s="1" t="s">
        <v>13237</v>
      </c>
      <c r="R62" s="1" t="s">
        <v>14050</v>
      </c>
      <c r="S62" s="1" t="s">
        <v>60</v>
      </c>
      <c r="T62" s="1"/>
      <c r="U62" s="1"/>
      <c r="V62" s="1" t="s">
        <v>14062</v>
      </c>
      <c r="W62" s="1" t="s">
        <v>60</v>
      </c>
      <c r="X62" s="1"/>
    </row>
    <row r="63" spans="1:24">
      <c r="A63" s="1" t="s">
        <v>61</v>
      </c>
      <c r="B63" s="1"/>
      <c r="C63" s="1" t="s">
        <v>61</v>
      </c>
      <c r="D63" s="1" t="s">
        <v>1776</v>
      </c>
      <c r="E63" s="1" t="s">
        <v>24769</v>
      </c>
      <c r="F63" s="1" t="s">
        <v>25380</v>
      </c>
      <c r="G63" s="1" t="s">
        <v>25979</v>
      </c>
      <c r="H63" s="1" t="s">
        <v>26568</v>
      </c>
      <c r="I63" s="1" t="s">
        <v>9980</v>
      </c>
      <c r="J63" s="1"/>
      <c r="K63" s="1" t="s">
        <v>27124</v>
      </c>
      <c r="L63" s="1" t="s">
        <v>61</v>
      </c>
      <c r="M63" s="1" t="s">
        <v>11624</v>
      </c>
      <c r="N63" s="1" t="s">
        <v>13235</v>
      </c>
      <c r="O63" s="1" t="s">
        <v>61</v>
      </c>
      <c r="P63" s="1" t="s">
        <v>13237</v>
      </c>
      <c r="Q63" s="1" t="s">
        <v>13237</v>
      </c>
      <c r="R63" s="1" t="s">
        <v>14050</v>
      </c>
      <c r="S63" s="1" t="s">
        <v>61</v>
      </c>
      <c r="T63" s="1"/>
      <c r="U63" s="1"/>
      <c r="V63" s="1" t="s">
        <v>14062</v>
      </c>
      <c r="W63" s="1" t="s">
        <v>61</v>
      </c>
      <c r="X63" s="1"/>
    </row>
    <row r="64" spans="1:24">
      <c r="A64" s="1" t="s">
        <v>62</v>
      </c>
      <c r="B64" s="1"/>
      <c r="C64" s="1" t="s">
        <v>62</v>
      </c>
      <c r="D64" s="1" t="s">
        <v>1777</v>
      </c>
      <c r="E64" s="1" t="s">
        <v>24770</v>
      </c>
      <c r="F64" s="1" t="s">
        <v>25381</v>
      </c>
      <c r="G64" s="1" t="s">
        <v>24770</v>
      </c>
      <c r="H64" s="1" t="s">
        <v>26569</v>
      </c>
      <c r="I64" s="1" t="s">
        <v>9981</v>
      </c>
      <c r="J64" s="1"/>
      <c r="K64" s="1" t="s">
        <v>27124</v>
      </c>
      <c r="L64" s="1" t="s">
        <v>62</v>
      </c>
      <c r="M64" s="1" t="s">
        <v>11625</v>
      </c>
      <c r="N64" s="1" t="s">
        <v>13235</v>
      </c>
      <c r="O64" s="1" t="s">
        <v>62</v>
      </c>
      <c r="P64" s="1" t="s">
        <v>13237</v>
      </c>
      <c r="Q64" s="1" t="s">
        <v>13237</v>
      </c>
      <c r="R64" s="1" t="s">
        <v>14050</v>
      </c>
      <c r="S64" s="1" t="s">
        <v>62</v>
      </c>
      <c r="T64" s="1"/>
      <c r="U64" s="1"/>
      <c r="V64" s="1" t="s">
        <v>14062</v>
      </c>
      <c r="W64" s="1" t="s">
        <v>62</v>
      </c>
      <c r="X64" s="1"/>
    </row>
    <row r="65" spans="1:24">
      <c r="A65" s="1" t="s">
        <v>63</v>
      </c>
      <c r="B65" s="1"/>
      <c r="C65" s="1" t="s">
        <v>63</v>
      </c>
      <c r="D65" s="1" t="s">
        <v>1778</v>
      </c>
      <c r="E65" s="1" t="s">
        <v>24771</v>
      </c>
      <c r="F65" s="1" t="s">
        <v>25382</v>
      </c>
      <c r="G65" s="1" t="s">
        <v>25980</v>
      </c>
      <c r="H65" s="1" t="s">
        <v>26570</v>
      </c>
      <c r="I65" s="1" t="s">
        <v>9982</v>
      </c>
      <c r="J65" s="1"/>
      <c r="K65" s="1" t="s">
        <v>27124</v>
      </c>
      <c r="L65" s="1" t="s">
        <v>63</v>
      </c>
      <c r="M65" s="1" t="s">
        <v>11626</v>
      </c>
      <c r="N65" s="1" t="s">
        <v>13235</v>
      </c>
      <c r="O65" s="1" t="s">
        <v>63</v>
      </c>
      <c r="P65" s="1" t="s">
        <v>27125</v>
      </c>
      <c r="Q65" s="1" t="s">
        <v>27189</v>
      </c>
      <c r="R65" s="1" t="s">
        <v>14050</v>
      </c>
      <c r="S65" s="1" t="s">
        <v>63</v>
      </c>
      <c r="T65" s="1" t="s">
        <v>28105</v>
      </c>
      <c r="U65" s="1"/>
      <c r="V65" s="1" t="s">
        <v>14062</v>
      </c>
      <c r="W65" s="1" t="s">
        <v>63</v>
      </c>
      <c r="X65" s="1"/>
    </row>
    <row r="66" spans="1:24">
      <c r="A66" s="1" t="s">
        <v>64</v>
      </c>
      <c r="B66" s="1"/>
      <c r="C66" s="1" t="s">
        <v>64</v>
      </c>
      <c r="D66" s="1" t="s">
        <v>1779</v>
      </c>
      <c r="E66" s="1" t="s">
        <v>20193</v>
      </c>
      <c r="F66" s="1" t="s">
        <v>21086</v>
      </c>
      <c r="G66" s="1" t="s">
        <v>21957</v>
      </c>
      <c r="H66" s="1" t="s">
        <v>22821</v>
      </c>
      <c r="I66" s="1" t="s">
        <v>9983</v>
      </c>
      <c r="J66" s="1"/>
      <c r="K66" s="1" t="s">
        <v>27124</v>
      </c>
      <c r="L66" s="1" t="s">
        <v>64</v>
      </c>
      <c r="M66" s="1" t="s">
        <v>11627</v>
      </c>
      <c r="N66" s="1" t="s">
        <v>13235</v>
      </c>
      <c r="O66" s="1" t="s">
        <v>64</v>
      </c>
      <c r="P66" s="1" t="s">
        <v>27125</v>
      </c>
      <c r="Q66" s="1" t="s">
        <v>27190</v>
      </c>
      <c r="R66" s="1" t="s">
        <v>14050</v>
      </c>
      <c r="S66" s="1" t="s">
        <v>64</v>
      </c>
      <c r="T66" s="1"/>
      <c r="U66" s="1"/>
      <c r="V66" s="1" t="s">
        <v>14062</v>
      </c>
      <c r="W66" s="1" t="s">
        <v>64</v>
      </c>
      <c r="X66" s="1"/>
    </row>
    <row r="67" spans="1:24">
      <c r="A67" s="1" t="s">
        <v>65</v>
      </c>
      <c r="B67" s="1"/>
      <c r="C67" s="1" t="s">
        <v>65</v>
      </c>
      <c r="D67" s="1" t="s">
        <v>1780</v>
      </c>
      <c r="E67" s="1" t="s">
        <v>20194</v>
      </c>
      <c r="F67" s="1" t="s">
        <v>21087</v>
      </c>
      <c r="G67" s="1" t="s">
        <v>21958</v>
      </c>
      <c r="H67" s="1" t="s">
        <v>22822</v>
      </c>
      <c r="I67" s="1" t="s">
        <v>9984</v>
      </c>
      <c r="J67" s="1"/>
      <c r="K67" s="1" t="s">
        <v>27124</v>
      </c>
      <c r="L67" s="1" t="s">
        <v>65</v>
      </c>
      <c r="M67" s="1" t="s">
        <v>11628</v>
      </c>
      <c r="N67" s="1" t="s">
        <v>13235</v>
      </c>
      <c r="O67" s="1" t="s">
        <v>65</v>
      </c>
      <c r="P67" s="1" t="s">
        <v>27125</v>
      </c>
      <c r="Q67" s="1" t="s">
        <v>27191</v>
      </c>
      <c r="R67" s="1" t="s">
        <v>14050</v>
      </c>
      <c r="S67" s="1" t="s">
        <v>65</v>
      </c>
      <c r="T67" s="1"/>
      <c r="U67" s="1"/>
      <c r="V67" s="1" t="s">
        <v>14062</v>
      </c>
      <c r="W67" s="1" t="s">
        <v>65</v>
      </c>
      <c r="X67" s="1"/>
    </row>
    <row r="68" spans="1:24">
      <c r="A68" s="1" t="s">
        <v>66</v>
      </c>
      <c r="B68" s="1"/>
      <c r="C68" s="1" t="s">
        <v>66</v>
      </c>
      <c r="D68" s="1" t="s">
        <v>1781</v>
      </c>
      <c r="E68" s="1" t="s">
        <v>20195</v>
      </c>
      <c r="F68" s="1" t="s">
        <v>21088</v>
      </c>
      <c r="G68" s="1" t="s">
        <v>21959</v>
      </c>
      <c r="H68" s="1" t="s">
        <v>22823</v>
      </c>
      <c r="I68" s="1" t="s">
        <v>9985</v>
      </c>
      <c r="J68" s="1"/>
      <c r="K68" s="1" t="s">
        <v>27124</v>
      </c>
      <c r="L68" s="1" t="s">
        <v>66</v>
      </c>
      <c r="M68" s="1" t="s">
        <v>11629</v>
      </c>
      <c r="N68" s="1" t="s">
        <v>13235</v>
      </c>
      <c r="O68" s="1" t="s">
        <v>66</v>
      </c>
      <c r="P68" s="1" t="s">
        <v>27125</v>
      </c>
      <c r="Q68" s="1" t="s">
        <v>27192</v>
      </c>
      <c r="R68" s="1" t="s">
        <v>14050</v>
      </c>
      <c r="S68" s="1" t="s">
        <v>66</v>
      </c>
      <c r="T68" s="1"/>
      <c r="U68" s="1"/>
      <c r="V68" s="1" t="s">
        <v>14062</v>
      </c>
      <c r="W68" s="1" t="s">
        <v>66</v>
      </c>
      <c r="X68" s="1"/>
    </row>
    <row r="69" spans="1:24">
      <c r="A69" s="1" t="s">
        <v>67</v>
      </c>
      <c r="B69" s="1"/>
      <c r="C69" s="1" t="s">
        <v>67</v>
      </c>
      <c r="D69" s="1" t="s">
        <v>1782</v>
      </c>
      <c r="E69" s="1" t="s">
        <v>24772</v>
      </c>
      <c r="F69" s="1" t="s">
        <v>25383</v>
      </c>
      <c r="G69" s="1" t="s">
        <v>24772</v>
      </c>
      <c r="H69" s="1" t="s">
        <v>26571</v>
      </c>
      <c r="I69" s="1" t="s">
        <v>9986</v>
      </c>
      <c r="J69" s="1"/>
      <c r="K69" s="1" t="s">
        <v>27124</v>
      </c>
      <c r="L69" s="1" t="s">
        <v>67</v>
      </c>
      <c r="M69" s="1" t="s">
        <v>11630</v>
      </c>
      <c r="N69" s="1" t="s">
        <v>13235</v>
      </c>
      <c r="O69" s="1" t="s">
        <v>67</v>
      </c>
      <c r="P69" s="1" t="s">
        <v>27125</v>
      </c>
      <c r="Q69" s="1" t="s">
        <v>27193</v>
      </c>
      <c r="R69" s="1" t="s">
        <v>14050</v>
      </c>
      <c r="S69" s="1" t="s">
        <v>67</v>
      </c>
      <c r="T69" s="1"/>
      <c r="U69" s="1"/>
      <c r="V69" s="1" t="s">
        <v>14062</v>
      </c>
      <c r="W69" s="1" t="s">
        <v>67</v>
      </c>
      <c r="X69" s="1"/>
    </row>
    <row r="70" spans="1:24">
      <c r="A70" s="1" t="s">
        <v>68</v>
      </c>
      <c r="B70" s="1"/>
      <c r="C70" s="1" t="s">
        <v>68</v>
      </c>
      <c r="D70" s="1" t="s">
        <v>1783</v>
      </c>
      <c r="E70" s="1" t="s">
        <v>14144</v>
      </c>
      <c r="F70" s="1" t="s">
        <v>15219</v>
      </c>
      <c r="G70" s="1" t="s">
        <v>16266</v>
      </c>
      <c r="H70" s="1" t="s">
        <v>17309</v>
      </c>
      <c r="I70" s="1" t="s">
        <v>9987</v>
      </c>
      <c r="J70" s="1"/>
      <c r="K70" s="1" t="s">
        <v>27124</v>
      </c>
      <c r="L70" s="1" t="s">
        <v>68</v>
      </c>
      <c r="M70" s="1" t="s">
        <v>11631</v>
      </c>
      <c r="N70" s="1" t="s">
        <v>13235</v>
      </c>
      <c r="O70" s="1" t="s">
        <v>68</v>
      </c>
      <c r="P70" s="1" t="s">
        <v>27125</v>
      </c>
      <c r="Q70" s="1" t="s">
        <v>27194</v>
      </c>
      <c r="R70" s="1" t="s">
        <v>14050</v>
      </c>
      <c r="S70" s="1" t="s">
        <v>68</v>
      </c>
      <c r="T70" s="1"/>
      <c r="U70" s="1"/>
      <c r="V70" s="1" t="s">
        <v>14062</v>
      </c>
      <c r="W70" s="1" t="s">
        <v>68</v>
      </c>
      <c r="X70" s="1"/>
    </row>
    <row r="71" spans="1:24">
      <c r="A71" s="1" t="s">
        <v>69</v>
      </c>
      <c r="B71" s="1"/>
      <c r="C71" s="1" t="s">
        <v>69</v>
      </c>
      <c r="D71" s="1" t="s">
        <v>1784</v>
      </c>
      <c r="E71" s="1" t="s">
        <v>24773</v>
      </c>
      <c r="F71" s="1" t="s">
        <v>25384</v>
      </c>
      <c r="G71" s="1" t="s">
        <v>25981</v>
      </c>
      <c r="H71" s="1" t="s">
        <v>26572</v>
      </c>
      <c r="I71" s="1" t="s">
        <v>9988</v>
      </c>
      <c r="J71" s="1"/>
      <c r="K71" s="1" t="s">
        <v>27124</v>
      </c>
      <c r="L71" s="1" t="s">
        <v>69</v>
      </c>
      <c r="M71" s="1" t="s">
        <v>11632</v>
      </c>
      <c r="N71" s="1" t="s">
        <v>13235</v>
      </c>
      <c r="O71" s="1" t="s">
        <v>69</v>
      </c>
      <c r="P71" s="1" t="s">
        <v>27125</v>
      </c>
      <c r="Q71" s="1" t="s">
        <v>27195</v>
      </c>
      <c r="R71" s="1" t="s">
        <v>14050</v>
      </c>
      <c r="S71" s="1" t="s">
        <v>69</v>
      </c>
      <c r="T71" s="1"/>
      <c r="U71" s="1"/>
      <c r="V71" s="1" t="s">
        <v>14062</v>
      </c>
      <c r="W71" s="1" t="s">
        <v>69</v>
      </c>
      <c r="X71" s="1"/>
    </row>
    <row r="72" spans="1:24">
      <c r="A72" s="1" t="s">
        <v>70</v>
      </c>
      <c r="B72" s="1"/>
      <c r="C72" s="1" t="s">
        <v>70</v>
      </c>
      <c r="D72" s="1" t="s">
        <v>1785</v>
      </c>
      <c r="E72" s="1" t="s">
        <v>24774</v>
      </c>
      <c r="F72" s="1" t="s">
        <v>25385</v>
      </c>
      <c r="G72" s="1" t="s">
        <v>24774</v>
      </c>
      <c r="H72" s="1" t="s">
        <v>26573</v>
      </c>
      <c r="I72" s="1" t="s">
        <v>9989</v>
      </c>
      <c r="J72" s="1"/>
      <c r="K72" s="1" t="s">
        <v>27124</v>
      </c>
      <c r="L72" s="1" t="s">
        <v>70</v>
      </c>
      <c r="M72" s="1" t="s">
        <v>11633</v>
      </c>
      <c r="N72" s="1" t="s">
        <v>13235</v>
      </c>
      <c r="O72" s="1" t="s">
        <v>70</v>
      </c>
      <c r="P72" s="1" t="s">
        <v>27125</v>
      </c>
      <c r="Q72" s="1" t="s">
        <v>27196</v>
      </c>
      <c r="R72" s="1" t="s">
        <v>14050</v>
      </c>
      <c r="S72" s="1" t="s">
        <v>70</v>
      </c>
      <c r="T72" s="1"/>
      <c r="U72" s="1"/>
      <c r="V72" s="1" t="s">
        <v>14062</v>
      </c>
      <c r="W72" s="1" t="s">
        <v>70</v>
      </c>
      <c r="X72" s="1"/>
    </row>
    <row r="73" spans="1:24">
      <c r="A73" s="1" t="s">
        <v>71</v>
      </c>
      <c r="B73" s="1"/>
      <c r="C73" s="1" t="s">
        <v>71</v>
      </c>
      <c r="D73" s="1" t="s">
        <v>1786</v>
      </c>
      <c r="E73" s="1" t="s">
        <v>14147</v>
      </c>
      <c r="F73" s="1" t="s">
        <v>15222</v>
      </c>
      <c r="G73" s="1" t="s">
        <v>16268</v>
      </c>
      <c r="H73" s="1" t="s">
        <v>17312</v>
      </c>
      <c r="I73" s="1" t="s">
        <v>9990</v>
      </c>
      <c r="J73" s="1"/>
      <c r="K73" s="1" t="s">
        <v>27124</v>
      </c>
      <c r="L73" s="1" t="s">
        <v>71</v>
      </c>
      <c r="M73" s="1" t="s">
        <v>11634</v>
      </c>
      <c r="N73" s="1" t="s">
        <v>13235</v>
      </c>
      <c r="O73" s="1" t="s">
        <v>71</v>
      </c>
      <c r="P73" s="1" t="s">
        <v>27125</v>
      </c>
      <c r="Q73" s="1" t="s">
        <v>27197</v>
      </c>
      <c r="R73" s="1" t="s">
        <v>14050</v>
      </c>
      <c r="S73" s="1" t="s">
        <v>71</v>
      </c>
      <c r="T73" s="1"/>
      <c r="U73" s="1"/>
      <c r="V73" s="1" t="s">
        <v>14062</v>
      </c>
      <c r="W73" s="1" t="s">
        <v>71</v>
      </c>
      <c r="X73" s="1"/>
    </row>
    <row r="74" spans="1:24">
      <c r="A74" s="1" t="s">
        <v>72</v>
      </c>
      <c r="B74" s="1"/>
      <c r="C74" s="1" t="s">
        <v>72</v>
      </c>
      <c r="D74" s="1" t="s">
        <v>1787</v>
      </c>
      <c r="E74" s="1" t="s">
        <v>14148</v>
      </c>
      <c r="F74" s="1" t="s">
        <v>15223</v>
      </c>
      <c r="G74" s="1" t="s">
        <v>16269</v>
      </c>
      <c r="H74" s="1" t="s">
        <v>17313</v>
      </c>
      <c r="I74" s="1" t="s">
        <v>9991</v>
      </c>
      <c r="J74" s="1"/>
      <c r="K74" s="1" t="s">
        <v>27124</v>
      </c>
      <c r="L74" s="1" t="s">
        <v>72</v>
      </c>
      <c r="M74" s="1" t="s">
        <v>11635</v>
      </c>
      <c r="N74" s="1" t="s">
        <v>13235</v>
      </c>
      <c r="O74" s="1" t="s">
        <v>72</v>
      </c>
      <c r="P74" s="1" t="s">
        <v>27125</v>
      </c>
      <c r="Q74" s="1" t="s">
        <v>27198</v>
      </c>
      <c r="R74" s="1" t="s">
        <v>14050</v>
      </c>
      <c r="S74" s="1" t="s">
        <v>72</v>
      </c>
      <c r="T74" s="1"/>
      <c r="U74" s="1"/>
      <c r="V74" s="1" t="s">
        <v>14062</v>
      </c>
      <c r="W74" s="1" t="s">
        <v>72</v>
      </c>
      <c r="X74" s="1"/>
    </row>
    <row r="75" spans="1:24">
      <c r="A75" s="1" t="s">
        <v>73</v>
      </c>
      <c r="B75" s="1"/>
      <c r="C75" s="1" t="s">
        <v>73</v>
      </c>
      <c r="D75" s="1" t="s">
        <v>1788</v>
      </c>
      <c r="E75" s="1" t="s">
        <v>14149</v>
      </c>
      <c r="F75" s="1" t="s">
        <v>15224</v>
      </c>
      <c r="G75" s="1" t="s">
        <v>16270</v>
      </c>
      <c r="H75" s="1" t="s">
        <v>17314</v>
      </c>
      <c r="I75" s="1" t="s">
        <v>9992</v>
      </c>
      <c r="J75" s="1"/>
      <c r="K75" s="1" t="s">
        <v>27124</v>
      </c>
      <c r="L75" s="1" t="s">
        <v>73</v>
      </c>
      <c r="M75" s="1" t="s">
        <v>11636</v>
      </c>
      <c r="N75" s="1" t="s">
        <v>13235</v>
      </c>
      <c r="O75" s="1" t="s">
        <v>73</v>
      </c>
      <c r="P75" s="1" t="s">
        <v>27125</v>
      </c>
      <c r="Q75" s="1" t="s">
        <v>27199</v>
      </c>
      <c r="R75" s="1" t="s">
        <v>14050</v>
      </c>
      <c r="S75" s="1" t="s">
        <v>73</v>
      </c>
      <c r="T75" s="1"/>
      <c r="U75" s="1"/>
      <c r="V75" s="1" t="s">
        <v>14062</v>
      </c>
      <c r="W75" s="1" t="s">
        <v>73</v>
      </c>
      <c r="X75" s="1"/>
    </row>
    <row r="76" spans="1:24">
      <c r="A76" s="1" t="s">
        <v>74</v>
      </c>
      <c r="B76" s="1"/>
      <c r="C76" s="1" t="s">
        <v>74</v>
      </c>
      <c r="D76" s="1" t="s">
        <v>1789</v>
      </c>
      <c r="E76" s="1" t="s">
        <v>24775</v>
      </c>
      <c r="F76" s="1" t="s">
        <v>25386</v>
      </c>
      <c r="G76" s="1" t="s">
        <v>25982</v>
      </c>
      <c r="H76" s="1" t="s">
        <v>24775</v>
      </c>
      <c r="I76" s="1" t="s">
        <v>9993</v>
      </c>
      <c r="J76" s="1"/>
      <c r="K76" s="1" t="s">
        <v>27124</v>
      </c>
      <c r="L76" s="1" t="s">
        <v>74</v>
      </c>
      <c r="M76" s="1" t="s">
        <v>11637</v>
      </c>
      <c r="N76" s="1" t="s">
        <v>13235</v>
      </c>
      <c r="O76" s="1" t="s">
        <v>74</v>
      </c>
      <c r="P76" s="1" t="s">
        <v>27125</v>
      </c>
      <c r="Q76" s="1" t="s">
        <v>27200</v>
      </c>
      <c r="R76" s="1" t="s">
        <v>14050</v>
      </c>
      <c r="S76" s="1" t="s">
        <v>74</v>
      </c>
      <c r="T76" s="1"/>
      <c r="U76" s="1"/>
      <c r="V76" s="1" t="s">
        <v>14062</v>
      </c>
      <c r="W76" s="1" t="s">
        <v>74</v>
      </c>
      <c r="X76" s="1"/>
    </row>
    <row r="77" spans="1:24">
      <c r="A77" s="1" t="s">
        <v>75</v>
      </c>
      <c r="B77" s="1"/>
      <c r="C77" s="1" t="s">
        <v>75</v>
      </c>
      <c r="D77" s="1" t="s">
        <v>1790</v>
      </c>
      <c r="E77" s="1" t="s">
        <v>24776</v>
      </c>
      <c r="F77" s="1" t="s">
        <v>25387</v>
      </c>
      <c r="G77" s="1" t="s">
        <v>25983</v>
      </c>
      <c r="H77" s="1" t="s">
        <v>26574</v>
      </c>
      <c r="I77" s="1" t="s">
        <v>9994</v>
      </c>
      <c r="J77" s="1"/>
      <c r="K77" s="1" t="s">
        <v>27124</v>
      </c>
      <c r="L77" s="1" t="s">
        <v>75</v>
      </c>
      <c r="M77" s="1" t="s">
        <v>11638</v>
      </c>
      <c r="N77" s="1" t="s">
        <v>13235</v>
      </c>
      <c r="O77" s="1" t="s">
        <v>75</v>
      </c>
      <c r="P77" s="1" t="s">
        <v>27125</v>
      </c>
      <c r="Q77" s="1" t="s">
        <v>27201</v>
      </c>
      <c r="R77" s="1" t="s">
        <v>14050</v>
      </c>
      <c r="S77" s="1" t="s">
        <v>75</v>
      </c>
      <c r="T77" s="1"/>
      <c r="U77" s="1"/>
      <c r="V77" s="1" t="s">
        <v>14062</v>
      </c>
      <c r="W77" s="1" t="s">
        <v>75</v>
      </c>
      <c r="X77" s="1"/>
    </row>
    <row r="78" spans="1:24">
      <c r="A78" s="1" t="s">
        <v>76</v>
      </c>
      <c r="B78" s="1"/>
      <c r="C78" s="1" t="s">
        <v>76</v>
      </c>
      <c r="D78" s="1" t="s">
        <v>1791</v>
      </c>
      <c r="E78" s="1" t="s">
        <v>3463</v>
      </c>
      <c r="F78" s="1" t="s">
        <v>5134</v>
      </c>
      <c r="G78" s="1" t="s">
        <v>6755</v>
      </c>
      <c r="H78" s="1" t="s">
        <v>8374</v>
      </c>
      <c r="I78" s="1" t="s">
        <v>9995</v>
      </c>
      <c r="J78" s="1"/>
      <c r="K78" s="1" t="s">
        <v>27124</v>
      </c>
      <c r="L78" s="1" t="s">
        <v>76</v>
      </c>
      <c r="M78" s="1" t="s">
        <v>11639</v>
      </c>
      <c r="N78" s="1" t="s">
        <v>13235</v>
      </c>
      <c r="O78" s="1" t="s">
        <v>76</v>
      </c>
      <c r="P78" s="1" t="s">
        <v>27125</v>
      </c>
      <c r="Q78" s="1" t="s">
        <v>27202</v>
      </c>
      <c r="R78" s="1" t="s">
        <v>14050</v>
      </c>
      <c r="S78" s="1" t="s">
        <v>76</v>
      </c>
      <c r="T78" s="1"/>
      <c r="U78" s="1"/>
      <c r="V78" s="1" t="s">
        <v>14062</v>
      </c>
      <c r="W78" s="1" t="s">
        <v>76</v>
      </c>
      <c r="X78" s="1"/>
    </row>
    <row r="79" spans="1:24">
      <c r="A79" s="1" t="s">
        <v>77</v>
      </c>
      <c r="B79" s="1"/>
      <c r="C79" s="1" t="s">
        <v>77</v>
      </c>
      <c r="D79" s="1" t="s">
        <v>1792</v>
      </c>
      <c r="E79" s="1" t="s">
        <v>24777</v>
      </c>
      <c r="F79" s="1" t="s">
        <v>25388</v>
      </c>
      <c r="G79" s="1" t="s">
        <v>25984</v>
      </c>
      <c r="H79" s="1" t="s">
        <v>26575</v>
      </c>
      <c r="I79" s="1" t="s">
        <v>9996</v>
      </c>
      <c r="J79" s="1"/>
      <c r="K79" s="1" t="s">
        <v>27124</v>
      </c>
      <c r="L79" s="1" t="s">
        <v>77</v>
      </c>
      <c r="M79" s="1" t="s">
        <v>11640</v>
      </c>
      <c r="N79" s="1" t="s">
        <v>13235</v>
      </c>
      <c r="O79" s="1" t="s">
        <v>77</v>
      </c>
      <c r="P79" s="1" t="s">
        <v>27125</v>
      </c>
      <c r="Q79" s="1" t="s">
        <v>27203</v>
      </c>
      <c r="R79" s="1" t="s">
        <v>14050</v>
      </c>
      <c r="S79" s="1" t="s">
        <v>77</v>
      </c>
      <c r="T79" s="1"/>
      <c r="U79" s="1"/>
      <c r="V79" s="1" t="s">
        <v>14062</v>
      </c>
      <c r="W79" s="1" t="s">
        <v>77</v>
      </c>
      <c r="X79" s="1"/>
    </row>
    <row r="80" spans="1:24">
      <c r="A80" s="1" t="s">
        <v>78</v>
      </c>
      <c r="B80" s="1"/>
      <c r="C80" s="1" t="s">
        <v>78</v>
      </c>
      <c r="D80" s="1" t="s">
        <v>1793</v>
      </c>
      <c r="E80" s="1" t="s">
        <v>3465</v>
      </c>
      <c r="F80" s="1" t="s">
        <v>5136</v>
      </c>
      <c r="G80" s="1" t="s">
        <v>6757</v>
      </c>
      <c r="H80" s="1" t="s">
        <v>8376</v>
      </c>
      <c r="I80" s="1" t="s">
        <v>9997</v>
      </c>
      <c r="J80" s="1"/>
      <c r="K80" s="1" t="s">
        <v>27124</v>
      </c>
      <c r="L80" s="1" t="s">
        <v>78</v>
      </c>
      <c r="M80" s="1" t="s">
        <v>11641</v>
      </c>
      <c r="N80" s="1" t="s">
        <v>13235</v>
      </c>
      <c r="O80" s="1" t="s">
        <v>78</v>
      </c>
      <c r="P80" s="1" t="s">
        <v>27125</v>
      </c>
      <c r="Q80" s="1" t="s">
        <v>27204</v>
      </c>
      <c r="R80" s="1" t="s">
        <v>14050</v>
      </c>
      <c r="S80" s="1" t="s">
        <v>78</v>
      </c>
      <c r="T80" s="1"/>
      <c r="U80" s="1"/>
      <c r="V80" s="1" t="s">
        <v>14062</v>
      </c>
      <c r="W80" s="1" t="s">
        <v>78</v>
      </c>
      <c r="X80" s="1"/>
    </row>
    <row r="81" spans="1:24">
      <c r="A81" s="1" t="s">
        <v>79</v>
      </c>
      <c r="B81" s="1"/>
      <c r="C81" s="1" t="s">
        <v>79</v>
      </c>
      <c r="D81" s="1" t="s">
        <v>1794</v>
      </c>
      <c r="E81" s="1" t="s">
        <v>14154</v>
      </c>
      <c r="F81" s="1" t="s">
        <v>15229</v>
      </c>
      <c r="G81" s="1" t="s">
        <v>16275</v>
      </c>
      <c r="H81" s="1" t="s">
        <v>17318</v>
      </c>
      <c r="I81" s="1" t="s">
        <v>9998</v>
      </c>
      <c r="J81" s="1"/>
      <c r="K81" s="1" t="s">
        <v>27124</v>
      </c>
      <c r="L81" s="1" t="s">
        <v>79</v>
      </c>
      <c r="M81" s="1" t="s">
        <v>11642</v>
      </c>
      <c r="N81" s="1" t="s">
        <v>13235</v>
      </c>
      <c r="O81" s="1" t="s">
        <v>79</v>
      </c>
      <c r="P81" s="1" t="s">
        <v>27125</v>
      </c>
      <c r="Q81" s="1" t="s">
        <v>27205</v>
      </c>
      <c r="R81" s="1" t="s">
        <v>14050</v>
      </c>
      <c r="S81" s="1" t="s">
        <v>79</v>
      </c>
      <c r="T81" s="1"/>
      <c r="U81" s="1"/>
      <c r="V81" s="1" t="s">
        <v>14062</v>
      </c>
      <c r="W81" s="1" t="s">
        <v>79</v>
      </c>
      <c r="X81" s="1"/>
    </row>
    <row r="82" spans="1:24">
      <c r="A82" s="1" t="s">
        <v>80</v>
      </c>
      <c r="B82" s="1"/>
      <c r="C82" s="1" t="s">
        <v>80</v>
      </c>
      <c r="D82" s="1" t="s">
        <v>1795</v>
      </c>
      <c r="E82" s="1" t="s">
        <v>24778</v>
      </c>
      <c r="F82" s="1" t="s">
        <v>25389</v>
      </c>
      <c r="G82" s="1" t="s">
        <v>24778</v>
      </c>
      <c r="H82" s="1" t="s">
        <v>26576</v>
      </c>
      <c r="I82" s="1" t="s">
        <v>9999</v>
      </c>
      <c r="J82" s="1"/>
      <c r="K82" s="1" t="s">
        <v>27124</v>
      </c>
      <c r="L82" s="1" t="s">
        <v>80</v>
      </c>
      <c r="M82" s="1" t="s">
        <v>11643</v>
      </c>
      <c r="N82" s="1" t="s">
        <v>13235</v>
      </c>
      <c r="O82" s="1" t="s">
        <v>80</v>
      </c>
      <c r="P82" s="1" t="s">
        <v>27125</v>
      </c>
      <c r="Q82" s="1" t="s">
        <v>27206</v>
      </c>
      <c r="R82" s="1" t="s">
        <v>14050</v>
      </c>
      <c r="S82" s="1" t="s">
        <v>80</v>
      </c>
      <c r="T82" s="1"/>
      <c r="U82" s="1"/>
      <c r="V82" s="1" t="s">
        <v>14062</v>
      </c>
      <c r="W82" s="1" t="s">
        <v>80</v>
      </c>
      <c r="X82" s="1"/>
    </row>
    <row r="83" spans="1:24">
      <c r="A83" s="1" t="s">
        <v>81</v>
      </c>
      <c r="B83" s="1"/>
      <c r="C83" s="1" t="s">
        <v>81</v>
      </c>
      <c r="D83" s="1" t="s">
        <v>1796</v>
      </c>
      <c r="E83" s="1" t="s">
        <v>24779</v>
      </c>
      <c r="F83" s="1" t="s">
        <v>25390</v>
      </c>
      <c r="G83" s="1" t="s">
        <v>25985</v>
      </c>
      <c r="H83" s="1" t="s">
        <v>26577</v>
      </c>
      <c r="I83" s="1" t="s">
        <v>10000</v>
      </c>
      <c r="J83" s="1"/>
      <c r="K83" s="1" t="s">
        <v>27124</v>
      </c>
      <c r="L83" s="1" t="s">
        <v>81</v>
      </c>
      <c r="M83" s="1" t="s">
        <v>11644</v>
      </c>
      <c r="N83" s="1" t="s">
        <v>13235</v>
      </c>
      <c r="O83" s="1" t="s">
        <v>81</v>
      </c>
      <c r="P83" s="1" t="s">
        <v>27125</v>
      </c>
      <c r="Q83" s="1" t="s">
        <v>27207</v>
      </c>
      <c r="R83" s="1" t="s">
        <v>14050</v>
      </c>
      <c r="S83" s="1" t="s">
        <v>81</v>
      </c>
      <c r="T83" s="1"/>
      <c r="U83" s="1"/>
      <c r="V83" s="1" t="s">
        <v>14062</v>
      </c>
      <c r="W83" s="1" t="s">
        <v>81</v>
      </c>
      <c r="X83" s="1"/>
    </row>
    <row r="84" spans="1:24">
      <c r="A84" s="1" t="s">
        <v>82</v>
      </c>
      <c r="B84" s="1"/>
      <c r="C84" s="1" t="s">
        <v>82</v>
      </c>
      <c r="D84" s="1" t="s">
        <v>1797</v>
      </c>
      <c r="E84" s="1" t="s">
        <v>24780</v>
      </c>
      <c r="F84" s="1" t="s">
        <v>25391</v>
      </c>
      <c r="G84" s="1" t="s">
        <v>25986</v>
      </c>
      <c r="H84" s="1" t="s">
        <v>26578</v>
      </c>
      <c r="I84" s="1" t="s">
        <v>10001</v>
      </c>
      <c r="J84" s="1"/>
      <c r="K84" s="1" t="s">
        <v>27124</v>
      </c>
      <c r="L84" s="1" t="s">
        <v>82</v>
      </c>
      <c r="M84" s="1" t="s">
        <v>11645</v>
      </c>
      <c r="N84" s="1" t="s">
        <v>13235</v>
      </c>
      <c r="O84" s="1" t="s">
        <v>82</v>
      </c>
      <c r="P84" s="1" t="s">
        <v>27125</v>
      </c>
      <c r="Q84" s="1" t="s">
        <v>27208</v>
      </c>
      <c r="R84" s="1" t="s">
        <v>14050</v>
      </c>
      <c r="S84" s="1" t="s">
        <v>82</v>
      </c>
      <c r="T84" s="1"/>
      <c r="U84" s="1"/>
      <c r="V84" s="1" t="s">
        <v>14062</v>
      </c>
      <c r="W84" s="1" t="s">
        <v>82</v>
      </c>
      <c r="X84" s="1"/>
    </row>
    <row r="85" spans="1:24">
      <c r="A85" s="1" t="s">
        <v>83</v>
      </c>
      <c r="B85" s="1"/>
      <c r="C85" s="1" t="s">
        <v>83</v>
      </c>
      <c r="D85" s="1" t="s">
        <v>1798</v>
      </c>
      <c r="E85" s="1" t="s">
        <v>3470</v>
      </c>
      <c r="F85" s="1" t="s">
        <v>5141</v>
      </c>
      <c r="G85" s="1" t="s">
        <v>6761</v>
      </c>
      <c r="H85" s="1" t="s">
        <v>8381</v>
      </c>
      <c r="I85" s="1" t="s">
        <v>10002</v>
      </c>
      <c r="J85" s="1"/>
      <c r="K85" s="1" t="s">
        <v>27124</v>
      </c>
      <c r="L85" s="1" t="s">
        <v>83</v>
      </c>
      <c r="M85" s="1" t="s">
        <v>11646</v>
      </c>
      <c r="N85" s="1" t="s">
        <v>13235</v>
      </c>
      <c r="O85" s="1" t="s">
        <v>83</v>
      </c>
      <c r="P85" s="1" t="s">
        <v>27125</v>
      </c>
      <c r="Q85" s="1" t="s">
        <v>27209</v>
      </c>
      <c r="R85" s="1" t="s">
        <v>14050</v>
      </c>
      <c r="S85" s="1" t="s">
        <v>83</v>
      </c>
      <c r="T85" s="1"/>
      <c r="U85" s="1"/>
      <c r="V85" s="1" t="s">
        <v>14062</v>
      </c>
      <c r="W85" s="1" t="s">
        <v>83</v>
      </c>
      <c r="X85" s="1"/>
    </row>
    <row r="86" spans="1:24">
      <c r="A86" s="1" t="s">
        <v>84</v>
      </c>
      <c r="B86" s="1"/>
      <c r="C86" s="1" t="s">
        <v>84</v>
      </c>
      <c r="D86" s="1" t="s">
        <v>1799</v>
      </c>
      <c r="E86" s="1" t="s">
        <v>14158</v>
      </c>
      <c r="F86" s="1" t="s">
        <v>15233</v>
      </c>
      <c r="G86" s="1" t="s">
        <v>16278</v>
      </c>
      <c r="H86" s="1" t="s">
        <v>17322</v>
      </c>
      <c r="I86" s="1" t="s">
        <v>10003</v>
      </c>
      <c r="J86" s="1"/>
      <c r="K86" s="1" t="s">
        <v>27124</v>
      </c>
      <c r="L86" s="1" t="s">
        <v>84</v>
      </c>
      <c r="M86" s="1" t="s">
        <v>11647</v>
      </c>
      <c r="N86" s="1" t="s">
        <v>13235</v>
      </c>
      <c r="O86" s="1" t="s">
        <v>84</v>
      </c>
      <c r="P86" s="1" t="s">
        <v>27125</v>
      </c>
      <c r="Q86" s="1" t="s">
        <v>27210</v>
      </c>
      <c r="R86" s="1" t="s">
        <v>14050</v>
      </c>
      <c r="S86" s="1" t="s">
        <v>84</v>
      </c>
      <c r="T86" s="1"/>
      <c r="U86" s="1"/>
      <c r="V86" s="1" t="s">
        <v>14062</v>
      </c>
      <c r="W86" s="1" t="s">
        <v>84</v>
      </c>
      <c r="X86" s="1"/>
    </row>
    <row r="87" spans="1:24">
      <c r="A87" s="1" t="s">
        <v>85</v>
      </c>
      <c r="B87" s="1"/>
      <c r="C87" s="1" t="s">
        <v>85</v>
      </c>
      <c r="D87" s="1" t="s">
        <v>1800</v>
      </c>
      <c r="E87" s="1" t="s">
        <v>24781</v>
      </c>
      <c r="F87" s="1" t="s">
        <v>25392</v>
      </c>
      <c r="G87" s="1" t="s">
        <v>25987</v>
      </c>
      <c r="H87" s="1" t="s">
        <v>26579</v>
      </c>
      <c r="I87" s="1" t="s">
        <v>10004</v>
      </c>
      <c r="J87" s="1"/>
      <c r="K87" s="1" t="s">
        <v>27124</v>
      </c>
      <c r="L87" s="1" t="s">
        <v>85</v>
      </c>
      <c r="M87" s="1" t="s">
        <v>11648</v>
      </c>
      <c r="N87" s="1" t="s">
        <v>13235</v>
      </c>
      <c r="O87" s="1" t="s">
        <v>85</v>
      </c>
      <c r="P87" s="1" t="s">
        <v>27125</v>
      </c>
      <c r="Q87" s="1" t="s">
        <v>27211</v>
      </c>
      <c r="R87" s="1" t="s">
        <v>14050</v>
      </c>
      <c r="S87" s="1" t="s">
        <v>85</v>
      </c>
      <c r="T87" s="1"/>
      <c r="U87" s="1"/>
      <c r="V87" s="1" t="s">
        <v>14062</v>
      </c>
      <c r="W87" s="1" t="s">
        <v>85</v>
      </c>
      <c r="X87" s="1"/>
    </row>
    <row r="88" spans="1:24">
      <c r="A88" s="1" t="s">
        <v>86</v>
      </c>
      <c r="B88" s="1"/>
      <c r="C88" s="1" t="s">
        <v>86</v>
      </c>
      <c r="D88" s="1" t="s">
        <v>1801</v>
      </c>
      <c r="E88" s="1" t="s">
        <v>3473</v>
      </c>
      <c r="F88" s="1" t="s">
        <v>5144</v>
      </c>
      <c r="G88" s="1" t="s">
        <v>6764</v>
      </c>
      <c r="H88" s="1" t="s">
        <v>8384</v>
      </c>
      <c r="I88" s="1" t="s">
        <v>10005</v>
      </c>
      <c r="J88" s="1"/>
      <c r="K88" s="1" t="s">
        <v>27124</v>
      </c>
      <c r="L88" s="1" t="s">
        <v>86</v>
      </c>
      <c r="M88" s="1" t="s">
        <v>11649</v>
      </c>
      <c r="N88" s="1" t="s">
        <v>13235</v>
      </c>
      <c r="O88" s="1" t="s">
        <v>86</v>
      </c>
      <c r="P88" s="1" t="s">
        <v>27125</v>
      </c>
      <c r="Q88" s="1" t="s">
        <v>27212</v>
      </c>
      <c r="R88" s="1" t="s">
        <v>14050</v>
      </c>
      <c r="S88" s="1" t="s">
        <v>86</v>
      </c>
      <c r="T88" s="1"/>
      <c r="U88" s="1"/>
      <c r="V88" s="1" t="s">
        <v>14062</v>
      </c>
      <c r="W88" s="1" t="s">
        <v>86</v>
      </c>
      <c r="X88" s="1"/>
    </row>
    <row r="89" spans="1:24">
      <c r="A89" s="1" t="s">
        <v>87</v>
      </c>
      <c r="B89" s="1"/>
      <c r="C89" s="1" t="s">
        <v>87</v>
      </c>
      <c r="D89" s="1" t="s">
        <v>1802</v>
      </c>
      <c r="E89" s="1" t="s">
        <v>20208</v>
      </c>
      <c r="F89" s="1" t="s">
        <v>21101</v>
      </c>
      <c r="G89" s="1" t="s">
        <v>21970</v>
      </c>
      <c r="H89" s="1" t="s">
        <v>22836</v>
      </c>
      <c r="I89" s="1" t="s">
        <v>10006</v>
      </c>
      <c r="J89" s="1"/>
      <c r="K89" s="1" t="s">
        <v>27124</v>
      </c>
      <c r="L89" s="1" t="s">
        <v>87</v>
      </c>
      <c r="M89" s="1" t="s">
        <v>11650</v>
      </c>
      <c r="N89" s="1" t="s">
        <v>13235</v>
      </c>
      <c r="O89" s="1" t="s">
        <v>87</v>
      </c>
      <c r="P89" s="1" t="s">
        <v>27125</v>
      </c>
      <c r="Q89" s="1" t="s">
        <v>27213</v>
      </c>
      <c r="R89" s="1" t="s">
        <v>14050</v>
      </c>
      <c r="S89" s="1" t="s">
        <v>87</v>
      </c>
      <c r="T89" s="1"/>
      <c r="U89" s="1"/>
      <c r="V89" s="1" t="s">
        <v>14062</v>
      </c>
      <c r="W89" s="1" t="s">
        <v>87</v>
      </c>
      <c r="X89" s="1"/>
    </row>
    <row r="90" spans="1:24">
      <c r="A90" s="1" t="s">
        <v>88</v>
      </c>
      <c r="B90" s="1"/>
      <c r="C90" s="1" t="s">
        <v>88</v>
      </c>
      <c r="D90" s="1" t="s">
        <v>1803</v>
      </c>
      <c r="E90" s="1" t="s">
        <v>24782</v>
      </c>
      <c r="F90" s="1" t="s">
        <v>25393</v>
      </c>
      <c r="G90" s="1" t="s">
        <v>25988</v>
      </c>
      <c r="H90" s="1" t="s">
        <v>26580</v>
      </c>
      <c r="I90" s="1" t="s">
        <v>10007</v>
      </c>
      <c r="J90" s="1"/>
      <c r="K90" s="1" t="s">
        <v>27124</v>
      </c>
      <c r="L90" s="1" t="s">
        <v>88</v>
      </c>
      <c r="M90" s="1" t="s">
        <v>11651</v>
      </c>
      <c r="N90" s="1" t="s">
        <v>13235</v>
      </c>
      <c r="O90" s="1" t="s">
        <v>88</v>
      </c>
      <c r="P90" s="1" t="s">
        <v>27125</v>
      </c>
      <c r="Q90" s="1" t="s">
        <v>27214</v>
      </c>
      <c r="R90" s="1" t="s">
        <v>14050</v>
      </c>
      <c r="S90" s="1" t="s">
        <v>88</v>
      </c>
      <c r="T90" s="1"/>
      <c r="U90" s="1"/>
      <c r="V90" s="1" t="s">
        <v>14062</v>
      </c>
      <c r="W90" s="1" t="s">
        <v>88</v>
      </c>
      <c r="X90" s="1"/>
    </row>
    <row r="91" spans="1:24">
      <c r="A91" s="1" t="s">
        <v>89</v>
      </c>
      <c r="B91" s="1"/>
      <c r="C91" s="1" t="s">
        <v>89</v>
      </c>
      <c r="D91" s="1" t="s">
        <v>1804</v>
      </c>
      <c r="E91" s="1" t="s">
        <v>24783</v>
      </c>
      <c r="F91" s="1" t="s">
        <v>25394</v>
      </c>
      <c r="G91" s="1" t="s">
        <v>25989</v>
      </c>
      <c r="H91" s="1" t="s">
        <v>26581</v>
      </c>
      <c r="I91" s="1" t="s">
        <v>10008</v>
      </c>
      <c r="J91" s="1"/>
      <c r="K91" s="1" t="s">
        <v>27124</v>
      </c>
      <c r="L91" s="1" t="s">
        <v>89</v>
      </c>
      <c r="M91" s="1" t="s">
        <v>11652</v>
      </c>
      <c r="N91" s="1" t="s">
        <v>13235</v>
      </c>
      <c r="O91" s="1" t="s">
        <v>89</v>
      </c>
      <c r="P91" s="1" t="s">
        <v>27125</v>
      </c>
      <c r="Q91" s="1" t="s">
        <v>27215</v>
      </c>
      <c r="R91" s="1" t="s">
        <v>14050</v>
      </c>
      <c r="S91" s="1" t="s">
        <v>89</v>
      </c>
      <c r="T91" s="1"/>
      <c r="U91" s="1"/>
      <c r="V91" s="1" t="s">
        <v>14062</v>
      </c>
      <c r="W91" s="1" t="s">
        <v>89</v>
      </c>
      <c r="X91" s="1"/>
    </row>
    <row r="92" spans="1:24">
      <c r="A92" s="1" t="s">
        <v>90</v>
      </c>
      <c r="B92" s="1"/>
      <c r="C92" s="1" t="s">
        <v>90</v>
      </c>
      <c r="D92" s="1" t="s">
        <v>1805</v>
      </c>
      <c r="E92" s="1" t="s">
        <v>3477</v>
      </c>
      <c r="F92" s="1" t="s">
        <v>5148</v>
      </c>
      <c r="G92" s="1" t="s">
        <v>6768</v>
      </c>
      <c r="H92" s="1" t="s">
        <v>8388</v>
      </c>
      <c r="I92" s="1" t="s">
        <v>10009</v>
      </c>
      <c r="J92" s="1"/>
      <c r="K92" s="1" t="s">
        <v>27124</v>
      </c>
      <c r="L92" s="1" t="s">
        <v>90</v>
      </c>
      <c r="M92" s="1" t="s">
        <v>11653</v>
      </c>
      <c r="N92" s="1" t="s">
        <v>13235</v>
      </c>
      <c r="O92" s="1" t="s">
        <v>90</v>
      </c>
      <c r="P92" s="1" t="s">
        <v>27126</v>
      </c>
      <c r="Q92" s="1" t="s">
        <v>27126</v>
      </c>
      <c r="R92" s="1" t="s">
        <v>14050</v>
      </c>
      <c r="S92" s="1" t="s">
        <v>90</v>
      </c>
      <c r="T92" s="1"/>
      <c r="U92" s="1" t="s">
        <v>28135</v>
      </c>
      <c r="V92" s="1" t="s">
        <v>14062</v>
      </c>
      <c r="W92" s="1" t="s">
        <v>90</v>
      </c>
      <c r="X92" s="1" t="s">
        <v>28167</v>
      </c>
    </row>
    <row r="93" spans="1:24">
      <c r="A93" s="1" t="s">
        <v>91</v>
      </c>
      <c r="B93" s="1"/>
      <c r="C93" s="1" t="s">
        <v>91</v>
      </c>
      <c r="D93" s="1" t="s">
        <v>1806</v>
      </c>
      <c r="E93" s="1" t="s">
        <v>24784</v>
      </c>
      <c r="F93" s="1" t="s">
        <v>25395</v>
      </c>
      <c r="G93" s="1" t="s">
        <v>25990</v>
      </c>
      <c r="H93" s="1" t="s">
        <v>26582</v>
      </c>
      <c r="I93" s="1" t="s">
        <v>10010</v>
      </c>
      <c r="J93" s="1"/>
      <c r="K93" s="1" t="s">
        <v>27124</v>
      </c>
      <c r="L93" s="1" t="s">
        <v>91</v>
      </c>
      <c r="M93" s="1" t="s">
        <v>11654</v>
      </c>
      <c r="N93" s="1" t="s">
        <v>13235</v>
      </c>
      <c r="O93" s="1" t="s">
        <v>91</v>
      </c>
      <c r="P93" s="1" t="s">
        <v>27126</v>
      </c>
      <c r="Q93" s="1" t="s">
        <v>27126</v>
      </c>
      <c r="R93" s="1" t="s">
        <v>14050</v>
      </c>
      <c r="S93" s="1" t="s">
        <v>91</v>
      </c>
      <c r="T93" s="1"/>
      <c r="U93" s="1"/>
      <c r="V93" s="1" t="s">
        <v>14062</v>
      </c>
      <c r="W93" s="1" t="s">
        <v>91</v>
      </c>
      <c r="X93" s="1"/>
    </row>
    <row r="94" spans="1:24">
      <c r="A94" s="1" t="s">
        <v>92</v>
      </c>
      <c r="B94" s="1"/>
      <c r="C94" s="1" t="s">
        <v>92</v>
      </c>
      <c r="D94" s="1" t="s">
        <v>1807</v>
      </c>
      <c r="E94" s="1" t="s">
        <v>14165</v>
      </c>
      <c r="F94" s="1" t="s">
        <v>15240</v>
      </c>
      <c r="G94" s="1" t="s">
        <v>16285</v>
      </c>
      <c r="H94" s="1" t="s">
        <v>17329</v>
      </c>
      <c r="I94" s="1" t="s">
        <v>10011</v>
      </c>
      <c r="J94" s="1"/>
      <c r="K94" s="1" t="s">
        <v>27124</v>
      </c>
      <c r="L94" s="1" t="s">
        <v>92</v>
      </c>
      <c r="M94" s="1" t="s">
        <v>11655</v>
      </c>
      <c r="N94" s="1" t="s">
        <v>13235</v>
      </c>
      <c r="O94" s="1" t="s">
        <v>92</v>
      </c>
      <c r="P94" s="1" t="s">
        <v>27126</v>
      </c>
      <c r="Q94" s="1" t="s">
        <v>27126</v>
      </c>
      <c r="R94" s="1" t="s">
        <v>14050</v>
      </c>
      <c r="S94" s="1" t="s">
        <v>92</v>
      </c>
      <c r="T94" s="1"/>
      <c r="U94" s="1"/>
      <c r="V94" s="1" t="s">
        <v>14062</v>
      </c>
      <c r="W94" s="1" t="s">
        <v>92</v>
      </c>
      <c r="X94" s="1"/>
    </row>
    <row r="95" spans="1:24">
      <c r="A95" s="1" t="s">
        <v>93</v>
      </c>
      <c r="B95" s="1"/>
      <c r="C95" s="1" t="s">
        <v>93</v>
      </c>
      <c r="D95" s="1" t="s">
        <v>1808</v>
      </c>
      <c r="E95" s="1" t="s">
        <v>24785</v>
      </c>
      <c r="F95" s="1" t="s">
        <v>25396</v>
      </c>
      <c r="G95" s="1" t="s">
        <v>25991</v>
      </c>
      <c r="H95" s="1" t="s">
        <v>26583</v>
      </c>
      <c r="I95" s="1" t="s">
        <v>10012</v>
      </c>
      <c r="J95" s="1"/>
      <c r="K95" s="1" t="s">
        <v>27124</v>
      </c>
      <c r="L95" s="1" t="s">
        <v>93</v>
      </c>
      <c r="M95" s="1" t="s">
        <v>11656</v>
      </c>
      <c r="N95" s="1" t="s">
        <v>13235</v>
      </c>
      <c r="O95" s="1" t="s">
        <v>93</v>
      </c>
      <c r="P95" s="1" t="s">
        <v>27126</v>
      </c>
      <c r="Q95" s="1" t="s">
        <v>27126</v>
      </c>
      <c r="R95" s="1" t="s">
        <v>14050</v>
      </c>
      <c r="S95" s="1" t="s">
        <v>93</v>
      </c>
      <c r="T95" s="1"/>
      <c r="U95" s="1"/>
      <c r="V95" s="1" t="s">
        <v>14062</v>
      </c>
      <c r="W95" s="1" t="s">
        <v>93</v>
      </c>
      <c r="X95" s="1"/>
    </row>
    <row r="96" spans="1:24">
      <c r="A96" s="1" t="s">
        <v>94</v>
      </c>
      <c r="B96" s="1"/>
      <c r="C96" s="1" t="s">
        <v>94</v>
      </c>
      <c r="D96" s="1" t="s">
        <v>1809</v>
      </c>
      <c r="E96" s="1" t="s">
        <v>14167</v>
      </c>
      <c r="F96" s="1" t="s">
        <v>15242</v>
      </c>
      <c r="G96" s="1" t="s">
        <v>16287</v>
      </c>
      <c r="H96" s="1" t="s">
        <v>17331</v>
      </c>
      <c r="I96" s="1" t="s">
        <v>10013</v>
      </c>
      <c r="J96" s="1"/>
      <c r="K96" s="1" t="s">
        <v>27124</v>
      </c>
      <c r="L96" s="1" t="s">
        <v>94</v>
      </c>
      <c r="M96" s="1" t="s">
        <v>11657</v>
      </c>
      <c r="N96" s="1" t="s">
        <v>13235</v>
      </c>
      <c r="O96" s="1" t="s">
        <v>94</v>
      </c>
      <c r="P96" s="1" t="s">
        <v>27126</v>
      </c>
      <c r="Q96" s="1" t="s">
        <v>27126</v>
      </c>
      <c r="R96" s="1" t="s">
        <v>14050</v>
      </c>
      <c r="S96" s="1" t="s">
        <v>94</v>
      </c>
      <c r="T96" s="1"/>
      <c r="U96" s="1"/>
      <c r="V96" s="1" t="s">
        <v>14062</v>
      </c>
      <c r="W96" s="1" t="s">
        <v>94</v>
      </c>
      <c r="X96" s="1"/>
    </row>
    <row r="97" spans="1:24">
      <c r="A97" s="1" t="s">
        <v>95</v>
      </c>
      <c r="B97" s="1"/>
      <c r="C97" s="1" t="s">
        <v>95</v>
      </c>
      <c r="D97" s="1" t="s">
        <v>1810</v>
      </c>
      <c r="E97" s="1" t="s">
        <v>14168</v>
      </c>
      <c r="F97" s="1" t="s">
        <v>15243</v>
      </c>
      <c r="G97" s="1" t="s">
        <v>16288</v>
      </c>
      <c r="H97" s="1" t="s">
        <v>17332</v>
      </c>
      <c r="I97" s="1" t="s">
        <v>10014</v>
      </c>
      <c r="J97" s="1"/>
      <c r="K97" s="1" t="s">
        <v>27124</v>
      </c>
      <c r="L97" s="1" t="s">
        <v>95</v>
      </c>
      <c r="M97" s="1" t="s">
        <v>11658</v>
      </c>
      <c r="N97" s="1" t="s">
        <v>13235</v>
      </c>
      <c r="O97" s="1" t="s">
        <v>95</v>
      </c>
      <c r="P97" s="1" t="s">
        <v>27126</v>
      </c>
      <c r="Q97" s="1" t="s">
        <v>27126</v>
      </c>
      <c r="R97" s="1" t="s">
        <v>14050</v>
      </c>
      <c r="S97" s="1" t="s">
        <v>95</v>
      </c>
      <c r="T97" s="1"/>
      <c r="U97" s="1"/>
      <c r="V97" s="1" t="s">
        <v>14062</v>
      </c>
      <c r="W97" s="1" t="s">
        <v>95</v>
      </c>
      <c r="X97" s="1"/>
    </row>
    <row r="98" spans="1:24">
      <c r="A98" s="1" t="s">
        <v>96</v>
      </c>
      <c r="B98" s="1"/>
      <c r="C98" s="1" t="s">
        <v>96</v>
      </c>
      <c r="D98" s="1" t="s">
        <v>1811</v>
      </c>
      <c r="E98" s="1" t="s">
        <v>24786</v>
      </c>
      <c r="F98" s="1" t="s">
        <v>25397</v>
      </c>
      <c r="G98" s="1" t="s">
        <v>25992</v>
      </c>
      <c r="H98" s="1" t="s">
        <v>26584</v>
      </c>
      <c r="I98" s="1" t="s">
        <v>10015</v>
      </c>
      <c r="J98" s="1"/>
      <c r="K98" s="1" t="s">
        <v>27124</v>
      </c>
      <c r="L98" s="1" t="s">
        <v>96</v>
      </c>
      <c r="M98" s="1" t="s">
        <v>11659</v>
      </c>
      <c r="N98" s="1" t="s">
        <v>13235</v>
      </c>
      <c r="O98" s="1" t="s">
        <v>96</v>
      </c>
      <c r="P98" s="1" t="s">
        <v>27126</v>
      </c>
      <c r="Q98" s="1" t="s">
        <v>27126</v>
      </c>
      <c r="R98" s="1" t="s">
        <v>14050</v>
      </c>
      <c r="S98" s="1" t="s">
        <v>96</v>
      </c>
      <c r="T98" s="1"/>
      <c r="U98" s="1"/>
      <c r="V98" s="1" t="s">
        <v>14062</v>
      </c>
      <c r="W98" s="1" t="s">
        <v>96</v>
      </c>
      <c r="X98" s="1"/>
    </row>
    <row r="99" spans="1:24">
      <c r="A99" s="1" t="s">
        <v>97</v>
      </c>
      <c r="B99" s="1"/>
      <c r="C99" s="1" t="s">
        <v>97</v>
      </c>
      <c r="D99" s="1" t="s">
        <v>1812</v>
      </c>
      <c r="E99" s="1" t="s">
        <v>14170</v>
      </c>
      <c r="F99" s="1" t="s">
        <v>15245</v>
      </c>
      <c r="G99" s="1" t="s">
        <v>16290</v>
      </c>
      <c r="H99" s="1" t="s">
        <v>17334</v>
      </c>
      <c r="I99" s="1" t="s">
        <v>10016</v>
      </c>
      <c r="J99" s="1"/>
      <c r="K99" s="1" t="s">
        <v>27124</v>
      </c>
      <c r="L99" s="1" t="s">
        <v>97</v>
      </c>
      <c r="M99" s="1" t="s">
        <v>11660</v>
      </c>
      <c r="N99" s="1" t="s">
        <v>13235</v>
      </c>
      <c r="O99" s="1" t="s">
        <v>97</v>
      </c>
      <c r="P99" s="1" t="s">
        <v>27126</v>
      </c>
      <c r="Q99" s="1" t="s">
        <v>27126</v>
      </c>
      <c r="R99" s="1" t="s">
        <v>14050</v>
      </c>
      <c r="S99" s="1" t="s">
        <v>97</v>
      </c>
      <c r="T99" s="1"/>
      <c r="U99" s="1"/>
      <c r="V99" s="1" t="s">
        <v>14062</v>
      </c>
      <c r="W99" s="1" t="s">
        <v>97</v>
      </c>
      <c r="X99" s="1"/>
    </row>
    <row r="100" spans="1:24">
      <c r="A100" s="1" t="s">
        <v>98</v>
      </c>
      <c r="B100" s="1"/>
      <c r="C100" s="1" t="s">
        <v>98</v>
      </c>
      <c r="D100" s="1" t="s">
        <v>1813</v>
      </c>
      <c r="E100" s="1" t="s">
        <v>24787</v>
      </c>
      <c r="F100" s="1" t="s">
        <v>25398</v>
      </c>
      <c r="G100" s="1" t="s">
        <v>25993</v>
      </c>
      <c r="H100" s="1" t="s">
        <v>26585</v>
      </c>
      <c r="I100" s="1" t="s">
        <v>10017</v>
      </c>
      <c r="J100" s="1"/>
      <c r="K100" s="1" t="s">
        <v>27124</v>
      </c>
      <c r="L100" s="1" t="s">
        <v>98</v>
      </c>
      <c r="M100" s="1" t="s">
        <v>11661</v>
      </c>
      <c r="N100" s="1" t="s">
        <v>13235</v>
      </c>
      <c r="O100" s="1" t="s">
        <v>98</v>
      </c>
      <c r="P100" s="1" t="s">
        <v>27126</v>
      </c>
      <c r="Q100" s="1" t="s">
        <v>27126</v>
      </c>
      <c r="R100" s="1" t="s">
        <v>14050</v>
      </c>
      <c r="S100" s="1" t="s">
        <v>98</v>
      </c>
      <c r="T100" s="1"/>
      <c r="U100" s="1"/>
      <c r="V100" s="1" t="s">
        <v>14062</v>
      </c>
      <c r="W100" s="1" t="s">
        <v>98</v>
      </c>
      <c r="X100" s="1"/>
    </row>
    <row r="101" spans="1:24">
      <c r="A101" s="1" t="s">
        <v>99</v>
      </c>
      <c r="B101" s="1"/>
      <c r="C101" s="1" t="s">
        <v>99</v>
      </c>
      <c r="D101" s="1" t="s">
        <v>1814</v>
      </c>
      <c r="E101" s="1" t="s">
        <v>3486</v>
      </c>
      <c r="F101" s="1" t="s">
        <v>5157</v>
      </c>
      <c r="G101" s="1" t="s">
        <v>6777</v>
      </c>
      <c r="H101" s="1" t="s">
        <v>8397</v>
      </c>
      <c r="I101" s="1" t="s">
        <v>10018</v>
      </c>
      <c r="J101" s="1"/>
      <c r="K101" s="1" t="s">
        <v>27124</v>
      </c>
      <c r="L101" s="1" t="s">
        <v>99</v>
      </c>
      <c r="M101" s="1" t="s">
        <v>11662</v>
      </c>
      <c r="N101" s="1" t="s">
        <v>13235</v>
      </c>
      <c r="O101" s="1" t="s">
        <v>99</v>
      </c>
      <c r="P101" s="1" t="s">
        <v>27126</v>
      </c>
      <c r="Q101" s="1" t="s">
        <v>27126</v>
      </c>
      <c r="R101" s="1" t="s">
        <v>14050</v>
      </c>
      <c r="S101" s="1" t="s">
        <v>99</v>
      </c>
      <c r="T101" s="1"/>
      <c r="U101" s="1"/>
      <c r="V101" s="1" t="s">
        <v>14062</v>
      </c>
      <c r="W101" s="1" t="s">
        <v>99</v>
      </c>
      <c r="X101" s="1"/>
    </row>
    <row r="102" spans="1:24">
      <c r="A102" s="1" t="s">
        <v>100</v>
      </c>
      <c r="B102" s="1"/>
      <c r="C102" s="1" t="s">
        <v>100</v>
      </c>
      <c r="D102" s="1" t="s">
        <v>1815</v>
      </c>
      <c r="E102" s="1" t="s">
        <v>24788</v>
      </c>
      <c r="F102" s="1" t="s">
        <v>25399</v>
      </c>
      <c r="G102" s="1" t="s">
        <v>25994</v>
      </c>
      <c r="H102" s="1" t="s">
        <v>26586</v>
      </c>
      <c r="I102" s="1" t="s">
        <v>10019</v>
      </c>
      <c r="J102" s="1"/>
      <c r="K102" s="1" t="s">
        <v>27124</v>
      </c>
      <c r="L102" s="1" t="s">
        <v>100</v>
      </c>
      <c r="M102" s="1" t="s">
        <v>11663</v>
      </c>
      <c r="N102" s="1" t="s">
        <v>13235</v>
      </c>
      <c r="O102" s="1" t="s">
        <v>100</v>
      </c>
      <c r="P102" s="1" t="s">
        <v>27126</v>
      </c>
      <c r="Q102" s="1" t="s">
        <v>27126</v>
      </c>
      <c r="R102" s="1" t="s">
        <v>14050</v>
      </c>
      <c r="S102" s="1" t="s">
        <v>100</v>
      </c>
      <c r="T102" s="1"/>
      <c r="U102" s="1"/>
      <c r="V102" s="1" t="s">
        <v>14062</v>
      </c>
      <c r="W102" s="1" t="s">
        <v>100</v>
      </c>
      <c r="X102" s="1"/>
    </row>
    <row r="103" spans="1:24">
      <c r="A103" s="1" t="s">
        <v>101</v>
      </c>
      <c r="B103" s="1"/>
      <c r="C103" s="1" t="s">
        <v>101</v>
      </c>
      <c r="D103" s="1" t="s">
        <v>1816</v>
      </c>
      <c r="E103" s="1" t="s">
        <v>3488</v>
      </c>
      <c r="F103" s="1" t="s">
        <v>5159</v>
      </c>
      <c r="G103" s="1" t="s">
        <v>6779</v>
      </c>
      <c r="H103" s="1" t="s">
        <v>8399</v>
      </c>
      <c r="I103" s="1" t="s">
        <v>10020</v>
      </c>
      <c r="J103" s="1"/>
      <c r="K103" s="1" t="s">
        <v>27124</v>
      </c>
      <c r="L103" s="1" t="s">
        <v>101</v>
      </c>
      <c r="M103" s="1" t="s">
        <v>11664</v>
      </c>
      <c r="N103" s="1" t="s">
        <v>13235</v>
      </c>
      <c r="O103" s="1" t="s">
        <v>101</v>
      </c>
      <c r="P103" s="1" t="s">
        <v>27126</v>
      </c>
      <c r="Q103" s="1" t="s">
        <v>27126</v>
      </c>
      <c r="R103" s="1" t="s">
        <v>14050</v>
      </c>
      <c r="S103" s="1" t="s">
        <v>101</v>
      </c>
      <c r="T103" s="1"/>
      <c r="U103" s="1"/>
      <c r="V103" s="1" t="s">
        <v>14062</v>
      </c>
      <c r="W103" s="1" t="s">
        <v>101</v>
      </c>
      <c r="X103" s="1"/>
    </row>
    <row r="104" spans="1:24">
      <c r="A104" s="1" t="s">
        <v>102</v>
      </c>
      <c r="B104" s="1"/>
      <c r="C104" s="1" t="s">
        <v>102</v>
      </c>
      <c r="D104" s="1" t="s">
        <v>1817</v>
      </c>
      <c r="E104" s="1" t="s">
        <v>24789</v>
      </c>
      <c r="F104" s="1" t="s">
        <v>25400</v>
      </c>
      <c r="G104" s="1" t="s">
        <v>25995</v>
      </c>
      <c r="H104" s="1" t="s">
        <v>26587</v>
      </c>
      <c r="I104" s="1" t="s">
        <v>10021</v>
      </c>
      <c r="J104" s="1"/>
      <c r="K104" s="1" t="s">
        <v>27124</v>
      </c>
      <c r="L104" s="1" t="s">
        <v>102</v>
      </c>
      <c r="M104" s="1" t="s">
        <v>11665</v>
      </c>
      <c r="N104" s="1" t="s">
        <v>13235</v>
      </c>
      <c r="O104" s="1" t="s">
        <v>102</v>
      </c>
      <c r="P104" s="1" t="s">
        <v>27126</v>
      </c>
      <c r="Q104" s="1" t="s">
        <v>27126</v>
      </c>
      <c r="R104" s="1" t="s">
        <v>14050</v>
      </c>
      <c r="S104" s="1" t="s">
        <v>102</v>
      </c>
      <c r="T104" s="1"/>
      <c r="U104" s="1"/>
      <c r="V104" s="1" t="s">
        <v>14062</v>
      </c>
      <c r="W104" s="1" t="s">
        <v>102</v>
      </c>
      <c r="X104" s="1"/>
    </row>
    <row r="105" spans="1:24">
      <c r="A105" s="1" t="s">
        <v>103</v>
      </c>
      <c r="B105" s="1"/>
      <c r="C105" s="1" t="s">
        <v>103</v>
      </c>
      <c r="D105" s="1" t="s">
        <v>1818</v>
      </c>
      <c r="E105" s="1" t="s">
        <v>24790</v>
      </c>
      <c r="F105" s="1" t="s">
        <v>25401</v>
      </c>
      <c r="G105" s="1" t="s">
        <v>25996</v>
      </c>
      <c r="H105" s="1" t="s">
        <v>26588</v>
      </c>
      <c r="I105" s="1" t="s">
        <v>10022</v>
      </c>
      <c r="J105" s="1"/>
      <c r="K105" s="1" t="s">
        <v>27124</v>
      </c>
      <c r="L105" s="1" t="s">
        <v>103</v>
      </c>
      <c r="M105" s="1" t="s">
        <v>11666</v>
      </c>
      <c r="N105" s="1" t="s">
        <v>13235</v>
      </c>
      <c r="O105" s="1" t="s">
        <v>103</v>
      </c>
      <c r="P105" s="1" t="s">
        <v>27126</v>
      </c>
      <c r="Q105" s="1" t="s">
        <v>27126</v>
      </c>
      <c r="R105" s="1" t="s">
        <v>14050</v>
      </c>
      <c r="S105" s="1" t="s">
        <v>103</v>
      </c>
      <c r="T105" s="1"/>
      <c r="U105" s="1"/>
      <c r="V105" s="1" t="s">
        <v>14062</v>
      </c>
      <c r="W105" s="1" t="s">
        <v>103</v>
      </c>
      <c r="X105" s="1"/>
    </row>
    <row r="106" spans="1:24">
      <c r="A106" s="1" t="s">
        <v>104</v>
      </c>
      <c r="B106" s="1"/>
      <c r="C106" s="1" t="s">
        <v>104</v>
      </c>
      <c r="D106" s="1" t="s">
        <v>1819</v>
      </c>
      <c r="E106" s="1" t="s">
        <v>3491</v>
      </c>
      <c r="F106" s="1" t="s">
        <v>5162</v>
      </c>
      <c r="G106" s="1" t="s">
        <v>6782</v>
      </c>
      <c r="H106" s="1" t="s">
        <v>8399</v>
      </c>
      <c r="I106" s="1" t="s">
        <v>10023</v>
      </c>
      <c r="J106" s="1"/>
      <c r="K106" s="1" t="s">
        <v>27124</v>
      </c>
      <c r="L106" s="1" t="s">
        <v>104</v>
      </c>
      <c r="M106" s="1" t="s">
        <v>11667</v>
      </c>
      <c r="N106" s="1" t="s">
        <v>13235</v>
      </c>
      <c r="O106" s="1" t="s">
        <v>104</v>
      </c>
      <c r="P106" s="1" t="s">
        <v>27126</v>
      </c>
      <c r="Q106" s="1" t="s">
        <v>27126</v>
      </c>
      <c r="R106" s="1" t="s">
        <v>14050</v>
      </c>
      <c r="S106" s="1" t="s">
        <v>104</v>
      </c>
      <c r="T106" s="1"/>
      <c r="U106" s="1"/>
      <c r="V106" s="1" t="s">
        <v>14062</v>
      </c>
      <c r="W106" s="1" t="s">
        <v>104</v>
      </c>
      <c r="X106" s="1"/>
    </row>
    <row r="107" spans="1:24">
      <c r="A107" s="1" t="s">
        <v>105</v>
      </c>
      <c r="B107" s="1"/>
      <c r="C107" s="1" t="s">
        <v>105</v>
      </c>
      <c r="D107" s="1" t="s">
        <v>1820</v>
      </c>
      <c r="E107" s="1" t="s">
        <v>24791</v>
      </c>
      <c r="F107" s="1" t="s">
        <v>25402</v>
      </c>
      <c r="G107" s="1" t="s">
        <v>25997</v>
      </c>
      <c r="H107" s="1" t="s">
        <v>26588</v>
      </c>
      <c r="I107" s="1" t="s">
        <v>10024</v>
      </c>
      <c r="J107" s="1"/>
      <c r="K107" s="1" t="s">
        <v>27124</v>
      </c>
      <c r="L107" s="1" t="s">
        <v>105</v>
      </c>
      <c r="M107" s="1" t="s">
        <v>11668</v>
      </c>
      <c r="N107" s="1" t="s">
        <v>13235</v>
      </c>
      <c r="O107" s="1" t="s">
        <v>105</v>
      </c>
      <c r="P107" s="1" t="s">
        <v>27126</v>
      </c>
      <c r="Q107" s="1" t="s">
        <v>27126</v>
      </c>
      <c r="R107" s="1" t="s">
        <v>14050</v>
      </c>
      <c r="S107" s="1" t="s">
        <v>105</v>
      </c>
      <c r="T107" s="1"/>
      <c r="U107" s="1"/>
      <c r="V107" s="1" t="s">
        <v>14062</v>
      </c>
      <c r="W107" s="1" t="s">
        <v>105</v>
      </c>
      <c r="X107" s="1"/>
    </row>
    <row r="108" spans="1:24">
      <c r="A108" s="1" t="s">
        <v>106</v>
      </c>
      <c r="B108" s="1"/>
      <c r="C108" s="1" t="s">
        <v>106</v>
      </c>
      <c r="D108" s="1" t="s">
        <v>1821</v>
      </c>
      <c r="E108" s="1" t="s">
        <v>24792</v>
      </c>
      <c r="F108" s="1" t="s">
        <v>25403</v>
      </c>
      <c r="G108" s="1" t="s">
        <v>25998</v>
      </c>
      <c r="H108" s="1" t="s">
        <v>26589</v>
      </c>
      <c r="I108" s="1" t="s">
        <v>10025</v>
      </c>
      <c r="J108" s="1"/>
      <c r="K108" s="1" t="s">
        <v>27124</v>
      </c>
      <c r="L108" s="1" t="s">
        <v>106</v>
      </c>
      <c r="M108" s="1" t="s">
        <v>11669</v>
      </c>
      <c r="N108" s="1" t="s">
        <v>13235</v>
      </c>
      <c r="O108" s="1" t="s">
        <v>106</v>
      </c>
      <c r="P108" s="1" t="s">
        <v>27126</v>
      </c>
      <c r="Q108" s="1" t="s">
        <v>27126</v>
      </c>
      <c r="R108" s="1" t="s">
        <v>14050</v>
      </c>
      <c r="S108" s="1" t="s">
        <v>106</v>
      </c>
      <c r="T108" s="1"/>
      <c r="U108" s="1"/>
      <c r="V108" s="1" t="s">
        <v>14062</v>
      </c>
      <c r="W108" s="1" t="s">
        <v>106</v>
      </c>
      <c r="X108" s="1"/>
    </row>
    <row r="109" spans="1:24">
      <c r="A109" s="1" t="s">
        <v>107</v>
      </c>
      <c r="B109" s="1"/>
      <c r="C109" s="1" t="s">
        <v>107</v>
      </c>
      <c r="D109" s="1" t="s">
        <v>1822</v>
      </c>
      <c r="E109" s="1" t="s">
        <v>24793</v>
      </c>
      <c r="F109" s="1" t="s">
        <v>25404</v>
      </c>
      <c r="G109" s="1" t="s">
        <v>25999</v>
      </c>
      <c r="H109" s="1" t="s">
        <v>26590</v>
      </c>
      <c r="I109" s="1" t="s">
        <v>10026</v>
      </c>
      <c r="J109" s="1"/>
      <c r="K109" s="1" t="s">
        <v>27124</v>
      </c>
      <c r="L109" s="1" t="s">
        <v>107</v>
      </c>
      <c r="M109" s="1" t="s">
        <v>11670</v>
      </c>
      <c r="N109" s="1" t="s">
        <v>13235</v>
      </c>
      <c r="O109" s="1" t="s">
        <v>107</v>
      </c>
      <c r="P109" s="1" t="s">
        <v>27126</v>
      </c>
      <c r="Q109" s="1" t="s">
        <v>27126</v>
      </c>
      <c r="R109" s="1" t="s">
        <v>14050</v>
      </c>
      <c r="S109" s="1" t="s">
        <v>107</v>
      </c>
      <c r="T109" s="1"/>
      <c r="U109" s="1"/>
      <c r="V109" s="1" t="s">
        <v>14062</v>
      </c>
      <c r="W109" s="1" t="s">
        <v>107</v>
      </c>
      <c r="X109" s="1"/>
    </row>
    <row r="110" spans="1:24">
      <c r="A110" s="1" t="s">
        <v>108</v>
      </c>
      <c r="B110" s="1"/>
      <c r="C110" s="1" t="s">
        <v>108</v>
      </c>
      <c r="D110" s="1" t="s">
        <v>1823</v>
      </c>
      <c r="E110" s="1" t="s">
        <v>3495</v>
      </c>
      <c r="F110" s="1" t="s">
        <v>5166</v>
      </c>
      <c r="G110" s="1" t="s">
        <v>6786</v>
      </c>
      <c r="H110" s="1" t="s">
        <v>8404</v>
      </c>
      <c r="I110" s="1" t="s">
        <v>10027</v>
      </c>
      <c r="J110" s="1"/>
      <c r="K110" s="1" t="s">
        <v>27124</v>
      </c>
      <c r="L110" s="1" t="s">
        <v>108</v>
      </c>
      <c r="M110" s="1" t="s">
        <v>11671</v>
      </c>
      <c r="N110" s="1" t="s">
        <v>13235</v>
      </c>
      <c r="O110" s="1" t="s">
        <v>108</v>
      </c>
      <c r="P110" s="1" t="s">
        <v>27126</v>
      </c>
      <c r="Q110" s="1" t="s">
        <v>27126</v>
      </c>
      <c r="R110" s="1" t="s">
        <v>14050</v>
      </c>
      <c r="S110" s="1" t="s">
        <v>108</v>
      </c>
      <c r="T110" s="1"/>
      <c r="U110" s="1"/>
      <c r="V110" s="1" t="s">
        <v>14062</v>
      </c>
      <c r="W110" s="1" t="s">
        <v>108</v>
      </c>
      <c r="X110" s="1"/>
    </row>
    <row r="111" spans="1:24">
      <c r="A111" s="1" t="s">
        <v>109</v>
      </c>
      <c r="B111" s="1"/>
      <c r="C111" s="1" t="s">
        <v>109</v>
      </c>
      <c r="D111" s="1" t="s">
        <v>1824</v>
      </c>
      <c r="E111" s="1" t="s">
        <v>14182</v>
      </c>
      <c r="F111" s="1" t="s">
        <v>15257</v>
      </c>
      <c r="G111" s="1" t="s">
        <v>16302</v>
      </c>
      <c r="H111" s="1" t="s">
        <v>17344</v>
      </c>
      <c r="I111" s="1" t="s">
        <v>10028</v>
      </c>
      <c r="J111" s="1"/>
      <c r="K111" s="1" t="s">
        <v>27124</v>
      </c>
      <c r="L111" s="1" t="s">
        <v>109</v>
      </c>
      <c r="M111" s="1" t="s">
        <v>11672</v>
      </c>
      <c r="N111" s="1" t="s">
        <v>13235</v>
      </c>
      <c r="O111" s="1" t="s">
        <v>109</v>
      </c>
      <c r="P111" s="1" t="s">
        <v>27126</v>
      </c>
      <c r="Q111" s="1" t="s">
        <v>27126</v>
      </c>
      <c r="R111" s="1" t="s">
        <v>14050</v>
      </c>
      <c r="S111" s="1" t="s">
        <v>109</v>
      </c>
      <c r="T111" s="1"/>
      <c r="U111" s="1"/>
      <c r="V111" s="1" t="s">
        <v>14062</v>
      </c>
      <c r="W111" s="1" t="s">
        <v>109</v>
      </c>
      <c r="X111" s="1"/>
    </row>
    <row r="112" spans="1:24">
      <c r="A112" s="1" t="s">
        <v>110</v>
      </c>
      <c r="B112" s="1"/>
      <c r="C112" s="1" t="s">
        <v>110</v>
      </c>
      <c r="D112" s="1" t="s">
        <v>1825</v>
      </c>
      <c r="E112" s="1" t="s">
        <v>24794</v>
      </c>
      <c r="F112" s="1" t="s">
        <v>25405</v>
      </c>
      <c r="G112" s="1" t="s">
        <v>26000</v>
      </c>
      <c r="H112" s="1" t="s">
        <v>26591</v>
      </c>
      <c r="I112" s="1" t="s">
        <v>10029</v>
      </c>
      <c r="J112" s="1"/>
      <c r="K112" s="1" t="s">
        <v>27124</v>
      </c>
      <c r="L112" s="1" t="s">
        <v>110</v>
      </c>
      <c r="M112" s="1" t="s">
        <v>11673</v>
      </c>
      <c r="N112" s="1" t="s">
        <v>13235</v>
      </c>
      <c r="O112" s="1" t="s">
        <v>110</v>
      </c>
      <c r="P112" s="1" t="s">
        <v>27126</v>
      </c>
      <c r="Q112" s="1" t="s">
        <v>27126</v>
      </c>
      <c r="R112" s="1" t="s">
        <v>14050</v>
      </c>
      <c r="S112" s="1" t="s">
        <v>110</v>
      </c>
      <c r="T112" s="1"/>
      <c r="U112" s="1"/>
      <c r="V112" s="1" t="s">
        <v>14062</v>
      </c>
      <c r="W112" s="1" t="s">
        <v>110</v>
      </c>
      <c r="X112" s="1"/>
    </row>
    <row r="113" spans="1:24">
      <c r="A113" s="1" t="s">
        <v>111</v>
      </c>
      <c r="B113" s="1"/>
      <c r="C113" s="1" t="s">
        <v>111</v>
      </c>
      <c r="D113" s="1" t="s">
        <v>1826</v>
      </c>
      <c r="E113" s="1" t="s">
        <v>24795</v>
      </c>
      <c r="F113" s="1" t="s">
        <v>25406</v>
      </c>
      <c r="G113" s="1" t="s">
        <v>26001</v>
      </c>
      <c r="H113" s="1" t="s">
        <v>26592</v>
      </c>
      <c r="I113" s="1" t="s">
        <v>10030</v>
      </c>
      <c r="J113" s="1"/>
      <c r="K113" s="1" t="s">
        <v>27124</v>
      </c>
      <c r="L113" s="1" t="s">
        <v>111</v>
      </c>
      <c r="M113" s="1" t="s">
        <v>11674</v>
      </c>
      <c r="N113" s="1" t="s">
        <v>13235</v>
      </c>
      <c r="O113" s="1" t="s">
        <v>111</v>
      </c>
      <c r="P113" s="1" t="s">
        <v>27126</v>
      </c>
      <c r="Q113" s="1" t="s">
        <v>27126</v>
      </c>
      <c r="R113" s="1" t="s">
        <v>14050</v>
      </c>
      <c r="S113" s="1" t="s">
        <v>111</v>
      </c>
      <c r="T113" s="1"/>
      <c r="U113" s="1"/>
      <c r="V113" s="1" t="s">
        <v>14062</v>
      </c>
      <c r="W113" s="1" t="s">
        <v>111</v>
      </c>
      <c r="X113" s="1"/>
    </row>
    <row r="114" spans="1:24">
      <c r="A114" s="1" t="s">
        <v>112</v>
      </c>
      <c r="B114" s="1"/>
      <c r="C114" s="1" t="s">
        <v>112</v>
      </c>
      <c r="D114" s="1" t="s">
        <v>1827</v>
      </c>
      <c r="E114" s="1" t="s">
        <v>24796</v>
      </c>
      <c r="F114" s="1" t="s">
        <v>25407</v>
      </c>
      <c r="G114" s="1" t="s">
        <v>26002</v>
      </c>
      <c r="H114" s="1" t="s">
        <v>26593</v>
      </c>
      <c r="I114" s="1" t="s">
        <v>10031</v>
      </c>
      <c r="J114" s="1"/>
      <c r="K114" s="1" t="s">
        <v>27124</v>
      </c>
      <c r="L114" s="1" t="s">
        <v>112</v>
      </c>
      <c r="M114" s="1" t="s">
        <v>11675</v>
      </c>
      <c r="N114" s="1" t="s">
        <v>13235</v>
      </c>
      <c r="O114" s="1" t="s">
        <v>112</v>
      </c>
      <c r="P114" s="1" t="s">
        <v>27127</v>
      </c>
      <c r="Q114" s="1" t="s">
        <v>27216</v>
      </c>
      <c r="R114" s="1" t="s">
        <v>14050</v>
      </c>
      <c r="S114" s="1" t="s">
        <v>112</v>
      </c>
      <c r="T114" s="1" t="s">
        <v>28106</v>
      </c>
      <c r="U114" s="1"/>
      <c r="V114" s="1" t="s">
        <v>14062</v>
      </c>
      <c r="W114" s="1" t="s">
        <v>112</v>
      </c>
      <c r="X114" s="1"/>
    </row>
    <row r="115" spans="1:24">
      <c r="A115" s="1" t="s">
        <v>113</v>
      </c>
      <c r="B115" s="1"/>
      <c r="C115" s="1" t="s">
        <v>113</v>
      </c>
      <c r="D115" s="1" t="s">
        <v>1828</v>
      </c>
      <c r="E115" s="1" t="s">
        <v>24797</v>
      </c>
      <c r="F115" s="1" t="s">
        <v>25408</v>
      </c>
      <c r="G115" s="1" t="s">
        <v>26003</v>
      </c>
      <c r="H115" s="1" t="s">
        <v>26594</v>
      </c>
      <c r="I115" s="1" t="s">
        <v>10032</v>
      </c>
      <c r="J115" s="1"/>
      <c r="K115" s="1" t="s">
        <v>27124</v>
      </c>
      <c r="L115" s="1" t="s">
        <v>113</v>
      </c>
      <c r="M115" s="1" t="s">
        <v>11676</v>
      </c>
      <c r="N115" s="1" t="s">
        <v>13235</v>
      </c>
      <c r="O115" s="1" t="s">
        <v>113</v>
      </c>
      <c r="P115" s="1" t="s">
        <v>27127</v>
      </c>
      <c r="Q115" s="1" t="s">
        <v>27217</v>
      </c>
      <c r="R115" s="1" t="s">
        <v>14050</v>
      </c>
      <c r="S115" s="1" t="s">
        <v>113</v>
      </c>
      <c r="T115" s="1"/>
      <c r="U115" s="1"/>
      <c r="V115" s="1" t="s">
        <v>14062</v>
      </c>
      <c r="W115" s="1" t="s">
        <v>113</v>
      </c>
      <c r="X115" s="1"/>
    </row>
    <row r="116" spans="1:24">
      <c r="A116" s="1" t="s">
        <v>114</v>
      </c>
      <c r="B116" s="1"/>
      <c r="C116" s="1" t="s">
        <v>114</v>
      </c>
      <c r="D116" s="1" t="s">
        <v>1829</v>
      </c>
      <c r="E116" s="1" t="s">
        <v>3501</v>
      </c>
      <c r="F116" s="1" t="s">
        <v>5172</v>
      </c>
      <c r="G116" s="1" t="s">
        <v>6792</v>
      </c>
      <c r="H116" s="1" t="s">
        <v>8410</v>
      </c>
      <c r="I116" s="1" t="s">
        <v>10033</v>
      </c>
      <c r="J116" s="1"/>
      <c r="K116" s="1" t="s">
        <v>27124</v>
      </c>
      <c r="L116" s="1" t="s">
        <v>114</v>
      </c>
      <c r="M116" s="1" t="s">
        <v>11677</v>
      </c>
      <c r="N116" s="1" t="s">
        <v>13235</v>
      </c>
      <c r="O116" s="1" t="s">
        <v>114</v>
      </c>
      <c r="P116" s="1" t="s">
        <v>27127</v>
      </c>
      <c r="Q116" s="1" t="s">
        <v>27218</v>
      </c>
      <c r="R116" s="1" t="s">
        <v>14050</v>
      </c>
      <c r="S116" s="1" t="s">
        <v>114</v>
      </c>
      <c r="T116" s="1"/>
      <c r="U116" s="1"/>
      <c r="V116" s="1" t="s">
        <v>14062</v>
      </c>
      <c r="W116" s="1" t="s">
        <v>114</v>
      </c>
      <c r="X116" s="1"/>
    </row>
    <row r="117" spans="1:24">
      <c r="A117" s="1" t="s">
        <v>115</v>
      </c>
      <c r="B117" s="1"/>
      <c r="C117" s="1" t="s">
        <v>115</v>
      </c>
      <c r="D117" s="1" t="s">
        <v>1830</v>
      </c>
      <c r="E117" s="1" t="s">
        <v>14187</v>
      </c>
      <c r="F117" s="1" t="s">
        <v>15262</v>
      </c>
      <c r="G117" s="1" t="s">
        <v>16307</v>
      </c>
      <c r="H117" s="1" t="s">
        <v>17349</v>
      </c>
      <c r="I117" s="1" t="s">
        <v>10034</v>
      </c>
      <c r="J117" s="1"/>
      <c r="K117" s="1" t="s">
        <v>27124</v>
      </c>
      <c r="L117" s="1" t="s">
        <v>115</v>
      </c>
      <c r="M117" s="1" t="s">
        <v>11678</v>
      </c>
      <c r="N117" s="1" t="s">
        <v>13235</v>
      </c>
      <c r="O117" s="1" t="s">
        <v>115</v>
      </c>
      <c r="P117" s="1" t="s">
        <v>27127</v>
      </c>
      <c r="Q117" s="1" t="s">
        <v>27219</v>
      </c>
      <c r="R117" s="1" t="s">
        <v>14050</v>
      </c>
      <c r="S117" s="1" t="s">
        <v>115</v>
      </c>
      <c r="T117" s="1"/>
      <c r="U117" s="1"/>
      <c r="V117" s="1" t="s">
        <v>14062</v>
      </c>
      <c r="W117" s="1" t="s">
        <v>115</v>
      </c>
      <c r="X117" s="1"/>
    </row>
    <row r="118" spans="1:24">
      <c r="A118" s="1" t="s">
        <v>116</v>
      </c>
      <c r="B118" s="1"/>
      <c r="C118" s="1" t="s">
        <v>116</v>
      </c>
      <c r="D118" s="1" t="s">
        <v>1831</v>
      </c>
      <c r="E118" s="1" t="s">
        <v>24798</v>
      </c>
      <c r="F118" s="1" t="s">
        <v>25409</v>
      </c>
      <c r="G118" s="1" t="s">
        <v>26004</v>
      </c>
      <c r="H118" s="1" t="s">
        <v>26595</v>
      </c>
      <c r="I118" s="1" t="s">
        <v>10035</v>
      </c>
      <c r="J118" s="1"/>
      <c r="K118" s="1" t="s">
        <v>27124</v>
      </c>
      <c r="L118" s="1" t="s">
        <v>116</v>
      </c>
      <c r="M118" s="1" t="s">
        <v>11679</v>
      </c>
      <c r="N118" s="1" t="s">
        <v>13235</v>
      </c>
      <c r="O118" s="1" t="s">
        <v>116</v>
      </c>
      <c r="P118" s="1" t="s">
        <v>27127</v>
      </c>
      <c r="Q118" s="1" t="s">
        <v>27220</v>
      </c>
      <c r="R118" s="1" t="s">
        <v>14050</v>
      </c>
      <c r="S118" s="1" t="s">
        <v>116</v>
      </c>
      <c r="T118" s="1"/>
      <c r="U118" s="1"/>
      <c r="V118" s="1" t="s">
        <v>14062</v>
      </c>
      <c r="W118" s="1" t="s">
        <v>116</v>
      </c>
      <c r="X118" s="1"/>
    </row>
    <row r="119" spans="1:24">
      <c r="A119" s="1" t="s">
        <v>117</v>
      </c>
      <c r="B119" s="1"/>
      <c r="C119" s="1" t="s">
        <v>117</v>
      </c>
      <c r="D119" s="1" t="s">
        <v>1832</v>
      </c>
      <c r="E119" s="1" t="s">
        <v>3504</v>
      </c>
      <c r="F119" s="1" t="s">
        <v>5175</v>
      </c>
      <c r="G119" s="1" t="s">
        <v>6795</v>
      </c>
      <c r="H119" s="1" t="s">
        <v>8413</v>
      </c>
      <c r="I119" s="1" t="s">
        <v>10036</v>
      </c>
      <c r="J119" s="1"/>
      <c r="K119" s="1" t="s">
        <v>27124</v>
      </c>
      <c r="L119" s="1" t="s">
        <v>117</v>
      </c>
      <c r="M119" s="1" t="s">
        <v>11680</v>
      </c>
      <c r="N119" s="1" t="s">
        <v>13235</v>
      </c>
      <c r="O119" s="1" t="s">
        <v>117</v>
      </c>
      <c r="P119" s="1" t="s">
        <v>27127</v>
      </c>
      <c r="Q119" s="1" t="s">
        <v>27221</v>
      </c>
      <c r="R119" s="1" t="s">
        <v>14050</v>
      </c>
      <c r="S119" s="1" t="s">
        <v>117</v>
      </c>
      <c r="T119" s="1"/>
      <c r="U119" s="1"/>
      <c r="V119" s="1" t="s">
        <v>14062</v>
      </c>
      <c r="W119" s="1" t="s">
        <v>117</v>
      </c>
      <c r="X119" s="1"/>
    </row>
    <row r="120" spans="1:24">
      <c r="A120" s="1" t="s">
        <v>118</v>
      </c>
      <c r="B120" s="1"/>
      <c r="C120" s="1" t="s">
        <v>118</v>
      </c>
      <c r="D120" s="1" t="s">
        <v>1833</v>
      </c>
      <c r="E120" s="1" t="s">
        <v>24799</v>
      </c>
      <c r="F120" s="1" t="s">
        <v>25410</v>
      </c>
      <c r="G120" s="1" t="s">
        <v>26005</v>
      </c>
      <c r="H120" s="1" t="s">
        <v>26596</v>
      </c>
      <c r="I120" s="1" t="s">
        <v>10037</v>
      </c>
      <c r="J120" s="1"/>
      <c r="K120" s="1" t="s">
        <v>27124</v>
      </c>
      <c r="L120" s="1" t="s">
        <v>118</v>
      </c>
      <c r="M120" s="1" t="s">
        <v>11681</v>
      </c>
      <c r="N120" s="1" t="s">
        <v>13235</v>
      </c>
      <c r="O120" s="1" t="s">
        <v>118</v>
      </c>
      <c r="P120" s="1" t="s">
        <v>27127</v>
      </c>
      <c r="Q120" s="1" t="s">
        <v>27222</v>
      </c>
      <c r="R120" s="1" t="s">
        <v>14050</v>
      </c>
      <c r="S120" s="1" t="s">
        <v>118</v>
      </c>
      <c r="T120" s="1"/>
      <c r="U120" s="1"/>
      <c r="V120" s="1" t="s">
        <v>14062</v>
      </c>
      <c r="W120" s="1" t="s">
        <v>118</v>
      </c>
      <c r="X120" s="1"/>
    </row>
    <row r="121" spans="1:24">
      <c r="A121" s="1" t="s">
        <v>119</v>
      </c>
      <c r="B121" s="1"/>
      <c r="C121" s="1" t="s">
        <v>119</v>
      </c>
      <c r="D121" s="1" t="s">
        <v>1834</v>
      </c>
      <c r="E121" s="1" t="s">
        <v>3506</v>
      </c>
      <c r="F121" s="1" t="s">
        <v>5177</v>
      </c>
      <c r="G121" s="1" t="s">
        <v>6797</v>
      </c>
      <c r="H121" s="1" t="s">
        <v>8415</v>
      </c>
      <c r="I121" s="1" t="s">
        <v>10038</v>
      </c>
      <c r="J121" s="1"/>
      <c r="K121" s="1" t="s">
        <v>27124</v>
      </c>
      <c r="L121" s="1" t="s">
        <v>119</v>
      </c>
      <c r="M121" s="1" t="s">
        <v>11682</v>
      </c>
      <c r="N121" s="1" t="s">
        <v>13235</v>
      </c>
      <c r="O121" s="1" t="s">
        <v>119</v>
      </c>
      <c r="P121" s="1" t="s">
        <v>27127</v>
      </c>
      <c r="Q121" s="1" t="s">
        <v>27223</v>
      </c>
      <c r="R121" s="1" t="s">
        <v>14050</v>
      </c>
      <c r="S121" s="1" t="s">
        <v>119</v>
      </c>
      <c r="T121" s="1"/>
      <c r="U121" s="1"/>
      <c r="V121" s="1" t="s">
        <v>14062</v>
      </c>
      <c r="W121" s="1" t="s">
        <v>119</v>
      </c>
      <c r="X121" s="1"/>
    </row>
    <row r="122" spans="1:24">
      <c r="A122" s="1" t="s">
        <v>120</v>
      </c>
      <c r="B122" s="1"/>
      <c r="C122" s="1" t="s">
        <v>120</v>
      </c>
      <c r="D122" s="1" t="s">
        <v>1835</v>
      </c>
      <c r="E122" s="1" t="s">
        <v>24800</v>
      </c>
      <c r="F122" s="1" t="s">
        <v>25411</v>
      </c>
      <c r="G122" s="1" t="s">
        <v>26006</v>
      </c>
      <c r="H122" s="1" t="s">
        <v>26597</v>
      </c>
      <c r="I122" s="1" t="s">
        <v>10039</v>
      </c>
      <c r="J122" s="1"/>
      <c r="K122" s="1" t="s">
        <v>27124</v>
      </c>
      <c r="L122" s="1" t="s">
        <v>120</v>
      </c>
      <c r="M122" s="1" t="s">
        <v>11683</v>
      </c>
      <c r="N122" s="1" t="s">
        <v>13235</v>
      </c>
      <c r="O122" s="1" t="s">
        <v>120</v>
      </c>
      <c r="P122" s="1" t="s">
        <v>27127</v>
      </c>
      <c r="Q122" s="1" t="s">
        <v>27224</v>
      </c>
      <c r="R122" s="1" t="s">
        <v>14050</v>
      </c>
      <c r="S122" s="1" t="s">
        <v>120</v>
      </c>
      <c r="T122" s="1"/>
      <c r="U122" s="1"/>
      <c r="V122" s="1" t="s">
        <v>14062</v>
      </c>
      <c r="W122" s="1" t="s">
        <v>120</v>
      </c>
      <c r="X122" s="1"/>
    </row>
    <row r="123" spans="1:24">
      <c r="A123" s="1" t="s">
        <v>121</v>
      </c>
      <c r="B123" s="1"/>
      <c r="C123" s="1" t="s">
        <v>121</v>
      </c>
      <c r="D123" s="1" t="s">
        <v>1836</v>
      </c>
      <c r="E123" s="1" t="s">
        <v>20234</v>
      </c>
      <c r="F123" s="1" t="s">
        <v>21127</v>
      </c>
      <c r="G123" s="1" t="s">
        <v>21996</v>
      </c>
      <c r="H123" s="1" t="s">
        <v>22861</v>
      </c>
      <c r="I123" s="1" t="s">
        <v>10040</v>
      </c>
      <c r="J123" s="1"/>
      <c r="K123" s="1" t="s">
        <v>27124</v>
      </c>
      <c r="L123" s="1" t="s">
        <v>121</v>
      </c>
      <c r="M123" s="1" t="s">
        <v>11684</v>
      </c>
      <c r="N123" s="1" t="s">
        <v>13235</v>
      </c>
      <c r="O123" s="1" t="s">
        <v>121</v>
      </c>
      <c r="P123" s="1" t="s">
        <v>27127</v>
      </c>
      <c r="Q123" s="1" t="s">
        <v>27225</v>
      </c>
      <c r="R123" s="1" t="s">
        <v>14050</v>
      </c>
      <c r="S123" s="1" t="s">
        <v>121</v>
      </c>
      <c r="T123" s="1"/>
      <c r="U123" s="1"/>
      <c r="V123" s="1" t="s">
        <v>14062</v>
      </c>
      <c r="W123" s="1" t="s">
        <v>121</v>
      </c>
      <c r="X123" s="1"/>
    </row>
    <row r="124" spans="1:24">
      <c r="A124" s="1" t="s">
        <v>122</v>
      </c>
      <c r="B124" s="1"/>
      <c r="C124" s="1" t="s">
        <v>122</v>
      </c>
      <c r="D124" s="1" t="s">
        <v>1837</v>
      </c>
      <c r="E124" s="1" t="s">
        <v>24801</v>
      </c>
      <c r="F124" s="1" t="s">
        <v>25412</v>
      </c>
      <c r="G124" s="1" t="s">
        <v>26007</v>
      </c>
      <c r="H124" s="1" t="s">
        <v>26598</v>
      </c>
      <c r="I124" s="1" t="s">
        <v>10041</v>
      </c>
      <c r="J124" s="1"/>
      <c r="K124" s="1" t="s">
        <v>27124</v>
      </c>
      <c r="L124" s="1" t="s">
        <v>122</v>
      </c>
      <c r="M124" s="1" t="s">
        <v>11685</v>
      </c>
      <c r="N124" s="1" t="s">
        <v>13235</v>
      </c>
      <c r="O124" s="1" t="s">
        <v>122</v>
      </c>
      <c r="P124" s="1" t="s">
        <v>27127</v>
      </c>
      <c r="Q124" s="1" t="s">
        <v>27226</v>
      </c>
      <c r="R124" s="1" t="s">
        <v>14050</v>
      </c>
      <c r="S124" s="1" t="s">
        <v>122</v>
      </c>
      <c r="T124" s="1"/>
      <c r="U124" s="1"/>
      <c r="V124" s="1" t="s">
        <v>14062</v>
      </c>
      <c r="W124" s="1" t="s">
        <v>122</v>
      </c>
      <c r="X124" s="1"/>
    </row>
    <row r="125" spans="1:24">
      <c r="A125" s="1" t="s">
        <v>123</v>
      </c>
      <c r="B125" s="1"/>
      <c r="C125" s="1" t="s">
        <v>123</v>
      </c>
      <c r="D125" s="1" t="s">
        <v>1838</v>
      </c>
      <c r="E125" s="1" t="s">
        <v>3510</v>
      </c>
      <c r="F125" s="1" t="s">
        <v>5181</v>
      </c>
      <c r="G125" s="1" t="s">
        <v>6801</v>
      </c>
      <c r="H125" s="1" t="s">
        <v>8419</v>
      </c>
      <c r="I125" s="1" t="s">
        <v>10042</v>
      </c>
      <c r="J125" s="1"/>
      <c r="K125" s="1" t="s">
        <v>27124</v>
      </c>
      <c r="L125" s="1" t="s">
        <v>123</v>
      </c>
      <c r="M125" s="1" t="s">
        <v>11686</v>
      </c>
      <c r="N125" s="1" t="s">
        <v>13235</v>
      </c>
      <c r="O125" s="1" t="s">
        <v>123</v>
      </c>
      <c r="P125" s="1" t="s">
        <v>27127</v>
      </c>
      <c r="Q125" s="1" t="s">
        <v>27227</v>
      </c>
      <c r="R125" s="1" t="s">
        <v>14050</v>
      </c>
      <c r="S125" s="1" t="s">
        <v>123</v>
      </c>
      <c r="T125" s="1"/>
      <c r="U125" s="1"/>
      <c r="V125" s="1" t="s">
        <v>14062</v>
      </c>
      <c r="W125" s="1" t="s">
        <v>123</v>
      </c>
      <c r="X125" s="1"/>
    </row>
    <row r="126" spans="1:24">
      <c r="A126" s="1" t="s">
        <v>124</v>
      </c>
      <c r="B126" s="1"/>
      <c r="C126" s="1" t="s">
        <v>124</v>
      </c>
      <c r="D126" s="1" t="s">
        <v>1839</v>
      </c>
      <c r="E126" s="1" t="s">
        <v>20236</v>
      </c>
      <c r="F126" s="1" t="s">
        <v>20236</v>
      </c>
      <c r="G126" s="1" t="s">
        <v>21998</v>
      </c>
      <c r="H126" s="1" t="s">
        <v>22863</v>
      </c>
      <c r="I126" s="1" t="s">
        <v>10043</v>
      </c>
      <c r="J126" s="1"/>
      <c r="K126" s="1" t="s">
        <v>27124</v>
      </c>
      <c r="L126" s="1" t="s">
        <v>124</v>
      </c>
      <c r="M126" s="1" t="s">
        <v>11687</v>
      </c>
      <c r="N126" s="1" t="s">
        <v>13235</v>
      </c>
      <c r="O126" s="1" t="s">
        <v>124</v>
      </c>
      <c r="P126" s="1" t="s">
        <v>27127</v>
      </c>
      <c r="Q126" s="1" t="s">
        <v>27228</v>
      </c>
      <c r="R126" s="1" t="s">
        <v>14050</v>
      </c>
      <c r="S126" s="1" t="s">
        <v>124</v>
      </c>
      <c r="T126" s="1"/>
      <c r="U126" s="1"/>
      <c r="V126" s="1" t="s">
        <v>14062</v>
      </c>
      <c r="W126" s="1" t="s">
        <v>124</v>
      </c>
      <c r="X126" s="1"/>
    </row>
    <row r="127" spans="1:24">
      <c r="A127" s="1" t="s">
        <v>125</v>
      </c>
      <c r="B127" s="1"/>
      <c r="C127" s="1" t="s">
        <v>125</v>
      </c>
      <c r="D127" s="1" t="s">
        <v>1840</v>
      </c>
      <c r="E127" s="1" t="s">
        <v>3512</v>
      </c>
      <c r="F127" s="1" t="s">
        <v>5182</v>
      </c>
      <c r="G127" s="1" t="s">
        <v>6803</v>
      </c>
      <c r="H127" s="1" t="s">
        <v>8421</v>
      </c>
      <c r="I127" s="1" t="s">
        <v>10044</v>
      </c>
      <c r="J127" s="1"/>
      <c r="K127" s="1" t="s">
        <v>27124</v>
      </c>
      <c r="L127" s="1" t="s">
        <v>125</v>
      </c>
      <c r="M127" s="1" t="s">
        <v>11688</v>
      </c>
      <c r="N127" s="1" t="s">
        <v>13235</v>
      </c>
      <c r="O127" s="1" t="s">
        <v>125</v>
      </c>
      <c r="P127" s="1" t="s">
        <v>27127</v>
      </c>
      <c r="Q127" s="1" t="s">
        <v>27229</v>
      </c>
      <c r="R127" s="1" t="s">
        <v>14050</v>
      </c>
      <c r="S127" s="1" t="s">
        <v>125</v>
      </c>
      <c r="T127" s="1"/>
      <c r="U127" s="1"/>
      <c r="V127" s="1" t="s">
        <v>14062</v>
      </c>
      <c r="W127" s="1" t="s">
        <v>125</v>
      </c>
      <c r="X127" s="1"/>
    </row>
    <row r="128" spans="1:24">
      <c r="A128" s="1" t="s">
        <v>126</v>
      </c>
      <c r="B128" s="1"/>
      <c r="C128" s="1" t="s">
        <v>126</v>
      </c>
      <c r="D128" s="1" t="s">
        <v>1841</v>
      </c>
      <c r="E128" s="1" t="s">
        <v>20238</v>
      </c>
      <c r="F128" s="1" t="s">
        <v>21130</v>
      </c>
      <c r="G128" s="1" t="s">
        <v>22000</v>
      </c>
      <c r="H128" s="1" t="s">
        <v>22865</v>
      </c>
      <c r="I128" s="1" t="s">
        <v>10045</v>
      </c>
      <c r="J128" s="1"/>
      <c r="K128" s="1" t="s">
        <v>27124</v>
      </c>
      <c r="L128" s="1" t="s">
        <v>126</v>
      </c>
      <c r="M128" s="1" t="s">
        <v>11689</v>
      </c>
      <c r="N128" s="1" t="s">
        <v>13235</v>
      </c>
      <c r="O128" s="1" t="s">
        <v>126</v>
      </c>
      <c r="P128" s="1" t="s">
        <v>27127</v>
      </c>
      <c r="Q128" s="1" t="s">
        <v>27230</v>
      </c>
      <c r="R128" s="1" t="s">
        <v>14050</v>
      </c>
      <c r="S128" s="1" t="s">
        <v>126</v>
      </c>
      <c r="T128" s="1"/>
      <c r="U128" s="1"/>
      <c r="V128" s="1" t="s">
        <v>14062</v>
      </c>
      <c r="W128" s="1" t="s">
        <v>126</v>
      </c>
      <c r="X128" s="1"/>
    </row>
    <row r="129" spans="1:25">
      <c r="A129" s="1" t="s">
        <v>127</v>
      </c>
      <c r="B129" s="1"/>
      <c r="C129" s="1" t="s">
        <v>127</v>
      </c>
      <c r="D129" s="1" t="s">
        <v>1842</v>
      </c>
      <c r="E129" s="1" t="s">
        <v>24802</v>
      </c>
      <c r="F129" s="1" t="s">
        <v>25413</v>
      </c>
      <c r="G129" s="1" t="s">
        <v>26008</v>
      </c>
      <c r="H129" s="1" t="s">
        <v>26599</v>
      </c>
      <c r="I129" s="1" t="s">
        <v>10046</v>
      </c>
      <c r="J129" s="1"/>
      <c r="K129" s="1" t="s">
        <v>27124</v>
      </c>
      <c r="L129" s="1" t="s">
        <v>127</v>
      </c>
      <c r="M129" s="1" t="s">
        <v>11690</v>
      </c>
      <c r="N129" s="1" t="s">
        <v>13235</v>
      </c>
      <c r="O129" s="1" t="s">
        <v>127</v>
      </c>
      <c r="P129" s="1" t="s">
        <v>27127</v>
      </c>
      <c r="Q129" s="1" t="s">
        <v>27231</v>
      </c>
      <c r="R129" s="1" t="s">
        <v>14050</v>
      </c>
      <c r="S129" s="1" t="s">
        <v>127</v>
      </c>
      <c r="T129" s="1"/>
      <c r="U129" s="1"/>
      <c r="V129" s="1" t="s">
        <v>14062</v>
      </c>
      <c r="W129" s="1" t="s">
        <v>127</v>
      </c>
      <c r="X129" s="1"/>
    </row>
    <row r="130" spans="1:25">
      <c r="A130" s="1" t="s">
        <v>128</v>
      </c>
      <c r="B130" s="1"/>
      <c r="C130" s="1" t="s">
        <v>128</v>
      </c>
      <c r="D130" s="1" t="s">
        <v>1843</v>
      </c>
      <c r="E130" s="1" t="s">
        <v>24803</v>
      </c>
      <c r="F130" s="1" t="s">
        <v>25414</v>
      </c>
      <c r="G130" s="1" t="s">
        <v>26009</v>
      </c>
      <c r="H130" s="1" t="s">
        <v>26600</v>
      </c>
      <c r="I130" s="1" t="s">
        <v>10047</v>
      </c>
      <c r="J130" s="1"/>
      <c r="K130" s="1" t="s">
        <v>27124</v>
      </c>
      <c r="L130" s="1" t="s">
        <v>128</v>
      </c>
      <c r="M130" s="1" t="s">
        <v>11691</v>
      </c>
      <c r="N130" s="1" t="s">
        <v>13235</v>
      </c>
      <c r="O130" s="1" t="s">
        <v>128</v>
      </c>
      <c r="P130" s="1" t="s">
        <v>27128</v>
      </c>
      <c r="Q130" s="1" t="s">
        <v>27128</v>
      </c>
      <c r="R130" s="1" t="s">
        <v>14050</v>
      </c>
      <c r="S130" s="1" t="s">
        <v>128</v>
      </c>
      <c r="T130" s="1"/>
      <c r="U130" s="1" t="s">
        <v>28136</v>
      </c>
      <c r="V130" s="1" t="s">
        <v>14062</v>
      </c>
      <c r="W130" s="1" t="s">
        <v>128</v>
      </c>
      <c r="X130" s="1"/>
      <c r="Y130" t="s">
        <v>28181</v>
      </c>
    </row>
    <row r="131" spans="1:25">
      <c r="A131" s="1" t="s">
        <v>129</v>
      </c>
      <c r="B131" s="1"/>
      <c r="C131" s="1" t="s">
        <v>129</v>
      </c>
      <c r="D131" s="1" t="s">
        <v>1844</v>
      </c>
      <c r="E131" s="1" t="s">
        <v>24804</v>
      </c>
      <c r="F131" s="1" t="s">
        <v>25415</v>
      </c>
      <c r="G131" s="1" t="s">
        <v>26010</v>
      </c>
      <c r="H131" s="1" t="s">
        <v>26601</v>
      </c>
      <c r="I131" s="1" t="s">
        <v>10048</v>
      </c>
      <c r="J131" s="1"/>
      <c r="K131" s="1" t="s">
        <v>27124</v>
      </c>
      <c r="L131" s="1" t="s">
        <v>129</v>
      </c>
      <c r="M131" s="1" t="s">
        <v>11692</v>
      </c>
      <c r="N131" s="1" t="s">
        <v>13235</v>
      </c>
      <c r="O131" s="1" t="s">
        <v>129</v>
      </c>
      <c r="P131" s="1" t="s">
        <v>27128</v>
      </c>
      <c r="Q131" s="1" t="s">
        <v>27128</v>
      </c>
      <c r="R131" s="1" t="s">
        <v>14050</v>
      </c>
      <c r="S131" s="1" t="s">
        <v>129</v>
      </c>
      <c r="T131" s="1"/>
      <c r="U131" s="1"/>
      <c r="V131" s="1" t="s">
        <v>14062</v>
      </c>
      <c r="W131" s="1" t="s">
        <v>129</v>
      </c>
      <c r="X131" s="1"/>
    </row>
    <row r="132" spans="1:25">
      <c r="A132" s="1" t="s">
        <v>130</v>
      </c>
      <c r="B132" s="1"/>
      <c r="C132" s="1" t="s">
        <v>130</v>
      </c>
      <c r="D132" s="1" t="s">
        <v>1845</v>
      </c>
      <c r="E132" s="1" t="s">
        <v>3517</v>
      </c>
      <c r="F132" s="1" t="s">
        <v>5187</v>
      </c>
      <c r="G132" s="1" t="s">
        <v>6808</v>
      </c>
      <c r="H132" s="1" t="s">
        <v>8426</v>
      </c>
      <c r="I132" s="1" t="s">
        <v>10049</v>
      </c>
      <c r="J132" s="1"/>
      <c r="K132" s="1" t="s">
        <v>27124</v>
      </c>
      <c r="L132" s="1" t="s">
        <v>130</v>
      </c>
      <c r="M132" s="1" t="s">
        <v>11693</v>
      </c>
      <c r="N132" s="1" t="s">
        <v>13235</v>
      </c>
      <c r="O132" s="1" t="s">
        <v>130</v>
      </c>
      <c r="P132" s="1" t="s">
        <v>27128</v>
      </c>
      <c r="Q132" s="1" t="s">
        <v>27128</v>
      </c>
      <c r="R132" s="1" t="s">
        <v>14050</v>
      </c>
      <c r="S132" s="1" t="s">
        <v>130</v>
      </c>
      <c r="T132" s="1"/>
      <c r="U132" s="1"/>
      <c r="V132" s="1" t="s">
        <v>14062</v>
      </c>
      <c r="W132" s="1" t="s">
        <v>130</v>
      </c>
      <c r="X132" s="1"/>
    </row>
    <row r="133" spans="1:25">
      <c r="A133" s="1" t="s">
        <v>131</v>
      </c>
      <c r="B133" s="1"/>
      <c r="C133" s="1" t="s">
        <v>131</v>
      </c>
      <c r="D133" s="1" t="s">
        <v>1846</v>
      </c>
      <c r="E133" s="1" t="s">
        <v>24805</v>
      </c>
      <c r="F133" s="1" t="s">
        <v>25416</v>
      </c>
      <c r="G133" s="1" t="s">
        <v>26011</v>
      </c>
      <c r="H133" s="1" t="s">
        <v>26602</v>
      </c>
      <c r="I133" s="1" t="s">
        <v>10050</v>
      </c>
      <c r="J133" s="1"/>
      <c r="K133" s="1" t="s">
        <v>27124</v>
      </c>
      <c r="L133" s="1" t="s">
        <v>131</v>
      </c>
      <c r="M133" s="1" t="s">
        <v>11694</v>
      </c>
      <c r="N133" s="1" t="s">
        <v>13235</v>
      </c>
      <c r="O133" s="1" t="s">
        <v>131</v>
      </c>
      <c r="P133" s="1" t="s">
        <v>27128</v>
      </c>
      <c r="Q133" s="1" t="s">
        <v>27128</v>
      </c>
      <c r="R133" s="1" t="s">
        <v>14050</v>
      </c>
      <c r="S133" s="1" t="s">
        <v>131</v>
      </c>
      <c r="T133" s="1"/>
      <c r="U133" s="1"/>
      <c r="V133" s="1" t="s">
        <v>14062</v>
      </c>
      <c r="W133" s="1" t="s">
        <v>131</v>
      </c>
      <c r="X133" s="1"/>
    </row>
    <row r="134" spans="1:25">
      <c r="A134" s="1" t="s">
        <v>132</v>
      </c>
      <c r="B134" s="1"/>
      <c r="C134" s="1" t="s">
        <v>132</v>
      </c>
      <c r="D134" s="1" t="s">
        <v>1847</v>
      </c>
      <c r="E134" s="1" t="s">
        <v>24806</v>
      </c>
      <c r="F134" s="1" t="s">
        <v>25417</v>
      </c>
      <c r="G134" s="1" t="s">
        <v>26012</v>
      </c>
      <c r="H134" s="1" t="s">
        <v>26603</v>
      </c>
      <c r="I134" s="1" t="s">
        <v>10051</v>
      </c>
      <c r="J134" s="1"/>
      <c r="K134" s="1" t="s">
        <v>27124</v>
      </c>
      <c r="L134" s="1" t="s">
        <v>132</v>
      </c>
      <c r="M134" s="1" t="s">
        <v>11695</v>
      </c>
      <c r="N134" s="1" t="s">
        <v>13235</v>
      </c>
      <c r="O134" s="1" t="s">
        <v>132</v>
      </c>
      <c r="P134" s="1" t="s">
        <v>27128</v>
      </c>
      <c r="Q134" s="1" t="s">
        <v>27128</v>
      </c>
      <c r="R134" s="1" t="s">
        <v>14050</v>
      </c>
      <c r="S134" s="1" t="s">
        <v>132</v>
      </c>
      <c r="T134" s="1"/>
      <c r="U134" s="1"/>
      <c r="V134" s="1" t="s">
        <v>14062</v>
      </c>
      <c r="W134" s="1" t="s">
        <v>132</v>
      </c>
      <c r="X134" s="1"/>
    </row>
    <row r="135" spans="1:25">
      <c r="A135" s="1" t="s">
        <v>133</v>
      </c>
      <c r="B135" s="1"/>
      <c r="C135" s="1" t="s">
        <v>133</v>
      </c>
      <c r="D135" s="1" t="s">
        <v>1848</v>
      </c>
      <c r="E135" s="1" t="s">
        <v>3520</v>
      </c>
      <c r="F135" s="1" t="s">
        <v>5190</v>
      </c>
      <c r="G135" s="1" t="s">
        <v>6811</v>
      </c>
      <c r="H135" s="1" t="s">
        <v>8429</v>
      </c>
      <c r="I135" s="1" t="s">
        <v>10052</v>
      </c>
      <c r="J135" s="1"/>
      <c r="K135" s="1" t="s">
        <v>27124</v>
      </c>
      <c r="L135" s="1" t="s">
        <v>133</v>
      </c>
      <c r="M135" s="1" t="s">
        <v>11696</v>
      </c>
      <c r="N135" s="1" t="s">
        <v>13235</v>
      </c>
      <c r="O135" s="1" t="s">
        <v>133</v>
      </c>
      <c r="P135" s="1" t="s">
        <v>27128</v>
      </c>
      <c r="Q135" s="1" t="s">
        <v>27128</v>
      </c>
      <c r="R135" s="1" t="s">
        <v>14050</v>
      </c>
      <c r="S135" s="1" t="s">
        <v>133</v>
      </c>
      <c r="T135" s="1"/>
      <c r="U135" s="1"/>
      <c r="V135" s="1" t="s">
        <v>14062</v>
      </c>
      <c r="W135" s="1" t="s">
        <v>133</v>
      </c>
      <c r="X135" s="1"/>
    </row>
    <row r="136" spans="1:25">
      <c r="A136" s="1" t="s">
        <v>134</v>
      </c>
      <c r="B136" s="1"/>
      <c r="C136" s="1" t="s">
        <v>134</v>
      </c>
      <c r="D136" s="1" t="s">
        <v>1849</v>
      </c>
      <c r="E136" s="1" t="s">
        <v>24807</v>
      </c>
      <c r="F136" s="1" t="s">
        <v>25418</v>
      </c>
      <c r="G136" s="1" t="s">
        <v>26013</v>
      </c>
      <c r="H136" s="1" t="s">
        <v>26604</v>
      </c>
      <c r="I136" s="1" t="s">
        <v>10053</v>
      </c>
      <c r="J136" s="1"/>
      <c r="K136" s="1" t="s">
        <v>27124</v>
      </c>
      <c r="L136" s="1" t="s">
        <v>134</v>
      </c>
      <c r="M136" s="1" t="s">
        <v>11697</v>
      </c>
      <c r="N136" s="1" t="s">
        <v>13235</v>
      </c>
      <c r="O136" s="1" t="s">
        <v>134</v>
      </c>
      <c r="P136" s="1" t="s">
        <v>27128</v>
      </c>
      <c r="Q136" s="1" t="s">
        <v>27128</v>
      </c>
      <c r="R136" s="1" t="s">
        <v>14050</v>
      </c>
      <c r="S136" s="1" t="s">
        <v>134</v>
      </c>
      <c r="T136" s="1"/>
      <c r="U136" s="1"/>
      <c r="V136" s="1" t="s">
        <v>14062</v>
      </c>
      <c r="W136" s="1" t="s">
        <v>134</v>
      </c>
      <c r="X136" s="1"/>
    </row>
    <row r="137" spans="1:25">
      <c r="A137" s="1" t="s">
        <v>135</v>
      </c>
      <c r="B137" s="1"/>
      <c r="C137" s="1" t="s">
        <v>135</v>
      </c>
      <c r="D137" s="1" t="s">
        <v>1850</v>
      </c>
      <c r="E137" s="1" t="s">
        <v>3522</v>
      </c>
      <c r="F137" s="1" t="s">
        <v>5192</v>
      </c>
      <c r="G137" s="1" t="s">
        <v>6813</v>
      </c>
      <c r="H137" s="1" t="s">
        <v>8431</v>
      </c>
      <c r="I137" s="1" t="s">
        <v>10054</v>
      </c>
      <c r="J137" s="1"/>
      <c r="K137" s="1" t="s">
        <v>27124</v>
      </c>
      <c r="L137" s="1" t="s">
        <v>135</v>
      </c>
      <c r="M137" s="1" t="s">
        <v>11698</v>
      </c>
      <c r="N137" s="1" t="s">
        <v>13235</v>
      </c>
      <c r="O137" s="1" t="s">
        <v>135</v>
      </c>
      <c r="P137" s="1" t="s">
        <v>27128</v>
      </c>
      <c r="Q137" s="1" t="s">
        <v>27128</v>
      </c>
      <c r="R137" s="1" t="s">
        <v>14050</v>
      </c>
      <c r="S137" s="1" t="s">
        <v>135</v>
      </c>
      <c r="T137" s="1"/>
      <c r="U137" s="1"/>
      <c r="V137" s="1" t="s">
        <v>14062</v>
      </c>
      <c r="W137" s="1" t="s">
        <v>135</v>
      </c>
      <c r="X137" s="1"/>
    </row>
    <row r="138" spans="1:25">
      <c r="A138" s="1" t="s">
        <v>136</v>
      </c>
      <c r="B138" s="1"/>
      <c r="C138" s="1" t="s">
        <v>136</v>
      </c>
      <c r="D138" s="1" t="s">
        <v>1851</v>
      </c>
      <c r="E138" s="1" t="s">
        <v>24808</v>
      </c>
      <c r="F138" s="1" t="s">
        <v>25419</v>
      </c>
      <c r="G138" s="1" t="s">
        <v>26014</v>
      </c>
      <c r="H138" s="1" t="s">
        <v>26605</v>
      </c>
      <c r="I138" s="1" t="s">
        <v>10055</v>
      </c>
      <c r="J138" s="1"/>
      <c r="K138" s="1" t="s">
        <v>27124</v>
      </c>
      <c r="L138" s="1" t="s">
        <v>136</v>
      </c>
      <c r="M138" s="1" t="s">
        <v>11699</v>
      </c>
      <c r="N138" s="1" t="s">
        <v>13235</v>
      </c>
      <c r="O138" s="1" t="s">
        <v>136</v>
      </c>
      <c r="P138" s="1" t="s">
        <v>27128</v>
      </c>
      <c r="Q138" s="1" t="s">
        <v>27128</v>
      </c>
      <c r="R138" s="1" t="s">
        <v>14050</v>
      </c>
      <c r="S138" s="1" t="s">
        <v>136</v>
      </c>
      <c r="T138" s="1"/>
      <c r="U138" s="1"/>
      <c r="V138" s="1" t="s">
        <v>14062</v>
      </c>
      <c r="W138" s="1" t="s">
        <v>136</v>
      </c>
      <c r="X138" s="1"/>
    </row>
    <row r="139" spans="1:25">
      <c r="A139" s="1" t="s">
        <v>137</v>
      </c>
      <c r="B139" s="1"/>
      <c r="C139" s="1" t="s">
        <v>137</v>
      </c>
      <c r="D139" s="1" t="s">
        <v>1852</v>
      </c>
      <c r="E139" s="1" t="s">
        <v>24809</v>
      </c>
      <c r="F139" s="1" t="s">
        <v>25420</v>
      </c>
      <c r="G139" s="1" t="s">
        <v>26015</v>
      </c>
      <c r="H139" s="1" t="s">
        <v>26606</v>
      </c>
      <c r="I139" s="1" t="s">
        <v>10056</v>
      </c>
      <c r="J139" s="1"/>
      <c r="K139" s="1" t="s">
        <v>27124</v>
      </c>
      <c r="L139" s="1" t="s">
        <v>137</v>
      </c>
      <c r="M139" s="1" t="s">
        <v>11700</v>
      </c>
      <c r="N139" s="1" t="s">
        <v>13235</v>
      </c>
      <c r="O139" s="1" t="s">
        <v>137</v>
      </c>
      <c r="P139" s="1" t="s">
        <v>27128</v>
      </c>
      <c r="Q139" s="1" t="s">
        <v>27128</v>
      </c>
      <c r="R139" s="1" t="s">
        <v>14050</v>
      </c>
      <c r="S139" s="1" t="s">
        <v>137</v>
      </c>
      <c r="T139" s="1"/>
      <c r="U139" s="1"/>
      <c r="V139" s="1" t="s">
        <v>14062</v>
      </c>
      <c r="W139" s="1" t="s">
        <v>137</v>
      </c>
      <c r="X139" s="1"/>
    </row>
    <row r="140" spans="1:25">
      <c r="A140" s="1" t="s">
        <v>138</v>
      </c>
      <c r="B140" s="1"/>
      <c r="C140" s="1" t="s">
        <v>138</v>
      </c>
      <c r="D140" s="1" t="s">
        <v>1853</v>
      </c>
      <c r="E140" s="1" t="s">
        <v>20243</v>
      </c>
      <c r="F140" s="1" t="s">
        <v>21135</v>
      </c>
      <c r="G140" s="1" t="s">
        <v>22005</v>
      </c>
      <c r="H140" s="1" t="s">
        <v>22870</v>
      </c>
      <c r="I140" s="1" t="s">
        <v>10057</v>
      </c>
      <c r="J140" s="1"/>
      <c r="K140" s="1" t="s">
        <v>27124</v>
      </c>
      <c r="L140" s="1" t="s">
        <v>138</v>
      </c>
      <c r="M140" s="1" t="s">
        <v>11701</v>
      </c>
      <c r="N140" s="1" t="s">
        <v>13235</v>
      </c>
      <c r="O140" s="1" t="s">
        <v>138</v>
      </c>
      <c r="P140" s="1" t="s">
        <v>27128</v>
      </c>
      <c r="Q140" s="1" t="s">
        <v>27128</v>
      </c>
      <c r="R140" s="1" t="s">
        <v>14050</v>
      </c>
      <c r="S140" s="1" t="s">
        <v>138</v>
      </c>
      <c r="T140" s="1"/>
      <c r="U140" s="1"/>
      <c r="V140" s="1" t="s">
        <v>14062</v>
      </c>
      <c r="W140" s="1" t="s">
        <v>138</v>
      </c>
      <c r="X140" s="1"/>
    </row>
    <row r="141" spans="1:25">
      <c r="A141" s="1" t="s">
        <v>139</v>
      </c>
      <c r="B141" s="1"/>
      <c r="C141" s="1" t="s">
        <v>139</v>
      </c>
      <c r="D141" s="1" t="s">
        <v>1854</v>
      </c>
      <c r="E141" s="1" t="s">
        <v>3526</v>
      </c>
      <c r="F141" s="1" t="s">
        <v>5196</v>
      </c>
      <c r="G141" s="1" t="s">
        <v>6817</v>
      </c>
      <c r="H141" s="1" t="s">
        <v>8435</v>
      </c>
      <c r="I141" s="1" t="s">
        <v>10058</v>
      </c>
      <c r="J141" s="1"/>
      <c r="K141" s="1" t="s">
        <v>27124</v>
      </c>
      <c r="L141" s="1" t="s">
        <v>139</v>
      </c>
      <c r="M141" s="1" t="s">
        <v>11702</v>
      </c>
      <c r="N141" s="1" t="s">
        <v>13235</v>
      </c>
      <c r="O141" s="1" t="s">
        <v>139</v>
      </c>
      <c r="P141" s="1" t="s">
        <v>27128</v>
      </c>
      <c r="Q141" s="1" t="s">
        <v>27128</v>
      </c>
      <c r="R141" s="1" t="s">
        <v>14050</v>
      </c>
      <c r="S141" s="1" t="s">
        <v>139</v>
      </c>
      <c r="T141" s="1"/>
      <c r="U141" s="1"/>
      <c r="V141" s="1" t="s">
        <v>14062</v>
      </c>
      <c r="W141" s="1" t="s">
        <v>139</v>
      </c>
      <c r="X141" s="1"/>
    </row>
    <row r="142" spans="1:25">
      <c r="A142" s="1" t="s">
        <v>140</v>
      </c>
      <c r="B142" s="1"/>
      <c r="C142" s="1" t="s">
        <v>140</v>
      </c>
      <c r="D142" s="1" t="s">
        <v>1855</v>
      </c>
      <c r="E142" s="1" t="s">
        <v>24810</v>
      </c>
      <c r="F142" s="1" t="s">
        <v>25421</v>
      </c>
      <c r="G142" s="1" t="s">
        <v>26016</v>
      </c>
      <c r="H142" s="1" t="s">
        <v>26607</v>
      </c>
      <c r="I142" s="1" t="s">
        <v>10059</v>
      </c>
      <c r="J142" s="1"/>
      <c r="K142" s="1" t="s">
        <v>27124</v>
      </c>
      <c r="L142" s="1" t="s">
        <v>140</v>
      </c>
      <c r="M142" s="1" t="s">
        <v>11703</v>
      </c>
      <c r="N142" s="1" t="s">
        <v>13235</v>
      </c>
      <c r="O142" s="1" t="s">
        <v>140</v>
      </c>
      <c r="P142" s="1" t="s">
        <v>27128</v>
      </c>
      <c r="Q142" s="1" t="s">
        <v>27128</v>
      </c>
      <c r="R142" s="1" t="s">
        <v>14050</v>
      </c>
      <c r="S142" s="1" t="s">
        <v>140</v>
      </c>
      <c r="T142" s="1"/>
      <c r="U142" s="1"/>
      <c r="V142" s="1" t="s">
        <v>14062</v>
      </c>
      <c r="W142" s="1" t="s">
        <v>140</v>
      </c>
      <c r="X142" s="1"/>
    </row>
    <row r="143" spans="1:25">
      <c r="A143" s="1" t="s">
        <v>141</v>
      </c>
      <c r="B143" s="1"/>
      <c r="C143" s="1" t="s">
        <v>141</v>
      </c>
      <c r="D143" s="1" t="s">
        <v>1856</v>
      </c>
      <c r="E143" s="1" t="s">
        <v>14206</v>
      </c>
      <c r="F143" s="1" t="s">
        <v>14206</v>
      </c>
      <c r="G143" s="1" t="s">
        <v>16326</v>
      </c>
      <c r="H143" s="1" t="s">
        <v>17368</v>
      </c>
      <c r="I143" s="1" t="s">
        <v>10060</v>
      </c>
      <c r="J143" s="1"/>
      <c r="K143" s="1" t="s">
        <v>27124</v>
      </c>
      <c r="L143" s="1" t="s">
        <v>141</v>
      </c>
      <c r="M143" s="1" t="s">
        <v>11704</v>
      </c>
      <c r="N143" s="1" t="s">
        <v>13235</v>
      </c>
      <c r="O143" s="1" t="s">
        <v>141</v>
      </c>
      <c r="P143" s="1" t="s">
        <v>27128</v>
      </c>
      <c r="Q143" s="1" t="s">
        <v>27128</v>
      </c>
      <c r="R143" s="1" t="s">
        <v>14050</v>
      </c>
      <c r="S143" s="1" t="s">
        <v>141</v>
      </c>
      <c r="T143" s="1"/>
      <c r="U143" s="1"/>
      <c r="V143" s="1" t="s">
        <v>14062</v>
      </c>
      <c r="W143" s="1" t="s">
        <v>141</v>
      </c>
      <c r="X143" s="1"/>
    </row>
    <row r="144" spans="1:25">
      <c r="A144" s="1" t="s">
        <v>142</v>
      </c>
      <c r="B144" s="1"/>
      <c r="C144" s="1" t="s">
        <v>142</v>
      </c>
      <c r="D144" s="1" t="s">
        <v>1857</v>
      </c>
      <c r="E144" s="1" t="s">
        <v>20246</v>
      </c>
      <c r="F144" s="1" t="s">
        <v>21137</v>
      </c>
      <c r="G144" s="1" t="s">
        <v>22008</v>
      </c>
      <c r="H144" s="1" t="s">
        <v>22873</v>
      </c>
      <c r="I144" s="1" t="s">
        <v>10061</v>
      </c>
      <c r="J144" s="1"/>
      <c r="K144" s="1" t="s">
        <v>27124</v>
      </c>
      <c r="L144" s="1" t="s">
        <v>142</v>
      </c>
      <c r="M144" s="1" t="s">
        <v>11705</v>
      </c>
      <c r="N144" s="1" t="s">
        <v>13235</v>
      </c>
      <c r="O144" s="1" t="s">
        <v>142</v>
      </c>
      <c r="P144" s="1" t="s">
        <v>27128</v>
      </c>
      <c r="Q144" s="1" t="s">
        <v>27128</v>
      </c>
      <c r="R144" s="1" t="s">
        <v>14050</v>
      </c>
      <c r="S144" s="1" t="s">
        <v>142</v>
      </c>
      <c r="T144" s="1"/>
      <c r="U144" s="1"/>
      <c r="V144" s="1" t="s">
        <v>14062</v>
      </c>
      <c r="W144" s="1" t="s">
        <v>142</v>
      </c>
      <c r="X144" s="1"/>
    </row>
    <row r="145" spans="1:24">
      <c r="A145" s="1" t="s">
        <v>143</v>
      </c>
      <c r="B145" s="1"/>
      <c r="C145" s="1" t="s">
        <v>143</v>
      </c>
      <c r="D145" s="1" t="s">
        <v>1858</v>
      </c>
      <c r="E145" s="1" t="s">
        <v>24811</v>
      </c>
      <c r="F145" s="1" t="s">
        <v>25422</v>
      </c>
      <c r="G145" s="1" t="s">
        <v>26017</v>
      </c>
      <c r="H145" s="1" t="s">
        <v>26608</v>
      </c>
      <c r="I145" s="1" t="s">
        <v>10062</v>
      </c>
      <c r="J145" s="1"/>
      <c r="K145" s="1" t="s">
        <v>27124</v>
      </c>
      <c r="L145" s="1" t="s">
        <v>143</v>
      </c>
      <c r="M145" s="1" t="s">
        <v>11706</v>
      </c>
      <c r="N145" s="1" t="s">
        <v>13235</v>
      </c>
      <c r="O145" s="1" t="s">
        <v>143</v>
      </c>
      <c r="P145" s="1" t="s">
        <v>27128</v>
      </c>
      <c r="Q145" s="1" t="s">
        <v>27128</v>
      </c>
      <c r="R145" s="1" t="s">
        <v>14050</v>
      </c>
      <c r="S145" s="1" t="s">
        <v>143</v>
      </c>
      <c r="T145" s="1"/>
      <c r="U145" s="1"/>
      <c r="V145" s="1" t="s">
        <v>14062</v>
      </c>
      <c r="W145" s="1" t="s">
        <v>143</v>
      </c>
      <c r="X145" s="1"/>
    </row>
    <row r="146" spans="1:24">
      <c r="A146" s="1" t="s">
        <v>144</v>
      </c>
      <c r="B146" s="1"/>
      <c r="C146" s="1" t="s">
        <v>144</v>
      </c>
      <c r="D146" s="1" t="s">
        <v>1859</v>
      </c>
      <c r="E146" s="1" t="s">
        <v>24812</v>
      </c>
      <c r="F146" s="1" t="s">
        <v>25423</v>
      </c>
      <c r="G146" s="1" t="s">
        <v>26018</v>
      </c>
      <c r="H146" s="1" t="s">
        <v>26609</v>
      </c>
      <c r="I146" s="1" t="s">
        <v>10063</v>
      </c>
      <c r="J146" s="1"/>
      <c r="K146" s="1" t="s">
        <v>27124</v>
      </c>
      <c r="L146" s="1" t="s">
        <v>144</v>
      </c>
      <c r="M146" s="1" t="s">
        <v>11707</v>
      </c>
      <c r="N146" s="1" t="s">
        <v>13235</v>
      </c>
      <c r="O146" s="1" t="s">
        <v>144</v>
      </c>
      <c r="P146" s="1" t="s">
        <v>27128</v>
      </c>
      <c r="Q146" s="1" t="s">
        <v>27128</v>
      </c>
      <c r="R146" s="1" t="s">
        <v>14050</v>
      </c>
      <c r="S146" s="1" t="s">
        <v>144</v>
      </c>
      <c r="T146" s="1"/>
      <c r="U146" s="1"/>
      <c r="V146" s="1" t="s">
        <v>14062</v>
      </c>
      <c r="W146" s="1" t="s">
        <v>144</v>
      </c>
      <c r="X146" s="1"/>
    </row>
    <row r="147" spans="1:24">
      <c r="A147" s="1" t="s">
        <v>145</v>
      </c>
      <c r="B147" s="1"/>
      <c r="C147" s="1" t="s">
        <v>145</v>
      </c>
      <c r="D147" s="1" t="s">
        <v>1860</v>
      </c>
      <c r="E147" s="1" t="s">
        <v>3532</v>
      </c>
      <c r="F147" s="1" t="s">
        <v>5201</v>
      </c>
      <c r="G147" s="1" t="s">
        <v>6823</v>
      </c>
      <c r="H147" s="1" t="s">
        <v>8441</v>
      </c>
      <c r="I147" s="1" t="s">
        <v>10064</v>
      </c>
      <c r="J147" s="1"/>
      <c r="K147" s="1" t="s">
        <v>27124</v>
      </c>
      <c r="L147" s="1" t="s">
        <v>145</v>
      </c>
      <c r="M147" s="1" t="s">
        <v>11708</v>
      </c>
      <c r="N147" s="1" t="s">
        <v>13235</v>
      </c>
      <c r="O147" s="1" t="s">
        <v>145</v>
      </c>
      <c r="P147" s="1" t="s">
        <v>27128</v>
      </c>
      <c r="Q147" s="1" t="s">
        <v>27128</v>
      </c>
      <c r="R147" s="1" t="s">
        <v>14050</v>
      </c>
      <c r="S147" s="1" t="s">
        <v>145</v>
      </c>
      <c r="T147" s="1"/>
      <c r="U147" s="1"/>
      <c r="V147" s="1" t="s">
        <v>14062</v>
      </c>
      <c r="W147" s="1" t="s">
        <v>145</v>
      </c>
      <c r="X147" s="1"/>
    </row>
    <row r="148" spans="1:24">
      <c r="A148" s="1" t="s">
        <v>146</v>
      </c>
      <c r="B148" s="1"/>
      <c r="C148" s="1" t="s">
        <v>146</v>
      </c>
      <c r="D148" s="1" t="s">
        <v>1861</v>
      </c>
      <c r="E148" s="1" t="s">
        <v>14211</v>
      </c>
      <c r="F148" s="1" t="s">
        <v>15284</v>
      </c>
      <c r="G148" s="1" t="s">
        <v>16331</v>
      </c>
      <c r="H148" s="1" t="s">
        <v>17373</v>
      </c>
      <c r="I148" s="1" t="s">
        <v>10065</v>
      </c>
      <c r="J148" s="1"/>
      <c r="K148" s="1" t="s">
        <v>27124</v>
      </c>
      <c r="L148" s="1" t="s">
        <v>146</v>
      </c>
      <c r="M148" s="1" t="s">
        <v>11709</v>
      </c>
      <c r="N148" s="1" t="s">
        <v>13235</v>
      </c>
      <c r="O148" s="1" t="s">
        <v>146</v>
      </c>
      <c r="P148" s="1" t="s">
        <v>27129</v>
      </c>
      <c r="Q148" s="1" t="s">
        <v>27232</v>
      </c>
      <c r="R148" s="1" t="s">
        <v>14050</v>
      </c>
      <c r="S148" s="1" t="s">
        <v>146</v>
      </c>
      <c r="T148" s="1" t="s">
        <v>28107</v>
      </c>
      <c r="U148" s="1"/>
      <c r="V148" s="1" t="s">
        <v>14062</v>
      </c>
      <c r="W148" s="1" t="s">
        <v>146</v>
      </c>
      <c r="X148" s="1"/>
    </row>
    <row r="149" spans="1:24">
      <c r="A149" s="1" t="s">
        <v>147</v>
      </c>
      <c r="B149" s="1"/>
      <c r="C149" s="1" t="s">
        <v>147</v>
      </c>
      <c r="D149" s="1" t="s">
        <v>1862</v>
      </c>
      <c r="E149" s="1" t="s">
        <v>3534</v>
      </c>
      <c r="F149" s="1" t="s">
        <v>5203</v>
      </c>
      <c r="G149" s="1" t="s">
        <v>6825</v>
      </c>
      <c r="H149" s="1" t="s">
        <v>8443</v>
      </c>
      <c r="I149" s="1" t="s">
        <v>10066</v>
      </c>
      <c r="J149" s="1"/>
      <c r="K149" s="1" t="s">
        <v>27124</v>
      </c>
      <c r="L149" s="1" t="s">
        <v>147</v>
      </c>
      <c r="M149" s="1" t="s">
        <v>11710</v>
      </c>
      <c r="N149" s="1" t="s">
        <v>13235</v>
      </c>
      <c r="O149" s="1" t="s">
        <v>147</v>
      </c>
      <c r="P149" s="1" t="s">
        <v>27129</v>
      </c>
      <c r="Q149" s="1" t="s">
        <v>27233</v>
      </c>
      <c r="R149" s="1" t="s">
        <v>14050</v>
      </c>
      <c r="S149" s="1" t="s">
        <v>147</v>
      </c>
      <c r="T149" s="1"/>
      <c r="U149" s="1"/>
      <c r="V149" s="1" t="s">
        <v>14062</v>
      </c>
      <c r="W149" s="1" t="s">
        <v>147</v>
      </c>
      <c r="X149" s="1"/>
    </row>
    <row r="150" spans="1:24">
      <c r="A150" s="1" t="s">
        <v>148</v>
      </c>
      <c r="B150" s="1"/>
      <c r="C150" s="1" t="s">
        <v>148</v>
      </c>
      <c r="D150" s="1" t="s">
        <v>1863</v>
      </c>
      <c r="E150" s="1" t="s">
        <v>24813</v>
      </c>
      <c r="F150" s="1" t="s">
        <v>25424</v>
      </c>
      <c r="G150" s="1" t="s">
        <v>26019</v>
      </c>
      <c r="H150" s="1" t="s">
        <v>26610</v>
      </c>
      <c r="I150" s="1" t="s">
        <v>10067</v>
      </c>
      <c r="J150" s="1"/>
      <c r="K150" s="1" t="s">
        <v>27124</v>
      </c>
      <c r="L150" s="1" t="s">
        <v>148</v>
      </c>
      <c r="M150" s="1" t="s">
        <v>11711</v>
      </c>
      <c r="N150" s="1" t="s">
        <v>13235</v>
      </c>
      <c r="O150" s="1" t="s">
        <v>148</v>
      </c>
      <c r="P150" s="1" t="s">
        <v>27129</v>
      </c>
      <c r="Q150" s="1" t="s">
        <v>27234</v>
      </c>
      <c r="R150" s="1" t="s">
        <v>14050</v>
      </c>
      <c r="S150" s="1" t="s">
        <v>148</v>
      </c>
      <c r="T150" s="1"/>
      <c r="U150" s="1"/>
      <c r="V150" s="1" t="s">
        <v>14062</v>
      </c>
      <c r="W150" s="1" t="s">
        <v>148</v>
      </c>
      <c r="X150" s="1"/>
    </row>
    <row r="151" spans="1:24">
      <c r="A151" s="1" t="s">
        <v>149</v>
      </c>
      <c r="B151" s="1"/>
      <c r="C151" s="1" t="s">
        <v>149</v>
      </c>
      <c r="D151" s="1" t="s">
        <v>1864</v>
      </c>
      <c r="E151" s="1" t="s">
        <v>24814</v>
      </c>
      <c r="F151" s="1" t="s">
        <v>25425</v>
      </c>
      <c r="G151" s="1" t="s">
        <v>26020</v>
      </c>
      <c r="H151" s="1" t="s">
        <v>26020</v>
      </c>
      <c r="I151" s="1" t="s">
        <v>10068</v>
      </c>
      <c r="J151" s="1"/>
      <c r="K151" s="1" t="s">
        <v>27124</v>
      </c>
      <c r="L151" s="1" t="s">
        <v>149</v>
      </c>
      <c r="M151" s="1" t="s">
        <v>11712</v>
      </c>
      <c r="N151" s="1" t="s">
        <v>13235</v>
      </c>
      <c r="O151" s="1" t="s">
        <v>149</v>
      </c>
      <c r="P151" s="1" t="s">
        <v>27129</v>
      </c>
      <c r="Q151" s="1" t="s">
        <v>27235</v>
      </c>
      <c r="R151" s="1" t="s">
        <v>14050</v>
      </c>
      <c r="S151" s="1" t="s">
        <v>149</v>
      </c>
      <c r="T151" s="1"/>
      <c r="U151" s="1"/>
      <c r="V151" s="1" t="s">
        <v>14062</v>
      </c>
      <c r="W151" s="1" t="s">
        <v>149</v>
      </c>
      <c r="X151" s="1"/>
    </row>
    <row r="152" spans="1:24">
      <c r="A152" s="1" t="s">
        <v>150</v>
      </c>
      <c r="B152" s="1"/>
      <c r="C152" s="1" t="s">
        <v>150</v>
      </c>
      <c r="D152" s="1" t="s">
        <v>1865</v>
      </c>
      <c r="E152" s="1" t="s">
        <v>14213</v>
      </c>
      <c r="F152" s="1" t="s">
        <v>15286</v>
      </c>
      <c r="G152" s="1" t="s">
        <v>16333</v>
      </c>
      <c r="H152" s="1" t="s">
        <v>17375</v>
      </c>
      <c r="I152" s="1" t="s">
        <v>10069</v>
      </c>
      <c r="J152" s="1"/>
      <c r="K152" s="1" t="s">
        <v>27124</v>
      </c>
      <c r="L152" s="1" t="s">
        <v>150</v>
      </c>
      <c r="M152" s="1" t="s">
        <v>11713</v>
      </c>
      <c r="N152" s="1" t="s">
        <v>13235</v>
      </c>
      <c r="O152" s="1" t="s">
        <v>150</v>
      </c>
      <c r="P152" s="1" t="s">
        <v>27129</v>
      </c>
      <c r="Q152" s="1" t="s">
        <v>27236</v>
      </c>
      <c r="R152" s="1" t="s">
        <v>14050</v>
      </c>
      <c r="S152" s="1" t="s">
        <v>150</v>
      </c>
      <c r="T152" s="1"/>
      <c r="U152" s="1"/>
      <c r="V152" s="1" t="s">
        <v>14062</v>
      </c>
      <c r="W152" s="1" t="s">
        <v>150</v>
      </c>
      <c r="X152" s="1"/>
    </row>
    <row r="153" spans="1:24">
      <c r="A153" s="1" t="s">
        <v>151</v>
      </c>
      <c r="B153" s="1"/>
      <c r="C153" s="1" t="s">
        <v>151</v>
      </c>
      <c r="D153" s="1" t="s">
        <v>1866</v>
      </c>
      <c r="E153" s="1" t="s">
        <v>24815</v>
      </c>
      <c r="F153" s="1" t="s">
        <v>25426</v>
      </c>
      <c r="G153" s="1" t="s">
        <v>26021</v>
      </c>
      <c r="H153" s="1" t="s">
        <v>26020</v>
      </c>
      <c r="I153" s="1" t="s">
        <v>10007</v>
      </c>
      <c r="J153" s="1"/>
      <c r="K153" s="1" t="s">
        <v>27124</v>
      </c>
      <c r="L153" s="1" t="s">
        <v>151</v>
      </c>
      <c r="M153" s="1" t="s">
        <v>11714</v>
      </c>
      <c r="N153" s="1" t="s">
        <v>13235</v>
      </c>
      <c r="O153" s="1" t="s">
        <v>151</v>
      </c>
      <c r="P153" s="1" t="s">
        <v>27129</v>
      </c>
      <c r="Q153" s="1" t="s">
        <v>27235</v>
      </c>
      <c r="R153" s="1" t="s">
        <v>14050</v>
      </c>
      <c r="S153" s="1" t="s">
        <v>151</v>
      </c>
      <c r="T153" s="1"/>
      <c r="U153" s="1"/>
      <c r="V153" s="1" t="s">
        <v>14062</v>
      </c>
      <c r="W153" s="1" t="s">
        <v>151</v>
      </c>
      <c r="X153" s="1"/>
    </row>
    <row r="154" spans="1:24">
      <c r="A154" s="1" t="s">
        <v>152</v>
      </c>
      <c r="B154" s="1"/>
      <c r="C154" s="1" t="s">
        <v>152</v>
      </c>
      <c r="D154" s="1" t="s">
        <v>1867</v>
      </c>
      <c r="E154" s="1" t="s">
        <v>3539</v>
      </c>
      <c r="F154" s="1" t="s">
        <v>5208</v>
      </c>
      <c r="G154" s="1" t="s">
        <v>6830</v>
      </c>
      <c r="H154" s="1" t="s">
        <v>8447</v>
      </c>
      <c r="I154" s="1" t="s">
        <v>10070</v>
      </c>
      <c r="J154" s="1"/>
      <c r="K154" s="1" t="s">
        <v>27124</v>
      </c>
      <c r="L154" s="1" t="s">
        <v>152</v>
      </c>
      <c r="M154" s="1" t="s">
        <v>11715</v>
      </c>
      <c r="N154" s="1" t="s">
        <v>13235</v>
      </c>
      <c r="O154" s="1" t="s">
        <v>152</v>
      </c>
      <c r="P154" s="1" t="s">
        <v>27129</v>
      </c>
      <c r="Q154" s="1" t="s">
        <v>27237</v>
      </c>
      <c r="R154" s="1" t="s">
        <v>14050</v>
      </c>
      <c r="S154" s="1" t="s">
        <v>152</v>
      </c>
      <c r="T154" s="1"/>
      <c r="U154" s="1"/>
      <c r="V154" s="1" t="s">
        <v>14062</v>
      </c>
      <c r="W154" s="1" t="s">
        <v>152</v>
      </c>
      <c r="X154" s="1"/>
    </row>
    <row r="155" spans="1:24">
      <c r="A155" s="1" t="s">
        <v>153</v>
      </c>
      <c r="B155" s="1"/>
      <c r="C155" s="1" t="s">
        <v>153</v>
      </c>
      <c r="D155" s="1" t="s">
        <v>1868</v>
      </c>
      <c r="E155" s="1" t="s">
        <v>3540</v>
      </c>
      <c r="F155" s="1" t="s">
        <v>5209</v>
      </c>
      <c r="G155" s="1" t="s">
        <v>6831</v>
      </c>
      <c r="H155" s="1" t="s">
        <v>8448</v>
      </c>
      <c r="I155" s="1" t="s">
        <v>10071</v>
      </c>
      <c r="J155" s="1"/>
      <c r="K155" s="1" t="s">
        <v>27124</v>
      </c>
      <c r="L155" s="1" t="s">
        <v>153</v>
      </c>
      <c r="M155" s="1" t="s">
        <v>11716</v>
      </c>
      <c r="N155" s="1" t="s">
        <v>13235</v>
      </c>
      <c r="O155" s="1" t="s">
        <v>153</v>
      </c>
      <c r="P155" s="1" t="s">
        <v>27129</v>
      </c>
      <c r="Q155" s="1" t="s">
        <v>27238</v>
      </c>
      <c r="R155" s="1" t="s">
        <v>14050</v>
      </c>
      <c r="S155" s="1" t="s">
        <v>153</v>
      </c>
      <c r="T155" s="1"/>
      <c r="U155" s="1"/>
      <c r="V155" s="1" t="s">
        <v>14062</v>
      </c>
      <c r="W155" s="1" t="s">
        <v>153</v>
      </c>
      <c r="X155" s="1"/>
    </row>
    <row r="156" spans="1:24">
      <c r="A156" s="1" t="s">
        <v>154</v>
      </c>
      <c r="B156" s="1"/>
      <c r="C156" s="1" t="s">
        <v>154</v>
      </c>
      <c r="D156" s="1" t="s">
        <v>1869</v>
      </c>
      <c r="E156" s="1" t="s">
        <v>3541</v>
      </c>
      <c r="F156" s="1" t="s">
        <v>5210</v>
      </c>
      <c r="G156" s="1" t="s">
        <v>6832</v>
      </c>
      <c r="H156" s="1" t="s">
        <v>8449</v>
      </c>
      <c r="I156" s="1" t="s">
        <v>10072</v>
      </c>
      <c r="J156" s="1"/>
      <c r="K156" s="1" t="s">
        <v>27124</v>
      </c>
      <c r="L156" s="1" t="s">
        <v>154</v>
      </c>
      <c r="M156" s="1" t="s">
        <v>11717</v>
      </c>
      <c r="N156" s="1" t="s">
        <v>13235</v>
      </c>
      <c r="O156" s="1" t="s">
        <v>154</v>
      </c>
      <c r="P156" s="1" t="s">
        <v>27129</v>
      </c>
      <c r="Q156" s="1" t="s">
        <v>27239</v>
      </c>
      <c r="R156" s="1" t="s">
        <v>14050</v>
      </c>
      <c r="S156" s="1" t="s">
        <v>154</v>
      </c>
      <c r="T156" s="1"/>
      <c r="U156" s="1"/>
      <c r="V156" s="1" t="s">
        <v>14062</v>
      </c>
      <c r="W156" s="1" t="s">
        <v>154</v>
      </c>
      <c r="X156" s="1"/>
    </row>
    <row r="157" spans="1:24">
      <c r="A157" s="1" t="s">
        <v>155</v>
      </c>
      <c r="B157" s="1"/>
      <c r="C157" s="1" t="s">
        <v>155</v>
      </c>
      <c r="D157" s="1" t="s">
        <v>1870</v>
      </c>
      <c r="E157" s="1" t="s">
        <v>20256</v>
      </c>
      <c r="F157" s="1" t="s">
        <v>21147</v>
      </c>
      <c r="G157" s="1" t="s">
        <v>22018</v>
      </c>
      <c r="H157" s="1" t="s">
        <v>22881</v>
      </c>
      <c r="I157" s="1" t="s">
        <v>10073</v>
      </c>
      <c r="J157" s="1"/>
      <c r="K157" s="1" t="s">
        <v>27124</v>
      </c>
      <c r="L157" s="1" t="s">
        <v>155</v>
      </c>
      <c r="M157" s="1" t="s">
        <v>11718</v>
      </c>
      <c r="N157" s="1" t="s">
        <v>13235</v>
      </c>
      <c r="O157" s="1" t="s">
        <v>155</v>
      </c>
      <c r="P157" s="1" t="s">
        <v>27129</v>
      </c>
      <c r="Q157" s="1" t="s">
        <v>27240</v>
      </c>
      <c r="R157" s="1" t="s">
        <v>14050</v>
      </c>
      <c r="S157" s="1" t="s">
        <v>155</v>
      </c>
      <c r="T157" s="1"/>
      <c r="U157" s="1"/>
      <c r="V157" s="1" t="s">
        <v>14062</v>
      </c>
      <c r="W157" s="1" t="s">
        <v>155</v>
      </c>
      <c r="X157" s="1"/>
    </row>
    <row r="158" spans="1:24">
      <c r="A158" s="1" t="s">
        <v>156</v>
      </c>
      <c r="B158" s="1"/>
      <c r="C158" s="1" t="s">
        <v>156</v>
      </c>
      <c r="D158" s="1" t="s">
        <v>1871</v>
      </c>
      <c r="E158" s="1" t="s">
        <v>20257</v>
      </c>
      <c r="F158" s="1" t="s">
        <v>21148</v>
      </c>
      <c r="G158" s="1" t="s">
        <v>22019</v>
      </c>
      <c r="H158" s="1" t="s">
        <v>22882</v>
      </c>
      <c r="I158" s="1" t="s">
        <v>10074</v>
      </c>
      <c r="J158" s="1"/>
      <c r="K158" s="1" t="s">
        <v>27124</v>
      </c>
      <c r="L158" s="1" t="s">
        <v>156</v>
      </c>
      <c r="M158" s="1" t="s">
        <v>11719</v>
      </c>
      <c r="N158" s="1" t="s">
        <v>13235</v>
      </c>
      <c r="O158" s="1" t="s">
        <v>156</v>
      </c>
      <c r="P158" s="1" t="s">
        <v>27129</v>
      </c>
      <c r="Q158" s="1" t="s">
        <v>27241</v>
      </c>
      <c r="R158" s="1" t="s">
        <v>14050</v>
      </c>
      <c r="S158" s="1" t="s">
        <v>156</v>
      </c>
      <c r="T158" s="1"/>
      <c r="U158" s="1"/>
      <c r="V158" s="1" t="s">
        <v>14062</v>
      </c>
      <c r="W158" s="1" t="s">
        <v>156</v>
      </c>
      <c r="X158" s="1"/>
    </row>
    <row r="159" spans="1:24">
      <c r="A159" s="1" t="s">
        <v>157</v>
      </c>
      <c r="B159" s="1"/>
      <c r="C159" s="1" t="s">
        <v>157</v>
      </c>
      <c r="D159" s="1" t="s">
        <v>1872</v>
      </c>
      <c r="E159" s="1" t="s">
        <v>24816</v>
      </c>
      <c r="F159" s="1" t="s">
        <v>25427</v>
      </c>
      <c r="G159" s="1" t="s">
        <v>26022</v>
      </c>
      <c r="H159" s="1" t="s">
        <v>26611</v>
      </c>
      <c r="I159" s="1" t="s">
        <v>10075</v>
      </c>
      <c r="J159" s="1"/>
      <c r="K159" s="1" t="s">
        <v>27124</v>
      </c>
      <c r="L159" s="1" t="s">
        <v>157</v>
      </c>
      <c r="M159" s="1" t="s">
        <v>11720</v>
      </c>
      <c r="N159" s="1" t="s">
        <v>13235</v>
      </c>
      <c r="O159" s="1" t="s">
        <v>157</v>
      </c>
      <c r="P159" s="1" t="s">
        <v>27129</v>
      </c>
      <c r="Q159" s="1" t="s">
        <v>27242</v>
      </c>
      <c r="R159" s="1" t="s">
        <v>14050</v>
      </c>
      <c r="S159" s="1" t="s">
        <v>157</v>
      </c>
      <c r="T159" s="1"/>
      <c r="U159" s="1"/>
      <c r="V159" s="1" t="s">
        <v>14062</v>
      </c>
      <c r="W159" s="1" t="s">
        <v>157</v>
      </c>
      <c r="X159" s="1"/>
    </row>
    <row r="160" spans="1:24">
      <c r="A160" s="1" t="s">
        <v>158</v>
      </c>
      <c r="B160" s="1"/>
      <c r="C160" s="1" t="s">
        <v>158</v>
      </c>
      <c r="D160" s="1" t="s">
        <v>1873</v>
      </c>
      <c r="E160" s="1" t="s">
        <v>24817</v>
      </c>
      <c r="F160" s="1" t="s">
        <v>25428</v>
      </c>
      <c r="G160" s="1" t="s">
        <v>26023</v>
      </c>
      <c r="H160" s="1" t="s">
        <v>26612</v>
      </c>
      <c r="I160" s="1" t="s">
        <v>10076</v>
      </c>
      <c r="J160" s="1"/>
      <c r="K160" s="1" t="s">
        <v>27124</v>
      </c>
      <c r="L160" s="1" t="s">
        <v>158</v>
      </c>
      <c r="M160" s="1" t="s">
        <v>11721</v>
      </c>
      <c r="N160" s="1" t="s">
        <v>13235</v>
      </c>
      <c r="O160" s="1" t="s">
        <v>158</v>
      </c>
      <c r="P160" s="1" t="s">
        <v>27129</v>
      </c>
      <c r="Q160" s="1" t="s">
        <v>27243</v>
      </c>
      <c r="R160" s="1" t="s">
        <v>14050</v>
      </c>
      <c r="S160" s="1" t="s">
        <v>158</v>
      </c>
      <c r="T160" s="1"/>
      <c r="U160" s="1"/>
      <c r="V160" s="1" t="s">
        <v>14062</v>
      </c>
      <c r="W160" s="1" t="s">
        <v>158</v>
      </c>
      <c r="X160" s="1"/>
    </row>
    <row r="161" spans="1:25">
      <c r="A161" s="1" t="s">
        <v>159</v>
      </c>
      <c r="B161" s="1"/>
      <c r="C161" s="1" t="s">
        <v>159</v>
      </c>
      <c r="D161" s="1" t="s">
        <v>1874</v>
      </c>
      <c r="E161" s="1" t="s">
        <v>24818</v>
      </c>
      <c r="F161" s="1" t="s">
        <v>25429</v>
      </c>
      <c r="G161" s="1" t="s">
        <v>26024</v>
      </c>
      <c r="H161" s="1" t="s">
        <v>26613</v>
      </c>
      <c r="I161" s="1" t="s">
        <v>10077</v>
      </c>
      <c r="J161" s="1"/>
      <c r="K161" s="1" t="s">
        <v>27124</v>
      </c>
      <c r="L161" s="1" t="s">
        <v>159</v>
      </c>
      <c r="M161" s="1" t="s">
        <v>11722</v>
      </c>
      <c r="N161" s="1" t="s">
        <v>13235</v>
      </c>
      <c r="O161" s="1" t="s">
        <v>159</v>
      </c>
      <c r="P161" s="1" t="s">
        <v>27129</v>
      </c>
      <c r="Q161" s="1" t="s">
        <v>27244</v>
      </c>
      <c r="R161" s="1" t="s">
        <v>14050</v>
      </c>
      <c r="S161" s="1" t="s">
        <v>159</v>
      </c>
      <c r="T161" s="1"/>
      <c r="U161" s="1"/>
      <c r="V161" s="1" t="s">
        <v>14062</v>
      </c>
      <c r="W161" s="1" t="s">
        <v>159</v>
      </c>
      <c r="X161" s="1"/>
    </row>
    <row r="162" spans="1:25">
      <c r="A162" s="1" t="s">
        <v>160</v>
      </c>
      <c r="B162" s="1"/>
      <c r="C162" s="1" t="s">
        <v>160</v>
      </c>
      <c r="D162" s="1" t="s">
        <v>1875</v>
      </c>
      <c r="E162" s="1" t="s">
        <v>3547</v>
      </c>
      <c r="F162" s="1" t="s">
        <v>5216</v>
      </c>
      <c r="G162" s="1" t="s">
        <v>6838</v>
      </c>
      <c r="H162" s="1" t="s">
        <v>8455</v>
      </c>
      <c r="I162" s="1" t="s">
        <v>10078</v>
      </c>
      <c r="J162" s="1"/>
      <c r="K162" s="1" t="s">
        <v>27124</v>
      </c>
      <c r="L162" s="1" t="s">
        <v>160</v>
      </c>
      <c r="M162" s="1" t="s">
        <v>11723</v>
      </c>
      <c r="N162" s="1" t="s">
        <v>13235</v>
      </c>
      <c r="O162" s="1" t="s">
        <v>160</v>
      </c>
      <c r="P162" s="1" t="s">
        <v>27129</v>
      </c>
      <c r="Q162" s="1" t="s">
        <v>27245</v>
      </c>
      <c r="R162" s="1" t="s">
        <v>14050</v>
      </c>
      <c r="S162" s="1" t="s">
        <v>160</v>
      </c>
      <c r="T162" s="1"/>
      <c r="U162" s="1"/>
      <c r="V162" s="1" t="s">
        <v>14062</v>
      </c>
      <c r="W162" s="1" t="s">
        <v>160</v>
      </c>
      <c r="X162" s="1"/>
    </row>
    <row r="163" spans="1:25">
      <c r="A163" s="1" t="s">
        <v>161</v>
      </c>
      <c r="B163" s="1"/>
      <c r="C163" s="1" t="s">
        <v>161</v>
      </c>
      <c r="D163" s="1" t="s">
        <v>1876</v>
      </c>
      <c r="E163" s="1" t="s">
        <v>14222</v>
      </c>
      <c r="F163" s="1" t="s">
        <v>15295</v>
      </c>
      <c r="G163" s="1" t="s">
        <v>16342</v>
      </c>
      <c r="H163" s="1" t="s">
        <v>17384</v>
      </c>
      <c r="I163" s="1" t="s">
        <v>10079</v>
      </c>
      <c r="J163" s="1"/>
      <c r="K163" s="1" t="s">
        <v>27124</v>
      </c>
      <c r="L163" s="1" t="s">
        <v>161</v>
      </c>
      <c r="M163" s="1" t="s">
        <v>11724</v>
      </c>
      <c r="N163" s="1" t="s">
        <v>13235</v>
      </c>
      <c r="O163" s="1" t="s">
        <v>161</v>
      </c>
      <c r="P163" s="1" t="s">
        <v>27129</v>
      </c>
      <c r="Q163" s="1" t="s">
        <v>27246</v>
      </c>
      <c r="R163" s="1" t="s">
        <v>14050</v>
      </c>
      <c r="S163" s="1" t="s">
        <v>161</v>
      </c>
      <c r="T163" s="1"/>
      <c r="U163" s="1"/>
      <c r="V163" s="1" t="s">
        <v>14062</v>
      </c>
      <c r="W163" s="1" t="s">
        <v>161</v>
      </c>
      <c r="X163" s="1"/>
    </row>
    <row r="164" spans="1:25">
      <c r="A164" s="1" t="s">
        <v>162</v>
      </c>
      <c r="B164" s="1"/>
      <c r="C164" s="1" t="s">
        <v>162</v>
      </c>
      <c r="D164" s="1" t="s">
        <v>1877</v>
      </c>
      <c r="E164" s="1" t="s">
        <v>3549</v>
      </c>
      <c r="F164" s="1" t="s">
        <v>5218</v>
      </c>
      <c r="G164" s="1" t="s">
        <v>6840</v>
      </c>
      <c r="H164" s="1" t="s">
        <v>8457</v>
      </c>
      <c r="I164" s="1" t="s">
        <v>10080</v>
      </c>
      <c r="J164" s="1"/>
      <c r="K164" s="1" t="s">
        <v>27124</v>
      </c>
      <c r="L164" s="1" t="s">
        <v>162</v>
      </c>
      <c r="M164" s="1" t="s">
        <v>11725</v>
      </c>
      <c r="N164" s="1" t="s">
        <v>13235</v>
      </c>
      <c r="O164" s="1" t="s">
        <v>162</v>
      </c>
      <c r="P164" s="1" t="s">
        <v>27130</v>
      </c>
      <c r="Q164" s="1" t="s">
        <v>27130</v>
      </c>
      <c r="R164" s="1" t="s">
        <v>14050</v>
      </c>
      <c r="S164" s="1" t="s">
        <v>162</v>
      </c>
      <c r="T164" s="1"/>
      <c r="U164" s="1" t="s">
        <v>28137</v>
      </c>
      <c r="V164" s="1" t="s">
        <v>14062</v>
      </c>
      <c r="W164" s="1" t="s">
        <v>162</v>
      </c>
      <c r="X164" s="1"/>
      <c r="Y164" t="s">
        <v>28182</v>
      </c>
    </row>
    <row r="165" spans="1:25">
      <c r="A165" s="1" t="s">
        <v>163</v>
      </c>
      <c r="B165" s="1"/>
      <c r="C165" s="1" t="s">
        <v>163</v>
      </c>
      <c r="D165" s="1" t="s">
        <v>1878</v>
      </c>
      <c r="E165" s="1" t="s">
        <v>3550</v>
      </c>
      <c r="F165" s="1" t="s">
        <v>5219</v>
      </c>
      <c r="G165" s="1" t="s">
        <v>6841</v>
      </c>
      <c r="H165" s="1" t="s">
        <v>8458</v>
      </c>
      <c r="I165" s="1" t="s">
        <v>10081</v>
      </c>
      <c r="J165" s="1"/>
      <c r="K165" s="1" t="s">
        <v>27124</v>
      </c>
      <c r="L165" s="1" t="s">
        <v>163</v>
      </c>
      <c r="M165" s="1" t="s">
        <v>11726</v>
      </c>
      <c r="N165" s="1" t="s">
        <v>13235</v>
      </c>
      <c r="O165" s="1" t="s">
        <v>163</v>
      </c>
      <c r="P165" s="1" t="s">
        <v>27130</v>
      </c>
      <c r="Q165" s="1" t="s">
        <v>27130</v>
      </c>
      <c r="R165" s="1" t="s">
        <v>14050</v>
      </c>
      <c r="S165" s="1" t="s">
        <v>163</v>
      </c>
      <c r="T165" s="1"/>
      <c r="U165" s="1"/>
      <c r="V165" s="1" t="s">
        <v>14062</v>
      </c>
      <c r="W165" s="1" t="s">
        <v>163</v>
      </c>
      <c r="X165" s="1"/>
    </row>
    <row r="166" spans="1:25">
      <c r="A166" s="1" t="s">
        <v>164</v>
      </c>
      <c r="B166" s="1"/>
      <c r="C166" s="1" t="s">
        <v>164</v>
      </c>
      <c r="D166" s="1" t="s">
        <v>1879</v>
      </c>
      <c r="E166" s="1" t="s">
        <v>3551</v>
      </c>
      <c r="F166" s="1" t="s">
        <v>5220</v>
      </c>
      <c r="G166" s="1" t="s">
        <v>6842</v>
      </c>
      <c r="H166" s="1" t="s">
        <v>8459</v>
      </c>
      <c r="I166" s="1" t="s">
        <v>10082</v>
      </c>
      <c r="J166" s="1"/>
      <c r="K166" s="1" t="s">
        <v>27124</v>
      </c>
      <c r="L166" s="1" t="s">
        <v>164</v>
      </c>
      <c r="M166" s="1" t="s">
        <v>11727</v>
      </c>
      <c r="N166" s="1" t="s">
        <v>13235</v>
      </c>
      <c r="O166" s="1" t="s">
        <v>164</v>
      </c>
      <c r="P166" s="1" t="s">
        <v>27130</v>
      </c>
      <c r="Q166" s="1" t="s">
        <v>27130</v>
      </c>
      <c r="R166" s="1" t="s">
        <v>14050</v>
      </c>
      <c r="S166" s="1" t="s">
        <v>164</v>
      </c>
      <c r="T166" s="1"/>
      <c r="U166" s="1"/>
      <c r="V166" s="1" t="s">
        <v>14062</v>
      </c>
      <c r="W166" s="1" t="s">
        <v>164</v>
      </c>
      <c r="X166" s="1"/>
    </row>
    <row r="167" spans="1:25">
      <c r="A167" s="1" t="s">
        <v>165</v>
      </c>
      <c r="B167" s="1"/>
      <c r="C167" s="1" t="s">
        <v>165</v>
      </c>
      <c r="D167" s="1" t="s">
        <v>1880</v>
      </c>
      <c r="E167" s="1" t="s">
        <v>14225</v>
      </c>
      <c r="F167" s="1" t="s">
        <v>15298</v>
      </c>
      <c r="G167" s="1" t="s">
        <v>16345</v>
      </c>
      <c r="H167" s="1" t="s">
        <v>17387</v>
      </c>
      <c r="I167" s="1" t="s">
        <v>10083</v>
      </c>
      <c r="J167" s="1"/>
      <c r="K167" s="1" t="s">
        <v>27124</v>
      </c>
      <c r="L167" s="1" t="s">
        <v>165</v>
      </c>
      <c r="M167" s="1" t="s">
        <v>11728</v>
      </c>
      <c r="N167" s="1" t="s">
        <v>13235</v>
      </c>
      <c r="O167" s="1" t="s">
        <v>165</v>
      </c>
      <c r="P167" s="1" t="s">
        <v>27130</v>
      </c>
      <c r="Q167" s="1" t="s">
        <v>27130</v>
      </c>
      <c r="R167" s="1" t="s">
        <v>14050</v>
      </c>
      <c r="S167" s="1" t="s">
        <v>165</v>
      </c>
      <c r="T167" s="1"/>
      <c r="U167" s="1"/>
      <c r="V167" s="1" t="s">
        <v>14062</v>
      </c>
      <c r="W167" s="1" t="s">
        <v>165</v>
      </c>
      <c r="X167" s="1"/>
    </row>
    <row r="168" spans="1:25">
      <c r="A168" s="1" t="s">
        <v>166</v>
      </c>
      <c r="B168" s="1"/>
      <c r="C168" s="1" t="s">
        <v>166</v>
      </c>
      <c r="D168" s="1" t="s">
        <v>1881</v>
      </c>
      <c r="E168" s="1" t="s">
        <v>24819</v>
      </c>
      <c r="F168" s="1" t="s">
        <v>25430</v>
      </c>
      <c r="G168" s="1" t="s">
        <v>26025</v>
      </c>
      <c r="H168" s="1" t="s">
        <v>26614</v>
      </c>
      <c r="I168" s="1" t="s">
        <v>10084</v>
      </c>
      <c r="J168" s="1"/>
      <c r="K168" s="1" t="s">
        <v>27124</v>
      </c>
      <c r="L168" s="1" t="s">
        <v>166</v>
      </c>
      <c r="M168" s="1" t="s">
        <v>11729</v>
      </c>
      <c r="N168" s="1" t="s">
        <v>13235</v>
      </c>
      <c r="O168" s="1" t="s">
        <v>166</v>
      </c>
      <c r="P168" s="1" t="s">
        <v>27130</v>
      </c>
      <c r="Q168" s="1" t="s">
        <v>27130</v>
      </c>
      <c r="R168" s="1" t="s">
        <v>14050</v>
      </c>
      <c r="S168" s="1" t="s">
        <v>166</v>
      </c>
      <c r="T168" s="1"/>
      <c r="U168" s="1"/>
      <c r="V168" s="1" t="s">
        <v>14062</v>
      </c>
      <c r="W168" s="1" t="s">
        <v>166</v>
      </c>
      <c r="X168" s="1"/>
    </row>
    <row r="169" spans="1:25">
      <c r="A169" s="1" t="s">
        <v>167</v>
      </c>
      <c r="B169" s="1"/>
      <c r="C169" s="1" t="s">
        <v>167</v>
      </c>
      <c r="D169" s="1" t="s">
        <v>1882</v>
      </c>
      <c r="E169" s="1" t="s">
        <v>24820</v>
      </c>
      <c r="F169" s="1" t="s">
        <v>25431</v>
      </c>
      <c r="G169" s="1" t="s">
        <v>26026</v>
      </c>
      <c r="H169" s="1" t="s">
        <v>26615</v>
      </c>
      <c r="I169" s="1" t="s">
        <v>10085</v>
      </c>
      <c r="J169" s="1"/>
      <c r="K169" s="1" t="s">
        <v>27124</v>
      </c>
      <c r="L169" s="1" t="s">
        <v>167</v>
      </c>
      <c r="M169" s="1" t="s">
        <v>11730</v>
      </c>
      <c r="N169" s="1" t="s">
        <v>13235</v>
      </c>
      <c r="O169" s="1" t="s">
        <v>167</v>
      </c>
      <c r="P169" s="1" t="s">
        <v>27131</v>
      </c>
      <c r="Q169" s="1" t="s">
        <v>27247</v>
      </c>
      <c r="R169" s="1" t="s">
        <v>14050</v>
      </c>
      <c r="S169" s="1" t="s">
        <v>167</v>
      </c>
      <c r="T169" s="1" t="s">
        <v>28108</v>
      </c>
      <c r="U169" s="1"/>
      <c r="V169" s="1" t="s">
        <v>14062</v>
      </c>
      <c r="W169" s="1" t="s">
        <v>167</v>
      </c>
      <c r="X169" s="1"/>
    </row>
    <row r="170" spans="1:25">
      <c r="A170" s="1" t="s">
        <v>168</v>
      </c>
      <c r="B170" s="1"/>
      <c r="C170" s="1" t="s">
        <v>168</v>
      </c>
      <c r="D170" s="1" t="s">
        <v>1883</v>
      </c>
      <c r="E170" s="1" t="s">
        <v>24821</v>
      </c>
      <c r="F170" s="1" t="s">
        <v>25432</v>
      </c>
      <c r="G170" s="1" t="s">
        <v>26027</v>
      </c>
      <c r="H170" s="1" t="s">
        <v>26616</v>
      </c>
      <c r="I170" s="1" t="s">
        <v>10086</v>
      </c>
      <c r="J170" s="1"/>
      <c r="K170" s="1" t="s">
        <v>27124</v>
      </c>
      <c r="L170" s="1" t="s">
        <v>168</v>
      </c>
      <c r="M170" s="1" t="s">
        <v>11731</v>
      </c>
      <c r="N170" s="1" t="s">
        <v>13235</v>
      </c>
      <c r="O170" s="1" t="s">
        <v>168</v>
      </c>
      <c r="P170" s="1" t="s">
        <v>27131</v>
      </c>
      <c r="Q170" s="1" t="s">
        <v>27248</v>
      </c>
      <c r="R170" s="1" t="s">
        <v>14050</v>
      </c>
      <c r="S170" s="1" t="s">
        <v>168</v>
      </c>
      <c r="T170" s="1"/>
      <c r="U170" s="1"/>
      <c r="V170" s="1" t="s">
        <v>14062</v>
      </c>
      <c r="W170" s="1" t="s">
        <v>168</v>
      </c>
      <c r="X170" s="1"/>
    </row>
    <row r="171" spans="1:25">
      <c r="A171" s="1" t="s">
        <v>169</v>
      </c>
      <c r="B171" s="1"/>
      <c r="C171" s="1" t="s">
        <v>169</v>
      </c>
      <c r="D171" s="1" t="s">
        <v>1884</v>
      </c>
      <c r="E171" s="1" t="s">
        <v>24822</v>
      </c>
      <c r="F171" s="1" t="s">
        <v>25433</v>
      </c>
      <c r="G171" s="1" t="s">
        <v>26028</v>
      </c>
      <c r="H171" s="1" t="s">
        <v>26617</v>
      </c>
      <c r="I171" s="1" t="s">
        <v>10087</v>
      </c>
      <c r="J171" s="1"/>
      <c r="K171" s="1" t="s">
        <v>27124</v>
      </c>
      <c r="L171" s="1" t="s">
        <v>169</v>
      </c>
      <c r="M171" s="1" t="s">
        <v>11732</v>
      </c>
      <c r="N171" s="1" t="s">
        <v>13235</v>
      </c>
      <c r="O171" s="1" t="s">
        <v>169</v>
      </c>
      <c r="P171" s="1" t="s">
        <v>27131</v>
      </c>
      <c r="Q171" s="1" t="s">
        <v>27249</v>
      </c>
      <c r="R171" s="1" t="s">
        <v>14050</v>
      </c>
      <c r="S171" s="1" t="s">
        <v>169</v>
      </c>
      <c r="T171" s="1"/>
      <c r="U171" s="1"/>
      <c r="V171" s="1" t="s">
        <v>14062</v>
      </c>
      <c r="W171" s="1" t="s">
        <v>169</v>
      </c>
      <c r="X171" s="1"/>
    </row>
    <row r="172" spans="1:25">
      <c r="A172" s="1" t="s">
        <v>170</v>
      </c>
      <c r="B172" s="1"/>
      <c r="C172" s="1" t="s">
        <v>170</v>
      </c>
      <c r="D172" s="1" t="s">
        <v>1885</v>
      </c>
      <c r="E172" s="1" t="s">
        <v>24823</v>
      </c>
      <c r="F172" s="1" t="s">
        <v>25434</v>
      </c>
      <c r="G172" s="1" t="s">
        <v>26029</v>
      </c>
      <c r="H172" s="1" t="s">
        <v>26618</v>
      </c>
      <c r="I172" s="1" t="s">
        <v>10088</v>
      </c>
      <c r="J172" s="1"/>
      <c r="K172" s="1" t="s">
        <v>27124</v>
      </c>
      <c r="L172" s="1" t="s">
        <v>170</v>
      </c>
      <c r="M172" s="1" t="s">
        <v>11733</v>
      </c>
      <c r="N172" s="1" t="s">
        <v>13235</v>
      </c>
      <c r="O172" s="1" t="s">
        <v>170</v>
      </c>
      <c r="P172" s="1" t="s">
        <v>27131</v>
      </c>
      <c r="Q172" s="1" t="s">
        <v>27250</v>
      </c>
      <c r="R172" s="1" t="s">
        <v>14050</v>
      </c>
      <c r="S172" s="1" t="s">
        <v>170</v>
      </c>
      <c r="T172" s="1"/>
      <c r="U172" s="1"/>
      <c r="V172" s="1" t="s">
        <v>14062</v>
      </c>
      <c r="W172" s="1" t="s">
        <v>170</v>
      </c>
      <c r="X172" s="1"/>
    </row>
    <row r="173" spans="1:25">
      <c r="A173" s="1" t="s">
        <v>171</v>
      </c>
      <c r="B173" s="1"/>
      <c r="C173" s="1" t="s">
        <v>171</v>
      </c>
      <c r="D173" s="1" t="s">
        <v>1886</v>
      </c>
      <c r="E173" s="1" t="s">
        <v>24824</v>
      </c>
      <c r="F173" s="1" t="s">
        <v>25435</v>
      </c>
      <c r="G173" s="1" t="s">
        <v>26030</v>
      </c>
      <c r="H173" s="1" t="s">
        <v>26619</v>
      </c>
      <c r="I173" s="1" t="s">
        <v>10089</v>
      </c>
      <c r="J173" s="1"/>
      <c r="K173" s="1" t="s">
        <v>27124</v>
      </c>
      <c r="L173" s="1" t="s">
        <v>171</v>
      </c>
      <c r="M173" s="1" t="s">
        <v>11734</v>
      </c>
      <c r="N173" s="1" t="s">
        <v>13235</v>
      </c>
      <c r="O173" s="1" t="s">
        <v>171</v>
      </c>
      <c r="P173" s="1" t="s">
        <v>27131</v>
      </c>
      <c r="Q173" s="1" t="s">
        <v>27251</v>
      </c>
      <c r="R173" s="1" t="s">
        <v>14050</v>
      </c>
      <c r="S173" s="1" t="s">
        <v>171</v>
      </c>
      <c r="T173" s="1"/>
      <c r="U173" s="1"/>
      <c r="V173" s="1" t="s">
        <v>14062</v>
      </c>
      <c r="W173" s="1" t="s">
        <v>171</v>
      </c>
      <c r="X173" s="1"/>
    </row>
    <row r="174" spans="1:25">
      <c r="A174" s="1" t="s">
        <v>172</v>
      </c>
      <c r="B174" s="1"/>
      <c r="C174" s="1" t="s">
        <v>172</v>
      </c>
      <c r="D174" s="1" t="s">
        <v>1887</v>
      </c>
      <c r="E174" s="1" t="s">
        <v>3559</v>
      </c>
      <c r="F174" s="1" t="s">
        <v>5228</v>
      </c>
      <c r="G174" s="1" t="s">
        <v>6850</v>
      </c>
      <c r="H174" s="1" t="s">
        <v>8467</v>
      </c>
      <c r="I174" s="1" t="s">
        <v>10090</v>
      </c>
      <c r="J174" s="1"/>
      <c r="K174" s="1" t="s">
        <v>27124</v>
      </c>
      <c r="L174" s="1" t="s">
        <v>172</v>
      </c>
      <c r="M174" s="1" t="s">
        <v>11735</v>
      </c>
      <c r="N174" s="1" t="s">
        <v>13235</v>
      </c>
      <c r="O174" s="1" t="s">
        <v>172</v>
      </c>
      <c r="P174" s="1" t="s">
        <v>27131</v>
      </c>
      <c r="Q174" s="1" t="s">
        <v>27252</v>
      </c>
      <c r="R174" s="1" t="s">
        <v>14050</v>
      </c>
      <c r="S174" s="1" t="s">
        <v>172</v>
      </c>
      <c r="T174" s="1"/>
      <c r="U174" s="1"/>
      <c r="V174" s="1" t="s">
        <v>14062</v>
      </c>
      <c r="W174" s="1" t="s">
        <v>172</v>
      </c>
      <c r="X174" s="1"/>
    </row>
    <row r="175" spans="1:25">
      <c r="A175" s="1" t="s">
        <v>173</v>
      </c>
      <c r="B175" s="1"/>
      <c r="C175" s="1" t="s">
        <v>173</v>
      </c>
      <c r="D175" s="1" t="s">
        <v>1888</v>
      </c>
      <c r="E175" s="1" t="s">
        <v>20268</v>
      </c>
      <c r="F175" s="1" t="s">
        <v>21159</v>
      </c>
      <c r="G175" s="1" t="s">
        <v>22030</v>
      </c>
      <c r="H175" s="1" t="s">
        <v>22893</v>
      </c>
      <c r="I175" s="1" t="s">
        <v>10091</v>
      </c>
      <c r="J175" s="1"/>
      <c r="K175" s="1" t="s">
        <v>27124</v>
      </c>
      <c r="L175" s="1" t="s">
        <v>173</v>
      </c>
      <c r="M175" s="1" t="s">
        <v>11736</v>
      </c>
      <c r="N175" s="1" t="s">
        <v>13235</v>
      </c>
      <c r="O175" s="1" t="s">
        <v>173</v>
      </c>
      <c r="P175" s="1" t="s">
        <v>27131</v>
      </c>
      <c r="Q175" s="1" t="s">
        <v>27253</v>
      </c>
      <c r="R175" s="1" t="s">
        <v>14050</v>
      </c>
      <c r="S175" s="1" t="s">
        <v>173</v>
      </c>
      <c r="T175" s="1"/>
      <c r="U175" s="1"/>
      <c r="V175" s="1" t="s">
        <v>14062</v>
      </c>
      <c r="W175" s="1" t="s">
        <v>173</v>
      </c>
      <c r="X175" s="1"/>
    </row>
    <row r="176" spans="1:25">
      <c r="A176" s="1" t="s">
        <v>174</v>
      </c>
      <c r="B176" s="1"/>
      <c r="C176" s="1" t="s">
        <v>174</v>
      </c>
      <c r="D176" s="1" t="s">
        <v>1889</v>
      </c>
      <c r="E176" s="1" t="s">
        <v>20269</v>
      </c>
      <c r="F176" s="1" t="s">
        <v>21160</v>
      </c>
      <c r="G176" s="1" t="s">
        <v>22031</v>
      </c>
      <c r="H176" s="1" t="s">
        <v>22894</v>
      </c>
      <c r="I176" s="1" t="s">
        <v>10092</v>
      </c>
      <c r="J176" s="1"/>
      <c r="K176" s="1" t="s">
        <v>27124</v>
      </c>
      <c r="L176" s="1" t="s">
        <v>174</v>
      </c>
      <c r="M176" s="1" t="s">
        <v>11737</v>
      </c>
      <c r="N176" s="1" t="s">
        <v>13235</v>
      </c>
      <c r="O176" s="1" t="s">
        <v>174</v>
      </c>
      <c r="P176" s="1" t="s">
        <v>27131</v>
      </c>
      <c r="Q176" s="1" t="s">
        <v>27254</v>
      </c>
      <c r="R176" s="1" t="s">
        <v>14050</v>
      </c>
      <c r="S176" s="1" t="s">
        <v>174</v>
      </c>
      <c r="T176" s="1"/>
      <c r="U176" s="1"/>
      <c r="V176" s="1" t="s">
        <v>14062</v>
      </c>
      <c r="W176" s="1" t="s">
        <v>174</v>
      </c>
      <c r="X176" s="1"/>
    </row>
    <row r="177" spans="1:25">
      <c r="A177" s="1" t="s">
        <v>175</v>
      </c>
      <c r="B177" s="1"/>
      <c r="C177" s="1" t="s">
        <v>175</v>
      </c>
      <c r="D177" s="1" t="s">
        <v>1890</v>
      </c>
      <c r="E177" s="1" t="s">
        <v>3562</v>
      </c>
      <c r="F177" s="1" t="s">
        <v>5231</v>
      </c>
      <c r="G177" s="1" t="s">
        <v>6853</v>
      </c>
      <c r="H177" s="1" t="s">
        <v>8470</v>
      </c>
      <c r="I177" s="1" t="s">
        <v>10093</v>
      </c>
      <c r="J177" s="1"/>
      <c r="K177" s="1" t="s">
        <v>27124</v>
      </c>
      <c r="L177" s="1" t="s">
        <v>175</v>
      </c>
      <c r="M177" s="1" t="s">
        <v>11738</v>
      </c>
      <c r="N177" s="1" t="s">
        <v>13235</v>
      </c>
      <c r="O177" s="1" t="s">
        <v>175</v>
      </c>
      <c r="P177" s="1" t="s">
        <v>27131</v>
      </c>
      <c r="Q177" s="1" t="s">
        <v>27255</v>
      </c>
      <c r="R177" s="1" t="s">
        <v>14050</v>
      </c>
      <c r="S177" s="1" t="s">
        <v>175</v>
      </c>
      <c r="T177" s="1"/>
      <c r="U177" s="1"/>
      <c r="V177" s="1" t="s">
        <v>14062</v>
      </c>
      <c r="W177" s="1" t="s">
        <v>175</v>
      </c>
      <c r="X177" s="1"/>
    </row>
    <row r="178" spans="1:25">
      <c r="A178" s="1" t="s">
        <v>176</v>
      </c>
      <c r="B178" s="1"/>
      <c r="C178" s="1" t="s">
        <v>176</v>
      </c>
      <c r="D178" s="1" t="s">
        <v>1891</v>
      </c>
      <c r="E178" s="1" t="s">
        <v>20271</v>
      </c>
      <c r="F178" s="1" t="s">
        <v>21162</v>
      </c>
      <c r="G178" s="1" t="s">
        <v>22033</v>
      </c>
      <c r="H178" s="1" t="s">
        <v>22896</v>
      </c>
      <c r="I178" s="1" t="s">
        <v>10094</v>
      </c>
      <c r="J178" s="1"/>
      <c r="K178" s="1" t="s">
        <v>27124</v>
      </c>
      <c r="L178" s="1" t="s">
        <v>176</v>
      </c>
      <c r="M178" s="1" t="s">
        <v>11739</v>
      </c>
      <c r="N178" s="1" t="s">
        <v>13235</v>
      </c>
      <c r="O178" s="1" t="s">
        <v>176</v>
      </c>
      <c r="P178" s="1" t="s">
        <v>27131</v>
      </c>
      <c r="Q178" s="1" t="s">
        <v>27256</v>
      </c>
      <c r="R178" s="1" t="s">
        <v>14050</v>
      </c>
      <c r="S178" s="1" t="s">
        <v>176</v>
      </c>
      <c r="T178" s="1"/>
      <c r="U178" s="1"/>
      <c r="V178" s="1" t="s">
        <v>14062</v>
      </c>
      <c r="W178" s="1" t="s">
        <v>176</v>
      </c>
      <c r="X178" s="1"/>
    </row>
    <row r="179" spans="1:25">
      <c r="A179" s="1" t="s">
        <v>177</v>
      </c>
      <c r="B179" s="1"/>
      <c r="C179" s="1" t="s">
        <v>177</v>
      </c>
      <c r="D179" s="1" t="s">
        <v>1892</v>
      </c>
      <c r="E179" s="1" t="s">
        <v>24825</v>
      </c>
      <c r="F179" s="1" t="s">
        <v>25436</v>
      </c>
      <c r="G179" s="1" t="s">
        <v>26031</v>
      </c>
      <c r="H179" s="1" t="s">
        <v>26620</v>
      </c>
      <c r="I179" s="1" t="s">
        <v>10095</v>
      </c>
      <c r="J179" s="1"/>
      <c r="K179" s="1" t="s">
        <v>27124</v>
      </c>
      <c r="L179" s="1" t="s">
        <v>177</v>
      </c>
      <c r="M179" s="1" t="s">
        <v>11740</v>
      </c>
      <c r="N179" s="1" t="s">
        <v>13235</v>
      </c>
      <c r="O179" s="1" t="s">
        <v>177</v>
      </c>
      <c r="P179" s="1" t="s">
        <v>27131</v>
      </c>
      <c r="Q179" s="1" t="s">
        <v>27257</v>
      </c>
      <c r="R179" s="1" t="s">
        <v>14050</v>
      </c>
      <c r="S179" s="1" t="s">
        <v>177</v>
      </c>
      <c r="T179" s="1"/>
      <c r="U179" s="1"/>
      <c r="V179" s="1" t="s">
        <v>14062</v>
      </c>
      <c r="W179" s="1" t="s">
        <v>177</v>
      </c>
      <c r="X179" s="1"/>
    </row>
    <row r="180" spans="1:25">
      <c r="A180" s="1" t="s">
        <v>178</v>
      </c>
      <c r="B180" s="1"/>
      <c r="C180" s="1" t="s">
        <v>178</v>
      </c>
      <c r="D180" s="1" t="s">
        <v>1893</v>
      </c>
      <c r="E180" s="1" t="s">
        <v>14237</v>
      </c>
      <c r="F180" s="1" t="s">
        <v>15310</v>
      </c>
      <c r="G180" s="1" t="s">
        <v>16357</v>
      </c>
      <c r="H180" s="1" t="s">
        <v>17399</v>
      </c>
      <c r="I180" s="1" t="s">
        <v>10096</v>
      </c>
      <c r="J180" s="1"/>
      <c r="K180" s="1" t="s">
        <v>27124</v>
      </c>
      <c r="L180" s="1" t="s">
        <v>178</v>
      </c>
      <c r="M180" s="1" t="s">
        <v>11741</v>
      </c>
      <c r="N180" s="1" t="s">
        <v>13235</v>
      </c>
      <c r="O180" s="1" t="s">
        <v>178</v>
      </c>
      <c r="P180" s="1" t="s">
        <v>27131</v>
      </c>
      <c r="Q180" s="1" t="s">
        <v>27258</v>
      </c>
      <c r="R180" s="1" t="s">
        <v>14050</v>
      </c>
      <c r="S180" s="1" t="s">
        <v>178</v>
      </c>
      <c r="T180" s="1"/>
      <c r="U180" s="1"/>
      <c r="V180" s="1" t="s">
        <v>14062</v>
      </c>
      <c r="W180" s="1" t="s">
        <v>178</v>
      </c>
      <c r="X180" s="1"/>
    </row>
    <row r="181" spans="1:25">
      <c r="A181" s="1" t="s">
        <v>179</v>
      </c>
      <c r="B181" s="1"/>
      <c r="C181" s="1" t="s">
        <v>179</v>
      </c>
      <c r="D181" s="1" t="s">
        <v>1894</v>
      </c>
      <c r="E181" s="1" t="s">
        <v>14238</v>
      </c>
      <c r="F181" s="1" t="s">
        <v>15311</v>
      </c>
      <c r="G181" s="1" t="s">
        <v>16358</v>
      </c>
      <c r="H181" s="1" t="s">
        <v>17400</v>
      </c>
      <c r="I181" s="1" t="s">
        <v>10097</v>
      </c>
      <c r="J181" s="1"/>
      <c r="K181" s="1" t="s">
        <v>27124</v>
      </c>
      <c r="L181" s="1" t="s">
        <v>179</v>
      </c>
      <c r="M181" s="1" t="s">
        <v>11742</v>
      </c>
      <c r="N181" s="1" t="s">
        <v>13235</v>
      </c>
      <c r="O181" s="1" t="s">
        <v>179</v>
      </c>
      <c r="P181" s="1" t="s">
        <v>27131</v>
      </c>
      <c r="Q181" s="1" t="s">
        <v>27259</v>
      </c>
      <c r="R181" s="1" t="s">
        <v>14050</v>
      </c>
      <c r="S181" s="1" t="s">
        <v>179</v>
      </c>
      <c r="T181" s="1"/>
      <c r="U181" s="1"/>
      <c r="V181" s="1" t="s">
        <v>14062</v>
      </c>
      <c r="W181" s="1" t="s">
        <v>179</v>
      </c>
      <c r="X181" s="1"/>
    </row>
    <row r="182" spans="1:25">
      <c r="A182" s="1" t="s">
        <v>180</v>
      </c>
      <c r="B182" s="1"/>
      <c r="C182" s="1" t="s">
        <v>180</v>
      </c>
      <c r="D182" s="1" t="s">
        <v>1895</v>
      </c>
      <c r="E182" s="1" t="s">
        <v>20274</v>
      </c>
      <c r="F182" s="1" t="s">
        <v>21165</v>
      </c>
      <c r="G182" s="1" t="s">
        <v>22036</v>
      </c>
      <c r="H182" s="1" t="s">
        <v>22899</v>
      </c>
      <c r="I182" s="1" t="s">
        <v>10098</v>
      </c>
      <c r="J182" s="1"/>
      <c r="K182" s="1" t="s">
        <v>27124</v>
      </c>
      <c r="L182" s="1" t="s">
        <v>180</v>
      </c>
      <c r="M182" s="1" t="s">
        <v>11743</v>
      </c>
      <c r="N182" s="1" t="s">
        <v>13235</v>
      </c>
      <c r="O182" s="1" t="s">
        <v>180</v>
      </c>
      <c r="P182" s="1" t="s">
        <v>27131</v>
      </c>
      <c r="Q182" s="1" t="s">
        <v>27260</v>
      </c>
      <c r="R182" s="1" t="s">
        <v>14050</v>
      </c>
      <c r="S182" s="1" t="s">
        <v>180</v>
      </c>
      <c r="T182" s="1"/>
      <c r="U182" s="1"/>
      <c r="V182" s="1" t="s">
        <v>14062</v>
      </c>
      <c r="W182" s="1" t="s">
        <v>180</v>
      </c>
      <c r="X182" s="1"/>
    </row>
    <row r="183" spans="1:25">
      <c r="A183" s="1" t="s">
        <v>181</v>
      </c>
      <c r="B183" s="1"/>
      <c r="C183" s="1" t="s">
        <v>181</v>
      </c>
      <c r="D183" s="1" t="s">
        <v>1896</v>
      </c>
      <c r="E183" s="1" t="s">
        <v>20275</v>
      </c>
      <c r="F183" s="1" t="s">
        <v>21166</v>
      </c>
      <c r="G183" s="1" t="s">
        <v>22037</v>
      </c>
      <c r="H183" s="1" t="s">
        <v>22900</v>
      </c>
      <c r="I183" s="1" t="s">
        <v>10099</v>
      </c>
      <c r="J183" s="1"/>
      <c r="K183" s="1" t="s">
        <v>27124</v>
      </c>
      <c r="L183" s="1" t="s">
        <v>181</v>
      </c>
      <c r="M183" s="1" t="s">
        <v>11744</v>
      </c>
      <c r="N183" s="1" t="s">
        <v>13235</v>
      </c>
      <c r="O183" s="1" t="s">
        <v>181</v>
      </c>
      <c r="P183" s="1" t="s">
        <v>27131</v>
      </c>
      <c r="Q183" s="1" t="s">
        <v>27261</v>
      </c>
      <c r="R183" s="1" t="s">
        <v>14050</v>
      </c>
      <c r="S183" s="1" t="s">
        <v>181</v>
      </c>
      <c r="T183" s="1"/>
      <c r="U183" s="1"/>
      <c r="V183" s="1" t="s">
        <v>14062</v>
      </c>
      <c r="W183" s="1" t="s">
        <v>181</v>
      </c>
      <c r="X183" s="1"/>
    </row>
    <row r="184" spans="1:25">
      <c r="A184" s="1" t="s">
        <v>182</v>
      </c>
      <c r="B184" s="1"/>
      <c r="C184" s="1" t="s">
        <v>182</v>
      </c>
      <c r="D184" s="1" t="s">
        <v>1897</v>
      </c>
      <c r="E184" s="1" t="s">
        <v>14240</v>
      </c>
      <c r="F184" s="1" t="s">
        <v>15313</v>
      </c>
      <c r="G184" s="1" t="s">
        <v>16360</v>
      </c>
      <c r="H184" s="1" t="s">
        <v>17402</v>
      </c>
      <c r="I184" s="1" t="s">
        <v>10100</v>
      </c>
      <c r="J184" s="1"/>
      <c r="K184" s="1" t="s">
        <v>27124</v>
      </c>
      <c r="L184" s="1" t="s">
        <v>182</v>
      </c>
      <c r="M184" s="1" t="s">
        <v>11745</v>
      </c>
      <c r="N184" s="1" t="s">
        <v>13235</v>
      </c>
      <c r="O184" s="1" t="s">
        <v>182</v>
      </c>
      <c r="P184" s="1" t="s">
        <v>27131</v>
      </c>
      <c r="Q184" s="1" t="s">
        <v>27262</v>
      </c>
      <c r="R184" s="1" t="s">
        <v>14050</v>
      </c>
      <c r="S184" s="1" t="s">
        <v>182</v>
      </c>
      <c r="T184" s="1"/>
      <c r="U184" s="1"/>
      <c r="V184" s="1" t="s">
        <v>14062</v>
      </c>
      <c r="W184" s="1" t="s">
        <v>182</v>
      </c>
      <c r="X184" s="1"/>
    </row>
    <row r="185" spans="1:25">
      <c r="A185" s="1" t="s">
        <v>183</v>
      </c>
      <c r="B185" s="1"/>
      <c r="C185" s="1" t="s">
        <v>183</v>
      </c>
      <c r="D185" s="1" t="s">
        <v>1898</v>
      </c>
      <c r="E185" s="1" t="s">
        <v>24826</v>
      </c>
      <c r="F185" s="1" t="s">
        <v>25437</v>
      </c>
      <c r="G185" s="1" t="s">
        <v>26032</v>
      </c>
      <c r="H185" s="1" t="s">
        <v>26621</v>
      </c>
      <c r="I185" s="1" t="s">
        <v>10101</v>
      </c>
      <c r="J185" s="1"/>
      <c r="K185" s="1" t="s">
        <v>27124</v>
      </c>
      <c r="L185" s="1" t="s">
        <v>183</v>
      </c>
      <c r="M185" s="1" t="s">
        <v>11746</v>
      </c>
      <c r="N185" s="1" t="s">
        <v>13235</v>
      </c>
      <c r="O185" s="1" t="s">
        <v>183</v>
      </c>
      <c r="P185" s="1" t="s">
        <v>27132</v>
      </c>
      <c r="Q185" s="1" t="s">
        <v>27132</v>
      </c>
      <c r="R185" s="1" t="s">
        <v>14050</v>
      </c>
      <c r="S185" s="1" t="s">
        <v>183</v>
      </c>
      <c r="T185" s="1"/>
      <c r="U185" s="1" t="s">
        <v>28138</v>
      </c>
      <c r="V185" s="1" t="s">
        <v>14062</v>
      </c>
      <c r="W185" s="1" t="s">
        <v>183</v>
      </c>
      <c r="X185" s="1"/>
      <c r="Y185" t="s">
        <v>28183</v>
      </c>
    </row>
    <row r="186" spans="1:25">
      <c r="A186" s="1" t="s">
        <v>184</v>
      </c>
      <c r="B186" s="1"/>
      <c r="C186" s="1" t="s">
        <v>184</v>
      </c>
      <c r="D186" s="1" t="s">
        <v>1899</v>
      </c>
      <c r="E186" s="1" t="s">
        <v>24827</v>
      </c>
      <c r="F186" s="1" t="s">
        <v>25438</v>
      </c>
      <c r="G186" s="1" t="s">
        <v>26033</v>
      </c>
      <c r="H186" s="1" t="s">
        <v>26622</v>
      </c>
      <c r="I186" s="1" t="s">
        <v>10102</v>
      </c>
      <c r="J186" s="1"/>
      <c r="K186" s="1" t="s">
        <v>27124</v>
      </c>
      <c r="L186" s="1" t="s">
        <v>184</v>
      </c>
      <c r="M186" s="1" t="s">
        <v>11747</v>
      </c>
      <c r="N186" s="1" t="s">
        <v>13235</v>
      </c>
      <c r="O186" s="1" t="s">
        <v>184</v>
      </c>
      <c r="P186" s="1" t="s">
        <v>27132</v>
      </c>
      <c r="Q186" s="1" t="s">
        <v>27132</v>
      </c>
      <c r="R186" s="1" t="s">
        <v>14050</v>
      </c>
      <c r="S186" s="1" t="s">
        <v>184</v>
      </c>
      <c r="T186" s="1"/>
      <c r="U186" s="1"/>
      <c r="V186" s="1" t="s">
        <v>14062</v>
      </c>
      <c r="W186" s="1" t="s">
        <v>184</v>
      </c>
      <c r="X186" s="1"/>
    </row>
    <row r="187" spans="1:25">
      <c r="A187" s="1" t="s">
        <v>185</v>
      </c>
      <c r="B187" s="1"/>
      <c r="C187" s="1" t="s">
        <v>185</v>
      </c>
      <c r="D187" s="1" t="s">
        <v>1900</v>
      </c>
      <c r="E187" s="1" t="s">
        <v>24828</v>
      </c>
      <c r="F187" s="1" t="s">
        <v>25439</v>
      </c>
      <c r="G187" s="1" t="s">
        <v>26034</v>
      </c>
      <c r="H187" s="1" t="s">
        <v>26623</v>
      </c>
      <c r="I187" s="1" t="s">
        <v>10103</v>
      </c>
      <c r="J187" s="1"/>
      <c r="K187" s="1" t="s">
        <v>27124</v>
      </c>
      <c r="L187" s="1" t="s">
        <v>185</v>
      </c>
      <c r="M187" s="1" t="s">
        <v>11748</v>
      </c>
      <c r="N187" s="1" t="s">
        <v>13235</v>
      </c>
      <c r="O187" s="1" t="s">
        <v>185</v>
      </c>
      <c r="P187" s="1" t="s">
        <v>27132</v>
      </c>
      <c r="Q187" s="1" t="s">
        <v>27132</v>
      </c>
      <c r="R187" s="1" t="s">
        <v>14050</v>
      </c>
      <c r="S187" s="1" t="s">
        <v>185</v>
      </c>
      <c r="T187" s="1"/>
      <c r="U187" s="1"/>
      <c r="V187" s="1" t="s">
        <v>14062</v>
      </c>
      <c r="W187" s="1" t="s">
        <v>185</v>
      </c>
      <c r="X187" s="1"/>
    </row>
    <row r="188" spans="1:25">
      <c r="A188" s="1" t="s">
        <v>186</v>
      </c>
      <c r="B188" s="1"/>
      <c r="C188" s="1" t="s">
        <v>186</v>
      </c>
      <c r="D188" s="1" t="s">
        <v>1901</v>
      </c>
      <c r="E188" s="1" t="s">
        <v>24829</v>
      </c>
      <c r="F188" s="1" t="s">
        <v>25440</v>
      </c>
      <c r="G188" s="1" t="s">
        <v>26035</v>
      </c>
      <c r="H188" s="1" t="s">
        <v>26624</v>
      </c>
      <c r="I188" s="1" t="s">
        <v>10104</v>
      </c>
      <c r="J188" s="1"/>
      <c r="K188" s="1" t="s">
        <v>27124</v>
      </c>
      <c r="L188" s="1" t="s">
        <v>186</v>
      </c>
      <c r="M188" s="1" t="s">
        <v>11749</v>
      </c>
      <c r="N188" s="1" t="s">
        <v>13235</v>
      </c>
      <c r="O188" s="1" t="s">
        <v>186</v>
      </c>
      <c r="P188" s="1" t="s">
        <v>27132</v>
      </c>
      <c r="Q188" s="1" t="s">
        <v>27132</v>
      </c>
      <c r="R188" s="1" t="s">
        <v>14050</v>
      </c>
      <c r="S188" s="1" t="s">
        <v>186</v>
      </c>
      <c r="T188" s="1"/>
      <c r="U188" s="1"/>
      <c r="V188" s="1" t="s">
        <v>14062</v>
      </c>
      <c r="W188" s="1" t="s">
        <v>186</v>
      </c>
      <c r="X188" s="1"/>
    </row>
    <row r="189" spans="1:25">
      <c r="A189" s="1" t="s">
        <v>187</v>
      </c>
      <c r="B189" s="1"/>
      <c r="C189" s="1" t="s">
        <v>187</v>
      </c>
      <c r="D189" s="1" t="s">
        <v>1902</v>
      </c>
      <c r="E189" s="1" t="s">
        <v>20280</v>
      </c>
      <c r="F189" s="1" t="s">
        <v>21171</v>
      </c>
      <c r="G189" s="1" t="s">
        <v>22042</v>
      </c>
      <c r="H189" s="1" t="s">
        <v>22905</v>
      </c>
      <c r="I189" s="1" t="s">
        <v>10105</v>
      </c>
      <c r="J189" s="1"/>
      <c r="K189" s="1" t="s">
        <v>27124</v>
      </c>
      <c r="L189" s="1" t="s">
        <v>187</v>
      </c>
      <c r="M189" s="1" t="s">
        <v>11750</v>
      </c>
      <c r="N189" s="1" t="s">
        <v>13235</v>
      </c>
      <c r="O189" s="1" t="s">
        <v>187</v>
      </c>
      <c r="P189" s="1" t="s">
        <v>27132</v>
      </c>
      <c r="Q189" s="1" t="s">
        <v>27132</v>
      </c>
      <c r="R189" s="1" t="s">
        <v>14050</v>
      </c>
      <c r="S189" s="1" t="s">
        <v>187</v>
      </c>
      <c r="T189" s="1"/>
      <c r="U189" s="1"/>
      <c r="V189" s="1" t="s">
        <v>14062</v>
      </c>
      <c r="W189" s="1" t="s">
        <v>187</v>
      </c>
      <c r="X189" s="1"/>
    </row>
    <row r="190" spans="1:25">
      <c r="A190" s="1" t="s">
        <v>188</v>
      </c>
      <c r="B190" s="1"/>
      <c r="C190" s="1" t="s">
        <v>188</v>
      </c>
      <c r="D190" s="1" t="s">
        <v>1903</v>
      </c>
      <c r="E190" s="1" t="s">
        <v>20281</v>
      </c>
      <c r="F190" s="1" t="s">
        <v>21172</v>
      </c>
      <c r="G190" s="1" t="s">
        <v>22043</v>
      </c>
      <c r="H190" s="1" t="s">
        <v>22906</v>
      </c>
      <c r="I190" s="1" t="s">
        <v>10106</v>
      </c>
      <c r="J190" s="1"/>
      <c r="K190" s="1" t="s">
        <v>27124</v>
      </c>
      <c r="L190" s="1" t="s">
        <v>188</v>
      </c>
      <c r="M190" s="1" t="s">
        <v>11751</v>
      </c>
      <c r="N190" s="1" t="s">
        <v>13235</v>
      </c>
      <c r="O190" s="1" t="s">
        <v>188</v>
      </c>
      <c r="P190" s="1" t="s">
        <v>27132</v>
      </c>
      <c r="Q190" s="1" t="s">
        <v>27132</v>
      </c>
      <c r="R190" s="1" t="s">
        <v>14050</v>
      </c>
      <c r="S190" s="1" t="s">
        <v>188</v>
      </c>
      <c r="T190" s="1"/>
      <c r="U190" s="1"/>
      <c r="V190" s="1" t="s">
        <v>14062</v>
      </c>
      <c r="W190" s="1" t="s">
        <v>188</v>
      </c>
      <c r="X190" s="1"/>
    </row>
    <row r="191" spans="1:25">
      <c r="A191" s="1" t="s">
        <v>189</v>
      </c>
      <c r="B191" s="1"/>
      <c r="C191" s="1" t="s">
        <v>189</v>
      </c>
      <c r="D191" s="1" t="s">
        <v>1904</v>
      </c>
      <c r="E191" s="1" t="s">
        <v>24830</v>
      </c>
      <c r="F191" s="1" t="s">
        <v>25441</v>
      </c>
      <c r="G191" s="1" t="s">
        <v>26036</v>
      </c>
      <c r="H191" s="1" t="s">
        <v>26625</v>
      </c>
      <c r="I191" s="1" t="s">
        <v>10107</v>
      </c>
      <c r="J191" s="1"/>
      <c r="K191" s="1" t="s">
        <v>27124</v>
      </c>
      <c r="L191" s="1" t="s">
        <v>189</v>
      </c>
      <c r="M191" s="1" t="s">
        <v>11752</v>
      </c>
      <c r="N191" s="1" t="s">
        <v>13235</v>
      </c>
      <c r="O191" s="1" t="s">
        <v>189</v>
      </c>
      <c r="P191" s="1" t="s">
        <v>27132</v>
      </c>
      <c r="Q191" s="1" t="s">
        <v>27132</v>
      </c>
      <c r="R191" s="1" t="s">
        <v>14050</v>
      </c>
      <c r="S191" s="1" t="s">
        <v>189</v>
      </c>
      <c r="T191" s="1"/>
      <c r="U191" s="1"/>
      <c r="V191" s="1" t="s">
        <v>14062</v>
      </c>
      <c r="W191" s="1" t="s">
        <v>189</v>
      </c>
      <c r="X191" s="1"/>
    </row>
    <row r="192" spans="1:25">
      <c r="A192" s="1" t="s">
        <v>190</v>
      </c>
      <c r="B192" s="1"/>
      <c r="C192" s="1" t="s">
        <v>190</v>
      </c>
      <c r="D192" s="1" t="s">
        <v>1905</v>
      </c>
      <c r="E192" s="1" t="s">
        <v>24831</v>
      </c>
      <c r="F192" s="1" t="s">
        <v>25442</v>
      </c>
      <c r="G192" s="1" t="s">
        <v>24831</v>
      </c>
      <c r="H192" s="1" t="s">
        <v>26626</v>
      </c>
      <c r="I192" s="1" t="s">
        <v>10108</v>
      </c>
      <c r="J192" s="1"/>
      <c r="K192" s="1" t="s">
        <v>27124</v>
      </c>
      <c r="L192" s="1" t="s">
        <v>190</v>
      </c>
      <c r="M192" s="1" t="s">
        <v>11753</v>
      </c>
      <c r="N192" s="1" t="s">
        <v>13235</v>
      </c>
      <c r="O192" s="1" t="s">
        <v>190</v>
      </c>
      <c r="P192" s="1" t="s">
        <v>27132</v>
      </c>
      <c r="Q192" s="1" t="s">
        <v>27132</v>
      </c>
      <c r="R192" s="1" t="s">
        <v>14050</v>
      </c>
      <c r="S192" s="1" t="s">
        <v>190</v>
      </c>
      <c r="T192" s="1"/>
      <c r="U192" s="1"/>
      <c r="V192" s="1" t="s">
        <v>14062</v>
      </c>
      <c r="W192" s="1" t="s">
        <v>190</v>
      </c>
      <c r="X192" s="1"/>
    </row>
    <row r="193" spans="1:24">
      <c r="A193" s="1" t="s">
        <v>191</v>
      </c>
      <c r="B193" s="1"/>
      <c r="C193" s="1" t="s">
        <v>191</v>
      </c>
      <c r="D193" s="1" t="s">
        <v>1906</v>
      </c>
      <c r="E193" s="1" t="s">
        <v>24832</v>
      </c>
      <c r="F193" s="1" t="s">
        <v>25443</v>
      </c>
      <c r="G193" s="1" t="s">
        <v>24832</v>
      </c>
      <c r="H193" s="1" t="s">
        <v>26627</v>
      </c>
      <c r="I193" s="1" t="s">
        <v>10109</v>
      </c>
      <c r="J193" s="1"/>
      <c r="K193" s="1" t="s">
        <v>27124</v>
      </c>
      <c r="L193" s="1" t="s">
        <v>191</v>
      </c>
      <c r="M193" s="1" t="s">
        <v>11754</v>
      </c>
      <c r="N193" s="1" t="s">
        <v>13235</v>
      </c>
      <c r="O193" s="1" t="s">
        <v>191</v>
      </c>
      <c r="P193" s="1" t="s">
        <v>27133</v>
      </c>
      <c r="Q193" s="1" t="s">
        <v>27263</v>
      </c>
      <c r="R193" s="1" t="s">
        <v>14050</v>
      </c>
      <c r="S193" s="1" t="s">
        <v>191</v>
      </c>
      <c r="T193" s="1" t="s">
        <v>28109</v>
      </c>
      <c r="U193" s="1"/>
      <c r="V193" s="1" t="s">
        <v>14062</v>
      </c>
      <c r="W193" s="1" t="s">
        <v>191</v>
      </c>
      <c r="X193" s="1"/>
    </row>
    <row r="194" spans="1:24">
      <c r="A194" s="1" t="s">
        <v>192</v>
      </c>
      <c r="B194" s="1"/>
      <c r="C194" s="1" t="s">
        <v>192</v>
      </c>
      <c r="D194" s="1" t="s">
        <v>1907</v>
      </c>
      <c r="E194" s="1" t="s">
        <v>14246</v>
      </c>
      <c r="F194" s="1" t="s">
        <v>15319</v>
      </c>
      <c r="G194" s="1" t="s">
        <v>16364</v>
      </c>
      <c r="H194" s="1" t="s">
        <v>17408</v>
      </c>
      <c r="I194" s="1" t="s">
        <v>10110</v>
      </c>
      <c r="J194" s="1"/>
      <c r="K194" s="1" t="s">
        <v>27124</v>
      </c>
      <c r="L194" s="1" t="s">
        <v>192</v>
      </c>
      <c r="M194" s="1" t="s">
        <v>11755</v>
      </c>
      <c r="N194" s="1" t="s">
        <v>13235</v>
      </c>
      <c r="O194" s="1" t="s">
        <v>192</v>
      </c>
      <c r="P194" s="1" t="s">
        <v>27133</v>
      </c>
      <c r="Q194" s="1" t="s">
        <v>27264</v>
      </c>
      <c r="R194" s="1" t="s">
        <v>14050</v>
      </c>
      <c r="S194" s="1" t="s">
        <v>192</v>
      </c>
      <c r="T194" s="1"/>
      <c r="U194" s="1"/>
      <c r="V194" s="1" t="s">
        <v>14062</v>
      </c>
      <c r="W194" s="1" t="s">
        <v>192</v>
      </c>
      <c r="X194" s="1"/>
    </row>
    <row r="195" spans="1:24">
      <c r="A195" s="1" t="s">
        <v>193</v>
      </c>
      <c r="B195" s="1"/>
      <c r="C195" s="1" t="s">
        <v>193</v>
      </c>
      <c r="D195" s="1" t="s">
        <v>1908</v>
      </c>
      <c r="E195" s="1" t="s">
        <v>20286</v>
      </c>
      <c r="F195" s="1" t="s">
        <v>21177</v>
      </c>
      <c r="G195" s="1" t="s">
        <v>22046</v>
      </c>
      <c r="H195" s="1" t="s">
        <v>22911</v>
      </c>
      <c r="I195" s="1" t="s">
        <v>10111</v>
      </c>
      <c r="J195" s="1"/>
      <c r="K195" s="1" t="s">
        <v>27124</v>
      </c>
      <c r="L195" s="1" t="s">
        <v>193</v>
      </c>
      <c r="M195" s="1" t="s">
        <v>11756</v>
      </c>
      <c r="N195" s="1" t="s">
        <v>13235</v>
      </c>
      <c r="O195" s="1" t="s">
        <v>193</v>
      </c>
      <c r="P195" s="1" t="s">
        <v>27133</v>
      </c>
      <c r="Q195" s="1" t="s">
        <v>27265</v>
      </c>
      <c r="R195" s="1" t="s">
        <v>14050</v>
      </c>
      <c r="S195" s="1" t="s">
        <v>193</v>
      </c>
      <c r="T195" s="1"/>
      <c r="U195" s="1"/>
      <c r="V195" s="1" t="s">
        <v>14062</v>
      </c>
      <c r="W195" s="1" t="s">
        <v>193</v>
      </c>
      <c r="X195" s="1"/>
    </row>
    <row r="196" spans="1:24">
      <c r="A196" s="1" t="s">
        <v>194</v>
      </c>
      <c r="B196" s="1"/>
      <c r="C196" s="1" t="s">
        <v>194</v>
      </c>
      <c r="D196" s="1" t="s">
        <v>1909</v>
      </c>
      <c r="E196" s="1" t="s">
        <v>24833</v>
      </c>
      <c r="F196" s="1" t="s">
        <v>25444</v>
      </c>
      <c r="G196" s="1" t="s">
        <v>26037</v>
      </c>
      <c r="H196" s="1" t="s">
        <v>26628</v>
      </c>
      <c r="I196" s="1" t="s">
        <v>10112</v>
      </c>
      <c r="J196" s="1"/>
      <c r="K196" s="1" t="s">
        <v>27124</v>
      </c>
      <c r="L196" s="1" t="s">
        <v>194</v>
      </c>
      <c r="M196" s="1" t="s">
        <v>11757</v>
      </c>
      <c r="N196" s="1" t="s">
        <v>13235</v>
      </c>
      <c r="O196" s="1" t="s">
        <v>194</v>
      </c>
      <c r="P196" s="1" t="s">
        <v>27133</v>
      </c>
      <c r="Q196" s="1" t="s">
        <v>27266</v>
      </c>
      <c r="R196" s="1" t="s">
        <v>14050</v>
      </c>
      <c r="S196" s="1" t="s">
        <v>194</v>
      </c>
      <c r="T196" s="1"/>
      <c r="U196" s="1"/>
      <c r="V196" s="1" t="s">
        <v>14062</v>
      </c>
      <c r="W196" s="1" t="s">
        <v>194</v>
      </c>
      <c r="X196" s="1"/>
    </row>
    <row r="197" spans="1:24">
      <c r="A197" s="1" t="s">
        <v>195</v>
      </c>
      <c r="B197" s="1"/>
      <c r="C197" s="1" t="s">
        <v>195</v>
      </c>
      <c r="D197" s="1" t="s">
        <v>1910</v>
      </c>
      <c r="E197" s="1" t="s">
        <v>3582</v>
      </c>
      <c r="F197" s="1" t="s">
        <v>5251</v>
      </c>
      <c r="G197" s="1" t="s">
        <v>6871</v>
      </c>
      <c r="H197" s="1" t="s">
        <v>8490</v>
      </c>
      <c r="I197" s="1" t="s">
        <v>10113</v>
      </c>
      <c r="J197" s="1"/>
      <c r="K197" s="1" t="s">
        <v>27124</v>
      </c>
      <c r="L197" s="1" t="s">
        <v>195</v>
      </c>
      <c r="M197" s="1" t="s">
        <v>11758</v>
      </c>
      <c r="N197" s="1" t="s">
        <v>13235</v>
      </c>
      <c r="O197" s="1" t="s">
        <v>195</v>
      </c>
      <c r="P197" s="1" t="s">
        <v>27133</v>
      </c>
      <c r="Q197" s="1" t="s">
        <v>27267</v>
      </c>
      <c r="R197" s="1" t="s">
        <v>14050</v>
      </c>
      <c r="S197" s="1" t="s">
        <v>195</v>
      </c>
      <c r="T197" s="1"/>
      <c r="U197" s="1"/>
      <c r="V197" s="1" t="s">
        <v>14062</v>
      </c>
      <c r="W197" s="1" t="s">
        <v>195</v>
      </c>
      <c r="X197" s="1"/>
    </row>
    <row r="198" spans="1:24">
      <c r="A198" s="1" t="s">
        <v>196</v>
      </c>
      <c r="B198" s="1"/>
      <c r="C198" s="1" t="s">
        <v>196</v>
      </c>
      <c r="D198" s="1" t="s">
        <v>1911</v>
      </c>
      <c r="E198" s="1" t="s">
        <v>24834</v>
      </c>
      <c r="F198" s="1" t="s">
        <v>25445</v>
      </c>
      <c r="G198" s="1" t="s">
        <v>26038</v>
      </c>
      <c r="H198" s="1" t="s">
        <v>26629</v>
      </c>
      <c r="I198" s="1" t="s">
        <v>10114</v>
      </c>
      <c r="J198" s="1"/>
      <c r="K198" s="1" t="s">
        <v>27124</v>
      </c>
      <c r="L198" s="1" t="s">
        <v>196</v>
      </c>
      <c r="M198" s="1" t="s">
        <v>11759</v>
      </c>
      <c r="N198" s="1" t="s">
        <v>13235</v>
      </c>
      <c r="O198" s="1" t="s">
        <v>196</v>
      </c>
      <c r="P198" s="1" t="s">
        <v>27133</v>
      </c>
      <c r="Q198" s="1" t="s">
        <v>27268</v>
      </c>
      <c r="R198" s="1" t="s">
        <v>14050</v>
      </c>
      <c r="S198" s="1" t="s">
        <v>196</v>
      </c>
      <c r="T198" s="1"/>
      <c r="U198" s="1"/>
      <c r="V198" s="1" t="s">
        <v>14062</v>
      </c>
      <c r="W198" s="1" t="s">
        <v>196</v>
      </c>
      <c r="X198" s="1"/>
    </row>
    <row r="199" spans="1:24">
      <c r="A199" s="1" t="s">
        <v>197</v>
      </c>
      <c r="B199" s="1"/>
      <c r="C199" s="1" t="s">
        <v>197</v>
      </c>
      <c r="D199" s="1" t="s">
        <v>1912</v>
      </c>
      <c r="E199" s="1" t="s">
        <v>24835</v>
      </c>
      <c r="F199" s="1" t="s">
        <v>25446</v>
      </c>
      <c r="G199" s="1" t="s">
        <v>26039</v>
      </c>
      <c r="H199" s="1" t="s">
        <v>26630</v>
      </c>
      <c r="I199" s="1" t="s">
        <v>10115</v>
      </c>
      <c r="J199" s="1"/>
      <c r="K199" s="1" t="s">
        <v>27124</v>
      </c>
      <c r="L199" s="1" t="s">
        <v>197</v>
      </c>
      <c r="M199" s="1" t="s">
        <v>11760</v>
      </c>
      <c r="N199" s="1" t="s">
        <v>13235</v>
      </c>
      <c r="O199" s="1" t="s">
        <v>197</v>
      </c>
      <c r="P199" s="1" t="s">
        <v>27133</v>
      </c>
      <c r="Q199" s="1" t="s">
        <v>27269</v>
      </c>
      <c r="R199" s="1" t="s">
        <v>14050</v>
      </c>
      <c r="S199" s="1" t="s">
        <v>197</v>
      </c>
      <c r="T199" s="1"/>
      <c r="U199" s="1"/>
      <c r="V199" s="1" t="s">
        <v>14062</v>
      </c>
      <c r="W199" s="1" t="s">
        <v>197</v>
      </c>
      <c r="X199" s="1"/>
    </row>
    <row r="200" spans="1:24">
      <c r="A200" s="1" t="s">
        <v>198</v>
      </c>
      <c r="B200" s="1"/>
      <c r="C200" s="1" t="s">
        <v>198</v>
      </c>
      <c r="D200" s="1" t="s">
        <v>1913</v>
      </c>
      <c r="E200" s="1" t="s">
        <v>24836</v>
      </c>
      <c r="F200" s="1" t="s">
        <v>25447</v>
      </c>
      <c r="G200" s="1" t="s">
        <v>26040</v>
      </c>
      <c r="H200" s="1" t="s">
        <v>26631</v>
      </c>
      <c r="I200" s="1" t="s">
        <v>10116</v>
      </c>
      <c r="J200" s="1"/>
      <c r="K200" s="1" t="s">
        <v>27124</v>
      </c>
      <c r="L200" s="1" t="s">
        <v>198</v>
      </c>
      <c r="M200" s="1" t="s">
        <v>11761</v>
      </c>
      <c r="N200" s="1" t="s">
        <v>13235</v>
      </c>
      <c r="O200" s="1" t="s">
        <v>198</v>
      </c>
      <c r="P200" s="1" t="s">
        <v>27133</v>
      </c>
      <c r="Q200" s="1" t="s">
        <v>27270</v>
      </c>
      <c r="R200" s="1" t="s">
        <v>14050</v>
      </c>
      <c r="S200" s="1" t="s">
        <v>198</v>
      </c>
      <c r="T200" s="1"/>
      <c r="U200" s="1"/>
      <c r="V200" s="1" t="s">
        <v>14062</v>
      </c>
      <c r="W200" s="1" t="s">
        <v>198</v>
      </c>
      <c r="X200" s="1"/>
    </row>
    <row r="201" spans="1:24">
      <c r="A201" s="1" t="s">
        <v>199</v>
      </c>
      <c r="B201" s="1"/>
      <c r="C201" s="1" t="s">
        <v>199</v>
      </c>
      <c r="D201" s="1" t="s">
        <v>1914</v>
      </c>
      <c r="E201" s="1" t="s">
        <v>20290</v>
      </c>
      <c r="F201" s="1" t="s">
        <v>21181</v>
      </c>
      <c r="G201" s="1" t="s">
        <v>22050</v>
      </c>
      <c r="H201" s="1" t="s">
        <v>22915</v>
      </c>
      <c r="I201" s="1" t="s">
        <v>10117</v>
      </c>
      <c r="J201" s="1"/>
      <c r="K201" s="1" t="s">
        <v>27124</v>
      </c>
      <c r="L201" s="1" t="s">
        <v>199</v>
      </c>
      <c r="M201" s="1" t="s">
        <v>11762</v>
      </c>
      <c r="N201" s="1" t="s">
        <v>13235</v>
      </c>
      <c r="O201" s="1" t="s">
        <v>199</v>
      </c>
      <c r="P201" s="1" t="s">
        <v>27133</v>
      </c>
      <c r="Q201" s="1" t="s">
        <v>27271</v>
      </c>
      <c r="R201" s="1" t="s">
        <v>14050</v>
      </c>
      <c r="S201" s="1" t="s">
        <v>199</v>
      </c>
      <c r="T201" s="1"/>
      <c r="U201" s="1"/>
      <c r="V201" s="1" t="s">
        <v>14062</v>
      </c>
      <c r="W201" s="1" t="s">
        <v>199</v>
      </c>
      <c r="X201" s="1"/>
    </row>
    <row r="202" spans="1:24">
      <c r="A202" s="1" t="s">
        <v>200</v>
      </c>
      <c r="B202" s="1"/>
      <c r="C202" s="1" t="s">
        <v>200</v>
      </c>
      <c r="D202" s="1" t="s">
        <v>1915</v>
      </c>
      <c r="E202" s="1" t="s">
        <v>3587</v>
      </c>
      <c r="F202" s="1" t="s">
        <v>5256</v>
      </c>
      <c r="G202" s="1" t="s">
        <v>6876</v>
      </c>
      <c r="H202" s="1" t="s">
        <v>8495</v>
      </c>
      <c r="I202" s="1" t="s">
        <v>10118</v>
      </c>
      <c r="J202" s="1"/>
      <c r="K202" s="1" t="s">
        <v>27124</v>
      </c>
      <c r="L202" s="1" t="s">
        <v>200</v>
      </c>
      <c r="M202" s="1" t="s">
        <v>11763</v>
      </c>
      <c r="N202" s="1" t="s">
        <v>13235</v>
      </c>
      <c r="O202" s="1" t="s">
        <v>200</v>
      </c>
      <c r="P202" s="1" t="s">
        <v>27133</v>
      </c>
      <c r="Q202" s="1" t="s">
        <v>27272</v>
      </c>
      <c r="R202" s="1" t="s">
        <v>14050</v>
      </c>
      <c r="S202" s="1" t="s">
        <v>200</v>
      </c>
      <c r="T202" s="1"/>
      <c r="U202" s="1"/>
      <c r="V202" s="1" t="s">
        <v>14062</v>
      </c>
      <c r="W202" s="1" t="s">
        <v>200</v>
      </c>
      <c r="X202" s="1"/>
    </row>
    <row r="203" spans="1:24">
      <c r="A203" s="1" t="s">
        <v>201</v>
      </c>
      <c r="B203" s="1"/>
      <c r="C203" s="1" t="s">
        <v>201</v>
      </c>
      <c r="D203" s="1" t="s">
        <v>1916</v>
      </c>
      <c r="E203" s="1" t="s">
        <v>24837</v>
      </c>
      <c r="F203" s="1" t="s">
        <v>25448</v>
      </c>
      <c r="G203" s="1" t="s">
        <v>26041</v>
      </c>
      <c r="H203" s="1" t="s">
        <v>26632</v>
      </c>
      <c r="I203" s="1" t="s">
        <v>10119</v>
      </c>
      <c r="J203" s="1"/>
      <c r="K203" s="1" t="s">
        <v>27124</v>
      </c>
      <c r="L203" s="1" t="s">
        <v>201</v>
      </c>
      <c r="M203" s="1" t="s">
        <v>11764</v>
      </c>
      <c r="N203" s="1" t="s">
        <v>13235</v>
      </c>
      <c r="O203" s="1" t="s">
        <v>201</v>
      </c>
      <c r="P203" s="1" t="s">
        <v>27133</v>
      </c>
      <c r="Q203" s="1" t="s">
        <v>27273</v>
      </c>
      <c r="R203" s="1" t="s">
        <v>14050</v>
      </c>
      <c r="S203" s="1" t="s">
        <v>201</v>
      </c>
      <c r="T203" s="1"/>
      <c r="U203" s="1"/>
      <c r="V203" s="1" t="s">
        <v>14062</v>
      </c>
      <c r="W203" s="1" t="s">
        <v>201</v>
      </c>
      <c r="X203" s="1"/>
    </row>
    <row r="204" spans="1:24">
      <c r="A204" s="1" t="s">
        <v>202</v>
      </c>
      <c r="B204" s="1"/>
      <c r="C204" s="1" t="s">
        <v>202</v>
      </c>
      <c r="D204" s="1" t="s">
        <v>1917</v>
      </c>
      <c r="E204" s="1" t="s">
        <v>24838</v>
      </c>
      <c r="F204" s="1" t="s">
        <v>25449</v>
      </c>
      <c r="G204" s="1" t="s">
        <v>26042</v>
      </c>
      <c r="H204" s="1" t="s">
        <v>26633</v>
      </c>
      <c r="I204" s="1" t="s">
        <v>10120</v>
      </c>
      <c r="J204" s="1"/>
      <c r="K204" s="1" t="s">
        <v>27124</v>
      </c>
      <c r="L204" s="1" t="s">
        <v>202</v>
      </c>
      <c r="M204" s="1" t="s">
        <v>11765</v>
      </c>
      <c r="N204" s="1" t="s">
        <v>13235</v>
      </c>
      <c r="O204" s="1" t="s">
        <v>202</v>
      </c>
      <c r="P204" s="1" t="s">
        <v>27133</v>
      </c>
      <c r="Q204" s="1" t="s">
        <v>27274</v>
      </c>
      <c r="R204" s="1" t="s">
        <v>14050</v>
      </c>
      <c r="S204" s="1" t="s">
        <v>202</v>
      </c>
      <c r="T204" s="1"/>
      <c r="U204" s="1"/>
      <c r="V204" s="1" t="s">
        <v>14062</v>
      </c>
      <c r="W204" s="1" t="s">
        <v>202</v>
      </c>
      <c r="X204" s="1"/>
    </row>
    <row r="205" spans="1:24">
      <c r="A205" s="1" t="s">
        <v>203</v>
      </c>
      <c r="B205" s="1"/>
      <c r="C205" s="1" t="s">
        <v>203</v>
      </c>
      <c r="D205" s="1" t="s">
        <v>1918</v>
      </c>
      <c r="E205" s="1" t="s">
        <v>3590</v>
      </c>
      <c r="F205" s="1" t="s">
        <v>5259</v>
      </c>
      <c r="G205" s="1" t="s">
        <v>6879</v>
      </c>
      <c r="H205" s="1" t="s">
        <v>8498</v>
      </c>
      <c r="I205" s="1" t="s">
        <v>10121</v>
      </c>
      <c r="J205" s="1"/>
      <c r="K205" s="1" t="s">
        <v>27124</v>
      </c>
      <c r="L205" s="1" t="s">
        <v>203</v>
      </c>
      <c r="M205" s="1" t="s">
        <v>11766</v>
      </c>
      <c r="N205" s="1" t="s">
        <v>13235</v>
      </c>
      <c r="O205" s="1" t="s">
        <v>203</v>
      </c>
      <c r="P205" s="1" t="s">
        <v>27133</v>
      </c>
      <c r="Q205" s="1" t="s">
        <v>27275</v>
      </c>
      <c r="R205" s="1" t="s">
        <v>14050</v>
      </c>
      <c r="S205" s="1" t="s">
        <v>203</v>
      </c>
      <c r="T205" s="1"/>
      <c r="U205" s="1"/>
      <c r="V205" s="1" t="s">
        <v>14062</v>
      </c>
      <c r="W205" s="1" t="s">
        <v>203</v>
      </c>
      <c r="X205" s="1"/>
    </row>
    <row r="206" spans="1:24">
      <c r="A206" s="1" t="s">
        <v>204</v>
      </c>
      <c r="B206" s="1"/>
      <c r="C206" s="1" t="s">
        <v>204</v>
      </c>
      <c r="D206" s="1" t="s">
        <v>1919</v>
      </c>
      <c r="E206" s="1" t="s">
        <v>20295</v>
      </c>
      <c r="F206" s="1" t="s">
        <v>21186</v>
      </c>
      <c r="G206" s="1" t="s">
        <v>22055</v>
      </c>
      <c r="H206" s="1" t="s">
        <v>22920</v>
      </c>
      <c r="I206" s="1" t="s">
        <v>10122</v>
      </c>
      <c r="J206" s="1"/>
      <c r="K206" s="1" t="s">
        <v>27124</v>
      </c>
      <c r="L206" s="1" t="s">
        <v>204</v>
      </c>
      <c r="M206" s="1" t="s">
        <v>11767</v>
      </c>
      <c r="N206" s="1" t="s">
        <v>13235</v>
      </c>
      <c r="O206" s="1" t="s">
        <v>204</v>
      </c>
      <c r="P206" s="1" t="s">
        <v>27133</v>
      </c>
      <c r="Q206" s="1" t="s">
        <v>27276</v>
      </c>
      <c r="R206" s="1" t="s">
        <v>14050</v>
      </c>
      <c r="S206" s="1" t="s">
        <v>204</v>
      </c>
      <c r="T206" s="1"/>
      <c r="U206" s="1"/>
      <c r="V206" s="1" t="s">
        <v>14062</v>
      </c>
      <c r="W206" s="1" t="s">
        <v>204</v>
      </c>
      <c r="X206" s="1"/>
    </row>
    <row r="207" spans="1:24">
      <c r="A207" s="1" t="s">
        <v>205</v>
      </c>
      <c r="B207" s="1"/>
      <c r="C207" s="1" t="s">
        <v>205</v>
      </c>
      <c r="D207" s="1" t="s">
        <v>1920</v>
      </c>
      <c r="E207" s="1" t="s">
        <v>3592</v>
      </c>
      <c r="F207" s="1" t="s">
        <v>5261</v>
      </c>
      <c r="G207" s="1" t="s">
        <v>6881</v>
      </c>
      <c r="H207" s="1" t="s">
        <v>8500</v>
      </c>
      <c r="I207" s="1" t="s">
        <v>10123</v>
      </c>
      <c r="J207" s="1"/>
      <c r="K207" s="1" t="s">
        <v>27124</v>
      </c>
      <c r="L207" s="1" t="s">
        <v>205</v>
      </c>
      <c r="M207" s="1" t="s">
        <v>11768</v>
      </c>
      <c r="N207" s="1" t="s">
        <v>13235</v>
      </c>
      <c r="O207" s="1" t="s">
        <v>205</v>
      </c>
      <c r="P207" s="1" t="s">
        <v>27133</v>
      </c>
      <c r="Q207" s="1" t="s">
        <v>27277</v>
      </c>
      <c r="R207" s="1" t="s">
        <v>14050</v>
      </c>
      <c r="S207" s="1" t="s">
        <v>205</v>
      </c>
      <c r="T207" s="1"/>
      <c r="U207" s="1"/>
      <c r="V207" s="1" t="s">
        <v>14062</v>
      </c>
      <c r="W207" s="1" t="s">
        <v>205</v>
      </c>
      <c r="X207" s="1"/>
    </row>
    <row r="208" spans="1:24">
      <c r="A208" s="1" t="s">
        <v>206</v>
      </c>
      <c r="B208" s="1"/>
      <c r="C208" s="1" t="s">
        <v>206</v>
      </c>
      <c r="D208" s="1" t="s">
        <v>1921</v>
      </c>
      <c r="E208" s="1" t="s">
        <v>20296</v>
      </c>
      <c r="F208" s="1" t="s">
        <v>21187</v>
      </c>
      <c r="G208" s="1" t="s">
        <v>22056</v>
      </c>
      <c r="H208" s="1" t="s">
        <v>22921</v>
      </c>
      <c r="I208" s="1" t="s">
        <v>10124</v>
      </c>
      <c r="J208" s="1"/>
      <c r="K208" s="1" t="s">
        <v>27124</v>
      </c>
      <c r="L208" s="1" t="s">
        <v>206</v>
      </c>
      <c r="M208" s="1" t="s">
        <v>11769</v>
      </c>
      <c r="N208" s="1" t="s">
        <v>13235</v>
      </c>
      <c r="O208" s="1" t="s">
        <v>206</v>
      </c>
      <c r="P208" s="1" t="s">
        <v>27133</v>
      </c>
      <c r="Q208" s="1" t="s">
        <v>27278</v>
      </c>
      <c r="R208" s="1" t="s">
        <v>14050</v>
      </c>
      <c r="S208" s="1" t="s">
        <v>206</v>
      </c>
      <c r="T208" s="1"/>
      <c r="U208" s="1"/>
      <c r="V208" s="1" t="s">
        <v>14062</v>
      </c>
      <c r="W208" s="1" t="s">
        <v>206</v>
      </c>
      <c r="X208" s="1"/>
    </row>
    <row r="209" spans="1:24">
      <c r="A209" s="1" t="s">
        <v>207</v>
      </c>
      <c r="B209" s="1"/>
      <c r="C209" s="1" t="s">
        <v>207</v>
      </c>
      <c r="D209" s="1" t="s">
        <v>1922</v>
      </c>
      <c r="E209" s="1" t="s">
        <v>24839</v>
      </c>
      <c r="F209" s="1" t="s">
        <v>25450</v>
      </c>
      <c r="G209" s="1" t="s">
        <v>26043</v>
      </c>
      <c r="H209" s="1" t="s">
        <v>26634</v>
      </c>
      <c r="I209" s="1" t="s">
        <v>10125</v>
      </c>
      <c r="J209" s="1"/>
      <c r="K209" s="1" t="s">
        <v>27124</v>
      </c>
      <c r="L209" s="1" t="s">
        <v>207</v>
      </c>
      <c r="M209" s="1" t="s">
        <v>11770</v>
      </c>
      <c r="N209" s="1" t="s">
        <v>13235</v>
      </c>
      <c r="O209" s="1" t="s">
        <v>207</v>
      </c>
      <c r="P209" s="1" t="s">
        <v>27133</v>
      </c>
      <c r="Q209" s="1" t="s">
        <v>27279</v>
      </c>
      <c r="R209" s="1" t="s">
        <v>14050</v>
      </c>
      <c r="S209" s="1" t="s">
        <v>207</v>
      </c>
      <c r="T209" s="1"/>
      <c r="U209" s="1"/>
      <c r="V209" s="1" t="s">
        <v>14062</v>
      </c>
      <c r="W209" s="1" t="s">
        <v>207</v>
      </c>
      <c r="X209" s="1"/>
    </row>
    <row r="210" spans="1:24">
      <c r="A210" s="1" t="s">
        <v>208</v>
      </c>
      <c r="B210" s="1"/>
      <c r="C210" s="1" t="s">
        <v>208</v>
      </c>
      <c r="D210" s="1" t="s">
        <v>1923</v>
      </c>
      <c r="E210" s="1" t="s">
        <v>20297</v>
      </c>
      <c r="F210" s="1" t="s">
        <v>21188</v>
      </c>
      <c r="G210" s="1" t="s">
        <v>22057</v>
      </c>
      <c r="H210" s="1" t="s">
        <v>22922</v>
      </c>
      <c r="I210" s="1" t="s">
        <v>10126</v>
      </c>
      <c r="J210" s="1"/>
      <c r="K210" s="1" t="s">
        <v>27124</v>
      </c>
      <c r="L210" s="1" t="s">
        <v>208</v>
      </c>
      <c r="M210" s="1" t="s">
        <v>11771</v>
      </c>
      <c r="N210" s="1" t="s">
        <v>13235</v>
      </c>
      <c r="O210" s="1" t="s">
        <v>208</v>
      </c>
      <c r="P210" s="1" t="s">
        <v>27133</v>
      </c>
      <c r="Q210" s="1" t="s">
        <v>27280</v>
      </c>
      <c r="R210" s="1" t="s">
        <v>14050</v>
      </c>
      <c r="S210" s="1" t="s">
        <v>208</v>
      </c>
      <c r="T210" s="1"/>
      <c r="U210" s="1"/>
      <c r="V210" s="1" t="s">
        <v>14062</v>
      </c>
      <c r="W210" s="1" t="s">
        <v>208</v>
      </c>
      <c r="X210" s="1"/>
    </row>
    <row r="211" spans="1:24">
      <c r="A211" s="1" t="s">
        <v>209</v>
      </c>
      <c r="B211" s="1"/>
      <c r="C211" s="1" t="s">
        <v>209</v>
      </c>
      <c r="D211" s="1" t="s">
        <v>1924</v>
      </c>
      <c r="E211" s="1" t="s">
        <v>20298</v>
      </c>
      <c r="F211" s="1" t="s">
        <v>21189</v>
      </c>
      <c r="G211" s="1" t="s">
        <v>22058</v>
      </c>
      <c r="H211" s="1" t="s">
        <v>22923</v>
      </c>
      <c r="I211" s="1" t="s">
        <v>10127</v>
      </c>
      <c r="J211" s="1"/>
      <c r="K211" s="1" t="s">
        <v>27124</v>
      </c>
      <c r="L211" s="1" t="s">
        <v>209</v>
      </c>
      <c r="M211" s="1" t="s">
        <v>11772</v>
      </c>
      <c r="N211" s="1" t="s">
        <v>13235</v>
      </c>
      <c r="O211" s="1" t="s">
        <v>209</v>
      </c>
      <c r="P211" s="1" t="s">
        <v>27133</v>
      </c>
      <c r="Q211" s="1" t="s">
        <v>27281</v>
      </c>
      <c r="R211" s="1" t="s">
        <v>14050</v>
      </c>
      <c r="S211" s="1" t="s">
        <v>209</v>
      </c>
      <c r="T211" s="1"/>
      <c r="U211" s="1"/>
      <c r="V211" s="1" t="s">
        <v>14062</v>
      </c>
      <c r="W211" s="1" t="s">
        <v>209</v>
      </c>
      <c r="X211" s="1"/>
    </row>
    <row r="212" spans="1:24">
      <c r="A212" s="1" t="s">
        <v>210</v>
      </c>
      <c r="B212" s="1"/>
      <c r="C212" s="1" t="s">
        <v>210</v>
      </c>
      <c r="D212" s="1" t="s">
        <v>1925</v>
      </c>
      <c r="E212" s="1" t="s">
        <v>3597</v>
      </c>
      <c r="F212" s="1" t="s">
        <v>5266</v>
      </c>
      <c r="G212" s="1" t="s">
        <v>6886</v>
      </c>
      <c r="H212" s="1" t="s">
        <v>8505</v>
      </c>
      <c r="I212" s="1" t="s">
        <v>10128</v>
      </c>
      <c r="J212" s="1"/>
      <c r="K212" s="1" t="s">
        <v>27124</v>
      </c>
      <c r="L212" s="1" t="s">
        <v>210</v>
      </c>
      <c r="M212" s="1" t="s">
        <v>11773</v>
      </c>
      <c r="N212" s="1" t="s">
        <v>13235</v>
      </c>
      <c r="O212" s="1" t="s">
        <v>210</v>
      </c>
      <c r="P212" s="1" t="s">
        <v>27133</v>
      </c>
      <c r="Q212" s="1" t="s">
        <v>27282</v>
      </c>
      <c r="R212" s="1" t="s">
        <v>14050</v>
      </c>
      <c r="S212" s="1" t="s">
        <v>210</v>
      </c>
      <c r="T212" s="1"/>
      <c r="U212" s="1"/>
      <c r="V212" s="1" t="s">
        <v>14062</v>
      </c>
      <c r="W212" s="1" t="s">
        <v>210</v>
      </c>
      <c r="X212" s="1"/>
    </row>
    <row r="213" spans="1:24">
      <c r="A213" s="1" t="s">
        <v>211</v>
      </c>
      <c r="B213" s="1"/>
      <c r="C213" s="1" t="s">
        <v>211</v>
      </c>
      <c r="D213" s="1" t="s">
        <v>1926</v>
      </c>
      <c r="E213" s="1" t="s">
        <v>24840</v>
      </c>
      <c r="F213" s="1" t="s">
        <v>25451</v>
      </c>
      <c r="G213" s="1" t="s">
        <v>26044</v>
      </c>
      <c r="H213" s="1" t="s">
        <v>26635</v>
      </c>
      <c r="I213" s="1" t="s">
        <v>10129</v>
      </c>
      <c r="J213" s="1"/>
      <c r="K213" s="1" t="s">
        <v>27124</v>
      </c>
      <c r="L213" s="1" t="s">
        <v>211</v>
      </c>
      <c r="M213" s="1" t="s">
        <v>11774</v>
      </c>
      <c r="N213" s="1" t="s">
        <v>13235</v>
      </c>
      <c r="O213" s="1" t="s">
        <v>211</v>
      </c>
      <c r="P213" s="1" t="s">
        <v>27133</v>
      </c>
      <c r="Q213" s="1" t="s">
        <v>27283</v>
      </c>
      <c r="R213" s="1" t="s">
        <v>14050</v>
      </c>
      <c r="S213" s="1" t="s">
        <v>211</v>
      </c>
      <c r="T213" s="1"/>
      <c r="U213" s="1"/>
      <c r="V213" s="1" t="s">
        <v>14062</v>
      </c>
      <c r="W213" s="1" t="s">
        <v>211</v>
      </c>
      <c r="X213" s="1"/>
    </row>
    <row r="214" spans="1:24">
      <c r="A214" s="1" t="s">
        <v>212</v>
      </c>
      <c r="B214" s="1"/>
      <c r="C214" s="1" t="s">
        <v>212</v>
      </c>
      <c r="D214" s="1" t="s">
        <v>1927</v>
      </c>
      <c r="E214" s="1" t="s">
        <v>3599</v>
      </c>
      <c r="F214" s="1" t="s">
        <v>5268</v>
      </c>
      <c r="G214" s="1" t="s">
        <v>6888</v>
      </c>
      <c r="H214" s="1" t="s">
        <v>8507</v>
      </c>
      <c r="I214" s="1" t="s">
        <v>10130</v>
      </c>
      <c r="J214" s="1"/>
      <c r="K214" s="1" t="s">
        <v>27124</v>
      </c>
      <c r="L214" s="1" t="s">
        <v>212</v>
      </c>
      <c r="M214" s="1" t="s">
        <v>11775</v>
      </c>
      <c r="N214" s="1" t="s">
        <v>13235</v>
      </c>
      <c r="O214" s="1" t="s">
        <v>212</v>
      </c>
      <c r="P214" s="1" t="s">
        <v>27133</v>
      </c>
      <c r="Q214" s="1" t="s">
        <v>27284</v>
      </c>
      <c r="R214" s="1" t="s">
        <v>14050</v>
      </c>
      <c r="S214" s="1" t="s">
        <v>212</v>
      </c>
      <c r="T214" s="1"/>
      <c r="U214" s="1"/>
      <c r="V214" s="1" t="s">
        <v>14062</v>
      </c>
      <c r="W214" s="1" t="s">
        <v>212</v>
      </c>
      <c r="X214" s="1"/>
    </row>
    <row r="215" spans="1:24">
      <c r="A215" s="1" t="s">
        <v>213</v>
      </c>
      <c r="B215" s="1"/>
      <c r="C215" s="1" t="s">
        <v>213</v>
      </c>
      <c r="D215" s="1" t="s">
        <v>1928</v>
      </c>
      <c r="E215" s="1" t="s">
        <v>20301</v>
      </c>
      <c r="F215" s="1" t="s">
        <v>21192</v>
      </c>
      <c r="G215" s="1" t="s">
        <v>22061</v>
      </c>
      <c r="H215" s="1" t="s">
        <v>22926</v>
      </c>
      <c r="I215" s="1" t="s">
        <v>10131</v>
      </c>
      <c r="J215" s="1"/>
      <c r="K215" s="1" t="s">
        <v>27124</v>
      </c>
      <c r="L215" s="1" t="s">
        <v>213</v>
      </c>
      <c r="M215" s="1" t="s">
        <v>11776</v>
      </c>
      <c r="N215" s="1" t="s">
        <v>13235</v>
      </c>
      <c r="O215" s="1" t="s">
        <v>213</v>
      </c>
      <c r="P215" s="1" t="s">
        <v>27133</v>
      </c>
      <c r="Q215" s="1" t="s">
        <v>27285</v>
      </c>
      <c r="R215" s="1" t="s">
        <v>14050</v>
      </c>
      <c r="S215" s="1" t="s">
        <v>213</v>
      </c>
      <c r="T215" s="1"/>
      <c r="U215" s="1"/>
      <c r="V215" s="1" t="s">
        <v>14062</v>
      </c>
      <c r="W215" s="1" t="s">
        <v>213</v>
      </c>
      <c r="X215" s="1"/>
    </row>
    <row r="216" spans="1:24">
      <c r="A216" s="1" t="s">
        <v>214</v>
      </c>
      <c r="B216" s="1"/>
      <c r="C216" s="1" t="s">
        <v>214</v>
      </c>
      <c r="D216" s="1" t="s">
        <v>1929</v>
      </c>
      <c r="E216" s="1" t="s">
        <v>24841</v>
      </c>
      <c r="F216" s="1" t="s">
        <v>25452</v>
      </c>
      <c r="G216" s="1" t="s">
        <v>26045</v>
      </c>
      <c r="H216" s="1" t="s">
        <v>26636</v>
      </c>
      <c r="I216" s="1" t="s">
        <v>10132</v>
      </c>
      <c r="J216" s="1"/>
      <c r="K216" s="1" t="s">
        <v>27124</v>
      </c>
      <c r="L216" s="1" t="s">
        <v>214</v>
      </c>
      <c r="M216" s="1" t="s">
        <v>11777</v>
      </c>
      <c r="N216" s="1" t="s">
        <v>13235</v>
      </c>
      <c r="O216" s="1" t="s">
        <v>214</v>
      </c>
      <c r="P216" s="1" t="s">
        <v>27133</v>
      </c>
      <c r="Q216" s="1" t="s">
        <v>27286</v>
      </c>
      <c r="R216" s="1" t="s">
        <v>14050</v>
      </c>
      <c r="S216" s="1" t="s">
        <v>214</v>
      </c>
      <c r="T216" s="1"/>
      <c r="U216" s="1"/>
      <c r="V216" s="1" t="s">
        <v>14062</v>
      </c>
      <c r="W216" s="1" t="s">
        <v>214</v>
      </c>
      <c r="X216" s="1"/>
    </row>
    <row r="217" spans="1:24">
      <c r="A217" s="1" t="s">
        <v>215</v>
      </c>
      <c r="B217" s="1"/>
      <c r="C217" s="1" t="s">
        <v>215</v>
      </c>
      <c r="D217" s="1" t="s">
        <v>1930</v>
      </c>
      <c r="E217" s="1" t="s">
        <v>24842</v>
      </c>
      <c r="F217" s="1" t="s">
        <v>25453</v>
      </c>
      <c r="G217" s="1" t="s">
        <v>26046</v>
      </c>
      <c r="H217" s="1" t="s">
        <v>26637</v>
      </c>
      <c r="I217" s="1" t="s">
        <v>10133</v>
      </c>
      <c r="J217" s="1"/>
      <c r="K217" s="1" t="s">
        <v>27124</v>
      </c>
      <c r="L217" s="1" t="s">
        <v>215</v>
      </c>
      <c r="M217" s="1" t="s">
        <v>11778</v>
      </c>
      <c r="N217" s="1" t="s">
        <v>13235</v>
      </c>
      <c r="O217" s="1" t="s">
        <v>215</v>
      </c>
      <c r="P217" s="1" t="s">
        <v>27133</v>
      </c>
      <c r="Q217" s="1" t="s">
        <v>27287</v>
      </c>
      <c r="R217" s="1" t="s">
        <v>14050</v>
      </c>
      <c r="S217" s="1" t="s">
        <v>215</v>
      </c>
      <c r="T217" s="1"/>
      <c r="U217" s="1"/>
      <c r="V217" s="1" t="s">
        <v>14062</v>
      </c>
      <c r="W217" s="1" t="s">
        <v>215</v>
      </c>
      <c r="X217" s="1"/>
    </row>
    <row r="218" spans="1:24">
      <c r="A218" s="1" t="s">
        <v>216</v>
      </c>
      <c r="B218" s="1"/>
      <c r="C218" s="1" t="s">
        <v>216</v>
      </c>
      <c r="D218" s="1" t="s">
        <v>1931</v>
      </c>
      <c r="E218" s="1" t="s">
        <v>24843</v>
      </c>
      <c r="F218" s="1" t="s">
        <v>25454</v>
      </c>
      <c r="G218" s="1" t="s">
        <v>26047</v>
      </c>
      <c r="H218" s="1" t="s">
        <v>26638</v>
      </c>
      <c r="I218" s="1" t="s">
        <v>10134</v>
      </c>
      <c r="J218" s="1"/>
      <c r="K218" s="1" t="s">
        <v>27124</v>
      </c>
      <c r="L218" s="1" t="s">
        <v>216</v>
      </c>
      <c r="M218" s="1" t="s">
        <v>11779</v>
      </c>
      <c r="N218" s="1" t="s">
        <v>13235</v>
      </c>
      <c r="O218" s="1" t="s">
        <v>216</v>
      </c>
      <c r="P218" s="1" t="s">
        <v>27133</v>
      </c>
      <c r="Q218" s="1" t="s">
        <v>27288</v>
      </c>
      <c r="R218" s="1" t="s">
        <v>14050</v>
      </c>
      <c r="S218" s="1" t="s">
        <v>216</v>
      </c>
      <c r="T218" s="1"/>
      <c r="U218" s="1"/>
      <c r="V218" s="1" t="s">
        <v>14062</v>
      </c>
      <c r="W218" s="1" t="s">
        <v>216</v>
      </c>
      <c r="X218" s="1"/>
    </row>
    <row r="219" spans="1:24">
      <c r="A219" s="1" t="s">
        <v>217</v>
      </c>
      <c r="B219" s="1"/>
      <c r="C219" s="1" t="s">
        <v>217</v>
      </c>
      <c r="D219" s="1" t="s">
        <v>1932</v>
      </c>
      <c r="E219" s="1" t="s">
        <v>24844</v>
      </c>
      <c r="F219" s="1" t="s">
        <v>25455</v>
      </c>
      <c r="G219" s="1" t="s">
        <v>26048</v>
      </c>
      <c r="H219" s="1" t="s">
        <v>26639</v>
      </c>
      <c r="I219" s="1" t="s">
        <v>10135</v>
      </c>
      <c r="J219" s="1"/>
      <c r="K219" s="1" t="s">
        <v>27124</v>
      </c>
      <c r="L219" s="1" t="s">
        <v>217</v>
      </c>
      <c r="M219" s="1" t="s">
        <v>11780</v>
      </c>
      <c r="N219" s="1" t="s">
        <v>13235</v>
      </c>
      <c r="O219" s="1" t="s">
        <v>217</v>
      </c>
      <c r="P219" s="1" t="s">
        <v>27133</v>
      </c>
      <c r="Q219" s="1" t="s">
        <v>27289</v>
      </c>
      <c r="R219" s="1" t="s">
        <v>14050</v>
      </c>
      <c r="S219" s="1" t="s">
        <v>217</v>
      </c>
      <c r="T219" s="1"/>
      <c r="U219" s="1"/>
      <c r="V219" s="1" t="s">
        <v>14062</v>
      </c>
      <c r="W219" s="1" t="s">
        <v>217</v>
      </c>
      <c r="X219" s="1"/>
    </row>
    <row r="220" spans="1:24">
      <c r="A220" s="1" t="s">
        <v>218</v>
      </c>
      <c r="B220" s="1"/>
      <c r="C220" s="1" t="s">
        <v>218</v>
      </c>
      <c r="D220" s="1" t="s">
        <v>1933</v>
      </c>
      <c r="E220" s="1" t="s">
        <v>24845</v>
      </c>
      <c r="F220" s="1" t="s">
        <v>25456</v>
      </c>
      <c r="G220" s="1" t="s">
        <v>26049</v>
      </c>
      <c r="H220" s="1" t="s">
        <v>26640</v>
      </c>
      <c r="I220" s="1" t="s">
        <v>10136</v>
      </c>
      <c r="J220" s="1"/>
      <c r="K220" s="1" t="s">
        <v>27124</v>
      </c>
      <c r="L220" s="1" t="s">
        <v>218</v>
      </c>
      <c r="M220" s="1" t="s">
        <v>11781</v>
      </c>
      <c r="N220" s="1" t="s">
        <v>13235</v>
      </c>
      <c r="O220" s="1" t="s">
        <v>218</v>
      </c>
      <c r="P220" s="1" t="s">
        <v>27133</v>
      </c>
      <c r="Q220" s="1" t="s">
        <v>27290</v>
      </c>
      <c r="R220" s="1" t="s">
        <v>14050</v>
      </c>
      <c r="S220" s="1" t="s">
        <v>218</v>
      </c>
      <c r="T220" s="1"/>
      <c r="U220" s="1"/>
      <c r="V220" s="1" t="s">
        <v>14062</v>
      </c>
      <c r="W220" s="1" t="s">
        <v>218</v>
      </c>
      <c r="X220" s="1"/>
    </row>
    <row r="221" spans="1:24">
      <c r="A221" s="1" t="s">
        <v>219</v>
      </c>
      <c r="B221" s="1"/>
      <c r="C221" s="1" t="s">
        <v>219</v>
      </c>
      <c r="D221" s="1" t="s">
        <v>1934</v>
      </c>
      <c r="E221" s="1" t="s">
        <v>24846</v>
      </c>
      <c r="F221" s="1" t="s">
        <v>25457</v>
      </c>
      <c r="G221" s="1" t="s">
        <v>26050</v>
      </c>
      <c r="H221" s="1" t="s">
        <v>26641</v>
      </c>
      <c r="I221" s="1" t="s">
        <v>10137</v>
      </c>
      <c r="J221" s="1"/>
      <c r="K221" s="1" t="s">
        <v>27124</v>
      </c>
      <c r="L221" s="1" t="s">
        <v>219</v>
      </c>
      <c r="M221" s="1" t="s">
        <v>11782</v>
      </c>
      <c r="N221" s="1" t="s">
        <v>13235</v>
      </c>
      <c r="O221" s="1" t="s">
        <v>219</v>
      </c>
      <c r="P221" s="1" t="s">
        <v>27133</v>
      </c>
      <c r="Q221" s="1" t="s">
        <v>27291</v>
      </c>
      <c r="R221" s="1" t="s">
        <v>14050</v>
      </c>
      <c r="S221" s="1" t="s">
        <v>219</v>
      </c>
      <c r="T221" s="1"/>
      <c r="U221" s="1"/>
      <c r="V221" s="1" t="s">
        <v>14062</v>
      </c>
      <c r="W221" s="1" t="s">
        <v>219</v>
      </c>
      <c r="X221" s="1"/>
    </row>
    <row r="222" spans="1:24">
      <c r="A222" s="1" t="s">
        <v>220</v>
      </c>
      <c r="B222" s="1"/>
      <c r="C222" s="1" t="s">
        <v>220</v>
      </c>
      <c r="D222" s="1" t="s">
        <v>1935</v>
      </c>
      <c r="E222" s="1" t="s">
        <v>14265</v>
      </c>
      <c r="F222" s="1" t="s">
        <v>15338</v>
      </c>
      <c r="G222" s="1" t="s">
        <v>16383</v>
      </c>
      <c r="H222" s="1" t="s">
        <v>17427</v>
      </c>
      <c r="I222" s="1" t="s">
        <v>10138</v>
      </c>
      <c r="J222" s="1"/>
      <c r="K222" s="1" t="s">
        <v>27124</v>
      </c>
      <c r="L222" s="1" t="s">
        <v>220</v>
      </c>
      <c r="M222" s="1" t="s">
        <v>11783</v>
      </c>
      <c r="N222" s="1" t="s">
        <v>13235</v>
      </c>
      <c r="O222" s="1" t="s">
        <v>220</v>
      </c>
      <c r="P222" s="1" t="s">
        <v>27133</v>
      </c>
      <c r="Q222" s="1" t="s">
        <v>27292</v>
      </c>
      <c r="R222" s="1" t="s">
        <v>14050</v>
      </c>
      <c r="S222" s="1" t="s">
        <v>220</v>
      </c>
      <c r="T222" s="1"/>
      <c r="U222" s="1"/>
      <c r="V222" s="1" t="s">
        <v>14062</v>
      </c>
      <c r="W222" s="1" t="s">
        <v>220</v>
      </c>
      <c r="X222" s="1"/>
    </row>
    <row r="223" spans="1:24">
      <c r="A223" s="1" t="s">
        <v>221</v>
      </c>
      <c r="B223" s="1"/>
      <c r="C223" s="1" t="s">
        <v>221</v>
      </c>
      <c r="D223" s="1" t="s">
        <v>1936</v>
      </c>
      <c r="E223" s="1" t="s">
        <v>3608</v>
      </c>
      <c r="F223" s="1" t="s">
        <v>5277</v>
      </c>
      <c r="G223" s="1" t="s">
        <v>6897</v>
      </c>
      <c r="H223" s="1" t="s">
        <v>8516</v>
      </c>
      <c r="I223" s="1" t="s">
        <v>10139</v>
      </c>
      <c r="J223" s="1"/>
      <c r="K223" s="1" t="s">
        <v>27124</v>
      </c>
      <c r="L223" s="1" t="s">
        <v>221</v>
      </c>
      <c r="M223" s="1" t="s">
        <v>11784</v>
      </c>
      <c r="N223" s="1" t="s">
        <v>13235</v>
      </c>
      <c r="O223" s="1" t="s">
        <v>221</v>
      </c>
      <c r="P223" s="1" t="s">
        <v>27133</v>
      </c>
      <c r="Q223" s="1" t="s">
        <v>27293</v>
      </c>
      <c r="R223" s="1" t="s">
        <v>14050</v>
      </c>
      <c r="S223" s="1" t="s">
        <v>221</v>
      </c>
      <c r="T223" s="1"/>
      <c r="U223" s="1"/>
      <c r="V223" s="1" t="s">
        <v>14062</v>
      </c>
      <c r="W223" s="1" t="s">
        <v>221</v>
      </c>
      <c r="X223" s="1"/>
    </row>
    <row r="224" spans="1:24">
      <c r="A224" s="1" t="s">
        <v>222</v>
      </c>
      <c r="B224" s="1"/>
      <c r="C224" s="1" t="s">
        <v>222</v>
      </c>
      <c r="D224" s="1" t="s">
        <v>1937</v>
      </c>
      <c r="E224" s="1" t="s">
        <v>24847</v>
      </c>
      <c r="F224" s="1" t="s">
        <v>25458</v>
      </c>
      <c r="G224" s="1" t="s">
        <v>26051</v>
      </c>
      <c r="H224" s="1" t="s">
        <v>26642</v>
      </c>
      <c r="I224" s="1" t="s">
        <v>10140</v>
      </c>
      <c r="J224" s="1"/>
      <c r="K224" s="1" t="s">
        <v>27124</v>
      </c>
      <c r="L224" s="1" t="s">
        <v>222</v>
      </c>
      <c r="M224" s="1" t="s">
        <v>11785</v>
      </c>
      <c r="N224" s="1" t="s">
        <v>13235</v>
      </c>
      <c r="O224" s="1" t="s">
        <v>222</v>
      </c>
      <c r="P224" s="1" t="s">
        <v>27133</v>
      </c>
      <c r="Q224" s="1" t="s">
        <v>27294</v>
      </c>
      <c r="R224" s="1" t="s">
        <v>14050</v>
      </c>
      <c r="S224" s="1" t="s">
        <v>222</v>
      </c>
      <c r="T224" s="1"/>
      <c r="U224" s="1"/>
      <c r="V224" s="1" t="s">
        <v>14062</v>
      </c>
      <c r="W224" s="1" t="s">
        <v>222</v>
      </c>
      <c r="X224" s="1"/>
    </row>
    <row r="225" spans="1:24">
      <c r="A225" s="1" t="s">
        <v>223</v>
      </c>
      <c r="B225" s="1"/>
      <c r="C225" s="1" t="s">
        <v>223</v>
      </c>
      <c r="D225" s="1" t="s">
        <v>1938</v>
      </c>
      <c r="E225" s="1" t="s">
        <v>24848</v>
      </c>
      <c r="F225" s="1" t="s">
        <v>25459</v>
      </c>
      <c r="G225" s="1" t="s">
        <v>26052</v>
      </c>
      <c r="H225" s="1" t="s">
        <v>26643</v>
      </c>
      <c r="I225" s="1" t="s">
        <v>10141</v>
      </c>
      <c r="J225" s="1"/>
      <c r="K225" s="1" t="s">
        <v>27124</v>
      </c>
      <c r="L225" s="1" t="s">
        <v>223</v>
      </c>
      <c r="M225" s="1" t="s">
        <v>11786</v>
      </c>
      <c r="N225" s="1" t="s">
        <v>13235</v>
      </c>
      <c r="O225" s="1" t="s">
        <v>223</v>
      </c>
      <c r="P225" s="1" t="s">
        <v>27133</v>
      </c>
      <c r="Q225" s="1" t="s">
        <v>27295</v>
      </c>
      <c r="R225" s="1" t="s">
        <v>14050</v>
      </c>
      <c r="S225" s="1" t="s">
        <v>223</v>
      </c>
      <c r="T225" s="1"/>
      <c r="U225" s="1"/>
      <c r="V225" s="1" t="s">
        <v>14062</v>
      </c>
      <c r="W225" s="1" t="s">
        <v>223</v>
      </c>
      <c r="X225" s="1"/>
    </row>
    <row r="226" spans="1:24">
      <c r="A226" s="1" t="s">
        <v>224</v>
      </c>
      <c r="B226" s="1"/>
      <c r="C226" s="1" t="s">
        <v>224</v>
      </c>
      <c r="D226" s="1" t="s">
        <v>1939</v>
      </c>
      <c r="E226" s="1" t="s">
        <v>3611</v>
      </c>
      <c r="F226" s="1" t="s">
        <v>5280</v>
      </c>
      <c r="G226" s="1" t="s">
        <v>6900</v>
      </c>
      <c r="H226" s="1" t="s">
        <v>8519</v>
      </c>
      <c r="I226" s="1" t="s">
        <v>10142</v>
      </c>
      <c r="J226" s="1"/>
      <c r="K226" s="1" t="s">
        <v>27124</v>
      </c>
      <c r="L226" s="1" t="s">
        <v>224</v>
      </c>
      <c r="M226" s="1" t="s">
        <v>11787</v>
      </c>
      <c r="N226" s="1" t="s">
        <v>13235</v>
      </c>
      <c r="O226" s="1" t="s">
        <v>224</v>
      </c>
      <c r="P226" s="1" t="s">
        <v>27133</v>
      </c>
      <c r="Q226" s="1" t="s">
        <v>27296</v>
      </c>
      <c r="R226" s="1" t="s">
        <v>14050</v>
      </c>
      <c r="S226" s="1" t="s">
        <v>224</v>
      </c>
      <c r="T226" s="1"/>
      <c r="U226" s="1"/>
      <c r="V226" s="1" t="s">
        <v>14062</v>
      </c>
      <c r="W226" s="1" t="s">
        <v>224</v>
      </c>
      <c r="X226" s="1"/>
    </row>
    <row r="227" spans="1:24">
      <c r="A227" s="1" t="s">
        <v>225</v>
      </c>
      <c r="B227" s="1"/>
      <c r="C227" s="1" t="s">
        <v>225</v>
      </c>
      <c r="D227" s="1" t="s">
        <v>1940</v>
      </c>
      <c r="E227" s="1" t="s">
        <v>14268</v>
      </c>
      <c r="F227" s="1" t="s">
        <v>15341</v>
      </c>
      <c r="G227" s="1" t="s">
        <v>16386</v>
      </c>
      <c r="H227" s="1" t="s">
        <v>17430</v>
      </c>
      <c r="I227" s="1" t="s">
        <v>10143</v>
      </c>
      <c r="J227" s="1"/>
      <c r="K227" s="1" t="s">
        <v>27124</v>
      </c>
      <c r="L227" s="1" t="s">
        <v>225</v>
      </c>
      <c r="M227" s="1" t="s">
        <v>11788</v>
      </c>
      <c r="N227" s="1" t="s">
        <v>13235</v>
      </c>
      <c r="O227" s="1" t="s">
        <v>225</v>
      </c>
      <c r="P227" s="1" t="s">
        <v>27133</v>
      </c>
      <c r="Q227" s="1" t="s">
        <v>27297</v>
      </c>
      <c r="R227" s="1" t="s">
        <v>14050</v>
      </c>
      <c r="S227" s="1" t="s">
        <v>225</v>
      </c>
      <c r="T227" s="1"/>
      <c r="U227" s="1"/>
      <c r="V227" s="1" t="s">
        <v>14062</v>
      </c>
      <c r="W227" s="1" t="s">
        <v>225</v>
      </c>
      <c r="X227" s="1"/>
    </row>
    <row r="228" spans="1:24">
      <c r="A228" s="1" t="s">
        <v>226</v>
      </c>
      <c r="B228" s="1"/>
      <c r="C228" s="1" t="s">
        <v>226</v>
      </c>
      <c r="D228" s="1" t="s">
        <v>1941</v>
      </c>
      <c r="E228" s="1" t="s">
        <v>14269</v>
      </c>
      <c r="F228" s="1" t="s">
        <v>15342</v>
      </c>
      <c r="G228" s="1" t="s">
        <v>16387</v>
      </c>
      <c r="H228" s="1" t="s">
        <v>17431</v>
      </c>
      <c r="I228" s="1" t="s">
        <v>10144</v>
      </c>
      <c r="J228" s="1"/>
      <c r="K228" s="1" t="s">
        <v>27124</v>
      </c>
      <c r="L228" s="1" t="s">
        <v>226</v>
      </c>
      <c r="M228" s="1" t="s">
        <v>11789</v>
      </c>
      <c r="N228" s="1" t="s">
        <v>13235</v>
      </c>
      <c r="O228" s="1" t="s">
        <v>226</v>
      </c>
      <c r="P228" s="1" t="s">
        <v>27133</v>
      </c>
      <c r="Q228" s="1" t="s">
        <v>27298</v>
      </c>
      <c r="R228" s="1" t="s">
        <v>14050</v>
      </c>
      <c r="S228" s="1" t="s">
        <v>226</v>
      </c>
      <c r="T228" s="1"/>
      <c r="U228" s="1"/>
      <c r="V228" s="1" t="s">
        <v>14062</v>
      </c>
      <c r="W228" s="1" t="s">
        <v>226</v>
      </c>
      <c r="X228" s="1"/>
    </row>
    <row r="229" spans="1:24">
      <c r="A229" s="1" t="s">
        <v>227</v>
      </c>
      <c r="B229" s="1"/>
      <c r="C229" s="1" t="s">
        <v>227</v>
      </c>
      <c r="D229" s="1" t="s">
        <v>1942</v>
      </c>
      <c r="E229" s="1" t="s">
        <v>14270</v>
      </c>
      <c r="F229" s="1" t="s">
        <v>15343</v>
      </c>
      <c r="G229" s="1" t="s">
        <v>16388</v>
      </c>
      <c r="H229" s="1" t="s">
        <v>17432</v>
      </c>
      <c r="I229" s="1" t="s">
        <v>10145</v>
      </c>
      <c r="J229" s="1"/>
      <c r="K229" s="1" t="s">
        <v>27124</v>
      </c>
      <c r="L229" s="1" t="s">
        <v>227</v>
      </c>
      <c r="M229" s="1" t="s">
        <v>11790</v>
      </c>
      <c r="N229" s="1" t="s">
        <v>13235</v>
      </c>
      <c r="O229" s="1" t="s">
        <v>227</v>
      </c>
      <c r="P229" s="1" t="s">
        <v>27133</v>
      </c>
      <c r="Q229" s="1" t="s">
        <v>27299</v>
      </c>
      <c r="R229" s="1" t="s">
        <v>14050</v>
      </c>
      <c r="S229" s="1" t="s">
        <v>227</v>
      </c>
      <c r="T229" s="1"/>
      <c r="U229" s="1"/>
      <c r="V229" s="1" t="s">
        <v>14062</v>
      </c>
      <c r="W229" s="1" t="s">
        <v>227</v>
      </c>
      <c r="X229" s="1"/>
    </row>
    <row r="230" spans="1:24">
      <c r="A230" s="1" t="s">
        <v>228</v>
      </c>
      <c r="B230" s="1"/>
      <c r="C230" s="1" t="s">
        <v>228</v>
      </c>
      <c r="D230" s="1" t="s">
        <v>1943</v>
      </c>
      <c r="E230" s="1" t="s">
        <v>24849</v>
      </c>
      <c r="F230" s="1" t="s">
        <v>25460</v>
      </c>
      <c r="G230" s="1" t="s">
        <v>26053</v>
      </c>
      <c r="H230" s="1" t="s">
        <v>26644</v>
      </c>
      <c r="I230" s="1" t="s">
        <v>10146</v>
      </c>
      <c r="J230" s="1"/>
      <c r="K230" s="1" t="s">
        <v>27124</v>
      </c>
      <c r="L230" s="1" t="s">
        <v>228</v>
      </c>
      <c r="M230" s="1" t="s">
        <v>11791</v>
      </c>
      <c r="N230" s="1" t="s">
        <v>13235</v>
      </c>
      <c r="O230" s="1" t="s">
        <v>228</v>
      </c>
      <c r="P230" s="1" t="s">
        <v>27133</v>
      </c>
      <c r="Q230" s="1" t="s">
        <v>27300</v>
      </c>
      <c r="R230" s="1" t="s">
        <v>14050</v>
      </c>
      <c r="S230" s="1" t="s">
        <v>228</v>
      </c>
      <c r="T230" s="1"/>
      <c r="U230" s="1"/>
      <c r="V230" s="1" t="s">
        <v>14062</v>
      </c>
      <c r="W230" s="1" t="s">
        <v>228</v>
      </c>
      <c r="X230" s="1"/>
    </row>
    <row r="231" spans="1:24">
      <c r="A231" s="1" t="s">
        <v>229</v>
      </c>
      <c r="B231" s="1"/>
      <c r="C231" s="1" t="s">
        <v>229</v>
      </c>
      <c r="D231" s="1" t="s">
        <v>1944</v>
      </c>
      <c r="E231" s="1" t="s">
        <v>24850</v>
      </c>
      <c r="F231" s="1" t="s">
        <v>25461</v>
      </c>
      <c r="G231" s="1" t="s">
        <v>26054</v>
      </c>
      <c r="H231" s="1" t="s">
        <v>26645</v>
      </c>
      <c r="I231" s="1" t="s">
        <v>10147</v>
      </c>
      <c r="J231" s="1"/>
      <c r="K231" s="1" t="s">
        <v>27124</v>
      </c>
      <c r="L231" s="1" t="s">
        <v>229</v>
      </c>
      <c r="M231" s="1" t="s">
        <v>11792</v>
      </c>
      <c r="N231" s="1" t="s">
        <v>13235</v>
      </c>
      <c r="O231" s="1" t="s">
        <v>229</v>
      </c>
      <c r="P231" s="1" t="s">
        <v>27133</v>
      </c>
      <c r="Q231" s="1" t="s">
        <v>27301</v>
      </c>
      <c r="R231" s="1" t="s">
        <v>14050</v>
      </c>
      <c r="S231" s="1" t="s">
        <v>229</v>
      </c>
      <c r="T231" s="1"/>
      <c r="U231" s="1"/>
      <c r="V231" s="1" t="s">
        <v>14062</v>
      </c>
      <c r="W231" s="1" t="s">
        <v>229</v>
      </c>
      <c r="X231" s="1"/>
    </row>
    <row r="232" spans="1:24">
      <c r="A232" s="1" t="s">
        <v>230</v>
      </c>
      <c r="B232" s="1"/>
      <c r="C232" s="1" t="s">
        <v>230</v>
      </c>
      <c r="D232" s="1" t="s">
        <v>1945</v>
      </c>
      <c r="E232" s="1" t="s">
        <v>24851</v>
      </c>
      <c r="F232" s="1" t="s">
        <v>25462</v>
      </c>
      <c r="G232" s="1" t="s">
        <v>26055</v>
      </c>
      <c r="H232" s="1" t="s">
        <v>26646</v>
      </c>
      <c r="I232" s="1" t="s">
        <v>10148</v>
      </c>
      <c r="J232" s="1"/>
      <c r="K232" s="1" t="s">
        <v>27124</v>
      </c>
      <c r="L232" s="1" t="s">
        <v>230</v>
      </c>
      <c r="M232" s="1" t="s">
        <v>11793</v>
      </c>
      <c r="N232" s="1" t="s">
        <v>13235</v>
      </c>
      <c r="O232" s="1" t="s">
        <v>230</v>
      </c>
      <c r="P232" s="1" t="s">
        <v>27133</v>
      </c>
      <c r="Q232" s="1" t="s">
        <v>27302</v>
      </c>
      <c r="R232" s="1" t="s">
        <v>14050</v>
      </c>
      <c r="S232" s="1" t="s">
        <v>230</v>
      </c>
      <c r="T232" s="1"/>
      <c r="U232" s="1"/>
      <c r="V232" s="1" t="s">
        <v>14062</v>
      </c>
      <c r="W232" s="1" t="s">
        <v>230</v>
      </c>
      <c r="X232" s="1"/>
    </row>
    <row r="233" spans="1:24">
      <c r="A233" s="1" t="s">
        <v>231</v>
      </c>
      <c r="B233" s="1"/>
      <c r="C233" s="1" t="s">
        <v>231</v>
      </c>
      <c r="D233" s="1" t="s">
        <v>1946</v>
      </c>
      <c r="E233" s="1" t="s">
        <v>3618</v>
      </c>
      <c r="F233" s="1" t="s">
        <v>5287</v>
      </c>
      <c r="G233" s="1" t="s">
        <v>6907</v>
      </c>
      <c r="H233" s="1" t="s">
        <v>8526</v>
      </c>
      <c r="I233" s="1" t="s">
        <v>10149</v>
      </c>
      <c r="J233" s="1"/>
      <c r="K233" s="1" t="s">
        <v>27124</v>
      </c>
      <c r="L233" s="1" t="s">
        <v>231</v>
      </c>
      <c r="M233" s="1" t="s">
        <v>11794</v>
      </c>
      <c r="N233" s="1" t="s">
        <v>13235</v>
      </c>
      <c r="O233" s="1" t="s">
        <v>231</v>
      </c>
      <c r="P233" s="1" t="s">
        <v>27133</v>
      </c>
      <c r="Q233" s="1" t="s">
        <v>27303</v>
      </c>
      <c r="R233" s="1" t="s">
        <v>14050</v>
      </c>
      <c r="S233" s="1" t="s">
        <v>231</v>
      </c>
      <c r="T233" s="1"/>
      <c r="U233" s="1"/>
      <c r="V233" s="1" t="s">
        <v>14062</v>
      </c>
      <c r="W233" s="1" t="s">
        <v>231</v>
      </c>
      <c r="X233" s="1"/>
    </row>
    <row r="234" spans="1:24">
      <c r="A234" s="1" t="s">
        <v>232</v>
      </c>
      <c r="B234" s="1"/>
      <c r="C234" s="1" t="s">
        <v>232</v>
      </c>
      <c r="D234" s="1" t="s">
        <v>1947</v>
      </c>
      <c r="E234" s="1" t="s">
        <v>3619</v>
      </c>
      <c r="F234" s="1" t="s">
        <v>5288</v>
      </c>
      <c r="G234" s="1" t="s">
        <v>6908</v>
      </c>
      <c r="H234" s="1" t="s">
        <v>8527</v>
      </c>
      <c r="I234" s="1" t="s">
        <v>10150</v>
      </c>
      <c r="J234" s="1"/>
      <c r="K234" s="1" t="s">
        <v>27124</v>
      </c>
      <c r="L234" s="1" t="s">
        <v>232</v>
      </c>
      <c r="M234" s="1" t="s">
        <v>11795</v>
      </c>
      <c r="N234" s="1" t="s">
        <v>13235</v>
      </c>
      <c r="O234" s="1" t="s">
        <v>232</v>
      </c>
      <c r="P234" s="1" t="s">
        <v>27133</v>
      </c>
      <c r="Q234" s="1" t="s">
        <v>27304</v>
      </c>
      <c r="R234" s="1" t="s">
        <v>14050</v>
      </c>
      <c r="S234" s="1" t="s">
        <v>232</v>
      </c>
      <c r="T234" s="1"/>
      <c r="U234" s="1"/>
      <c r="V234" s="1" t="s">
        <v>14062</v>
      </c>
      <c r="W234" s="1" t="s">
        <v>232</v>
      </c>
      <c r="X234" s="1"/>
    </row>
    <row r="235" spans="1:24">
      <c r="A235" s="1" t="s">
        <v>233</v>
      </c>
      <c r="B235" s="1"/>
      <c r="C235" s="1" t="s">
        <v>233</v>
      </c>
      <c r="D235" s="1" t="s">
        <v>1948</v>
      </c>
      <c r="E235" s="1" t="s">
        <v>20315</v>
      </c>
      <c r="F235" s="1" t="s">
        <v>21206</v>
      </c>
      <c r="G235" s="1" t="s">
        <v>22075</v>
      </c>
      <c r="H235" s="1" t="s">
        <v>22940</v>
      </c>
      <c r="I235" s="1" t="s">
        <v>10151</v>
      </c>
      <c r="J235" s="1"/>
      <c r="K235" s="1" t="s">
        <v>27124</v>
      </c>
      <c r="L235" s="1" t="s">
        <v>233</v>
      </c>
      <c r="M235" s="1" t="s">
        <v>11796</v>
      </c>
      <c r="N235" s="1" t="s">
        <v>13235</v>
      </c>
      <c r="O235" s="1" t="s">
        <v>233</v>
      </c>
      <c r="P235" s="1" t="s">
        <v>27133</v>
      </c>
      <c r="Q235" s="1" t="s">
        <v>27305</v>
      </c>
      <c r="R235" s="1" t="s">
        <v>14050</v>
      </c>
      <c r="S235" s="1" t="s">
        <v>233</v>
      </c>
      <c r="T235" s="1"/>
      <c r="U235" s="1"/>
      <c r="V235" s="1" t="s">
        <v>14062</v>
      </c>
      <c r="W235" s="1" t="s">
        <v>233</v>
      </c>
      <c r="X235" s="1"/>
    </row>
    <row r="236" spans="1:24">
      <c r="A236" s="1" t="s">
        <v>234</v>
      </c>
      <c r="B236" s="1"/>
      <c r="C236" s="1" t="s">
        <v>234</v>
      </c>
      <c r="D236" s="1" t="s">
        <v>1949</v>
      </c>
      <c r="E236" s="1" t="s">
        <v>3621</v>
      </c>
      <c r="F236" s="1" t="s">
        <v>5290</v>
      </c>
      <c r="G236" s="1" t="s">
        <v>6910</v>
      </c>
      <c r="H236" s="1" t="s">
        <v>8529</v>
      </c>
      <c r="I236" s="1" t="s">
        <v>10152</v>
      </c>
      <c r="J236" s="1"/>
      <c r="K236" s="1" t="s">
        <v>27124</v>
      </c>
      <c r="L236" s="1" t="s">
        <v>234</v>
      </c>
      <c r="M236" s="1" t="s">
        <v>11797</v>
      </c>
      <c r="N236" s="1" t="s">
        <v>13235</v>
      </c>
      <c r="O236" s="1" t="s">
        <v>234</v>
      </c>
      <c r="P236" s="1" t="s">
        <v>27134</v>
      </c>
      <c r="Q236" s="1" t="s">
        <v>27134</v>
      </c>
      <c r="R236" s="1" t="s">
        <v>14050</v>
      </c>
      <c r="S236" s="1" t="s">
        <v>234</v>
      </c>
      <c r="T236" s="1"/>
      <c r="U236" s="1" t="s">
        <v>28139</v>
      </c>
      <c r="V236" s="1" t="s">
        <v>14062</v>
      </c>
      <c r="W236" s="1" t="s">
        <v>234</v>
      </c>
      <c r="X236" s="1" t="s">
        <v>28168</v>
      </c>
    </row>
    <row r="237" spans="1:24">
      <c r="A237" s="1" t="s">
        <v>235</v>
      </c>
      <c r="B237" s="1"/>
      <c r="C237" s="1" t="s">
        <v>235</v>
      </c>
      <c r="D237" s="1" t="s">
        <v>1950</v>
      </c>
      <c r="E237" s="1" t="s">
        <v>3622</v>
      </c>
      <c r="F237" s="1" t="s">
        <v>5291</v>
      </c>
      <c r="G237" s="1" t="s">
        <v>6911</v>
      </c>
      <c r="H237" s="1" t="s">
        <v>8530</v>
      </c>
      <c r="I237" s="1" t="s">
        <v>10153</v>
      </c>
      <c r="J237" s="1"/>
      <c r="K237" s="1" t="s">
        <v>27124</v>
      </c>
      <c r="L237" s="1" t="s">
        <v>235</v>
      </c>
      <c r="M237" s="1" t="s">
        <v>11798</v>
      </c>
      <c r="N237" s="1" t="s">
        <v>13235</v>
      </c>
      <c r="O237" s="1" t="s">
        <v>235</v>
      </c>
      <c r="P237" s="1" t="s">
        <v>27134</v>
      </c>
      <c r="Q237" s="1" t="s">
        <v>27134</v>
      </c>
      <c r="R237" s="1" t="s">
        <v>14050</v>
      </c>
      <c r="S237" s="1" t="s">
        <v>235</v>
      </c>
      <c r="T237" s="1"/>
      <c r="U237" s="1"/>
      <c r="V237" s="1" t="s">
        <v>14062</v>
      </c>
      <c r="W237" s="1" t="s">
        <v>235</v>
      </c>
      <c r="X237" s="1"/>
    </row>
    <row r="238" spans="1:24">
      <c r="A238" s="1" t="s">
        <v>236</v>
      </c>
      <c r="B238" s="1"/>
      <c r="C238" s="1" t="s">
        <v>236</v>
      </c>
      <c r="D238" s="1" t="s">
        <v>1951</v>
      </c>
      <c r="E238" s="1" t="s">
        <v>24852</v>
      </c>
      <c r="F238" s="1" t="s">
        <v>25463</v>
      </c>
      <c r="G238" s="1" t="s">
        <v>26056</v>
      </c>
      <c r="H238" s="1" t="s">
        <v>26647</v>
      </c>
      <c r="I238" s="1" t="s">
        <v>10154</v>
      </c>
      <c r="J238" s="1"/>
      <c r="K238" s="1" t="s">
        <v>27124</v>
      </c>
      <c r="L238" s="1" t="s">
        <v>236</v>
      </c>
      <c r="M238" s="1" t="s">
        <v>11799</v>
      </c>
      <c r="N238" s="1" t="s">
        <v>13235</v>
      </c>
      <c r="O238" s="1" t="s">
        <v>236</v>
      </c>
      <c r="P238" s="1" t="s">
        <v>27134</v>
      </c>
      <c r="Q238" s="1" t="s">
        <v>27134</v>
      </c>
      <c r="R238" s="1" t="s">
        <v>14050</v>
      </c>
      <c r="S238" s="1" t="s">
        <v>236</v>
      </c>
      <c r="T238" s="1"/>
      <c r="U238" s="1"/>
      <c r="V238" s="1" t="s">
        <v>14062</v>
      </c>
      <c r="W238" s="1" t="s">
        <v>236</v>
      </c>
      <c r="X238" s="1"/>
    </row>
    <row r="239" spans="1:24">
      <c r="A239" s="1" t="s">
        <v>237</v>
      </c>
      <c r="B239" s="1"/>
      <c r="C239" s="1" t="s">
        <v>237</v>
      </c>
      <c r="D239" s="1" t="s">
        <v>1952</v>
      </c>
      <c r="E239" s="1" t="s">
        <v>3624</v>
      </c>
      <c r="F239" s="1" t="s">
        <v>5293</v>
      </c>
      <c r="G239" s="1" t="s">
        <v>6913</v>
      </c>
      <c r="H239" s="1" t="s">
        <v>8532</v>
      </c>
      <c r="I239" s="1" t="s">
        <v>10155</v>
      </c>
      <c r="J239" s="1"/>
      <c r="K239" s="1" t="s">
        <v>27124</v>
      </c>
      <c r="L239" s="1" t="s">
        <v>237</v>
      </c>
      <c r="M239" s="1" t="s">
        <v>11800</v>
      </c>
      <c r="N239" s="1" t="s">
        <v>13235</v>
      </c>
      <c r="O239" s="1" t="s">
        <v>237</v>
      </c>
      <c r="P239" s="1" t="s">
        <v>27134</v>
      </c>
      <c r="Q239" s="1" t="s">
        <v>27134</v>
      </c>
      <c r="R239" s="1" t="s">
        <v>14050</v>
      </c>
      <c r="S239" s="1" t="s">
        <v>237</v>
      </c>
      <c r="T239" s="1"/>
      <c r="U239" s="1"/>
      <c r="V239" s="1" t="s">
        <v>14062</v>
      </c>
      <c r="W239" s="1" t="s">
        <v>237</v>
      </c>
      <c r="X239" s="1"/>
    </row>
    <row r="240" spans="1:24">
      <c r="A240" s="1" t="s">
        <v>238</v>
      </c>
      <c r="B240" s="1"/>
      <c r="C240" s="1" t="s">
        <v>238</v>
      </c>
      <c r="D240" s="1" t="s">
        <v>1953</v>
      </c>
      <c r="E240" s="1" t="s">
        <v>24853</v>
      </c>
      <c r="F240" s="1" t="s">
        <v>25464</v>
      </c>
      <c r="G240" s="1" t="s">
        <v>26057</v>
      </c>
      <c r="H240" s="1" t="s">
        <v>26648</v>
      </c>
      <c r="I240" s="1" t="s">
        <v>10156</v>
      </c>
      <c r="J240" s="1"/>
      <c r="K240" s="1" t="s">
        <v>27124</v>
      </c>
      <c r="L240" s="1" t="s">
        <v>238</v>
      </c>
      <c r="M240" s="1" t="s">
        <v>11801</v>
      </c>
      <c r="N240" s="1" t="s">
        <v>13235</v>
      </c>
      <c r="O240" s="1" t="s">
        <v>238</v>
      </c>
      <c r="P240" s="1" t="s">
        <v>27134</v>
      </c>
      <c r="Q240" s="1" t="s">
        <v>27134</v>
      </c>
      <c r="R240" s="1" t="s">
        <v>14050</v>
      </c>
      <c r="S240" s="1" t="s">
        <v>238</v>
      </c>
      <c r="T240" s="1"/>
      <c r="U240" s="1"/>
      <c r="V240" s="1" t="s">
        <v>14062</v>
      </c>
      <c r="W240" s="1" t="s">
        <v>238</v>
      </c>
      <c r="X240" s="1"/>
    </row>
    <row r="241" spans="1:24">
      <c r="A241" s="1" t="s">
        <v>239</v>
      </c>
      <c r="B241" s="1"/>
      <c r="C241" s="1" t="s">
        <v>239</v>
      </c>
      <c r="D241" s="1" t="s">
        <v>1954</v>
      </c>
      <c r="E241" s="1" t="s">
        <v>24854</v>
      </c>
      <c r="F241" s="1" t="s">
        <v>25465</v>
      </c>
      <c r="G241" s="1" t="s">
        <v>26058</v>
      </c>
      <c r="H241" s="1" t="s">
        <v>26649</v>
      </c>
      <c r="I241" s="1" t="s">
        <v>10157</v>
      </c>
      <c r="J241" s="1"/>
      <c r="K241" s="1" t="s">
        <v>27124</v>
      </c>
      <c r="L241" s="1" t="s">
        <v>239</v>
      </c>
      <c r="M241" s="1" t="s">
        <v>11802</v>
      </c>
      <c r="N241" s="1" t="s">
        <v>13235</v>
      </c>
      <c r="O241" s="1" t="s">
        <v>239</v>
      </c>
      <c r="P241" s="1" t="s">
        <v>27134</v>
      </c>
      <c r="Q241" s="1" t="s">
        <v>27134</v>
      </c>
      <c r="R241" s="1" t="s">
        <v>14050</v>
      </c>
      <c r="S241" s="1" t="s">
        <v>239</v>
      </c>
      <c r="T241" s="1"/>
      <c r="U241" s="1"/>
      <c r="V241" s="1" t="s">
        <v>14062</v>
      </c>
      <c r="W241" s="1" t="s">
        <v>239</v>
      </c>
      <c r="X241" s="1"/>
    </row>
    <row r="242" spans="1:24">
      <c r="A242" s="1" t="s">
        <v>240</v>
      </c>
      <c r="B242" s="1"/>
      <c r="C242" s="1" t="s">
        <v>240</v>
      </c>
      <c r="D242" s="1" t="s">
        <v>1955</v>
      </c>
      <c r="E242" s="1" t="s">
        <v>24855</v>
      </c>
      <c r="F242" s="1" t="s">
        <v>25466</v>
      </c>
      <c r="G242" s="1" t="s">
        <v>26059</v>
      </c>
      <c r="H242" s="1" t="s">
        <v>26650</v>
      </c>
      <c r="I242" s="1" t="s">
        <v>10158</v>
      </c>
      <c r="J242" s="1"/>
      <c r="K242" s="1" t="s">
        <v>27124</v>
      </c>
      <c r="L242" s="1" t="s">
        <v>240</v>
      </c>
      <c r="M242" s="1" t="s">
        <v>11803</v>
      </c>
      <c r="N242" s="1" t="s">
        <v>13235</v>
      </c>
      <c r="O242" s="1" t="s">
        <v>240</v>
      </c>
      <c r="P242" s="1" t="s">
        <v>27134</v>
      </c>
      <c r="Q242" s="1" t="s">
        <v>27134</v>
      </c>
      <c r="R242" s="1" t="s">
        <v>14050</v>
      </c>
      <c r="S242" s="1" t="s">
        <v>240</v>
      </c>
      <c r="T242" s="1"/>
      <c r="U242" s="1"/>
      <c r="V242" s="1" t="s">
        <v>14062</v>
      </c>
      <c r="W242" s="1" t="s">
        <v>240</v>
      </c>
      <c r="X242" s="1"/>
    </row>
    <row r="243" spans="1:24">
      <c r="A243" s="1" t="s">
        <v>241</v>
      </c>
      <c r="B243" s="1"/>
      <c r="C243" s="1" t="s">
        <v>241</v>
      </c>
      <c r="D243" s="1" t="s">
        <v>1956</v>
      </c>
      <c r="E243" s="1" t="s">
        <v>24856</v>
      </c>
      <c r="F243" s="1" t="s">
        <v>25467</v>
      </c>
      <c r="G243" s="1" t="s">
        <v>26060</v>
      </c>
      <c r="H243" s="1" t="s">
        <v>26651</v>
      </c>
      <c r="I243" s="1" t="s">
        <v>10159</v>
      </c>
      <c r="J243" s="1"/>
      <c r="K243" s="1" t="s">
        <v>27124</v>
      </c>
      <c r="L243" s="1" t="s">
        <v>241</v>
      </c>
      <c r="M243" s="1" t="s">
        <v>11804</v>
      </c>
      <c r="N243" s="1" t="s">
        <v>13235</v>
      </c>
      <c r="O243" s="1" t="s">
        <v>241</v>
      </c>
      <c r="P243" s="1" t="s">
        <v>27134</v>
      </c>
      <c r="Q243" s="1" t="s">
        <v>27134</v>
      </c>
      <c r="R243" s="1" t="s">
        <v>14050</v>
      </c>
      <c r="S243" s="1" t="s">
        <v>241</v>
      </c>
      <c r="T243" s="1"/>
      <c r="U243" s="1"/>
      <c r="V243" s="1" t="s">
        <v>14062</v>
      </c>
      <c r="W243" s="1" t="s">
        <v>241</v>
      </c>
      <c r="X243" s="1"/>
    </row>
    <row r="244" spans="1:24">
      <c r="A244" s="1" t="s">
        <v>242</v>
      </c>
      <c r="B244" s="1"/>
      <c r="C244" s="1" t="s">
        <v>242</v>
      </c>
      <c r="D244" s="1" t="s">
        <v>1957</v>
      </c>
      <c r="E244" s="1" t="s">
        <v>24857</v>
      </c>
      <c r="F244" s="1" t="s">
        <v>25468</v>
      </c>
      <c r="G244" s="1" t="s">
        <v>26061</v>
      </c>
      <c r="H244" s="1" t="s">
        <v>26652</v>
      </c>
      <c r="I244" s="1" t="s">
        <v>10160</v>
      </c>
      <c r="J244" s="1"/>
      <c r="K244" s="1" t="s">
        <v>27124</v>
      </c>
      <c r="L244" s="1" t="s">
        <v>242</v>
      </c>
      <c r="M244" s="1" t="s">
        <v>11805</v>
      </c>
      <c r="N244" s="1" t="s">
        <v>13235</v>
      </c>
      <c r="O244" s="1" t="s">
        <v>242</v>
      </c>
      <c r="P244" s="1" t="s">
        <v>27134</v>
      </c>
      <c r="Q244" s="1" t="s">
        <v>27134</v>
      </c>
      <c r="R244" s="1" t="s">
        <v>14050</v>
      </c>
      <c r="S244" s="1" t="s">
        <v>242</v>
      </c>
      <c r="T244" s="1"/>
      <c r="U244" s="1"/>
      <c r="V244" s="1" t="s">
        <v>14062</v>
      </c>
      <c r="W244" s="1" t="s">
        <v>242</v>
      </c>
      <c r="X244" s="1"/>
    </row>
    <row r="245" spans="1:24">
      <c r="A245" s="1" t="s">
        <v>243</v>
      </c>
      <c r="B245" s="1"/>
      <c r="C245" s="1" t="s">
        <v>243</v>
      </c>
      <c r="D245" s="1" t="s">
        <v>1958</v>
      </c>
      <c r="E245" s="1" t="s">
        <v>20322</v>
      </c>
      <c r="F245" s="1" t="s">
        <v>21213</v>
      </c>
      <c r="G245" s="1" t="s">
        <v>22082</v>
      </c>
      <c r="H245" s="1" t="s">
        <v>22947</v>
      </c>
      <c r="I245" s="1" t="s">
        <v>10161</v>
      </c>
      <c r="J245" s="1"/>
      <c r="K245" s="1" t="s">
        <v>27124</v>
      </c>
      <c r="L245" s="1" t="s">
        <v>243</v>
      </c>
      <c r="M245" s="1" t="s">
        <v>11806</v>
      </c>
      <c r="N245" s="1" t="s">
        <v>13235</v>
      </c>
      <c r="O245" s="1" t="s">
        <v>243</v>
      </c>
      <c r="P245" s="1" t="s">
        <v>27134</v>
      </c>
      <c r="Q245" s="1" t="s">
        <v>27134</v>
      </c>
      <c r="R245" s="1" t="s">
        <v>14050</v>
      </c>
      <c r="S245" s="1" t="s">
        <v>243</v>
      </c>
      <c r="T245" s="1"/>
      <c r="U245" s="1"/>
      <c r="V245" s="1" t="s">
        <v>14062</v>
      </c>
      <c r="W245" s="1" t="s">
        <v>243</v>
      </c>
      <c r="X245" s="1"/>
    </row>
    <row r="246" spans="1:24">
      <c r="A246" s="1" t="s">
        <v>244</v>
      </c>
      <c r="B246" s="1"/>
      <c r="C246" s="1" t="s">
        <v>244</v>
      </c>
      <c r="D246" s="1" t="s">
        <v>1959</v>
      </c>
      <c r="E246" s="1" t="s">
        <v>24858</v>
      </c>
      <c r="F246" s="1" t="s">
        <v>25469</v>
      </c>
      <c r="G246" s="1" t="s">
        <v>26062</v>
      </c>
      <c r="H246" s="1" t="s">
        <v>26653</v>
      </c>
      <c r="I246" s="1" t="s">
        <v>10162</v>
      </c>
      <c r="J246" s="1"/>
      <c r="K246" s="1" t="s">
        <v>27124</v>
      </c>
      <c r="L246" s="1" t="s">
        <v>244</v>
      </c>
      <c r="M246" s="1" t="s">
        <v>11807</v>
      </c>
      <c r="N246" s="1" t="s">
        <v>13235</v>
      </c>
      <c r="O246" s="1" t="s">
        <v>244</v>
      </c>
      <c r="P246" s="1" t="s">
        <v>27134</v>
      </c>
      <c r="Q246" s="1" t="s">
        <v>27134</v>
      </c>
      <c r="R246" s="1" t="s">
        <v>14050</v>
      </c>
      <c r="S246" s="1" t="s">
        <v>244</v>
      </c>
      <c r="T246" s="1"/>
      <c r="U246" s="1"/>
      <c r="V246" s="1" t="s">
        <v>14062</v>
      </c>
      <c r="W246" s="1" t="s">
        <v>244</v>
      </c>
      <c r="X246" s="1"/>
    </row>
    <row r="247" spans="1:24">
      <c r="A247" s="1" t="s">
        <v>245</v>
      </c>
      <c r="B247" s="1"/>
      <c r="C247" s="1" t="s">
        <v>245</v>
      </c>
      <c r="D247" s="1" t="s">
        <v>1960</v>
      </c>
      <c r="E247" s="1" t="s">
        <v>24859</v>
      </c>
      <c r="F247" s="1" t="s">
        <v>25470</v>
      </c>
      <c r="G247" s="1" t="s">
        <v>26063</v>
      </c>
      <c r="H247" s="1" t="s">
        <v>26654</v>
      </c>
      <c r="I247" s="1" t="s">
        <v>10163</v>
      </c>
      <c r="J247" s="1"/>
      <c r="K247" s="1" t="s">
        <v>27124</v>
      </c>
      <c r="L247" s="1" t="s">
        <v>245</v>
      </c>
      <c r="M247" s="1" t="s">
        <v>11808</v>
      </c>
      <c r="N247" s="1" t="s">
        <v>13235</v>
      </c>
      <c r="O247" s="1" t="s">
        <v>245</v>
      </c>
      <c r="P247" s="1" t="s">
        <v>27134</v>
      </c>
      <c r="Q247" s="1" t="s">
        <v>27134</v>
      </c>
      <c r="R247" s="1" t="s">
        <v>14050</v>
      </c>
      <c r="S247" s="1" t="s">
        <v>245</v>
      </c>
      <c r="T247" s="1"/>
      <c r="U247" s="1"/>
      <c r="V247" s="1" t="s">
        <v>14062</v>
      </c>
      <c r="W247" s="1" t="s">
        <v>245</v>
      </c>
      <c r="X247" s="1"/>
    </row>
    <row r="248" spans="1:24">
      <c r="A248" s="1" t="s">
        <v>246</v>
      </c>
      <c r="B248" s="1"/>
      <c r="C248" s="1" t="s">
        <v>246</v>
      </c>
      <c r="D248" s="1" t="s">
        <v>1961</v>
      </c>
      <c r="E248" s="1" t="s">
        <v>24860</v>
      </c>
      <c r="F248" s="1" t="s">
        <v>25471</v>
      </c>
      <c r="G248" s="1" t="s">
        <v>26064</v>
      </c>
      <c r="H248" s="1" t="s">
        <v>26655</v>
      </c>
      <c r="I248" s="1" t="s">
        <v>10164</v>
      </c>
      <c r="J248" s="1"/>
      <c r="K248" s="1" t="s">
        <v>27124</v>
      </c>
      <c r="L248" s="1" t="s">
        <v>246</v>
      </c>
      <c r="M248" s="1" t="s">
        <v>11809</v>
      </c>
      <c r="N248" s="1" t="s">
        <v>13235</v>
      </c>
      <c r="O248" s="1" t="s">
        <v>246</v>
      </c>
      <c r="P248" s="1" t="s">
        <v>27134</v>
      </c>
      <c r="Q248" s="1" t="s">
        <v>27134</v>
      </c>
      <c r="R248" s="1" t="s">
        <v>14050</v>
      </c>
      <c r="S248" s="1" t="s">
        <v>246</v>
      </c>
      <c r="T248" s="1"/>
      <c r="U248" s="1"/>
      <c r="V248" s="1" t="s">
        <v>14062</v>
      </c>
      <c r="W248" s="1" t="s">
        <v>246</v>
      </c>
      <c r="X248" s="1"/>
    </row>
    <row r="249" spans="1:24">
      <c r="A249" s="1" t="s">
        <v>247</v>
      </c>
      <c r="B249" s="1"/>
      <c r="C249" s="1" t="s">
        <v>247</v>
      </c>
      <c r="D249" s="1" t="s">
        <v>1962</v>
      </c>
      <c r="E249" s="1" t="s">
        <v>3634</v>
      </c>
      <c r="F249" s="1" t="s">
        <v>5303</v>
      </c>
      <c r="G249" s="1" t="s">
        <v>6923</v>
      </c>
      <c r="H249" s="1" t="s">
        <v>8542</v>
      </c>
      <c r="I249" s="1" t="s">
        <v>10165</v>
      </c>
      <c r="J249" s="1"/>
      <c r="K249" s="1" t="s">
        <v>27124</v>
      </c>
      <c r="L249" s="1" t="s">
        <v>247</v>
      </c>
      <c r="M249" s="1" t="s">
        <v>11810</v>
      </c>
      <c r="N249" s="1" t="s">
        <v>13235</v>
      </c>
      <c r="O249" s="1" t="s">
        <v>247</v>
      </c>
      <c r="P249" s="1" t="s">
        <v>27134</v>
      </c>
      <c r="Q249" s="1" t="s">
        <v>27134</v>
      </c>
      <c r="R249" s="1" t="s">
        <v>14050</v>
      </c>
      <c r="S249" s="1" t="s">
        <v>247</v>
      </c>
      <c r="T249" s="1"/>
      <c r="U249" s="1"/>
      <c r="V249" s="1" t="s">
        <v>14062</v>
      </c>
      <c r="W249" s="1" t="s">
        <v>247</v>
      </c>
      <c r="X249" s="1"/>
    </row>
    <row r="250" spans="1:24">
      <c r="A250" s="1" t="s">
        <v>248</v>
      </c>
      <c r="B250" s="1"/>
      <c r="C250" s="1" t="s">
        <v>248</v>
      </c>
      <c r="D250" s="1" t="s">
        <v>1963</v>
      </c>
      <c r="E250" s="1" t="s">
        <v>3635</v>
      </c>
      <c r="F250" s="1" t="s">
        <v>5304</v>
      </c>
      <c r="G250" s="1" t="s">
        <v>6924</v>
      </c>
      <c r="H250" s="1" t="s">
        <v>8543</v>
      </c>
      <c r="I250" s="1" t="s">
        <v>10166</v>
      </c>
      <c r="J250" s="1"/>
      <c r="K250" s="1" t="s">
        <v>27124</v>
      </c>
      <c r="L250" s="1" t="s">
        <v>248</v>
      </c>
      <c r="M250" s="1" t="s">
        <v>11811</v>
      </c>
      <c r="N250" s="1" t="s">
        <v>13235</v>
      </c>
      <c r="O250" s="1" t="s">
        <v>248</v>
      </c>
      <c r="P250" s="1" t="s">
        <v>27134</v>
      </c>
      <c r="Q250" s="1" t="s">
        <v>27134</v>
      </c>
      <c r="R250" s="1" t="s">
        <v>14050</v>
      </c>
      <c r="S250" s="1" t="s">
        <v>248</v>
      </c>
      <c r="T250" s="1"/>
      <c r="U250" s="1"/>
      <c r="V250" s="1" t="s">
        <v>14062</v>
      </c>
      <c r="W250" s="1" t="s">
        <v>248</v>
      </c>
      <c r="X250" s="1"/>
    </row>
    <row r="251" spans="1:24">
      <c r="A251" s="1" t="s">
        <v>249</v>
      </c>
      <c r="B251" s="1"/>
      <c r="C251" s="1" t="s">
        <v>249</v>
      </c>
      <c r="D251" s="1" t="s">
        <v>1964</v>
      </c>
      <c r="E251" s="1" t="s">
        <v>24861</v>
      </c>
      <c r="F251" s="1" t="s">
        <v>25472</v>
      </c>
      <c r="G251" s="1" t="s">
        <v>26065</v>
      </c>
      <c r="H251" s="1" t="s">
        <v>26656</v>
      </c>
      <c r="I251" s="1" t="s">
        <v>10167</v>
      </c>
      <c r="J251" s="1"/>
      <c r="K251" s="1" t="s">
        <v>27124</v>
      </c>
      <c r="L251" s="1" t="s">
        <v>249</v>
      </c>
      <c r="M251" s="1" t="s">
        <v>11812</v>
      </c>
      <c r="N251" s="1" t="s">
        <v>13235</v>
      </c>
      <c r="O251" s="1" t="s">
        <v>249</v>
      </c>
      <c r="P251" s="1" t="s">
        <v>27134</v>
      </c>
      <c r="Q251" s="1" t="s">
        <v>27134</v>
      </c>
      <c r="R251" s="1" t="s">
        <v>14050</v>
      </c>
      <c r="S251" s="1" t="s">
        <v>249</v>
      </c>
      <c r="T251" s="1"/>
      <c r="U251" s="1"/>
      <c r="V251" s="1" t="s">
        <v>14062</v>
      </c>
      <c r="W251" s="1" t="s">
        <v>249</v>
      </c>
      <c r="X251" s="1"/>
    </row>
    <row r="252" spans="1:24">
      <c r="A252" s="1" t="s">
        <v>250</v>
      </c>
      <c r="B252" s="1"/>
      <c r="C252" s="1" t="s">
        <v>250</v>
      </c>
      <c r="D252" s="1" t="s">
        <v>1965</v>
      </c>
      <c r="E252" s="1" t="s">
        <v>14288</v>
      </c>
      <c r="F252" s="1" t="s">
        <v>15361</v>
      </c>
      <c r="G252" s="1" t="s">
        <v>16406</v>
      </c>
      <c r="H252" s="1" t="s">
        <v>17450</v>
      </c>
      <c r="I252" s="1" t="s">
        <v>10168</v>
      </c>
      <c r="J252" s="1"/>
      <c r="K252" s="1" t="s">
        <v>27124</v>
      </c>
      <c r="L252" s="1" t="s">
        <v>250</v>
      </c>
      <c r="M252" s="1" t="s">
        <v>11813</v>
      </c>
      <c r="N252" s="1" t="s">
        <v>13235</v>
      </c>
      <c r="O252" s="1" t="s">
        <v>250</v>
      </c>
      <c r="P252" s="1" t="s">
        <v>27135</v>
      </c>
      <c r="Q252" s="1" t="s">
        <v>27306</v>
      </c>
      <c r="R252" s="1" t="s">
        <v>14050</v>
      </c>
      <c r="S252" s="1" t="s">
        <v>250</v>
      </c>
      <c r="T252" s="1" t="s">
        <v>28110</v>
      </c>
      <c r="U252" s="1"/>
      <c r="V252" s="1" t="s">
        <v>14062</v>
      </c>
      <c r="W252" s="1" t="s">
        <v>250</v>
      </c>
      <c r="X252" s="1"/>
    </row>
    <row r="253" spans="1:24">
      <c r="A253" s="1" t="s">
        <v>251</v>
      </c>
      <c r="B253" s="1"/>
      <c r="C253" s="1" t="s">
        <v>251</v>
      </c>
      <c r="D253" s="1" t="s">
        <v>1966</v>
      </c>
      <c r="E253" s="1" t="s">
        <v>20329</v>
      </c>
      <c r="F253" s="1" t="s">
        <v>21220</v>
      </c>
      <c r="G253" s="1" t="s">
        <v>22089</v>
      </c>
      <c r="H253" s="1" t="s">
        <v>22954</v>
      </c>
      <c r="I253" s="1" t="s">
        <v>10169</v>
      </c>
      <c r="J253" s="1"/>
      <c r="K253" s="1" t="s">
        <v>27124</v>
      </c>
      <c r="L253" s="1" t="s">
        <v>251</v>
      </c>
      <c r="M253" s="1" t="s">
        <v>11814</v>
      </c>
      <c r="N253" s="1" t="s">
        <v>13235</v>
      </c>
      <c r="O253" s="1" t="s">
        <v>251</v>
      </c>
      <c r="P253" s="1" t="s">
        <v>27135</v>
      </c>
      <c r="Q253" s="1" t="s">
        <v>27307</v>
      </c>
      <c r="R253" s="1" t="s">
        <v>14050</v>
      </c>
      <c r="S253" s="1" t="s">
        <v>251</v>
      </c>
      <c r="T253" s="1"/>
      <c r="U253" s="1"/>
      <c r="V253" s="1" t="s">
        <v>14062</v>
      </c>
      <c r="W253" s="1" t="s">
        <v>251</v>
      </c>
      <c r="X253" s="1"/>
    </row>
    <row r="254" spans="1:24">
      <c r="A254" s="1" t="s">
        <v>252</v>
      </c>
      <c r="B254" s="1"/>
      <c r="C254" s="1" t="s">
        <v>252</v>
      </c>
      <c r="D254" s="1" t="s">
        <v>1967</v>
      </c>
      <c r="E254" s="1" t="s">
        <v>24862</v>
      </c>
      <c r="F254" s="1" t="s">
        <v>25473</v>
      </c>
      <c r="G254" s="1" t="s">
        <v>26066</v>
      </c>
      <c r="H254" s="1" t="s">
        <v>26655</v>
      </c>
      <c r="I254" s="1" t="s">
        <v>10170</v>
      </c>
      <c r="J254" s="1"/>
      <c r="K254" s="1" t="s">
        <v>27124</v>
      </c>
      <c r="L254" s="1" t="s">
        <v>252</v>
      </c>
      <c r="M254" s="1" t="s">
        <v>11815</v>
      </c>
      <c r="N254" s="1" t="s">
        <v>13235</v>
      </c>
      <c r="O254" s="1" t="s">
        <v>252</v>
      </c>
      <c r="P254" s="1" t="s">
        <v>27135</v>
      </c>
      <c r="Q254" s="1" t="s">
        <v>27308</v>
      </c>
      <c r="R254" s="1" t="s">
        <v>14050</v>
      </c>
      <c r="S254" s="1" t="s">
        <v>252</v>
      </c>
      <c r="T254" s="1"/>
      <c r="U254" s="1"/>
      <c r="V254" s="1" t="s">
        <v>14062</v>
      </c>
      <c r="W254" s="1" t="s">
        <v>252</v>
      </c>
      <c r="X254" s="1"/>
    </row>
    <row r="255" spans="1:24">
      <c r="A255" s="1" t="s">
        <v>253</v>
      </c>
      <c r="B255" s="1"/>
      <c r="C255" s="1" t="s">
        <v>253</v>
      </c>
      <c r="D255" s="1" t="s">
        <v>1968</v>
      </c>
      <c r="E255" s="1" t="s">
        <v>14291</v>
      </c>
      <c r="F255" s="1" t="s">
        <v>15364</v>
      </c>
      <c r="G255" s="1" t="s">
        <v>16409</v>
      </c>
      <c r="H255" s="1" t="s">
        <v>17452</v>
      </c>
      <c r="I255" s="1" t="s">
        <v>10171</v>
      </c>
      <c r="J255" s="1"/>
      <c r="K255" s="1" t="s">
        <v>27124</v>
      </c>
      <c r="L255" s="1" t="s">
        <v>253</v>
      </c>
      <c r="M255" s="1" t="s">
        <v>11816</v>
      </c>
      <c r="N255" s="1" t="s">
        <v>13235</v>
      </c>
      <c r="O255" s="1" t="s">
        <v>253</v>
      </c>
      <c r="P255" s="1" t="s">
        <v>27135</v>
      </c>
      <c r="Q255" s="1" t="s">
        <v>27309</v>
      </c>
      <c r="R255" s="1" t="s">
        <v>14050</v>
      </c>
      <c r="S255" s="1" t="s">
        <v>253</v>
      </c>
      <c r="T255" s="1"/>
      <c r="U255" s="1"/>
      <c r="V255" s="1" t="s">
        <v>14062</v>
      </c>
      <c r="W255" s="1" t="s">
        <v>253</v>
      </c>
      <c r="X255" s="1"/>
    </row>
    <row r="256" spans="1:24">
      <c r="A256" s="1" t="s">
        <v>254</v>
      </c>
      <c r="B256" s="1"/>
      <c r="C256" s="1" t="s">
        <v>254</v>
      </c>
      <c r="D256" s="1" t="s">
        <v>1969</v>
      </c>
      <c r="E256" s="1" t="s">
        <v>24863</v>
      </c>
      <c r="F256" s="1" t="s">
        <v>25474</v>
      </c>
      <c r="G256" s="1" t="s">
        <v>26067</v>
      </c>
      <c r="H256" s="1" t="s">
        <v>26657</v>
      </c>
      <c r="I256" s="1" t="s">
        <v>10172</v>
      </c>
      <c r="J256" s="1"/>
      <c r="K256" s="1" t="s">
        <v>27124</v>
      </c>
      <c r="L256" s="1" t="s">
        <v>254</v>
      </c>
      <c r="M256" s="1" t="s">
        <v>11817</v>
      </c>
      <c r="N256" s="1" t="s">
        <v>13235</v>
      </c>
      <c r="O256" s="1" t="s">
        <v>254</v>
      </c>
      <c r="P256" s="1" t="s">
        <v>27135</v>
      </c>
      <c r="Q256" s="1" t="s">
        <v>27310</v>
      </c>
      <c r="R256" s="1" t="s">
        <v>14050</v>
      </c>
      <c r="S256" s="1" t="s">
        <v>254</v>
      </c>
      <c r="T256" s="1"/>
      <c r="U256" s="1"/>
      <c r="V256" s="1" t="s">
        <v>14062</v>
      </c>
      <c r="W256" s="1" t="s">
        <v>254</v>
      </c>
      <c r="X256" s="1"/>
    </row>
    <row r="257" spans="1:25">
      <c r="A257" s="1" t="s">
        <v>255</v>
      </c>
      <c r="B257" s="1"/>
      <c r="C257" s="1" t="s">
        <v>255</v>
      </c>
      <c r="D257" s="1" t="s">
        <v>1970</v>
      </c>
      <c r="E257" s="1" t="s">
        <v>3642</v>
      </c>
      <c r="F257" s="1" t="s">
        <v>5311</v>
      </c>
      <c r="G257" s="1" t="s">
        <v>6931</v>
      </c>
      <c r="H257" s="1" t="s">
        <v>8549</v>
      </c>
      <c r="I257" s="1" t="s">
        <v>10173</v>
      </c>
      <c r="J257" s="1"/>
      <c r="K257" s="1" t="s">
        <v>27124</v>
      </c>
      <c r="L257" s="1" t="s">
        <v>255</v>
      </c>
      <c r="M257" s="1" t="s">
        <v>11818</v>
      </c>
      <c r="N257" s="1" t="s">
        <v>13235</v>
      </c>
      <c r="O257" s="1" t="s">
        <v>255</v>
      </c>
      <c r="P257" s="1" t="s">
        <v>27135</v>
      </c>
      <c r="Q257" s="1" t="s">
        <v>27311</v>
      </c>
      <c r="R257" s="1" t="s">
        <v>14050</v>
      </c>
      <c r="S257" s="1" t="s">
        <v>255</v>
      </c>
      <c r="T257" s="1"/>
      <c r="U257" s="1"/>
      <c r="V257" s="1" t="s">
        <v>14062</v>
      </c>
      <c r="W257" s="1" t="s">
        <v>255</v>
      </c>
      <c r="X257" s="1"/>
    </row>
    <row r="258" spans="1:25">
      <c r="A258" s="1" t="s">
        <v>256</v>
      </c>
      <c r="B258" s="1"/>
      <c r="C258" s="1" t="s">
        <v>256</v>
      </c>
      <c r="D258" s="1" t="s">
        <v>1971</v>
      </c>
      <c r="E258" s="1" t="s">
        <v>3643</v>
      </c>
      <c r="F258" s="1" t="s">
        <v>5312</v>
      </c>
      <c r="G258" s="1" t="s">
        <v>6932</v>
      </c>
      <c r="H258" s="1" t="s">
        <v>8550</v>
      </c>
      <c r="I258" s="1" t="s">
        <v>10174</v>
      </c>
      <c r="J258" s="1"/>
      <c r="K258" s="1" t="s">
        <v>27124</v>
      </c>
      <c r="L258" s="1" t="s">
        <v>256</v>
      </c>
      <c r="M258" s="1" t="s">
        <v>11819</v>
      </c>
      <c r="N258" s="1" t="s">
        <v>13235</v>
      </c>
      <c r="O258" s="1" t="s">
        <v>256</v>
      </c>
      <c r="P258" s="1" t="s">
        <v>27135</v>
      </c>
      <c r="Q258" s="1" t="s">
        <v>27312</v>
      </c>
      <c r="R258" s="1" t="s">
        <v>14050</v>
      </c>
      <c r="S258" s="1" t="s">
        <v>256</v>
      </c>
      <c r="T258" s="1"/>
      <c r="U258" s="1"/>
      <c r="V258" s="1" t="s">
        <v>14062</v>
      </c>
      <c r="W258" s="1" t="s">
        <v>256</v>
      </c>
      <c r="X258" s="1"/>
    </row>
    <row r="259" spans="1:25">
      <c r="A259" s="1" t="s">
        <v>257</v>
      </c>
      <c r="B259" s="1"/>
      <c r="C259" s="1" t="s">
        <v>257</v>
      </c>
      <c r="D259" s="1" t="s">
        <v>1972</v>
      </c>
      <c r="E259" s="1" t="s">
        <v>14294</v>
      </c>
      <c r="F259" s="1" t="s">
        <v>15367</v>
      </c>
      <c r="G259" s="1" t="s">
        <v>16412</v>
      </c>
      <c r="H259" s="1" t="s">
        <v>17455</v>
      </c>
      <c r="I259" s="1" t="s">
        <v>10175</v>
      </c>
      <c r="J259" s="1"/>
      <c r="K259" s="1" t="s">
        <v>27124</v>
      </c>
      <c r="L259" s="1" t="s">
        <v>257</v>
      </c>
      <c r="M259" s="1" t="s">
        <v>11820</v>
      </c>
      <c r="N259" s="1" t="s">
        <v>13235</v>
      </c>
      <c r="O259" s="1" t="s">
        <v>257</v>
      </c>
      <c r="P259" s="1" t="s">
        <v>27135</v>
      </c>
      <c r="Q259" s="1" t="s">
        <v>27313</v>
      </c>
      <c r="R259" s="1" t="s">
        <v>14050</v>
      </c>
      <c r="S259" s="1" t="s">
        <v>257</v>
      </c>
      <c r="T259" s="1"/>
      <c r="U259" s="1"/>
      <c r="V259" s="1" t="s">
        <v>14062</v>
      </c>
      <c r="W259" s="1" t="s">
        <v>257</v>
      </c>
      <c r="X259" s="1"/>
    </row>
    <row r="260" spans="1:25">
      <c r="A260" s="1" t="s">
        <v>258</v>
      </c>
      <c r="B260" s="1"/>
      <c r="C260" s="1" t="s">
        <v>258</v>
      </c>
      <c r="D260" s="1" t="s">
        <v>1973</v>
      </c>
      <c r="E260" s="1" t="s">
        <v>24864</v>
      </c>
      <c r="F260" s="1" t="s">
        <v>25475</v>
      </c>
      <c r="G260" s="1" t="s">
        <v>26068</v>
      </c>
      <c r="H260" s="1" t="s">
        <v>26658</v>
      </c>
      <c r="I260" s="1" t="s">
        <v>10176</v>
      </c>
      <c r="J260" s="1"/>
      <c r="K260" s="1" t="s">
        <v>27124</v>
      </c>
      <c r="L260" s="1" t="s">
        <v>258</v>
      </c>
      <c r="M260" s="1" t="s">
        <v>11821</v>
      </c>
      <c r="N260" s="1" t="s">
        <v>13235</v>
      </c>
      <c r="O260" s="1" t="s">
        <v>258</v>
      </c>
      <c r="P260" s="1" t="s">
        <v>27135</v>
      </c>
      <c r="Q260" s="1" t="s">
        <v>27314</v>
      </c>
      <c r="R260" s="1" t="s">
        <v>14050</v>
      </c>
      <c r="S260" s="1" t="s">
        <v>258</v>
      </c>
      <c r="T260" s="1"/>
      <c r="U260" s="1"/>
      <c r="V260" s="1" t="s">
        <v>14062</v>
      </c>
      <c r="W260" s="1" t="s">
        <v>258</v>
      </c>
      <c r="X260" s="1"/>
    </row>
    <row r="261" spans="1:25">
      <c r="A261" s="1" t="s">
        <v>259</v>
      </c>
      <c r="B261" s="1"/>
      <c r="C261" s="1" t="s">
        <v>259</v>
      </c>
      <c r="D261" s="1" t="s">
        <v>1974</v>
      </c>
      <c r="E261" s="1" t="s">
        <v>20334</v>
      </c>
      <c r="F261" s="1" t="s">
        <v>21225</v>
      </c>
      <c r="G261" s="1" t="s">
        <v>22094</v>
      </c>
      <c r="H261" s="1" t="s">
        <v>22958</v>
      </c>
      <c r="I261" s="1" t="s">
        <v>10177</v>
      </c>
      <c r="J261" s="1"/>
      <c r="K261" s="1" t="s">
        <v>27124</v>
      </c>
      <c r="L261" s="1" t="s">
        <v>259</v>
      </c>
      <c r="M261" s="1" t="s">
        <v>11822</v>
      </c>
      <c r="N261" s="1" t="s">
        <v>13235</v>
      </c>
      <c r="O261" s="1" t="s">
        <v>259</v>
      </c>
      <c r="P261" s="1" t="s">
        <v>27136</v>
      </c>
      <c r="Q261" s="1" t="s">
        <v>27136</v>
      </c>
      <c r="R261" s="1" t="s">
        <v>14050</v>
      </c>
      <c r="S261" s="1" t="s">
        <v>259</v>
      </c>
      <c r="T261" s="1"/>
      <c r="U261" s="1" t="s">
        <v>28140</v>
      </c>
      <c r="V261" s="1" t="s">
        <v>14062</v>
      </c>
      <c r="W261" s="1" t="s">
        <v>259</v>
      </c>
      <c r="X261" s="1"/>
      <c r="Y261" t="s">
        <v>28184</v>
      </c>
    </row>
    <row r="262" spans="1:25">
      <c r="A262" s="1" t="s">
        <v>260</v>
      </c>
      <c r="B262" s="1"/>
      <c r="C262" s="1" t="s">
        <v>260</v>
      </c>
      <c r="D262" s="1" t="s">
        <v>1975</v>
      </c>
      <c r="E262" s="1" t="s">
        <v>24865</v>
      </c>
      <c r="F262" s="1" t="s">
        <v>25476</v>
      </c>
      <c r="G262" s="1" t="s">
        <v>26069</v>
      </c>
      <c r="H262" s="1" t="s">
        <v>26659</v>
      </c>
      <c r="I262" s="1" t="s">
        <v>10178</v>
      </c>
      <c r="J262" s="1"/>
      <c r="K262" s="1" t="s">
        <v>27124</v>
      </c>
      <c r="L262" s="1" t="s">
        <v>260</v>
      </c>
      <c r="M262" s="1" t="s">
        <v>11823</v>
      </c>
      <c r="N262" s="1" t="s">
        <v>13235</v>
      </c>
      <c r="O262" s="1" t="s">
        <v>260</v>
      </c>
      <c r="P262" s="1" t="s">
        <v>27136</v>
      </c>
      <c r="Q262" s="1" t="s">
        <v>27136</v>
      </c>
      <c r="R262" s="1" t="s">
        <v>14050</v>
      </c>
      <c r="S262" s="1" t="s">
        <v>260</v>
      </c>
      <c r="T262" s="1"/>
      <c r="U262" s="1"/>
      <c r="V262" s="1" t="s">
        <v>14062</v>
      </c>
      <c r="W262" s="1" t="s">
        <v>260</v>
      </c>
      <c r="X262" s="1"/>
    </row>
    <row r="263" spans="1:25">
      <c r="A263" s="1" t="s">
        <v>261</v>
      </c>
      <c r="B263" s="1"/>
      <c r="C263" s="1" t="s">
        <v>261</v>
      </c>
      <c r="D263" s="1" t="s">
        <v>1976</v>
      </c>
      <c r="E263" s="1" t="s">
        <v>20335</v>
      </c>
      <c r="F263" s="1" t="s">
        <v>21226</v>
      </c>
      <c r="G263" s="1" t="s">
        <v>22095</v>
      </c>
      <c r="H263" s="1" t="s">
        <v>22959</v>
      </c>
      <c r="I263" s="1" t="s">
        <v>10173</v>
      </c>
      <c r="J263" s="1"/>
      <c r="K263" s="1" t="s">
        <v>27124</v>
      </c>
      <c r="L263" s="1" t="s">
        <v>261</v>
      </c>
      <c r="M263" s="1" t="s">
        <v>11824</v>
      </c>
      <c r="N263" s="1" t="s">
        <v>13235</v>
      </c>
      <c r="O263" s="1" t="s">
        <v>261</v>
      </c>
      <c r="P263" s="1" t="s">
        <v>27136</v>
      </c>
      <c r="Q263" s="1" t="s">
        <v>27136</v>
      </c>
      <c r="R263" s="1" t="s">
        <v>14050</v>
      </c>
      <c r="S263" s="1" t="s">
        <v>261</v>
      </c>
      <c r="T263" s="1"/>
      <c r="U263" s="1"/>
      <c r="V263" s="1" t="s">
        <v>14062</v>
      </c>
      <c r="W263" s="1" t="s">
        <v>261</v>
      </c>
      <c r="X263" s="1"/>
    </row>
    <row r="264" spans="1:25">
      <c r="A264" s="1" t="s">
        <v>262</v>
      </c>
      <c r="B264" s="1"/>
      <c r="C264" s="1" t="s">
        <v>262</v>
      </c>
      <c r="D264" s="1" t="s">
        <v>1977</v>
      </c>
      <c r="E264" s="1" t="s">
        <v>3649</v>
      </c>
      <c r="F264" s="1" t="s">
        <v>5318</v>
      </c>
      <c r="G264" s="1" t="s">
        <v>6938</v>
      </c>
      <c r="H264" s="1" t="s">
        <v>8556</v>
      </c>
      <c r="I264" s="1" t="s">
        <v>10179</v>
      </c>
      <c r="J264" s="1"/>
      <c r="K264" s="1" t="s">
        <v>27124</v>
      </c>
      <c r="L264" s="1" t="s">
        <v>262</v>
      </c>
      <c r="M264" s="1" t="s">
        <v>11825</v>
      </c>
      <c r="N264" s="1" t="s">
        <v>13235</v>
      </c>
      <c r="O264" s="1" t="s">
        <v>262</v>
      </c>
      <c r="P264" s="1" t="s">
        <v>27136</v>
      </c>
      <c r="Q264" s="1" t="s">
        <v>27136</v>
      </c>
      <c r="R264" s="1" t="s">
        <v>14050</v>
      </c>
      <c r="S264" s="1" t="s">
        <v>262</v>
      </c>
      <c r="T264" s="1"/>
      <c r="U264" s="1"/>
      <c r="V264" s="1" t="s">
        <v>14062</v>
      </c>
      <c r="W264" s="1" t="s">
        <v>262</v>
      </c>
      <c r="X264" s="1"/>
    </row>
    <row r="265" spans="1:25">
      <c r="A265" s="1" t="s">
        <v>263</v>
      </c>
      <c r="B265" s="1"/>
      <c r="C265" s="1" t="s">
        <v>263</v>
      </c>
      <c r="D265" s="1" t="s">
        <v>1978</v>
      </c>
      <c r="E265" s="1" t="s">
        <v>24866</v>
      </c>
      <c r="F265" s="1" t="s">
        <v>25477</v>
      </c>
      <c r="G265" s="1" t="s">
        <v>26070</v>
      </c>
      <c r="H265" s="1" t="s">
        <v>26660</v>
      </c>
      <c r="I265" s="1" t="s">
        <v>10180</v>
      </c>
      <c r="J265" s="1"/>
      <c r="K265" s="1" t="s">
        <v>27124</v>
      </c>
      <c r="L265" s="1" t="s">
        <v>263</v>
      </c>
      <c r="M265" s="1" t="s">
        <v>11826</v>
      </c>
      <c r="N265" s="1" t="s">
        <v>13235</v>
      </c>
      <c r="O265" s="1" t="s">
        <v>263</v>
      </c>
      <c r="P265" s="1" t="s">
        <v>27136</v>
      </c>
      <c r="Q265" s="1" t="s">
        <v>27136</v>
      </c>
      <c r="R265" s="1" t="s">
        <v>14050</v>
      </c>
      <c r="S265" s="1" t="s">
        <v>263</v>
      </c>
      <c r="T265" s="1"/>
      <c r="U265" s="1"/>
      <c r="V265" s="1" t="s">
        <v>14062</v>
      </c>
      <c r="W265" s="1" t="s">
        <v>263</v>
      </c>
      <c r="X265" s="1"/>
    </row>
    <row r="266" spans="1:25">
      <c r="A266" s="1" t="s">
        <v>264</v>
      </c>
      <c r="B266" s="1"/>
      <c r="C266" s="1" t="s">
        <v>264</v>
      </c>
      <c r="D266" s="1" t="s">
        <v>1979</v>
      </c>
      <c r="E266" s="1" t="s">
        <v>24867</v>
      </c>
      <c r="F266" s="1" t="s">
        <v>24867</v>
      </c>
      <c r="G266" s="1" t="s">
        <v>26071</v>
      </c>
      <c r="H266" s="1" t="s">
        <v>26661</v>
      </c>
      <c r="I266" s="1" t="s">
        <v>10181</v>
      </c>
      <c r="J266" s="1"/>
      <c r="K266" s="1" t="s">
        <v>27124</v>
      </c>
      <c r="L266" s="1" t="s">
        <v>264</v>
      </c>
      <c r="M266" s="1" t="s">
        <v>11827</v>
      </c>
      <c r="N266" s="1" t="s">
        <v>13235</v>
      </c>
      <c r="O266" s="1" t="s">
        <v>264</v>
      </c>
      <c r="P266" s="1" t="s">
        <v>27136</v>
      </c>
      <c r="Q266" s="1" t="s">
        <v>27136</v>
      </c>
      <c r="R266" s="1" t="s">
        <v>14050</v>
      </c>
      <c r="S266" s="1" t="s">
        <v>264</v>
      </c>
      <c r="T266" s="1"/>
      <c r="U266" s="1"/>
      <c r="V266" s="1" t="s">
        <v>14062</v>
      </c>
      <c r="W266" s="1" t="s">
        <v>264</v>
      </c>
      <c r="X266" s="1"/>
    </row>
    <row r="267" spans="1:25">
      <c r="A267" s="1" t="s">
        <v>265</v>
      </c>
      <c r="B267" s="1"/>
      <c r="C267" s="1" t="s">
        <v>265</v>
      </c>
      <c r="D267" s="1" t="s">
        <v>1980</v>
      </c>
      <c r="E267" s="1" t="s">
        <v>3652</v>
      </c>
      <c r="F267" s="1" t="s">
        <v>5320</v>
      </c>
      <c r="G267" s="1" t="s">
        <v>6941</v>
      </c>
      <c r="H267" s="1" t="s">
        <v>8559</v>
      </c>
      <c r="I267" s="1" t="s">
        <v>10182</v>
      </c>
      <c r="J267" s="1"/>
      <c r="K267" s="1" t="s">
        <v>27124</v>
      </c>
      <c r="L267" s="1" t="s">
        <v>265</v>
      </c>
      <c r="M267" s="1" t="s">
        <v>11828</v>
      </c>
      <c r="N267" s="1" t="s">
        <v>13235</v>
      </c>
      <c r="O267" s="1" t="s">
        <v>265</v>
      </c>
      <c r="P267" s="1" t="s">
        <v>27136</v>
      </c>
      <c r="Q267" s="1" t="s">
        <v>27136</v>
      </c>
      <c r="R267" s="1" t="s">
        <v>14050</v>
      </c>
      <c r="S267" s="1" t="s">
        <v>265</v>
      </c>
      <c r="T267" s="1"/>
      <c r="U267" s="1"/>
      <c r="V267" s="1" t="s">
        <v>14062</v>
      </c>
      <c r="W267" s="1" t="s">
        <v>265</v>
      </c>
      <c r="X267" s="1"/>
    </row>
    <row r="268" spans="1:25">
      <c r="A268" s="1" t="s">
        <v>266</v>
      </c>
      <c r="B268" s="1"/>
      <c r="C268" s="1" t="s">
        <v>266</v>
      </c>
      <c r="D268" s="1" t="s">
        <v>1981</v>
      </c>
      <c r="E268" s="1" t="s">
        <v>20338</v>
      </c>
      <c r="F268" s="1" t="s">
        <v>21229</v>
      </c>
      <c r="G268" s="1" t="s">
        <v>22098</v>
      </c>
      <c r="H268" s="1" t="s">
        <v>22962</v>
      </c>
      <c r="I268" s="1" t="s">
        <v>10183</v>
      </c>
      <c r="J268" s="1"/>
      <c r="K268" s="1" t="s">
        <v>27124</v>
      </c>
      <c r="L268" s="1" t="s">
        <v>266</v>
      </c>
      <c r="M268" s="1" t="s">
        <v>11829</v>
      </c>
      <c r="N268" s="1" t="s">
        <v>13235</v>
      </c>
      <c r="O268" s="1" t="s">
        <v>266</v>
      </c>
      <c r="P268" s="1" t="s">
        <v>27136</v>
      </c>
      <c r="Q268" s="1" t="s">
        <v>27136</v>
      </c>
      <c r="R268" s="1" t="s">
        <v>14050</v>
      </c>
      <c r="S268" s="1" t="s">
        <v>266</v>
      </c>
      <c r="T268" s="1"/>
      <c r="U268" s="1"/>
      <c r="V268" s="1" t="s">
        <v>14062</v>
      </c>
      <c r="W268" s="1" t="s">
        <v>266</v>
      </c>
      <c r="X268" s="1"/>
    </row>
    <row r="269" spans="1:25">
      <c r="A269" s="1" t="s">
        <v>267</v>
      </c>
      <c r="B269" s="1"/>
      <c r="C269" s="1" t="s">
        <v>267</v>
      </c>
      <c r="D269" s="1" t="s">
        <v>1982</v>
      </c>
      <c r="E269" s="1" t="s">
        <v>24868</v>
      </c>
      <c r="F269" s="1" t="s">
        <v>25478</v>
      </c>
      <c r="G269" s="1" t="s">
        <v>26072</v>
      </c>
      <c r="H269" s="1" t="s">
        <v>26662</v>
      </c>
      <c r="I269" s="1" t="s">
        <v>10184</v>
      </c>
      <c r="J269" s="1"/>
      <c r="K269" s="1" t="s">
        <v>27124</v>
      </c>
      <c r="L269" s="1" t="s">
        <v>267</v>
      </c>
      <c r="M269" s="1" t="s">
        <v>11830</v>
      </c>
      <c r="N269" s="1" t="s">
        <v>13235</v>
      </c>
      <c r="O269" s="1" t="s">
        <v>267</v>
      </c>
      <c r="P269" s="1" t="s">
        <v>27136</v>
      </c>
      <c r="Q269" s="1" t="s">
        <v>27136</v>
      </c>
      <c r="R269" s="1" t="s">
        <v>14050</v>
      </c>
      <c r="S269" s="1" t="s">
        <v>267</v>
      </c>
      <c r="T269" s="1"/>
      <c r="U269" s="1"/>
      <c r="V269" s="1" t="s">
        <v>14062</v>
      </c>
      <c r="W269" s="1" t="s">
        <v>267</v>
      </c>
      <c r="X269" s="1"/>
    </row>
    <row r="270" spans="1:25">
      <c r="A270" s="1" t="s">
        <v>268</v>
      </c>
      <c r="B270" s="1"/>
      <c r="C270" s="1" t="s">
        <v>268</v>
      </c>
      <c r="D270" s="1" t="s">
        <v>1983</v>
      </c>
      <c r="E270" s="1" t="s">
        <v>24869</v>
      </c>
      <c r="F270" s="1" t="s">
        <v>25479</v>
      </c>
      <c r="G270" s="1" t="s">
        <v>26073</v>
      </c>
      <c r="H270" s="1" t="s">
        <v>26663</v>
      </c>
      <c r="I270" s="1" t="s">
        <v>10185</v>
      </c>
      <c r="J270" s="1"/>
      <c r="K270" s="1" t="s">
        <v>27124</v>
      </c>
      <c r="L270" s="1" t="s">
        <v>268</v>
      </c>
      <c r="M270" s="1" t="s">
        <v>11831</v>
      </c>
      <c r="N270" s="1" t="s">
        <v>13235</v>
      </c>
      <c r="O270" s="1" t="s">
        <v>268</v>
      </c>
      <c r="P270" s="1" t="s">
        <v>27136</v>
      </c>
      <c r="Q270" s="1" t="s">
        <v>27136</v>
      </c>
      <c r="R270" s="1" t="s">
        <v>14050</v>
      </c>
      <c r="S270" s="1" t="s">
        <v>268</v>
      </c>
      <c r="T270" s="1"/>
      <c r="U270" s="1"/>
      <c r="V270" s="1" t="s">
        <v>14062</v>
      </c>
      <c r="W270" s="1" t="s">
        <v>268</v>
      </c>
      <c r="X270" s="1"/>
    </row>
    <row r="271" spans="1:25">
      <c r="A271" s="1" t="s">
        <v>269</v>
      </c>
      <c r="B271" s="1"/>
      <c r="C271" s="1" t="s">
        <v>269</v>
      </c>
      <c r="D271" s="1" t="s">
        <v>1984</v>
      </c>
      <c r="E271" s="1" t="s">
        <v>14305</v>
      </c>
      <c r="F271" s="1" t="s">
        <v>15377</v>
      </c>
      <c r="G271" s="1" t="s">
        <v>16423</v>
      </c>
      <c r="H271" s="1" t="s">
        <v>17466</v>
      </c>
      <c r="I271" s="1" t="s">
        <v>10186</v>
      </c>
      <c r="J271" s="1"/>
      <c r="K271" s="1" t="s">
        <v>27124</v>
      </c>
      <c r="L271" s="1" t="s">
        <v>269</v>
      </c>
      <c r="M271" s="1" t="s">
        <v>11832</v>
      </c>
      <c r="N271" s="1" t="s">
        <v>13235</v>
      </c>
      <c r="O271" s="1" t="s">
        <v>269</v>
      </c>
      <c r="P271" s="1" t="s">
        <v>27136</v>
      </c>
      <c r="Q271" s="1" t="s">
        <v>27136</v>
      </c>
      <c r="R271" s="1" t="s">
        <v>14050</v>
      </c>
      <c r="S271" s="1" t="s">
        <v>269</v>
      </c>
      <c r="T271" s="1"/>
      <c r="U271" s="1"/>
      <c r="V271" s="1" t="s">
        <v>14062</v>
      </c>
      <c r="W271" s="1" t="s">
        <v>269</v>
      </c>
      <c r="X271" s="1"/>
    </row>
    <row r="272" spans="1:25">
      <c r="A272" s="1" t="s">
        <v>270</v>
      </c>
      <c r="B272" s="1"/>
      <c r="C272" s="1" t="s">
        <v>270</v>
      </c>
      <c r="D272" s="1" t="s">
        <v>1985</v>
      </c>
      <c r="E272" s="1" t="s">
        <v>24870</v>
      </c>
      <c r="F272" s="1" t="s">
        <v>25480</v>
      </c>
      <c r="G272" s="1" t="s">
        <v>26074</v>
      </c>
      <c r="H272" s="1" t="s">
        <v>26664</v>
      </c>
      <c r="I272" s="1" t="s">
        <v>10187</v>
      </c>
      <c r="J272" s="1"/>
      <c r="K272" s="1" t="s">
        <v>27124</v>
      </c>
      <c r="L272" s="1" t="s">
        <v>270</v>
      </c>
      <c r="M272" s="1" t="s">
        <v>11833</v>
      </c>
      <c r="N272" s="1" t="s">
        <v>13235</v>
      </c>
      <c r="O272" s="1" t="s">
        <v>270</v>
      </c>
      <c r="P272" s="1" t="s">
        <v>27136</v>
      </c>
      <c r="Q272" s="1" t="s">
        <v>27136</v>
      </c>
      <c r="R272" s="1" t="s">
        <v>14050</v>
      </c>
      <c r="S272" s="1" t="s">
        <v>270</v>
      </c>
      <c r="T272" s="1"/>
      <c r="U272" s="1"/>
      <c r="V272" s="1" t="s">
        <v>14062</v>
      </c>
      <c r="W272" s="1" t="s">
        <v>270</v>
      </c>
      <c r="X272" s="1"/>
    </row>
    <row r="273" spans="1:24">
      <c r="A273" s="1" t="s">
        <v>271</v>
      </c>
      <c r="B273" s="1"/>
      <c r="C273" s="1" t="s">
        <v>271</v>
      </c>
      <c r="D273" s="1" t="s">
        <v>1986</v>
      </c>
      <c r="E273" s="1" t="s">
        <v>14307</v>
      </c>
      <c r="F273" s="1" t="s">
        <v>15379</v>
      </c>
      <c r="G273" s="1" t="s">
        <v>16425</v>
      </c>
      <c r="H273" s="1" t="s">
        <v>17468</v>
      </c>
      <c r="I273" s="1" t="s">
        <v>10188</v>
      </c>
      <c r="J273" s="1"/>
      <c r="K273" s="1" t="s">
        <v>27124</v>
      </c>
      <c r="L273" s="1" t="s">
        <v>271</v>
      </c>
      <c r="M273" s="1" t="s">
        <v>11834</v>
      </c>
      <c r="N273" s="1" t="s">
        <v>13235</v>
      </c>
      <c r="O273" s="1" t="s">
        <v>271</v>
      </c>
      <c r="P273" s="1" t="s">
        <v>27137</v>
      </c>
      <c r="Q273" s="1" t="s">
        <v>27315</v>
      </c>
      <c r="R273" s="1" t="s">
        <v>14050</v>
      </c>
      <c r="S273" s="1" t="s">
        <v>271</v>
      </c>
      <c r="T273" s="1" t="s">
        <v>19560</v>
      </c>
      <c r="U273" s="1"/>
      <c r="V273" s="1" t="s">
        <v>14062</v>
      </c>
      <c r="W273" s="1" t="s">
        <v>271</v>
      </c>
      <c r="X273" s="1"/>
    </row>
    <row r="274" spans="1:24">
      <c r="A274" s="1" t="s">
        <v>272</v>
      </c>
      <c r="B274" s="1"/>
      <c r="C274" s="1" t="s">
        <v>272</v>
      </c>
      <c r="D274" s="1" t="s">
        <v>1987</v>
      </c>
      <c r="E274" s="1" t="s">
        <v>24871</v>
      </c>
      <c r="F274" s="1" t="s">
        <v>25481</v>
      </c>
      <c r="G274" s="1" t="s">
        <v>26075</v>
      </c>
      <c r="H274" s="1" t="s">
        <v>26665</v>
      </c>
      <c r="I274" s="1" t="s">
        <v>10189</v>
      </c>
      <c r="J274" s="1"/>
      <c r="K274" s="1" t="s">
        <v>27124</v>
      </c>
      <c r="L274" s="1" t="s">
        <v>272</v>
      </c>
      <c r="M274" s="1" t="s">
        <v>11835</v>
      </c>
      <c r="N274" s="1" t="s">
        <v>13235</v>
      </c>
      <c r="O274" s="1" t="s">
        <v>272</v>
      </c>
      <c r="P274" s="1" t="s">
        <v>27137</v>
      </c>
      <c r="Q274" s="1" t="s">
        <v>27316</v>
      </c>
      <c r="R274" s="1" t="s">
        <v>14050</v>
      </c>
      <c r="S274" s="1" t="s">
        <v>272</v>
      </c>
      <c r="T274" s="1"/>
      <c r="U274" s="1"/>
      <c r="V274" s="1" t="s">
        <v>14062</v>
      </c>
      <c r="W274" s="1" t="s">
        <v>272</v>
      </c>
      <c r="X274" s="1"/>
    </row>
    <row r="275" spans="1:24">
      <c r="A275" s="1" t="s">
        <v>273</v>
      </c>
      <c r="B275" s="1"/>
      <c r="C275" s="1" t="s">
        <v>273</v>
      </c>
      <c r="D275" s="1" t="s">
        <v>1988</v>
      </c>
      <c r="E275" s="1" t="s">
        <v>14309</v>
      </c>
      <c r="F275" s="1" t="s">
        <v>14309</v>
      </c>
      <c r="G275" s="1" t="s">
        <v>16427</v>
      </c>
      <c r="H275" s="1" t="s">
        <v>17470</v>
      </c>
      <c r="I275" s="1" t="s">
        <v>10190</v>
      </c>
      <c r="J275" s="1"/>
      <c r="K275" s="1" t="s">
        <v>27124</v>
      </c>
      <c r="L275" s="1" t="s">
        <v>273</v>
      </c>
      <c r="M275" s="1" t="s">
        <v>11836</v>
      </c>
      <c r="N275" s="1" t="s">
        <v>13235</v>
      </c>
      <c r="O275" s="1" t="s">
        <v>273</v>
      </c>
      <c r="P275" s="1" t="s">
        <v>27137</v>
      </c>
      <c r="Q275" s="1" t="s">
        <v>27317</v>
      </c>
      <c r="R275" s="1" t="s">
        <v>14050</v>
      </c>
      <c r="S275" s="1" t="s">
        <v>273</v>
      </c>
      <c r="T275" s="1"/>
      <c r="U275" s="1"/>
      <c r="V275" s="1" t="s">
        <v>14062</v>
      </c>
      <c r="W275" s="1" t="s">
        <v>273</v>
      </c>
      <c r="X275" s="1"/>
    </row>
    <row r="276" spans="1:24">
      <c r="A276" s="1" t="s">
        <v>274</v>
      </c>
      <c r="B276" s="1"/>
      <c r="C276" s="1" t="s">
        <v>274</v>
      </c>
      <c r="D276" s="1" t="s">
        <v>1989</v>
      </c>
      <c r="E276" s="1" t="s">
        <v>20343</v>
      </c>
      <c r="F276" s="1" t="s">
        <v>21233</v>
      </c>
      <c r="G276" s="1" t="s">
        <v>22103</v>
      </c>
      <c r="H276" s="1" t="s">
        <v>22967</v>
      </c>
      <c r="I276" s="1" t="s">
        <v>10191</v>
      </c>
      <c r="J276" s="1"/>
      <c r="K276" s="1" t="s">
        <v>27124</v>
      </c>
      <c r="L276" s="1" t="s">
        <v>274</v>
      </c>
      <c r="M276" s="1" t="s">
        <v>11837</v>
      </c>
      <c r="N276" s="1" t="s">
        <v>13235</v>
      </c>
      <c r="O276" s="1" t="s">
        <v>274</v>
      </c>
      <c r="P276" s="1" t="s">
        <v>27137</v>
      </c>
      <c r="Q276" s="1" t="s">
        <v>27318</v>
      </c>
      <c r="R276" s="1" t="s">
        <v>14050</v>
      </c>
      <c r="S276" s="1" t="s">
        <v>274</v>
      </c>
      <c r="T276" s="1"/>
      <c r="U276" s="1"/>
      <c r="V276" s="1" t="s">
        <v>14062</v>
      </c>
      <c r="W276" s="1" t="s">
        <v>274</v>
      </c>
      <c r="X276" s="1"/>
    </row>
    <row r="277" spans="1:24">
      <c r="A277" s="1" t="s">
        <v>275</v>
      </c>
      <c r="B277" s="1"/>
      <c r="C277" s="1" t="s">
        <v>275</v>
      </c>
      <c r="D277" s="1" t="s">
        <v>1990</v>
      </c>
      <c r="E277" s="1" t="s">
        <v>24872</v>
      </c>
      <c r="F277" s="1" t="s">
        <v>25482</v>
      </c>
      <c r="G277" s="1" t="s">
        <v>26076</v>
      </c>
      <c r="H277" s="1" t="s">
        <v>26666</v>
      </c>
      <c r="I277" s="1" t="s">
        <v>10192</v>
      </c>
      <c r="J277" s="1"/>
      <c r="K277" s="1" t="s">
        <v>27124</v>
      </c>
      <c r="L277" s="1" t="s">
        <v>275</v>
      </c>
      <c r="M277" s="1" t="s">
        <v>11838</v>
      </c>
      <c r="N277" s="1" t="s">
        <v>13235</v>
      </c>
      <c r="O277" s="1" t="s">
        <v>275</v>
      </c>
      <c r="P277" s="1" t="s">
        <v>27137</v>
      </c>
      <c r="Q277" s="1" t="s">
        <v>27319</v>
      </c>
      <c r="R277" s="1" t="s">
        <v>14050</v>
      </c>
      <c r="S277" s="1" t="s">
        <v>275</v>
      </c>
      <c r="T277" s="1"/>
      <c r="U277" s="1"/>
      <c r="V277" s="1" t="s">
        <v>14062</v>
      </c>
      <c r="W277" s="1" t="s">
        <v>275</v>
      </c>
      <c r="X277" s="1"/>
    </row>
    <row r="278" spans="1:24">
      <c r="A278" s="1" t="s">
        <v>276</v>
      </c>
      <c r="B278" s="1"/>
      <c r="C278" s="1" t="s">
        <v>276</v>
      </c>
      <c r="D278" s="1" t="s">
        <v>1991</v>
      </c>
      <c r="E278" s="1" t="s">
        <v>20345</v>
      </c>
      <c r="F278" s="1" t="s">
        <v>21235</v>
      </c>
      <c r="G278" s="1" t="s">
        <v>22105</v>
      </c>
      <c r="H278" s="1" t="s">
        <v>22969</v>
      </c>
      <c r="I278" s="1" t="s">
        <v>10193</v>
      </c>
      <c r="J278" s="1"/>
      <c r="K278" s="1" t="s">
        <v>27124</v>
      </c>
      <c r="L278" s="1" t="s">
        <v>276</v>
      </c>
      <c r="M278" s="1" t="s">
        <v>11839</v>
      </c>
      <c r="N278" s="1" t="s">
        <v>13235</v>
      </c>
      <c r="O278" s="1" t="s">
        <v>276</v>
      </c>
      <c r="P278" s="1" t="s">
        <v>27137</v>
      </c>
      <c r="Q278" s="1" t="s">
        <v>27320</v>
      </c>
      <c r="R278" s="1" t="s">
        <v>14050</v>
      </c>
      <c r="S278" s="1" t="s">
        <v>276</v>
      </c>
      <c r="T278" s="1"/>
      <c r="U278" s="1"/>
      <c r="V278" s="1" t="s">
        <v>14062</v>
      </c>
      <c r="W278" s="1" t="s">
        <v>276</v>
      </c>
      <c r="X278" s="1"/>
    </row>
    <row r="279" spans="1:24">
      <c r="A279" s="1" t="s">
        <v>277</v>
      </c>
      <c r="B279" s="1"/>
      <c r="C279" s="1" t="s">
        <v>277</v>
      </c>
      <c r="D279" s="1" t="s">
        <v>1992</v>
      </c>
      <c r="E279" s="1" t="s">
        <v>24873</v>
      </c>
      <c r="F279" s="1" t="s">
        <v>25483</v>
      </c>
      <c r="G279" s="1" t="s">
        <v>26077</v>
      </c>
      <c r="H279" s="1" t="s">
        <v>26667</v>
      </c>
      <c r="I279" s="1" t="s">
        <v>10194</v>
      </c>
      <c r="J279" s="1"/>
      <c r="K279" s="1" t="s">
        <v>27124</v>
      </c>
      <c r="L279" s="1" t="s">
        <v>277</v>
      </c>
      <c r="M279" s="1" t="s">
        <v>11840</v>
      </c>
      <c r="N279" s="1" t="s">
        <v>13235</v>
      </c>
      <c r="O279" s="1" t="s">
        <v>277</v>
      </c>
      <c r="P279" s="1" t="s">
        <v>27137</v>
      </c>
      <c r="Q279" s="1" t="s">
        <v>27321</v>
      </c>
      <c r="R279" s="1" t="s">
        <v>14050</v>
      </c>
      <c r="S279" s="1" t="s">
        <v>277</v>
      </c>
      <c r="T279" s="1"/>
      <c r="U279" s="1"/>
      <c r="V279" s="1" t="s">
        <v>14062</v>
      </c>
      <c r="W279" s="1" t="s">
        <v>277</v>
      </c>
      <c r="X279" s="1"/>
    </row>
    <row r="280" spans="1:24">
      <c r="A280" s="1" t="s">
        <v>278</v>
      </c>
      <c r="B280" s="1"/>
      <c r="C280" s="1" t="s">
        <v>278</v>
      </c>
      <c r="D280" s="1" t="s">
        <v>1993</v>
      </c>
      <c r="E280" s="1" t="s">
        <v>24874</v>
      </c>
      <c r="F280" s="1" t="s">
        <v>25484</v>
      </c>
      <c r="G280" s="1" t="s">
        <v>26078</v>
      </c>
      <c r="H280" s="1" t="s">
        <v>26668</v>
      </c>
      <c r="I280" s="1" t="s">
        <v>10195</v>
      </c>
      <c r="J280" s="1"/>
      <c r="K280" s="1" t="s">
        <v>27124</v>
      </c>
      <c r="L280" s="1" t="s">
        <v>278</v>
      </c>
      <c r="M280" s="1" t="s">
        <v>11841</v>
      </c>
      <c r="N280" s="1" t="s">
        <v>13235</v>
      </c>
      <c r="O280" s="1" t="s">
        <v>278</v>
      </c>
      <c r="P280" s="1" t="s">
        <v>27137</v>
      </c>
      <c r="Q280" s="1" t="s">
        <v>27322</v>
      </c>
      <c r="R280" s="1" t="s">
        <v>14050</v>
      </c>
      <c r="S280" s="1" t="s">
        <v>278</v>
      </c>
      <c r="T280" s="1"/>
      <c r="U280" s="1"/>
      <c r="V280" s="1" t="s">
        <v>14062</v>
      </c>
      <c r="W280" s="1" t="s">
        <v>278</v>
      </c>
      <c r="X280" s="1"/>
    </row>
    <row r="281" spans="1:24">
      <c r="A281" s="1" t="s">
        <v>279</v>
      </c>
      <c r="B281" s="1"/>
      <c r="C281" s="1" t="s">
        <v>279</v>
      </c>
      <c r="D281" s="1" t="s">
        <v>1994</v>
      </c>
      <c r="E281" s="1" t="s">
        <v>24875</v>
      </c>
      <c r="F281" s="1" t="s">
        <v>25485</v>
      </c>
      <c r="G281" s="1" t="s">
        <v>26079</v>
      </c>
      <c r="H281" s="1" t="s">
        <v>26669</v>
      </c>
      <c r="I281" s="1" t="s">
        <v>10196</v>
      </c>
      <c r="J281" s="1"/>
      <c r="K281" s="1" t="s">
        <v>27124</v>
      </c>
      <c r="L281" s="1" t="s">
        <v>279</v>
      </c>
      <c r="M281" s="1" t="s">
        <v>11842</v>
      </c>
      <c r="N281" s="1" t="s">
        <v>13235</v>
      </c>
      <c r="O281" s="1" t="s">
        <v>279</v>
      </c>
      <c r="P281" s="1" t="s">
        <v>27137</v>
      </c>
      <c r="Q281" s="1" t="s">
        <v>27323</v>
      </c>
      <c r="R281" s="1" t="s">
        <v>14050</v>
      </c>
      <c r="S281" s="1" t="s">
        <v>279</v>
      </c>
      <c r="T281" s="1"/>
      <c r="U281" s="1"/>
      <c r="V281" s="1" t="s">
        <v>14062</v>
      </c>
      <c r="W281" s="1" t="s">
        <v>279</v>
      </c>
      <c r="X281" s="1"/>
    </row>
    <row r="282" spans="1:24">
      <c r="A282" s="1" t="s">
        <v>280</v>
      </c>
      <c r="B282" s="1"/>
      <c r="C282" s="1" t="s">
        <v>280</v>
      </c>
      <c r="D282" s="1" t="s">
        <v>1995</v>
      </c>
      <c r="E282" s="1" t="s">
        <v>24876</v>
      </c>
      <c r="F282" s="1" t="s">
        <v>25486</v>
      </c>
      <c r="G282" s="1" t="s">
        <v>26080</v>
      </c>
      <c r="H282" s="1" t="s">
        <v>26670</v>
      </c>
      <c r="I282" s="1" t="s">
        <v>10197</v>
      </c>
      <c r="J282" s="1"/>
      <c r="K282" s="1" t="s">
        <v>27124</v>
      </c>
      <c r="L282" s="1" t="s">
        <v>280</v>
      </c>
      <c r="M282" s="1" t="s">
        <v>11843</v>
      </c>
      <c r="N282" s="1" t="s">
        <v>13235</v>
      </c>
      <c r="O282" s="1" t="s">
        <v>280</v>
      </c>
      <c r="P282" s="1" t="s">
        <v>27137</v>
      </c>
      <c r="Q282" s="1" t="s">
        <v>27324</v>
      </c>
      <c r="R282" s="1" t="s">
        <v>14050</v>
      </c>
      <c r="S282" s="1" t="s">
        <v>280</v>
      </c>
      <c r="T282" s="1"/>
      <c r="U282" s="1"/>
      <c r="V282" s="1" t="s">
        <v>14062</v>
      </c>
      <c r="W282" s="1" t="s">
        <v>280</v>
      </c>
      <c r="X282" s="1"/>
    </row>
    <row r="283" spans="1:24">
      <c r="A283" s="1" t="s">
        <v>281</v>
      </c>
      <c r="B283" s="1"/>
      <c r="C283" s="1" t="s">
        <v>281</v>
      </c>
      <c r="D283" s="1" t="s">
        <v>1996</v>
      </c>
      <c r="E283" s="1" t="s">
        <v>3668</v>
      </c>
      <c r="F283" s="1" t="s">
        <v>5335</v>
      </c>
      <c r="G283" s="1" t="s">
        <v>6957</v>
      </c>
      <c r="H283" s="1" t="s">
        <v>8575</v>
      </c>
      <c r="I283" s="1" t="s">
        <v>10198</v>
      </c>
      <c r="J283" s="1"/>
      <c r="K283" s="1" t="s">
        <v>27124</v>
      </c>
      <c r="L283" s="1" t="s">
        <v>281</v>
      </c>
      <c r="M283" s="1" t="s">
        <v>11844</v>
      </c>
      <c r="N283" s="1" t="s">
        <v>13235</v>
      </c>
      <c r="O283" s="1" t="s">
        <v>281</v>
      </c>
      <c r="P283" s="1" t="s">
        <v>27137</v>
      </c>
      <c r="Q283" s="1" t="s">
        <v>27325</v>
      </c>
      <c r="R283" s="1" t="s">
        <v>14050</v>
      </c>
      <c r="S283" s="1" t="s">
        <v>281</v>
      </c>
      <c r="T283" s="1"/>
      <c r="U283" s="1"/>
      <c r="V283" s="1" t="s">
        <v>14062</v>
      </c>
      <c r="W283" s="1" t="s">
        <v>281</v>
      </c>
      <c r="X283" s="1"/>
    </row>
    <row r="284" spans="1:24">
      <c r="A284" s="1" t="s">
        <v>282</v>
      </c>
      <c r="B284" s="1"/>
      <c r="C284" s="1" t="s">
        <v>282</v>
      </c>
      <c r="D284" s="1" t="s">
        <v>1997</v>
      </c>
      <c r="E284" s="1" t="s">
        <v>14317</v>
      </c>
      <c r="F284" s="1" t="s">
        <v>15388</v>
      </c>
      <c r="G284" s="1" t="s">
        <v>16435</v>
      </c>
      <c r="H284" s="1" t="s">
        <v>17478</v>
      </c>
      <c r="I284" s="1" t="s">
        <v>10199</v>
      </c>
      <c r="J284" s="1"/>
      <c r="K284" s="1" t="s">
        <v>27124</v>
      </c>
      <c r="L284" s="1" t="s">
        <v>282</v>
      </c>
      <c r="M284" s="1" t="s">
        <v>11845</v>
      </c>
      <c r="N284" s="1" t="s">
        <v>13235</v>
      </c>
      <c r="O284" s="1" t="s">
        <v>282</v>
      </c>
      <c r="P284" s="1" t="s">
        <v>27137</v>
      </c>
      <c r="Q284" s="1" t="s">
        <v>27326</v>
      </c>
      <c r="R284" s="1" t="s">
        <v>14050</v>
      </c>
      <c r="S284" s="1" t="s">
        <v>282</v>
      </c>
      <c r="T284" s="1"/>
      <c r="U284" s="1"/>
      <c r="V284" s="1" t="s">
        <v>14062</v>
      </c>
      <c r="W284" s="1" t="s">
        <v>282</v>
      </c>
      <c r="X284" s="1"/>
    </row>
    <row r="285" spans="1:24">
      <c r="A285" s="1" t="s">
        <v>283</v>
      </c>
      <c r="B285" s="1"/>
      <c r="C285" s="1" t="s">
        <v>283</v>
      </c>
      <c r="D285" s="1" t="s">
        <v>1998</v>
      </c>
      <c r="E285" s="1" t="s">
        <v>24877</v>
      </c>
      <c r="F285" s="1" t="s">
        <v>25487</v>
      </c>
      <c r="G285" s="1" t="s">
        <v>26081</v>
      </c>
      <c r="H285" s="1" t="s">
        <v>26666</v>
      </c>
      <c r="I285" s="1" t="s">
        <v>10200</v>
      </c>
      <c r="J285" s="1"/>
      <c r="K285" s="1" t="s">
        <v>27124</v>
      </c>
      <c r="L285" s="1" t="s">
        <v>283</v>
      </c>
      <c r="M285" s="1" t="s">
        <v>11846</v>
      </c>
      <c r="N285" s="1" t="s">
        <v>13235</v>
      </c>
      <c r="O285" s="1" t="s">
        <v>283</v>
      </c>
      <c r="P285" s="1" t="s">
        <v>27137</v>
      </c>
      <c r="Q285" s="1" t="s">
        <v>27319</v>
      </c>
      <c r="R285" s="1" t="s">
        <v>14050</v>
      </c>
      <c r="S285" s="1" t="s">
        <v>283</v>
      </c>
      <c r="T285" s="1"/>
      <c r="U285" s="1"/>
      <c r="V285" s="1" t="s">
        <v>14062</v>
      </c>
      <c r="W285" s="1" t="s">
        <v>283</v>
      </c>
      <c r="X285" s="1"/>
    </row>
    <row r="286" spans="1:24">
      <c r="A286" s="1" t="s">
        <v>284</v>
      </c>
      <c r="B286" s="1"/>
      <c r="C286" s="1" t="s">
        <v>284</v>
      </c>
      <c r="D286" s="1" t="s">
        <v>1999</v>
      </c>
      <c r="E286" s="1" t="s">
        <v>20351</v>
      </c>
      <c r="F286" s="1" t="s">
        <v>21241</v>
      </c>
      <c r="G286" s="1" t="s">
        <v>22111</v>
      </c>
      <c r="H286" s="1" t="s">
        <v>22974</v>
      </c>
      <c r="I286" s="1" t="s">
        <v>10201</v>
      </c>
      <c r="J286" s="1"/>
      <c r="K286" s="1" t="s">
        <v>27124</v>
      </c>
      <c r="L286" s="1" t="s">
        <v>284</v>
      </c>
      <c r="M286" s="1" t="s">
        <v>11847</v>
      </c>
      <c r="N286" s="1" t="s">
        <v>13235</v>
      </c>
      <c r="O286" s="1" t="s">
        <v>284</v>
      </c>
      <c r="P286" s="1" t="s">
        <v>27137</v>
      </c>
      <c r="Q286" s="1" t="s">
        <v>27327</v>
      </c>
      <c r="R286" s="1" t="s">
        <v>14050</v>
      </c>
      <c r="S286" s="1" t="s">
        <v>284</v>
      </c>
      <c r="T286" s="1"/>
      <c r="U286" s="1"/>
      <c r="V286" s="1" t="s">
        <v>14062</v>
      </c>
      <c r="W286" s="1" t="s">
        <v>284</v>
      </c>
      <c r="X286" s="1"/>
    </row>
    <row r="287" spans="1:24">
      <c r="A287" s="1" t="s">
        <v>285</v>
      </c>
      <c r="B287" s="1"/>
      <c r="C287" s="1" t="s">
        <v>285</v>
      </c>
      <c r="D287" s="1" t="s">
        <v>2000</v>
      </c>
      <c r="E287" s="1" t="s">
        <v>3672</v>
      </c>
      <c r="F287" s="1" t="s">
        <v>5339</v>
      </c>
      <c r="G287" s="1" t="s">
        <v>6961</v>
      </c>
      <c r="H287" s="1" t="s">
        <v>8578</v>
      </c>
      <c r="I287" s="1" t="s">
        <v>10202</v>
      </c>
      <c r="J287" s="1"/>
      <c r="K287" s="1" t="s">
        <v>27124</v>
      </c>
      <c r="L287" s="1" t="s">
        <v>285</v>
      </c>
      <c r="M287" s="1" t="s">
        <v>11848</v>
      </c>
      <c r="N287" s="1" t="s">
        <v>13235</v>
      </c>
      <c r="O287" s="1" t="s">
        <v>285</v>
      </c>
      <c r="P287" s="1" t="s">
        <v>27137</v>
      </c>
      <c r="Q287" s="1" t="s">
        <v>27328</v>
      </c>
      <c r="R287" s="1" t="s">
        <v>14050</v>
      </c>
      <c r="S287" s="1" t="s">
        <v>285</v>
      </c>
      <c r="T287" s="1"/>
      <c r="U287" s="1"/>
      <c r="V287" s="1" t="s">
        <v>14062</v>
      </c>
      <c r="W287" s="1" t="s">
        <v>285</v>
      </c>
      <c r="X287" s="1"/>
    </row>
    <row r="288" spans="1:24">
      <c r="A288" s="1" t="s">
        <v>286</v>
      </c>
      <c r="B288" s="1"/>
      <c r="C288" s="1" t="s">
        <v>286</v>
      </c>
      <c r="D288" s="1" t="s">
        <v>2001</v>
      </c>
      <c r="E288" s="1" t="s">
        <v>3673</v>
      </c>
      <c r="F288" s="1" t="s">
        <v>5340</v>
      </c>
      <c r="G288" s="1" t="s">
        <v>6962</v>
      </c>
      <c r="H288" s="1" t="s">
        <v>8579</v>
      </c>
      <c r="I288" s="1" t="s">
        <v>10203</v>
      </c>
      <c r="J288" s="1"/>
      <c r="K288" s="1" t="s">
        <v>27124</v>
      </c>
      <c r="L288" s="1" t="s">
        <v>286</v>
      </c>
      <c r="M288" s="1" t="s">
        <v>11849</v>
      </c>
      <c r="N288" s="1" t="s">
        <v>13235</v>
      </c>
      <c r="O288" s="1" t="s">
        <v>286</v>
      </c>
      <c r="P288" s="1" t="s">
        <v>27137</v>
      </c>
      <c r="Q288" s="1" t="s">
        <v>27329</v>
      </c>
      <c r="R288" s="1" t="s">
        <v>14050</v>
      </c>
      <c r="S288" s="1" t="s">
        <v>286</v>
      </c>
      <c r="T288" s="1"/>
      <c r="U288" s="1"/>
      <c r="V288" s="1" t="s">
        <v>14062</v>
      </c>
      <c r="W288" s="1" t="s">
        <v>286</v>
      </c>
      <c r="X288" s="1"/>
    </row>
    <row r="289" spans="1:24">
      <c r="A289" s="1" t="s">
        <v>287</v>
      </c>
      <c r="B289" s="1"/>
      <c r="C289" s="1" t="s">
        <v>287</v>
      </c>
      <c r="D289" s="1" t="s">
        <v>2002</v>
      </c>
      <c r="E289" s="1" t="s">
        <v>14321</v>
      </c>
      <c r="F289" s="1" t="s">
        <v>15392</v>
      </c>
      <c r="G289" s="1" t="s">
        <v>16439</v>
      </c>
      <c r="H289" s="1" t="s">
        <v>17481</v>
      </c>
      <c r="I289" s="1" t="s">
        <v>10204</v>
      </c>
      <c r="J289" s="1"/>
      <c r="K289" s="1" t="s">
        <v>27124</v>
      </c>
      <c r="L289" s="1" t="s">
        <v>287</v>
      </c>
      <c r="M289" s="1" t="s">
        <v>11850</v>
      </c>
      <c r="N289" s="1" t="s">
        <v>13235</v>
      </c>
      <c r="O289" s="1" t="s">
        <v>287</v>
      </c>
      <c r="P289" s="1" t="s">
        <v>27137</v>
      </c>
      <c r="Q289" s="1" t="s">
        <v>27330</v>
      </c>
      <c r="R289" s="1" t="s">
        <v>14050</v>
      </c>
      <c r="S289" s="1" t="s">
        <v>287</v>
      </c>
      <c r="T289" s="1"/>
      <c r="U289" s="1"/>
      <c r="V289" s="1" t="s">
        <v>14062</v>
      </c>
      <c r="W289" s="1" t="s">
        <v>287</v>
      </c>
      <c r="X289" s="1"/>
    </row>
    <row r="290" spans="1:24">
      <c r="A290" s="1" t="s">
        <v>288</v>
      </c>
      <c r="B290" s="1"/>
      <c r="C290" s="1" t="s">
        <v>288</v>
      </c>
      <c r="D290" s="1" t="s">
        <v>2003</v>
      </c>
      <c r="E290" s="1" t="s">
        <v>24878</v>
      </c>
      <c r="F290" s="1" t="s">
        <v>25488</v>
      </c>
      <c r="G290" s="1" t="s">
        <v>26082</v>
      </c>
      <c r="H290" s="1" t="s">
        <v>26671</v>
      </c>
      <c r="I290" s="1" t="s">
        <v>10205</v>
      </c>
      <c r="J290" s="1"/>
      <c r="K290" s="1" t="s">
        <v>27124</v>
      </c>
      <c r="L290" s="1" t="s">
        <v>288</v>
      </c>
      <c r="M290" s="1" t="s">
        <v>11851</v>
      </c>
      <c r="N290" s="1" t="s">
        <v>13235</v>
      </c>
      <c r="O290" s="1" t="s">
        <v>288</v>
      </c>
      <c r="P290" s="1" t="s">
        <v>27137</v>
      </c>
      <c r="Q290" s="1" t="s">
        <v>27331</v>
      </c>
      <c r="R290" s="1" t="s">
        <v>14050</v>
      </c>
      <c r="S290" s="1" t="s">
        <v>288</v>
      </c>
      <c r="T290" s="1"/>
      <c r="U290" s="1"/>
      <c r="V290" s="1" t="s">
        <v>14062</v>
      </c>
      <c r="W290" s="1" t="s">
        <v>288</v>
      </c>
      <c r="X290" s="1"/>
    </row>
    <row r="291" spans="1:24">
      <c r="A291" s="1" t="s">
        <v>289</v>
      </c>
      <c r="B291" s="1"/>
      <c r="C291" s="1" t="s">
        <v>289</v>
      </c>
      <c r="D291" s="1" t="s">
        <v>2004</v>
      </c>
      <c r="E291" s="1" t="s">
        <v>24879</v>
      </c>
      <c r="F291" s="1" t="s">
        <v>25489</v>
      </c>
      <c r="G291" s="1" t="s">
        <v>26083</v>
      </c>
      <c r="H291" s="1" t="s">
        <v>26672</v>
      </c>
      <c r="I291" s="1" t="s">
        <v>10206</v>
      </c>
      <c r="J291" s="1"/>
      <c r="K291" s="1" t="s">
        <v>27124</v>
      </c>
      <c r="L291" s="1" t="s">
        <v>289</v>
      </c>
      <c r="M291" s="1" t="s">
        <v>11852</v>
      </c>
      <c r="N291" s="1" t="s">
        <v>13235</v>
      </c>
      <c r="O291" s="1" t="s">
        <v>289</v>
      </c>
      <c r="P291" s="1" t="s">
        <v>27137</v>
      </c>
      <c r="Q291" s="1" t="s">
        <v>27332</v>
      </c>
      <c r="R291" s="1" t="s">
        <v>14050</v>
      </c>
      <c r="S291" s="1" t="s">
        <v>289</v>
      </c>
      <c r="T291" s="1"/>
      <c r="U291" s="1"/>
      <c r="V291" s="1" t="s">
        <v>14062</v>
      </c>
      <c r="W291" s="1" t="s">
        <v>289</v>
      </c>
      <c r="X291" s="1"/>
    </row>
    <row r="292" spans="1:24">
      <c r="A292" s="1" t="s">
        <v>290</v>
      </c>
      <c r="B292" s="1"/>
      <c r="C292" s="1" t="s">
        <v>290</v>
      </c>
      <c r="D292" s="1" t="s">
        <v>2005</v>
      </c>
      <c r="E292" s="1" t="s">
        <v>14323</v>
      </c>
      <c r="F292" s="1" t="s">
        <v>15394</v>
      </c>
      <c r="G292" s="1" t="s">
        <v>16441</v>
      </c>
      <c r="H292" s="1" t="s">
        <v>17483</v>
      </c>
      <c r="I292" s="1" t="s">
        <v>10207</v>
      </c>
      <c r="J292" s="1"/>
      <c r="K292" s="1" t="s">
        <v>27124</v>
      </c>
      <c r="L292" s="1" t="s">
        <v>290</v>
      </c>
      <c r="M292" s="1" t="s">
        <v>11853</v>
      </c>
      <c r="N292" s="1" t="s">
        <v>13235</v>
      </c>
      <c r="O292" s="1" t="s">
        <v>290</v>
      </c>
      <c r="P292" s="1" t="s">
        <v>27137</v>
      </c>
      <c r="Q292" s="1" t="s">
        <v>27333</v>
      </c>
      <c r="R292" s="1" t="s">
        <v>14050</v>
      </c>
      <c r="S292" s="1" t="s">
        <v>290</v>
      </c>
      <c r="T292" s="1"/>
      <c r="U292" s="1"/>
      <c r="V292" s="1" t="s">
        <v>14062</v>
      </c>
      <c r="W292" s="1" t="s">
        <v>290</v>
      </c>
      <c r="X292" s="1"/>
    </row>
    <row r="293" spans="1:24">
      <c r="A293" s="1" t="s">
        <v>291</v>
      </c>
      <c r="B293" s="1"/>
      <c r="C293" s="1" t="s">
        <v>291</v>
      </c>
      <c r="D293" s="1" t="s">
        <v>2006</v>
      </c>
      <c r="E293" s="1" t="s">
        <v>24880</v>
      </c>
      <c r="F293" s="1" t="s">
        <v>25490</v>
      </c>
      <c r="G293" s="1" t="s">
        <v>26084</v>
      </c>
      <c r="H293" s="1" t="s">
        <v>26673</v>
      </c>
      <c r="I293" s="1" t="s">
        <v>10208</v>
      </c>
      <c r="J293" s="1"/>
      <c r="K293" s="1" t="s">
        <v>27124</v>
      </c>
      <c r="L293" s="1" t="s">
        <v>291</v>
      </c>
      <c r="M293" s="1" t="s">
        <v>11854</v>
      </c>
      <c r="N293" s="1" t="s">
        <v>13235</v>
      </c>
      <c r="O293" s="1" t="s">
        <v>291</v>
      </c>
      <c r="P293" s="1" t="s">
        <v>27137</v>
      </c>
      <c r="Q293" s="1" t="s">
        <v>27334</v>
      </c>
      <c r="R293" s="1" t="s">
        <v>14050</v>
      </c>
      <c r="S293" s="1" t="s">
        <v>291</v>
      </c>
      <c r="T293" s="1"/>
      <c r="U293" s="1"/>
      <c r="V293" s="1" t="s">
        <v>14062</v>
      </c>
      <c r="W293" s="1" t="s">
        <v>291</v>
      </c>
      <c r="X293" s="1"/>
    </row>
    <row r="294" spans="1:24">
      <c r="A294" s="1" t="s">
        <v>292</v>
      </c>
      <c r="B294" s="1"/>
      <c r="C294" s="1" t="s">
        <v>292</v>
      </c>
      <c r="D294" s="1" t="s">
        <v>2007</v>
      </c>
      <c r="E294" s="1" t="s">
        <v>20356</v>
      </c>
      <c r="F294" s="1" t="s">
        <v>21246</v>
      </c>
      <c r="G294" s="1" t="s">
        <v>22116</v>
      </c>
      <c r="H294" s="1" t="s">
        <v>22979</v>
      </c>
      <c r="I294" s="1" t="s">
        <v>10209</v>
      </c>
      <c r="J294" s="1"/>
      <c r="K294" s="1" t="s">
        <v>27124</v>
      </c>
      <c r="L294" s="1" t="s">
        <v>292</v>
      </c>
      <c r="M294" s="1" t="s">
        <v>11855</v>
      </c>
      <c r="N294" s="1" t="s">
        <v>13235</v>
      </c>
      <c r="O294" s="1" t="s">
        <v>292</v>
      </c>
      <c r="P294" s="1" t="s">
        <v>27137</v>
      </c>
      <c r="Q294" s="1" t="s">
        <v>27335</v>
      </c>
      <c r="R294" s="1" t="s">
        <v>14050</v>
      </c>
      <c r="S294" s="1" t="s">
        <v>292</v>
      </c>
      <c r="T294" s="1"/>
      <c r="U294" s="1"/>
      <c r="V294" s="1" t="s">
        <v>14062</v>
      </c>
      <c r="W294" s="1" t="s">
        <v>292</v>
      </c>
      <c r="X294" s="1"/>
    </row>
    <row r="295" spans="1:24">
      <c r="A295" s="1" t="s">
        <v>293</v>
      </c>
      <c r="B295" s="1"/>
      <c r="C295" s="1" t="s">
        <v>293</v>
      </c>
      <c r="D295" s="1" t="s">
        <v>2008</v>
      </c>
      <c r="E295" s="1" t="s">
        <v>20357</v>
      </c>
      <c r="F295" s="1" t="s">
        <v>21247</v>
      </c>
      <c r="G295" s="1" t="s">
        <v>22117</v>
      </c>
      <c r="H295" s="1" t="s">
        <v>22980</v>
      </c>
      <c r="I295" s="1" t="s">
        <v>10210</v>
      </c>
      <c r="J295" s="1"/>
      <c r="K295" s="1" t="s">
        <v>27124</v>
      </c>
      <c r="L295" s="1" t="s">
        <v>293</v>
      </c>
      <c r="M295" s="1" t="s">
        <v>11856</v>
      </c>
      <c r="N295" s="1" t="s">
        <v>13235</v>
      </c>
      <c r="O295" s="1" t="s">
        <v>293</v>
      </c>
      <c r="P295" s="1" t="s">
        <v>27137</v>
      </c>
      <c r="Q295" s="1" t="s">
        <v>27336</v>
      </c>
      <c r="R295" s="1" t="s">
        <v>14050</v>
      </c>
      <c r="S295" s="1" t="s">
        <v>293</v>
      </c>
      <c r="T295" s="1"/>
      <c r="U295" s="1"/>
      <c r="V295" s="1" t="s">
        <v>14062</v>
      </c>
      <c r="W295" s="1" t="s">
        <v>293</v>
      </c>
      <c r="X295" s="1"/>
    </row>
    <row r="296" spans="1:24">
      <c r="A296" s="1" t="s">
        <v>294</v>
      </c>
      <c r="B296" s="1"/>
      <c r="C296" s="1" t="s">
        <v>294</v>
      </c>
      <c r="D296" s="1" t="s">
        <v>2009</v>
      </c>
      <c r="E296" s="1" t="s">
        <v>3681</v>
      </c>
      <c r="F296" s="1" t="s">
        <v>5348</v>
      </c>
      <c r="G296" s="1" t="s">
        <v>6970</v>
      </c>
      <c r="H296" s="1" t="s">
        <v>8587</v>
      </c>
      <c r="I296" s="1" t="s">
        <v>10211</v>
      </c>
      <c r="J296" s="1"/>
      <c r="K296" s="1" t="s">
        <v>27124</v>
      </c>
      <c r="L296" s="1" t="s">
        <v>294</v>
      </c>
      <c r="M296" s="1" t="s">
        <v>11857</v>
      </c>
      <c r="N296" s="1" t="s">
        <v>13235</v>
      </c>
      <c r="O296" s="1" t="s">
        <v>294</v>
      </c>
      <c r="P296" s="1" t="s">
        <v>27137</v>
      </c>
      <c r="Q296" s="1" t="s">
        <v>27337</v>
      </c>
      <c r="R296" s="1" t="s">
        <v>14050</v>
      </c>
      <c r="S296" s="1" t="s">
        <v>294</v>
      </c>
      <c r="T296" s="1"/>
      <c r="U296" s="1"/>
      <c r="V296" s="1" t="s">
        <v>14062</v>
      </c>
      <c r="W296" s="1" t="s">
        <v>294</v>
      </c>
      <c r="X296" s="1"/>
    </row>
    <row r="297" spans="1:24">
      <c r="A297" s="1" t="s">
        <v>295</v>
      </c>
      <c r="B297" s="1"/>
      <c r="C297" s="1" t="s">
        <v>295</v>
      </c>
      <c r="D297" s="1" t="s">
        <v>2010</v>
      </c>
      <c r="E297" s="1" t="s">
        <v>24881</v>
      </c>
      <c r="F297" s="1" t="s">
        <v>25491</v>
      </c>
      <c r="G297" s="1" t="s">
        <v>26085</v>
      </c>
      <c r="H297" s="1" t="s">
        <v>26674</v>
      </c>
      <c r="I297" s="1" t="s">
        <v>10212</v>
      </c>
      <c r="J297" s="1"/>
      <c r="K297" s="1" t="s">
        <v>27124</v>
      </c>
      <c r="L297" s="1" t="s">
        <v>295</v>
      </c>
      <c r="M297" s="1" t="s">
        <v>11858</v>
      </c>
      <c r="N297" s="1" t="s">
        <v>13235</v>
      </c>
      <c r="O297" s="1" t="s">
        <v>295</v>
      </c>
      <c r="P297" s="1" t="s">
        <v>27137</v>
      </c>
      <c r="Q297" s="1" t="s">
        <v>27338</v>
      </c>
      <c r="R297" s="1" t="s">
        <v>14050</v>
      </c>
      <c r="S297" s="1" t="s">
        <v>295</v>
      </c>
      <c r="T297" s="1"/>
      <c r="U297" s="1"/>
      <c r="V297" s="1" t="s">
        <v>14062</v>
      </c>
      <c r="W297" s="1" t="s">
        <v>295</v>
      </c>
      <c r="X297" s="1"/>
    </row>
    <row r="298" spans="1:24">
      <c r="A298" s="1" t="s">
        <v>296</v>
      </c>
      <c r="B298" s="1"/>
      <c r="C298" s="1" t="s">
        <v>296</v>
      </c>
      <c r="D298" s="1" t="s">
        <v>2011</v>
      </c>
      <c r="E298" s="1" t="s">
        <v>20359</v>
      </c>
      <c r="F298" s="1" t="s">
        <v>21249</v>
      </c>
      <c r="G298" s="1" t="s">
        <v>22119</v>
      </c>
      <c r="H298" s="1" t="s">
        <v>22982</v>
      </c>
      <c r="I298" s="1" t="s">
        <v>10213</v>
      </c>
      <c r="J298" s="1"/>
      <c r="K298" s="1" t="s">
        <v>27124</v>
      </c>
      <c r="L298" s="1" t="s">
        <v>296</v>
      </c>
      <c r="M298" s="1" t="s">
        <v>11859</v>
      </c>
      <c r="N298" s="1" t="s">
        <v>13235</v>
      </c>
      <c r="O298" s="1" t="s">
        <v>296</v>
      </c>
      <c r="P298" s="1" t="s">
        <v>27137</v>
      </c>
      <c r="Q298" s="1" t="s">
        <v>27339</v>
      </c>
      <c r="R298" s="1" t="s">
        <v>14050</v>
      </c>
      <c r="S298" s="1" t="s">
        <v>296</v>
      </c>
      <c r="T298" s="1"/>
      <c r="U298" s="1"/>
      <c r="V298" s="1" t="s">
        <v>14062</v>
      </c>
      <c r="W298" s="1" t="s">
        <v>296</v>
      </c>
      <c r="X298" s="1"/>
    </row>
    <row r="299" spans="1:24">
      <c r="A299" s="1" t="s">
        <v>297</v>
      </c>
      <c r="B299" s="1"/>
      <c r="C299" s="1" t="s">
        <v>297</v>
      </c>
      <c r="D299" s="1" t="s">
        <v>2012</v>
      </c>
      <c r="E299" s="1" t="s">
        <v>14327</v>
      </c>
      <c r="F299" s="1" t="s">
        <v>15398</v>
      </c>
      <c r="G299" s="1" t="s">
        <v>16445</v>
      </c>
      <c r="H299" s="1" t="s">
        <v>17487</v>
      </c>
      <c r="I299" s="1" t="s">
        <v>10214</v>
      </c>
      <c r="J299" s="1"/>
      <c r="K299" s="1" t="s">
        <v>27124</v>
      </c>
      <c r="L299" s="1" t="s">
        <v>297</v>
      </c>
      <c r="M299" s="1" t="s">
        <v>11860</v>
      </c>
      <c r="N299" s="1" t="s">
        <v>13235</v>
      </c>
      <c r="O299" s="1" t="s">
        <v>297</v>
      </c>
      <c r="P299" s="1" t="s">
        <v>27137</v>
      </c>
      <c r="Q299" s="1" t="s">
        <v>27340</v>
      </c>
      <c r="R299" s="1" t="s">
        <v>14050</v>
      </c>
      <c r="S299" s="1" t="s">
        <v>297</v>
      </c>
      <c r="T299" s="1"/>
      <c r="U299" s="1"/>
      <c r="V299" s="1" t="s">
        <v>14062</v>
      </c>
      <c r="W299" s="1" t="s">
        <v>297</v>
      </c>
      <c r="X299" s="1"/>
    </row>
    <row r="300" spans="1:24">
      <c r="A300" s="1" t="s">
        <v>298</v>
      </c>
      <c r="B300" s="1"/>
      <c r="C300" s="1" t="s">
        <v>298</v>
      </c>
      <c r="D300" s="1" t="s">
        <v>2013</v>
      </c>
      <c r="E300" s="1" t="s">
        <v>3685</v>
      </c>
      <c r="F300" s="1" t="s">
        <v>5352</v>
      </c>
      <c r="G300" s="1" t="s">
        <v>6974</v>
      </c>
      <c r="H300" s="1" t="s">
        <v>8591</v>
      </c>
      <c r="I300" s="1" t="s">
        <v>10215</v>
      </c>
      <c r="J300" s="1"/>
      <c r="K300" s="1" t="s">
        <v>27124</v>
      </c>
      <c r="L300" s="1" t="s">
        <v>298</v>
      </c>
      <c r="M300" s="1" t="s">
        <v>11861</v>
      </c>
      <c r="N300" s="1" t="s">
        <v>13235</v>
      </c>
      <c r="O300" s="1" t="s">
        <v>298</v>
      </c>
      <c r="P300" s="1" t="s">
        <v>27137</v>
      </c>
      <c r="Q300" s="1" t="s">
        <v>27341</v>
      </c>
      <c r="R300" s="1" t="s">
        <v>14050</v>
      </c>
      <c r="S300" s="1" t="s">
        <v>298</v>
      </c>
      <c r="T300" s="1"/>
      <c r="U300" s="1"/>
      <c r="V300" s="1" t="s">
        <v>14062</v>
      </c>
      <c r="W300" s="1" t="s">
        <v>298</v>
      </c>
      <c r="X300" s="1"/>
    </row>
    <row r="301" spans="1:24">
      <c r="A301" s="1" t="s">
        <v>299</v>
      </c>
      <c r="B301" s="1"/>
      <c r="C301" s="1" t="s">
        <v>299</v>
      </c>
      <c r="D301" s="1" t="s">
        <v>2014</v>
      </c>
      <c r="E301" s="1" t="s">
        <v>24882</v>
      </c>
      <c r="F301" s="1" t="s">
        <v>25492</v>
      </c>
      <c r="G301" s="1" t="s">
        <v>26086</v>
      </c>
      <c r="H301" s="1" t="s">
        <v>26675</v>
      </c>
      <c r="I301" s="1" t="s">
        <v>10216</v>
      </c>
      <c r="J301" s="1"/>
      <c r="K301" s="1" t="s">
        <v>27124</v>
      </c>
      <c r="L301" s="1" t="s">
        <v>299</v>
      </c>
      <c r="M301" s="1" t="s">
        <v>11862</v>
      </c>
      <c r="N301" s="1" t="s">
        <v>13235</v>
      </c>
      <c r="O301" s="1" t="s">
        <v>299</v>
      </c>
      <c r="P301" s="1" t="s">
        <v>27137</v>
      </c>
      <c r="Q301" s="1" t="s">
        <v>27342</v>
      </c>
      <c r="R301" s="1" t="s">
        <v>14050</v>
      </c>
      <c r="S301" s="1" t="s">
        <v>299</v>
      </c>
      <c r="T301" s="1"/>
      <c r="U301" s="1"/>
      <c r="V301" s="1" t="s">
        <v>14062</v>
      </c>
      <c r="W301" s="1" t="s">
        <v>299</v>
      </c>
      <c r="X301" s="1"/>
    </row>
    <row r="302" spans="1:24">
      <c r="A302" s="1" t="s">
        <v>300</v>
      </c>
      <c r="B302" s="1"/>
      <c r="C302" s="1" t="s">
        <v>300</v>
      </c>
      <c r="D302" s="1" t="s">
        <v>2015</v>
      </c>
      <c r="E302" s="1" t="s">
        <v>20361</v>
      </c>
      <c r="F302" s="1" t="s">
        <v>21251</v>
      </c>
      <c r="G302" s="1" t="s">
        <v>22121</v>
      </c>
      <c r="H302" s="1" t="s">
        <v>22984</v>
      </c>
      <c r="I302" s="1" t="s">
        <v>10217</v>
      </c>
      <c r="J302" s="1"/>
      <c r="K302" s="1" t="s">
        <v>27124</v>
      </c>
      <c r="L302" s="1" t="s">
        <v>300</v>
      </c>
      <c r="M302" s="1" t="s">
        <v>11863</v>
      </c>
      <c r="N302" s="1" t="s">
        <v>13235</v>
      </c>
      <c r="O302" s="1" t="s">
        <v>300</v>
      </c>
      <c r="P302" s="1" t="s">
        <v>27137</v>
      </c>
      <c r="Q302" s="1" t="s">
        <v>27343</v>
      </c>
      <c r="R302" s="1" t="s">
        <v>14050</v>
      </c>
      <c r="S302" s="1" t="s">
        <v>300</v>
      </c>
      <c r="T302" s="1"/>
      <c r="U302" s="1"/>
      <c r="V302" s="1" t="s">
        <v>14062</v>
      </c>
      <c r="W302" s="1" t="s">
        <v>300</v>
      </c>
      <c r="X302" s="1"/>
    </row>
    <row r="303" spans="1:24">
      <c r="A303" s="1" t="s">
        <v>301</v>
      </c>
      <c r="B303" s="1"/>
      <c r="C303" s="1" t="s">
        <v>301</v>
      </c>
      <c r="D303" s="1" t="s">
        <v>2016</v>
      </c>
      <c r="E303" s="1" t="s">
        <v>20362</v>
      </c>
      <c r="F303" s="1" t="s">
        <v>21252</v>
      </c>
      <c r="G303" s="1" t="s">
        <v>22122</v>
      </c>
      <c r="H303" s="1" t="s">
        <v>22985</v>
      </c>
      <c r="I303" s="1" t="s">
        <v>10218</v>
      </c>
      <c r="J303" s="1"/>
      <c r="K303" s="1" t="s">
        <v>27124</v>
      </c>
      <c r="L303" s="1" t="s">
        <v>301</v>
      </c>
      <c r="M303" s="1" t="s">
        <v>11864</v>
      </c>
      <c r="N303" s="1" t="s">
        <v>13235</v>
      </c>
      <c r="O303" s="1" t="s">
        <v>301</v>
      </c>
      <c r="P303" s="1" t="s">
        <v>27137</v>
      </c>
      <c r="Q303" s="1" t="s">
        <v>27344</v>
      </c>
      <c r="R303" s="1" t="s">
        <v>14050</v>
      </c>
      <c r="S303" s="1" t="s">
        <v>301</v>
      </c>
      <c r="T303" s="1"/>
      <c r="U303" s="1"/>
      <c r="V303" s="1" t="s">
        <v>14062</v>
      </c>
      <c r="W303" s="1" t="s">
        <v>301</v>
      </c>
      <c r="X303" s="1"/>
    </row>
    <row r="304" spans="1:24">
      <c r="A304" s="1" t="s">
        <v>302</v>
      </c>
      <c r="B304" s="1"/>
      <c r="C304" s="1" t="s">
        <v>302</v>
      </c>
      <c r="D304" s="1" t="s">
        <v>2017</v>
      </c>
      <c r="E304" s="1" t="s">
        <v>20363</v>
      </c>
      <c r="F304" s="1" t="s">
        <v>21253</v>
      </c>
      <c r="G304" s="1" t="s">
        <v>22123</v>
      </c>
      <c r="H304" s="1" t="s">
        <v>22986</v>
      </c>
      <c r="I304" s="1" t="s">
        <v>10219</v>
      </c>
      <c r="J304" s="1"/>
      <c r="K304" s="1" t="s">
        <v>27124</v>
      </c>
      <c r="L304" s="1" t="s">
        <v>302</v>
      </c>
      <c r="M304" s="1" t="s">
        <v>11865</v>
      </c>
      <c r="N304" s="1" t="s">
        <v>13235</v>
      </c>
      <c r="O304" s="1" t="s">
        <v>302</v>
      </c>
      <c r="P304" s="1" t="s">
        <v>27137</v>
      </c>
      <c r="Q304" s="1" t="s">
        <v>27345</v>
      </c>
      <c r="R304" s="1" t="s">
        <v>14050</v>
      </c>
      <c r="S304" s="1" t="s">
        <v>302</v>
      </c>
      <c r="T304" s="1"/>
      <c r="U304" s="1"/>
      <c r="V304" s="1" t="s">
        <v>14062</v>
      </c>
      <c r="W304" s="1" t="s">
        <v>302</v>
      </c>
      <c r="X304" s="1"/>
    </row>
    <row r="305" spans="1:24">
      <c r="A305" s="1" t="s">
        <v>303</v>
      </c>
      <c r="B305" s="1"/>
      <c r="C305" s="1" t="s">
        <v>303</v>
      </c>
      <c r="D305" s="1" t="s">
        <v>2018</v>
      </c>
      <c r="E305" s="1" t="s">
        <v>24883</v>
      </c>
      <c r="F305" s="1" t="s">
        <v>25493</v>
      </c>
      <c r="G305" s="1" t="s">
        <v>26087</v>
      </c>
      <c r="H305" s="1" t="s">
        <v>26676</v>
      </c>
      <c r="I305" s="1" t="s">
        <v>10220</v>
      </c>
      <c r="J305" s="1"/>
      <c r="K305" s="1" t="s">
        <v>27124</v>
      </c>
      <c r="L305" s="1" t="s">
        <v>303</v>
      </c>
      <c r="M305" s="1" t="s">
        <v>11866</v>
      </c>
      <c r="N305" s="1" t="s">
        <v>13235</v>
      </c>
      <c r="O305" s="1" t="s">
        <v>303</v>
      </c>
      <c r="P305" s="1" t="s">
        <v>27137</v>
      </c>
      <c r="Q305" s="1" t="s">
        <v>27346</v>
      </c>
      <c r="R305" s="1" t="s">
        <v>14050</v>
      </c>
      <c r="S305" s="1" t="s">
        <v>303</v>
      </c>
      <c r="T305" s="1"/>
      <c r="U305" s="1"/>
      <c r="V305" s="1" t="s">
        <v>14062</v>
      </c>
      <c r="W305" s="1" t="s">
        <v>303</v>
      </c>
      <c r="X305" s="1"/>
    </row>
    <row r="306" spans="1:24">
      <c r="A306" s="1" t="s">
        <v>304</v>
      </c>
      <c r="B306" s="1"/>
      <c r="C306" s="1" t="s">
        <v>304</v>
      </c>
      <c r="D306" s="1" t="s">
        <v>2019</v>
      </c>
      <c r="E306" s="1" t="s">
        <v>24884</v>
      </c>
      <c r="F306" s="1" t="s">
        <v>25494</v>
      </c>
      <c r="G306" s="1" t="s">
        <v>26088</v>
      </c>
      <c r="H306" s="1" t="s">
        <v>26677</v>
      </c>
      <c r="I306" s="1" t="s">
        <v>10221</v>
      </c>
      <c r="J306" s="1"/>
      <c r="K306" s="1" t="s">
        <v>27124</v>
      </c>
      <c r="L306" s="1" t="s">
        <v>304</v>
      </c>
      <c r="M306" s="1" t="s">
        <v>11867</v>
      </c>
      <c r="N306" s="1" t="s">
        <v>13235</v>
      </c>
      <c r="O306" s="1" t="s">
        <v>304</v>
      </c>
      <c r="P306" s="1" t="s">
        <v>27137</v>
      </c>
      <c r="Q306" s="1" t="s">
        <v>27347</v>
      </c>
      <c r="R306" s="1" t="s">
        <v>14050</v>
      </c>
      <c r="S306" s="1" t="s">
        <v>304</v>
      </c>
      <c r="T306" s="1"/>
      <c r="U306" s="1"/>
      <c r="V306" s="1" t="s">
        <v>14062</v>
      </c>
      <c r="W306" s="1" t="s">
        <v>304</v>
      </c>
      <c r="X306" s="1"/>
    </row>
    <row r="307" spans="1:24">
      <c r="A307" s="1" t="s">
        <v>305</v>
      </c>
      <c r="B307" s="1"/>
      <c r="C307" s="1" t="s">
        <v>305</v>
      </c>
      <c r="D307" s="1" t="s">
        <v>2020</v>
      </c>
      <c r="E307" s="1" t="s">
        <v>20366</v>
      </c>
      <c r="F307" s="1" t="s">
        <v>21256</v>
      </c>
      <c r="G307" s="1" t="s">
        <v>22126</v>
      </c>
      <c r="H307" s="1" t="s">
        <v>22989</v>
      </c>
      <c r="I307" s="1" t="s">
        <v>10222</v>
      </c>
      <c r="J307" s="1"/>
      <c r="K307" s="1" t="s">
        <v>27124</v>
      </c>
      <c r="L307" s="1" t="s">
        <v>305</v>
      </c>
      <c r="M307" s="1" t="s">
        <v>11868</v>
      </c>
      <c r="N307" s="1" t="s">
        <v>13235</v>
      </c>
      <c r="O307" s="1" t="s">
        <v>305</v>
      </c>
      <c r="P307" s="1" t="s">
        <v>27137</v>
      </c>
      <c r="Q307" s="1" t="s">
        <v>27348</v>
      </c>
      <c r="R307" s="1" t="s">
        <v>14050</v>
      </c>
      <c r="S307" s="1" t="s">
        <v>305</v>
      </c>
      <c r="T307" s="1"/>
      <c r="U307" s="1"/>
      <c r="V307" s="1" t="s">
        <v>14062</v>
      </c>
      <c r="W307" s="1" t="s">
        <v>305</v>
      </c>
      <c r="X307" s="1"/>
    </row>
    <row r="308" spans="1:24">
      <c r="A308" s="1" t="s">
        <v>306</v>
      </c>
      <c r="B308" s="1"/>
      <c r="C308" s="1" t="s">
        <v>306</v>
      </c>
      <c r="D308" s="1" t="s">
        <v>2021</v>
      </c>
      <c r="E308" s="1" t="s">
        <v>20367</v>
      </c>
      <c r="F308" s="1" t="s">
        <v>21257</v>
      </c>
      <c r="G308" s="1" t="s">
        <v>22127</v>
      </c>
      <c r="H308" s="1" t="s">
        <v>22990</v>
      </c>
      <c r="I308" s="1" t="s">
        <v>10223</v>
      </c>
      <c r="J308" s="1"/>
      <c r="K308" s="1" t="s">
        <v>27124</v>
      </c>
      <c r="L308" s="1" t="s">
        <v>306</v>
      </c>
      <c r="M308" s="1" t="s">
        <v>11869</v>
      </c>
      <c r="N308" s="1" t="s">
        <v>13235</v>
      </c>
      <c r="O308" s="1" t="s">
        <v>306</v>
      </c>
      <c r="P308" s="1" t="s">
        <v>27137</v>
      </c>
      <c r="Q308" s="1" t="s">
        <v>27349</v>
      </c>
      <c r="R308" s="1" t="s">
        <v>14050</v>
      </c>
      <c r="S308" s="1" t="s">
        <v>306</v>
      </c>
      <c r="T308" s="1"/>
      <c r="U308" s="1"/>
      <c r="V308" s="1" t="s">
        <v>14062</v>
      </c>
      <c r="W308" s="1" t="s">
        <v>306</v>
      </c>
      <c r="X308" s="1"/>
    </row>
    <row r="309" spans="1:24">
      <c r="A309" s="1" t="s">
        <v>307</v>
      </c>
      <c r="B309" s="1"/>
      <c r="C309" s="1" t="s">
        <v>307</v>
      </c>
      <c r="D309" s="1" t="s">
        <v>2022</v>
      </c>
      <c r="E309" s="1" t="s">
        <v>24885</v>
      </c>
      <c r="F309" s="1" t="s">
        <v>25495</v>
      </c>
      <c r="G309" s="1" t="s">
        <v>26089</v>
      </c>
      <c r="H309" s="1" t="s">
        <v>26678</v>
      </c>
      <c r="I309" s="1" t="s">
        <v>10224</v>
      </c>
      <c r="J309" s="1"/>
      <c r="K309" s="1" t="s">
        <v>27124</v>
      </c>
      <c r="L309" s="1" t="s">
        <v>307</v>
      </c>
      <c r="M309" s="1" t="s">
        <v>11870</v>
      </c>
      <c r="N309" s="1" t="s">
        <v>13235</v>
      </c>
      <c r="O309" s="1" t="s">
        <v>307</v>
      </c>
      <c r="P309" s="1" t="s">
        <v>27137</v>
      </c>
      <c r="Q309" s="1" t="s">
        <v>27350</v>
      </c>
      <c r="R309" s="1" t="s">
        <v>14050</v>
      </c>
      <c r="S309" s="1" t="s">
        <v>307</v>
      </c>
      <c r="T309" s="1"/>
      <c r="U309" s="1"/>
      <c r="V309" s="1" t="s">
        <v>14062</v>
      </c>
      <c r="W309" s="1" t="s">
        <v>307</v>
      </c>
      <c r="X309" s="1"/>
    </row>
    <row r="310" spans="1:24">
      <c r="A310" s="1" t="s">
        <v>308</v>
      </c>
      <c r="B310" s="1"/>
      <c r="C310" s="1" t="s">
        <v>308</v>
      </c>
      <c r="D310" s="1" t="s">
        <v>2023</v>
      </c>
      <c r="E310" s="1" t="s">
        <v>24886</v>
      </c>
      <c r="F310" s="1" t="s">
        <v>25496</v>
      </c>
      <c r="G310" s="1" t="s">
        <v>26090</v>
      </c>
      <c r="H310" s="1" t="s">
        <v>26679</v>
      </c>
      <c r="I310" s="1" t="s">
        <v>10225</v>
      </c>
      <c r="J310" s="1"/>
      <c r="K310" s="1" t="s">
        <v>27124</v>
      </c>
      <c r="L310" s="1" t="s">
        <v>308</v>
      </c>
      <c r="M310" s="1" t="s">
        <v>11871</v>
      </c>
      <c r="N310" s="1" t="s">
        <v>13235</v>
      </c>
      <c r="O310" s="1" t="s">
        <v>308</v>
      </c>
      <c r="P310" s="1" t="s">
        <v>27137</v>
      </c>
      <c r="Q310" s="1" t="s">
        <v>27351</v>
      </c>
      <c r="R310" s="1" t="s">
        <v>14050</v>
      </c>
      <c r="S310" s="1" t="s">
        <v>308</v>
      </c>
      <c r="T310" s="1"/>
      <c r="U310" s="1"/>
      <c r="V310" s="1" t="s">
        <v>14062</v>
      </c>
      <c r="W310" s="1" t="s">
        <v>308</v>
      </c>
      <c r="X310" s="1"/>
    </row>
    <row r="311" spans="1:24">
      <c r="A311" s="1" t="s">
        <v>309</v>
      </c>
      <c r="B311" s="1"/>
      <c r="C311" s="1" t="s">
        <v>309</v>
      </c>
      <c r="D311" s="1" t="s">
        <v>2024</v>
      </c>
      <c r="E311" s="1" t="s">
        <v>14336</v>
      </c>
      <c r="F311" s="1" t="s">
        <v>15407</v>
      </c>
      <c r="G311" s="1" t="s">
        <v>16454</v>
      </c>
      <c r="H311" s="1" t="s">
        <v>17496</v>
      </c>
      <c r="I311" s="1" t="s">
        <v>10226</v>
      </c>
      <c r="J311" s="1"/>
      <c r="K311" s="1" t="s">
        <v>27124</v>
      </c>
      <c r="L311" s="1" t="s">
        <v>309</v>
      </c>
      <c r="M311" s="1" t="s">
        <v>11872</v>
      </c>
      <c r="N311" s="1" t="s">
        <v>13235</v>
      </c>
      <c r="O311" s="1" t="s">
        <v>309</v>
      </c>
      <c r="P311" s="1" t="s">
        <v>27137</v>
      </c>
      <c r="Q311" s="1" t="s">
        <v>27352</v>
      </c>
      <c r="R311" s="1" t="s">
        <v>14050</v>
      </c>
      <c r="S311" s="1" t="s">
        <v>309</v>
      </c>
      <c r="T311" s="1"/>
      <c r="U311" s="1"/>
      <c r="V311" s="1" t="s">
        <v>14062</v>
      </c>
      <c r="W311" s="1" t="s">
        <v>309</v>
      </c>
      <c r="X311" s="1"/>
    </row>
    <row r="312" spans="1:24">
      <c r="A312" s="1" t="s">
        <v>310</v>
      </c>
      <c r="B312" s="1"/>
      <c r="C312" s="1" t="s">
        <v>310</v>
      </c>
      <c r="D312" s="1" t="s">
        <v>2025</v>
      </c>
      <c r="E312" s="1" t="s">
        <v>20368</v>
      </c>
      <c r="F312" s="1" t="s">
        <v>21258</v>
      </c>
      <c r="G312" s="1" t="s">
        <v>22128</v>
      </c>
      <c r="H312" s="1" t="s">
        <v>22991</v>
      </c>
      <c r="I312" s="1" t="s">
        <v>10227</v>
      </c>
      <c r="J312" s="1"/>
      <c r="K312" s="1" t="s">
        <v>27124</v>
      </c>
      <c r="L312" s="1" t="s">
        <v>310</v>
      </c>
      <c r="M312" s="1" t="s">
        <v>11873</v>
      </c>
      <c r="N312" s="1" t="s">
        <v>13235</v>
      </c>
      <c r="O312" s="1" t="s">
        <v>310</v>
      </c>
      <c r="P312" s="1" t="s">
        <v>27137</v>
      </c>
      <c r="Q312" s="1" t="s">
        <v>27353</v>
      </c>
      <c r="R312" s="1" t="s">
        <v>14050</v>
      </c>
      <c r="S312" s="1" t="s">
        <v>310</v>
      </c>
      <c r="T312" s="1"/>
      <c r="U312" s="1"/>
      <c r="V312" s="1" t="s">
        <v>14062</v>
      </c>
      <c r="W312" s="1" t="s">
        <v>310</v>
      </c>
      <c r="X312" s="1"/>
    </row>
    <row r="313" spans="1:24">
      <c r="A313" s="1" t="s">
        <v>311</v>
      </c>
      <c r="B313" s="1"/>
      <c r="C313" s="1" t="s">
        <v>311</v>
      </c>
      <c r="D313" s="1" t="s">
        <v>2026</v>
      </c>
      <c r="E313" s="1" t="s">
        <v>3698</v>
      </c>
      <c r="F313" s="1" t="s">
        <v>5365</v>
      </c>
      <c r="G313" s="1" t="s">
        <v>6987</v>
      </c>
      <c r="H313" s="1" t="s">
        <v>8604</v>
      </c>
      <c r="I313" s="1" t="s">
        <v>10228</v>
      </c>
      <c r="J313" s="1"/>
      <c r="K313" s="1" t="s">
        <v>27124</v>
      </c>
      <c r="L313" s="1" t="s">
        <v>311</v>
      </c>
      <c r="M313" s="1" t="s">
        <v>11874</v>
      </c>
      <c r="N313" s="1" t="s">
        <v>13235</v>
      </c>
      <c r="O313" s="1" t="s">
        <v>311</v>
      </c>
      <c r="P313" s="1" t="s">
        <v>27137</v>
      </c>
      <c r="Q313" s="1" t="s">
        <v>27354</v>
      </c>
      <c r="R313" s="1" t="s">
        <v>14050</v>
      </c>
      <c r="S313" s="1" t="s">
        <v>311</v>
      </c>
      <c r="T313" s="1"/>
      <c r="U313" s="1"/>
      <c r="V313" s="1" t="s">
        <v>14062</v>
      </c>
      <c r="W313" s="1" t="s">
        <v>311</v>
      </c>
      <c r="X313" s="1"/>
    </row>
    <row r="314" spans="1:24">
      <c r="A314" s="1" t="s">
        <v>312</v>
      </c>
      <c r="B314" s="1"/>
      <c r="C314" s="1" t="s">
        <v>312</v>
      </c>
      <c r="D314" s="1" t="s">
        <v>2027</v>
      </c>
      <c r="E314" s="1" t="s">
        <v>20370</v>
      </c>
      <c r="F314" s="1" t="s">
        <v>21260</v>
      </c>
      <c r="G314" s="1" t="s">
        <v>22130</v>
      </c>
      <c r="H314" s="1" t="s">
        <v>22993</v>
      </c>
      <c r="I314" s="1" t="s">
        <v>10229</v>
      </c>
      <c r="J314" s="1"/>
      <c r="K314" s="1" t="s">
        <v>27124</v>
      </c>
      <c r="L314" s="1" t="s">
        <v>312</v>
      </c>
      <c r="M314" s="1" t="s">
        <v>11875</v>
      </c>
      <c r="N314" s="1" t="s">
        <v>13235</v>
      </c>
      <c r="O314" s="1" t="s">
        <v>312</v>
      </c>
      <c r="P314" s="1" t="s">
        <v>27137</v>
      </c>
      <c r="Q314" s="1" t="s">
        <v>27355</v>
      </c>
      <c r="R314" s="1" t="s">
        <v>14050</v>
      </c>
      <c r="S314" s="1" t="s">
        <v>312</v>
      </c>
      <c r="T314" s="1"/>
      <c r="U314" s="1"/>
      <c r="V314" s="1" t="s">
        <v>14062</v>
      </c>
      <c r="W314" s="1" t="s">
        <v>312</v>
      </c>
      <c r="X314" s="1"/>
    </row>
    <row r="315" spans="1:24">
      <c r="A315" s="1" t="s">
        <v>313</v>
      </c>
      <c r="B315" s="1"/>
      <c r="C315" s="1" t="s">
        <v>313</v>
      </c>
      <c r="D315" s="1" t="s">
        <v>2028</v>
      </c>
      <c r="E315" s="1" t="s">
        <v>3700</v>
      </c>
      <c r="F315" s="1" t="s">
        <v>5367</v>
      </c>
      <c r="G315" s="1" t="s">
        <v>6989</v>
      </c>
      <c r="H315" s="1" t="s">
        <v>8606</v>
      </c>
      <c r="I315" s="1" t="s">
        <v>10230</v>
      </c>
      <c r="J315" s="1"/>
      <c r="K315" s="1" t="s">
        <v>27124</v>
      </c>
      <c r="L315" s="1" t="s">
        <v>313</v>
      </c>
      <c r="M315" s="1" t="s">
        <v>11876</v>
      </c>
      <c r="N315" s="1" t="s">
        <v>13235</v>
      </c>
      <c r="O315" s="1" t="s">
        <v>313</v>
      </c>
      <c r="P315" s="1" t="s">
        <v>27137</v>
      </c>
      <c r="Q315" s="1" t="s">
        <v>27356</v>
      </c>
      <c r="R315" s="1" t="s">
        <v>14050</v>
      </c>
      <c r="S315" s="1" t="s">
        <v>313</v>
      </c>
      <c r="T315" s="1"/>
      <c r="U315" s="1"/>
      <c r="V315" s="1" t="s">
        <v>14062</v>
      </c>
      <c r="W315" s="1" t="s">
        <v>313</v>
      </c>
      <c r="X315" s="1"/>
    </row>
    <row r="316" spans="1:24">
      <c r="A316" s="1" t="s">
        <v>314</v>
      </c>
      <c r="B316" s="1"/>
      <c r="C316" s="1" t="s">
        <v>314</v>
      </c>
      <c r="D316" s="1" t="s">
        <v>2029</v>
      </c>
      <c r="E316" s="1" t="s">
        <v>14340</v>
      </c>
      <c r="F316" s="1" t="s">
        <v>15411</v>
      </c>
      <c r="G316" s="1" t="s">
        <v>16458</v>
      </c>
      <c r="H316" s="1" t="s">
        <v>17500</v>
      </c>
      <c r="I316" s="1" t="s">
        <v>10231</v>
      </c>
      <c r="J316" s="1"/>
      <c r="K316" s="1" t="s">
        <v>27124</v>
      </c>
      <c r="L316" s="1" t="s">
        <v>314</v>
      </c>
      <c r="M316" s="1" t="s">
        <v>11877</v>
      </c>
      <c r="N316" s="1" t="s">
        <v>13235</v>
      </c>
      <c r="O316" s="1" t="s">
        <v>314</v>
      </c>
      <c r="P316" s="1" t="s">
        <v>27137</v>
      </c>
      <c r="Q316" s="1" t="s">
        <v>27357</v>
      </c>
      <c r="R316" s="1" t="s">
        <v>14050</v>
      </c>
      <c r="S316" s="1" t="s">
        <v>314</v>
      </c>
      <c r="T316" s="1"/>
      <c r="U316" s="1"/>
      <c r="V316" s="1" t="s">
        <v>14062</v>
      </c>
      <c r="W316" s="1" t="s">
        <v>314</v>
      </c>
      <c r="X316" s="1"/>
    </row>
    <row r="317" spans="1:24">
      <c r="A317" s="1" t="s">
        <v>315</v>
      </c>
      <c r="B317" s="1"/>
      <c r="C317" s="1" t="s">
        <v>315</v>
      </c>
      <c r="D317" s="1" t="s">
        <v>2030</v>
      </c>
      <c r="E317" s="1" t="s">
        <v>20372</v>
      </c>
      <c r="F317" s="1" t="s">
        <v>21262</v>
      </c>
      <c r="G317" s="1" t="s">
        <v>22132</v>
      </c>
      <c r="H317" s="1" t="s">
        <v>22995</v>
      </c>
      <c r="I317" s="1" t="s">
        <v>10232</v>
      </c>
      <c r="J317" s="1"/>
      <c r="K317" s="1" t="s">
        <v>27124</v>
      </c>
      <c r="L317" s="1" t="s">
        <v>315</v>
      </c>
      <c r="M317" s="1" t="s">
        <v>11878</v>
      </c>
      <c r="N317" s="1" t="s">
        <v>13235</v>
      </c>
      <c r="O317" s="1" t="s">
        <v>315</v>
      </c>
      <c r="P317" s="1" t="s">
        <v>27137</v>
      </c>
      <c r="Q317" s="1" t="s">
        <v>27358</v>
      </c>
      <c r="R317" s="1" t="s">
        <v>14050</v>
      </c>
      <c r="S317" s="1" t="s">
        <v>315</v>
      </c>
      <c r="T317" s="1"/>
      <c r="U317" s="1"/>
      <c r="V317" s="1" t="s">
        <v>14062</v>
      </c>
      <c r="W317" s="1" t="s">
        <v>315</v>
      </c>
      <c r="X317" s="1"/>
    </row>
    <row r="318" spans="1:24">
      <c r="A318" s="1" t="s">
        <v>316</v>
      </c>
      <c r="B318" s="1"/>
      <c r="C318" s="1" t="s">
        <v>316</v>
      </c>
      <c r="D318" s="1" t="s">
        <v>2031</v>
      </c>
      <c r="E318" s="1" t="s">
        <v>3703</v>
      </c>
      <c r="F318" s="1" t="s">
        <v>5370</v>
      </c>
      <c r="G318" s="1" t="s">
        <v>6992</v>
      </c>
      <c r="H318" s="1" t="s">
        <v>8609</v>
      </c>
      <c r="I318" s="1" t="s">
        <v>10233</v>
      </c>
      <c r="J318" s="1"/>
      <c r="K318" s="1" t="s">
        <v>27124</v>
      </c>
      <c r="L318" s="1" t="s">
        <v>316</v>
      </c>
      <c r="M318" s="1" t="s">
        <v>11879</v>
      </c>
      <c r="N318" s="1" t="s">
        <v>13235</v>
      </c>
      <c r="O318" s="1" t="s">
        <v>316</v>
      </c>
      <c r="P318" s="1" t="s">
        <v>27137</v>
      </c>
      <c r="Q318" s="1" t="s">
        <v>27359</v>
      </c>
      <c r="R318" s="1" t="s">
        <v>14050</v>
      </c>
      <c r="S318" s="1" t="s">
        <v>316</v>
      </c>
      <c r="T318" s="1"/>
      <c r="U318" s="1"/>
      <c r="V318" s="1" t="s">
        <v>14062</v>
      </c>
      <c r="W318" s="1" t="s">
        <v>316</v>
      </c>
      <c r="X318" s="1"/>
    </row>
    <row r="319" spans="1:24">
      <c r="A319" s="1" t="s">
        <v>317</v>
      </c>
      <c r="B319" s="1"/>
      <c r="C319" s="1" t="s">
        <v>317</v>
      </c>
      <c r="D319" s="1" t="s">
        <v>2032</v>
      </c>
      <c r="E319" s="1" t="s">
        <v>3704</v>
      </c>
      <c r="F319" s="1" t="s">
        <v>5371</v>
      </c>
      <c r="G319" s="1" t="s">
        <v>6993</v>
      </c>
      <c r="H319" s="1" t="s">
        <v>8610</v>
      </c>
      <c r="I319" s="1" t="s">
        <v>10234</v>
      </c>
      <c r="J319" s="1"/>
      <c r="K319" s="1" t="s">
        <v>27124</v>
      </c>
      <c r="L319" s="1" t="s">
        <v>317</v>
      </c>
      <c r="M319" s="1" t="s">
        <v>11880</v>
      </c>
      <c r="N319" s="1" t="s">
        <v>13235</v>
      </c>
      <c r="O319" s="1" t="s">
        <v>317</v>
      </c>
      <c r="P319" s="1" t="s">
        <v>27137</v>
      </c>
      <c r="Q319" s="1" t="s">
        <v>27360</v>
      </c>
      <c r="R319" s="1" t="s">
        <v>14050</v>
      </c>
      <c r="S319" s="1" t="s">
        <v>317</v>
      </c>
      <c r="T319" s="1"/>
      <c r="U319" s="1"/>
      <c r="V319" s="1" t="s">
        <v>14062</v>
      </c>
      <c r="W319" s="1" t="s">
        <v>317</v>
      </c>
      <c r="X319" s="1"/>
    </row>
    <row r="320" spans="1:24">
      <c r="A320" s="1" t="s">
        <v>318</v>
      </c>
      <c r="B320" s="1"/>
      <c r="C320" s="1" t="s">
        <v>318</v>
      </c>
      <c r="D320" s="1" t="s">
        <v>2033</v>
      </c>
      <c r="E320" s="1" t="s">
        <v>3705</v>
      </c>
      <c r="F320" s="1" t="s">
        <v>5372</v>
      </c>
      <c r="G320" s="1" t="s">
        <v>6994</v>
      </c>
      <c r="H320" s="1" t="s">
        <v>8611</v>
      </c>
      <c r="I320" s="1" t="s">
        <v>10235</v>
      </c>
      <c r="J320" s="1"/>
      <c r="K320" s="1" t="s">
        <v>27124</v>
      </c>
      <c r="L320" s="1" t="s">
        <v>318</v>
      </c>
      <c r="M320" s="1" t="s">
        <v>11881</v>
      </c>
      <c r="N320" s="1" t="s">
        <v>13235</v>
      </c>
      <c r="O320" s="1" t="s">
        <v>318</v>
      </c>
      <c r="P320" s="1" t="s">
        <v>27137</v>
      </c>
      <c r="Q320" s="1" t="s">
        <v>27361</v>
      </c>
      <c r="R320" s="1" t="s">
        <v>14050</v>
      </c>
      <c r="S320" s="1" t="s">
        <v>318</v>
      </c>
      <c r="T320" s="1"/>
      <c r="U320" s="1"/>
      <c r="V320" s="1" t="s">
        <v>14062</v>
      </c>
      <c r="W320" s="1" t="s">
        <v>318</v>
      </c>
      <c r="X320" s="1"/>
    </row>
    <row r="321" spans="1:24">
      <c r="A321" s="1" t="s">
        <v>319</v>
      </c>
      <c r="B321" s="1"/>
      <c r="C321" s="1" t="s">
        <v>319</v>
      </c>
      <c r="D321" s="1" t="s">
        <v>2034</v>
      </c>
      <c r="E321" s="1" t="s">
        <v>24887</v>
      </c>
      <c r="F321" s="1" t="s">
        <v>25497</v>
      </c>
      <c r="G321" s="1" t="s">
        <v>26091</v>
      </c>
      <c r="H321" s="1" t="s">
        <v>26680</v>
      </c>
      <c r="I321" s="1" t="s">
        <v>10236</v>
      </c>
      <c r="J321" s="1"/>
      <c r="K321" s="1" t="s">
        <v>27124</v>
      </c>
      <c r="L321" s="1" t="s">
        <v>319</v>
      </c>
      <c r="M321" s="1" t="s">
        <v>11882</v>
      </c>
      <c r="N321" s="1" t="s">
        <v>13235</v>
      </c>
      <c r="O321" s="1" t="s">
        <v>319</v>
      </c>
      <c r="P321" s="1" t="s">
        <v>27137</v>
      </c>
      <c r="Q321" s="1" t="s">
        <v>27362</v>
      </c>
      <c r="R321" s="1" t="s">
        <v>14050</v>
      </c>
      <c r="S321" s="1" t="s">
        <v>319</v>
      </c>
      <c r="T321" s="1"/>
      <c r="U321" s="1"/>
      <c r="V321" s="1" t="s">
        <v>14062</v>
      </c>
      <c r="W321" s="1" t="s">
        <v>319</v>
      </c>
      <c r="X321" s="1"/>
    </row>
    <row r="322" spans="1:24">
      <c r="A322" s="1" t="s">
        <v>320</v>
      </c>
      <c r="B322" s="1"/>
      <c r="C322" s="1" t="s">
        <v>320</v>
      </c>
      <c r="D322" s="1" t="s">
        <v>2035</v>
      </c>
      <c r="E322" s="1" t="s">
        <v>20375</v>
      </c>
      <c r="F322" s="1" t="s">
        <v>21265</v>
      </c>
      <c r="G322" s="1" t="s">
        <v>22135</v>
      </c>
      <c r="H322" s="1" t="s">
        <v>22998</v>
      </c>
      <c r="I322" s="1" t="s">
        <v>10237</v>
      </c>
      <c r="J322" s="1"/>
      <c r="K322" s="1" t="s">
        <v>27124</v>
      </c>
      <c r="L322" s="1" t="s">
        <v>320</v>
      </c>
      <c r="M322" s="1" t="s">
        <v>11883</v>
      </c>
      <c r="N322" s="1" t="s">
        <v>13235</v>
      </c>
      <c r="O322" s="1" t="s">
        <v>320</v>
      </c>
      <c r="P322" s="1" t="s">
        <v>27137</v>
      </c>
      <c r="Q322" s="1" t="s">
        <v>27363</v>
      </c>
      <c r="R322" s="1" t="s">
        <v>14050</v>
      </c>
      <c r="S322" s="1" t="s">
        <v>320</v>
      </c>
      <c r="T322" s="1"/>
      <c r="U322" s="1"/>
      <c r="V322" s="1" t="s">
        <v>14062</v>
      </c>
      <c r="W322" s="1" t="s">
        <v>320</v>
      </c>
      <c r="X322" s="1"/>
    </row>
    <row r="323" spans="1:24">
      <c r="A323" s="1" t="s">
        <v>321</v>
      </c>
      <c r="B323" s="1"/>
      <c r="C323" s="1" t="s">
        <v>321</v>
      </c>
      <c r="D323" s="1" t="s">
        <v>2036</v>
      </c>
      <c r="E323" s="1" t="s">
        <v>24888</v>
      </c>
      <c r="F323" s="1" t="s">
        <v>25498</v>
      </c>
      <c r="G323" s="1" t="s">
        <v>26092</v>
      </c>
      <c r="H323" s="1" t="s">
        <v>26681</v>
      </c>
      <c r="I323" s="1" t="s">
        <v>10238</v>
      </c>
      <c r="J323" s="1"/>
      <c r="K323" s="1" t="s">
        <v>27124</v>
      </c>
      <c r="L323" s="1" t="s">
        <v>321</v>
      </c>
      <c r="M323" s="1" t="s">
        <v>11884</v>
      </c>
      <c r="N323" s="1" t="s">
        <v>13235</v>
      </c>
      <c r="O323" s="1" t="s">
        <v>321</v>
      </c>
      <c r="P323" s="1" t="s">
        <v>27137</v>
      </c>
      <c r="Q323" s="1" t="s">
        <v>27364</v>
      </c>
      <c r="R323" s="1" t="s">
        <v>14050</v>
      </c>
      <c r="S323" s="1" t="s">
        <v>321</v>
      </c>
      <c r="T323" s="1"/>
      <c r="U323" s="1"/>
      <c r="V323" s="1" t="s">
        <v>14062</v>
      </c>
      <c r="W323" s="1" t="s">
        <v>321</v>
      </c>
      <c r="X323" s="1"/>
    </row>
    <row r="324" spans="1:24">
      <c r="A324" s="1" t="s">
        <v>322</v>
      </c>
      <c r="B324" s="1"/>
      <c r="C324" s="1" t="s">
        <v>322</v>
      </c>
      <c r="D324" s="1" t="s">
        <v>2037</v>
      </c>
      <c r="E324" s="1" t="s">
        <v>24889</v>
      </c>
      <c r="F324" s="1" t="s">
        <v>25499</v>
      </c>
      <c r="G324" s="1" t="s">
        <v>26093</v>
      </c>
      <c r="H324" s="1" t="s">
        <v>26682</v>
      </c>
      <c r="I324" s="1" t="s">
        <v>10239</v>
      </c>
      <c r="J324" s="1"/>
      <c r="K324" s="1" t="s">
        <v>27124</v>
      </c>
      <c r="L324" s="1" t="s">
        <v>322</v>
      </c>
      <c r="M324" s="1" t="s">
        <v>11885</v>
      </c>
      <c r="N324" s="1" t="s">
        <v>13235</v>
      </c>
      <c r="O324" s="1" t="s">
        <v>322</v>
      </c>
      <c r="P324" s="1" t="s">
        <v>27137</v>
      </c>
      <c r="Q324" s="1" t="s">
        <v>27365</v>
      </c>
      <c r="R324" s="1" t="s">
        <v>14050</v>
      </c>
      <c r="S324" s="1" t="s">
        <v>322</v>
      </c>
      <c r="T324" s="1"/>
      <c r="U324" s="1"/>
      <c r="V324" s="1" t="s">
        <v>14062</v>
      </c>
      <c r="W324" s="1" t="s">
        <v>322</v>
      </c>
      <c r="X324" s="1"/>
    </row>
    <row r="325" spans="1:24">
      <c r="A325" s="1" t="s">
        <v>323</v>
      </c>
      <c r="B325" s="1"/>
      <c r="C325" s="1" t="s">
        <v>323</v>
      </c>
      <c r="D325" s="1" t="s">
        <v>2038</v>
      </c>
      <c r="E325" s="1" t="s">
        <v>24890</v>
      </c>
      <c r="F325" s="1" t="s">
        <v>25500</v>
      </c>
      <c r="G325" s="1" t="s">
        <v>26094</v>
      </c>
      <c r="H325" s="1" t="s">
        <v>26683</v>
      </c>
      <c r="I325" s="1" t="s">
        <v>10240</v>
      </c>
      <c r="J325" s="1"/>
      <c r="K325" s="1" t="s">
        <v>27124</v>
      </c>
      <c r="L325" s="1" t="s">
        <v>323</v>
      </c>
      <c r="M325" s="1" t="s">
        <v>11886</v>
      </c>
      <c r="N325" s="1" t="s">
        <v>13235</v>
      </c>
      <c r="O325" s="1" t="s">
        <v>323</v>
      </c>
      <c r="P325" s="1" t="s">
        <v>27137</v>
      </c>
      <c r="Q325" s="1" t="s">
        <v>27366</v>
      </c>
      <c r="R325" s="1" t="s">
        <v>14050</v>
      </c>
      <c r="S325" s="1" t="s">
        <v>323</v>
      </c>
      <c r="T325" s="1"/>
      <c r="U325" s="1"/>
      <c r="V325" s="1" t="s">
        <v>14062</v>
      </c>
      <c r="W325" s="1" t="s">
        <v>323</v>
      </c>
      <c r="X325" s="1"/>
    </row>
    <row r="326" spans="1:24">
      <c r="A326" s="1" t="s">
        <v>324</v>
      </c>
      <c r="B326" s="1"/>
      <c r="C326" s="1" t="s">
        <v>324</v>
      </c>
      <c r="D326" s="1" t="s">
        <v>2039</v>
      </c>
      <c r="E326" s="1" t="s">
        <v>24891</v>
      </c>
      <c r="F326" s="1" t="s">
        <v>25501</v>
      </c>
      <c r="G326" s="1" t="s">
        <v>26095</v>
      </c>
      <c r="H326" s="1" t="s">
        <v>26684</v>
      </c>
      <c r="I326" s="1" t="s">
        <v>10241</v>
      </c>
      <c r="J326" s="1"/>
      <c r="K326" s="1" t="s">
        <v>27124</v>
      </c>
      <c r="L326" s="1" t="s">
        <v>324</v>
      </c>
      <c r="M326" s="1" t="s">
        <v>11887</v>
      </c>
      <c r="N326" s="1" t="s">
        <v>13235</v>
      </c>
      <c r="O326" s="1" t="s">
        <v>324</v>
      </c>
      <c r="P326" s="1" t="s">
        <v>27137</v>
      </c>
      <c r="Q326" s="1" t="s">
        <v>27367</v>
      </c>
      <c r="R326" s="1" t="s">
        <v>14050</v>
      </c>
      <c r="S326" s="1" t="s">
        <v>324</v>
      </c>
      <c r="T326" s="1"/>
      <c r="U326" s="1"/>
      <c r="V326" s="1" t="s">
        <v>14062</v>
      </c>
      <c r="W326" s="1" t="s">
        <v>324</v>
      </c>
      <c r="X326" s="1"/>
    </row>
    <row r="327" spans="1:24">
      <c r="A327" s="1" t="s">
        <v>325</v>
      </c>
      <c r="B327" s="1"/>
      <c r="C327" s="1" t="s">
        <v>325</v>
      </c>
      <c r="D327" s="1" t="s">
        <v>2040</v>
      </c>
      <c r="E327" s="1" t="s">
        <v>24892</v>
      </c>
      <c r="F327" s="1" t="s">
        <v>25502</v>
      </c>
      <c r="G327" s="1" t="s">
        <v>26096</v>
      </c>
      <c r="H327" s="1" t="s">
        <v>26685</v>
      </c>
      <c r="I327" s="1" t="s">
        <v>10242</v>
      </c>
      <c r="J327" s="1"/>
      <c r="K327" s="1" t="s">
        <v>27124</v>
      </c>
      <c r="L327" s="1" t="s">
        <v>325</v>
      </c>
      <c r="M327" s="1" t="s">
        <v>11888</v>
      </c>
      <c r="N327" s="1" t="s">
        <v>13235</v>
      </c>
      <c r="O327" s="1" t="s">
        <v>325</v>
      </c>
      <c r="P327" s="1" t="s">
        <v>27137</v>
      </c>
      <c r="Q327" s="1" t="s">
        <v>27368</v>
      </c>
      <c r="R327" s="1" t="s">
        <v>14050</v>
      </c>
      <c r="S327" s="1" t="s">
        <v>325</v>
      </c>
      <c r="T327" s="1"/>
      <c r="U327" s="1"/>
      <c r="V327" s="1" t="s">
        <v>14062</v>
      </c>
      <c r="W327" s="1" t="s">
        <v>325</v>
      </c>
      <c r="X327" s="1"/>
    </row>
    <row r="328" spans="1:24">
      <c r="A328" s="1" t="s">
        <v>326</v>
      </c>
      <c r="B328" s="1"/>
      <c r="C328" s="1" t="s">
        <v>326</v>
      </c>
      <c r="D328" s="1" t="s">
        <v>2041</v>
      </c>
      <c r="E328" s="1" t="s">
        <v>3713</v>
      </c>
      <c r="F328" s="1" t="s">
        <v>5380</v>
      </c>
      <c r="G328" s="1" t="s">
        <v>7002</v>
      </c>
      <c r="H328" s="1" t="s">
        <v>8619</v>
      </c>
      <c r="I328" s="1" t="s">
        <v>10243</v>
      </c>
      <c r="J328" s="1"/>
      <c r="K328" s="1" t="s">
        <v>27124</v>
      </c>
      <c r="L328" s="1" t="s">
        <v>326</v>
      </c>
      <c r="M328" s="1" t="s">
        <v>11889</v>
      </c>
      <c r="N328" s="1" t="s">
        <v>13235</v>
      </c>
      <c r="O328" s="1" t="s">
        <v>326</v>
      </c>
      <c r="P328" s="1" t="s">
        <v>27137</v>
      </c>
      <c r="Q328" s="1" t="s">
        <v>27369</v>
      </c>
      <c r="R328" s="1" t="s">
        <v>14050</v>
      </c>
      <c r="S328" s="1" t="s">
        <v>326</v>
      </c>
      <c r="T328" s="1"/>
      <c r="U328" s="1"/>
      <c r="V328" s="1" t="s">
        <v>14062</v>
      </c>
      <c r="W328" s="1" t="s">
        <v>326</v>
      </c>
      <c r="X328" s="1"/>
    </row>
    <row r="329" spans="1:24">
      <c r="A329" s="1" t="s">
        <v>327</v>
      </c>
      <c r="B329" s="1"/>
      <c r="C329" s="1" t="s">
        <v>327</v>
      </c>
      <c r="D329" s="1" t="s">
        <v>2042</v>
      </c>
      <c r="E329" s="1" t="s">
        <v>14350</v>
      </c>
      <c r="F329" s="1" t="s">
        <v>15421</v>
      </c>
      <c r="G329" s="1" t="s">
        <v>16468</v>
      </c>
      <c r="H329" s="1" t="s">
        <v>17510</v>
      </c>
      <c r="I329" s="1" t="s">
        <v>10244</v>
      </c>
      <c r="J329" s="1"/>
      <c r="K329" s="1" t="s">
        <v>27124</v>
      </c>
      <c r="L329" s="1" t="s">
        <v>327</v>
      </c>
      <c r="M329" s="1" t="s">
        <v>11890</v>
      </c>
      <c r="N329" s="1" t="s">
        <v>13235</v>
      </c>
      <c r="O329" s="1" t="s">
        <v>327</v>
      </c>
      <c r="P329" s="1" t="s">
        <v>27137</v>
      </c>
      <c r="Q329" s="1" t="s">
        <v>27370</v>
      </c>
      <c r="R329" s="1" t="s">
        <v>14050</v>
      </c>
      <c r="S329" s="1" t="s">
        <v>327</v>
      </c>
      <c r="T329" s="1"/>
      <c r="U329" s="1"/>
      <c r="V329" s="1" t="s">
        <v>14062</v>
      </c>
      <c r="W329" s="1" t="s">
        <v>327</v>
      </c>
      <c r="X329" s="1"/>
    </row>
    <row r="330" spans="1:24">
      <c r="A330" s="1" t="s">
        <v>328</v>
      </c>
      <c r="B330" s="1"/>
      <c r="C330" s="1" t="s">
        <v>328</v>
      </c>
      <c r="D330" s="1" t="s">
        <v>2043</v>
      </c>
      <c r="E330" s="1" t="s">
        <v>24893</v>
      </c>
      <c r="F330" s="1" t="s">
        <v>25503</v>
      </c>
      <c r="G330" s="1" t="s">
        <v>26097</v>
      </c>
      <c r="H330" s="1" t="s">
        <v>26686</v>
      </c>
      <c r="I330" s="1" t="s">
        <v>10245</v>
      </c>
      <c r="J330" s="1"/>
      <c r="K330" s="1" t="s">
        <v>27124</v>
      </c>
      <c r="L330" s="1" t="s">
        <v>328</v>
      </c>
      <c r="M330" s="1" t="s">
        <v>11891</v>
      </c>
      <c r="N330" s="1" t="s">
        <v>13235</v>
      </c>
      <c r="O330" s="1" t="s">
        <v>328</v>
      </c>
      <c r="P330" s="1" t="s">
        <v>27137</v>
      </c>
      <c r="Q330" s="1" t="s">
        <v>27371</v>
      </c>
      <c r="R330" s="1" t="s">
        <v>14050</v>
      </c>
      <c r="S330" s="1" t="s">
        <v>328</v>
      </c>
      <c r="T330" s="1"/>
      <c r="U330" s="1"/>
      <c r="V330" s="1" t="s">
        <v>14062</v>
      </c>
      <c r="W330" s="1" t="s">
        <v>328</v>
      </c>
      <c r="X330" s="1"/>
    </row>
    <row r="331" spans="1:24">
      <c r="A331" s="1" t="s">
        <v>329</v>
      </c>
      <c r="B331" s="1"/>
      <c r="C331" s="1" t="s">
        <v>329</v>
      </c>
      <c r="D331" s="1" t="s">
        <v>2044</v>
      </c>
      <c r="E331" s="1" t="s">
        <v>24894</v>
      </c>
      <c r="F331" s="1" t="s">
        <v>25504</v>
      </c>
      <c r="G331" s="1" t="s">
        <v>26098</v>
      </c>
      <c r="H331" s="1" t="s">
        <v>26687</v>
      </c>
      <c r="I331" s="1" t="s">
        <v>10246</v>
      </c>
      <c r="J331" s="1"/>
      <c r="K331" s="1" t="s">
        <v>27124</v>
      </c>
      <c r="L331" s="1" t="s">
        <v>329</v>
      </c>
      <c r="M331" s="1" t="s">
        <v>11892</v>
      </c>
      <c r="N331" s="1" t="s">
        <v>13235</v>
      </c>
      <c r="O331" s="1" t="s">
        <v>329</v>
      </c>
      <c r="P331" s="1" t="s">
        <v>27137</v>
      </c>
      <c r="Q331" s="1" t="s">
        <v>27372</v>
      </c>
      <c r="R331" s="1" t="s">
        <v>14050</v>
      </c>
      <c r="S331" s="1" t="s">
        <v>329</v>
      </c>
      <c r="T331" s="1"/>
      <c r="U331" s="1"/>
      <c r="V331" s="1" t="s">
        <v>14062</v>
      </c>
      <c r="W331" s="1" t="s">
        <v>329</v>
      </c>
      <c r="X331" s="1"/>
    </row>
    <row r="332" spans="1:24">
      <c r="A332" s="1" t="s">
        <v>330</v>
      </c>
      <c r="B332" s="1"/>
      <c r="C332" s="1" t="s">
        <v>330</v>
      </c>
      <c r="D332" s="1" t="s">
        <v>2045</v>
      </c>
      <c r="E332" s="1" t="s">
        <v>24895</v>
      </c>
      <c r="F332" s="1" t="s">
        <v>25505</v>
      </c>
      <c r="G332" s="1" t="s">
        <v>26099</v>
      </c>
      <c r="H332" s="1" t="s">
        <v>26688</v>
      </c>
      <c r="I332" s="1" t="s">
        <v>10247</v>
      </c>
      <c r="J332" s="1"/>
      <c r="K332" s="1" t="s">
        <v>27124</v>
      </c>
      <c r="L332" s="1" t="s">
        <v>330</v>
      </c>
      <c r="M332" s="1" t="s">
        <v>11893</v>
      </c>
      <c r="N332" s="1" t="s">
        <v>13235</v>
      </c>
      <c r="O332" s="1" t="s">
        <v>330</v>
      </c>
      <c r="P332" s="1" t="s">
        <v>27137</v>
      </c>
      <c r="Q332" s="1" t="s">
        <v>27373</v>
      </c>
      <c r="R332" s="1" t="s">
        <v>14050</v>
      </c>
      <c r="S332" s="1" t="s">
        <v>330</v>
      </c>
      <c r="T332" s="1"/>
      <c r="U332" s="1"/>
      <c r="V332" s="1" t="s">
        <v>14062</v>
      </c>
      <c r="W332" s="1" t="s">
        <v>330</v>
      </c>
      <c r="X332" s="1"/>
    </row>
    <row r="333" spans="1:24">
      <c r="A333" s="1" t="s">
        <v>331</v>
      </c>
      <c r="B333" s="1"/>
      <c r="C333" s="1" t="s">
        <v>331</v>
      </c>
      <c r="D333" s="1" t="s">
        <v>2046</v>
      </c>
      <c r="E333" s="1" t="s">
        <v>14354</v>
      </c>
      <c r="F333" s="1" t="s">
        <v>15425</v>
      </c>
      <c r="G333" s="1" t="s">
        <v>16472</v>
      </c>
      <c r="H333" s="1" t="s">
        <v>17514</v>
      </c>
      <c r="I333" s="1" t="s">
        <v>10248</v>
      </c>
      <c r="J333" s="1"/>
      <c r="K333" s="1" t="s">
        <v>27124</v>
      </c>
      <c r="L333" s="1" t="s">
        <v>331</v>
      </c>
      <c r="M333" s="1" t="s">
        <v>11894</v>
      </c>
      <c r="N333" s="1" t="s">
        <v>13235</v>
      </c>
      <c r="O333" s="1" t="s">
        <v>331</v>
      </c>
      <c r="P333" s="1" t="s">
        <v>27137</v>
      </c>
      <c r="Q333" s="1" t="s">
        <v>27374</v>
      </c>
      <c r="R333" s="1" t="s">
        <v>14050</v>
      </c>
      <c r="S333" s="1" t="s">
        <v>331</v>
      </c>
      <c r="T333" s="1"/>
      <c r="U333" s="1"/>
      <c r="V333" s="1" t="s">
        <v>14062</v>
      </c>
      <c r="W333" s="1" t="s">
        <v>331</v>
      </c>
      <c r="X333" s="1"/>
    </row>
    <row r="334" spans="1:24">
      <c r="A334" s="1" t="s">
        <v>332</v>
      </c>
      <c r="B334" s="1"/>
      <c r="C334" s="1" t="s">
        <v>332</v>
      </c>
      <c r="D334" s="1" t="s">
        <v>2047</v>
      </c>
      <c r="E334" s="1" t="s">
        <v>20383</v>
      </c>
      <c r="F334" s="1" t="s">
        <v>21273</v>
      </c>
      <c r="G334" s="1" t="s">
        <v>22143</v>
      </c>
      <c r="H334" s="1" t="s">
        <v>23006</v>
      </c>
      <c r="I334" s="1" t="s">
        <v>10249</v>
      </c>
      <c r="J334" s="1"/>
      <c r="K334" s="1" t="s">
        <v>27124</v>
      </c>
      <c r="L334" s="1" t="s">
        <v>332</v>
      </c>
      <c r="M334" s="1" t="s">
        <v>11895</v>
      </c>
      <c r="N334" s="1" t="s">
        <v>13235</v>
      </c>
      <c r="O334" s="1" t="s">
        <v>332</v>
      </c>
      <c r="P334" s="1" t="s">
        <v>27137</v>
      </c>
      <c r="Q334" s="1" t="s">
        <v>27375</v>
      </c>
      <c r="R334" s="1" t="s">
        <v>14050</v>
      </c>
      <c r="S334" s="1" t="s">
        <v>332</v>
      </c>
      <c r="T334" s="1"/>
      <c r="U334" s="1"/>
      <c r="V334" s="1" t="s">
        <v>14062</v>
      </c>
      <c r="W334" s="1" t="s">
        <v>332</v>
      </c>
      <c r="X334" s="1"/>
    </row>
    <row r="335" spans="1:24">
      <c r="A335" s="1" t="s">
        <v>333</v>
      </c>
      <c r="B335" s="1"/>
      <c r="C335" s="1" t="s">
        <v>333</v>
      </c>
      <c r="D335" s="1" t="s">
        <v>2048</v>
      </c>
      <c r="E335" s="1" t="s">
        <v>3720</v>
      </c>
      <c r="F335" s="1" t="s">
        <v>5387</v>
      </c>
      <c r="G335" s="1" t="s">
        <v>7009</v>
      </c>
      <c r="H335" s="1" t="s">
        <v>8626</v>
      </c>
      <c r="I335" s="1" t="s">
        <v>10250</v>
      </c>
      <c r="J335" s="1"/>
      <c r="K335" s="1" t="s">
        <v>27124</v>
      </c>
      <c r="L335" s="1" t="s">
        <v>333</v>
      </c>
      <c r="M335" s="1" t="s">
        <v>11896</v>
      </c>
      <c r="N335" s="1" t="s">
        <v>13235</v>
      </c>
      <c r="O335" s="1" t="s">
        <v>333</v>
      </c>
      <c r="P335" s="1" t="s">
        <v>27137</v>
      </c>
      <c r="Q335" s="1" t="s">
        <v>27376</v>
      </c>
      <c r="R335" s="1" t="s">
        <v>14050</v>
      </c>
      <c r="S335" s="1" t="s">
        <v>333</v>
      </c>
      <c r="T335" s="1"/>
      <c r="U335" s="1"/>
      <c r="V335" s="1" t="s">
        <v>14062</v>
      </c>
      <c r="W335" s="1" t="s">
        <v>333</v>
      </c>
      <c r="X335" s="1"/>
    </row>
    <row r="336" spans="1:24">
      <c r="A336" s="1" t="s">
        <v>334</v>
      </c>
      <c r="B336" s="1"/>
      <c r="C336" s="1" t="s">
        <v>334</v>
      </c>
      <c r="D336" s="1" t="s">
        <v>2049</v>
      </c>
      <c r="E336" s="1" t="s">
        <v>24896</v>
      </c>
      <c r="F336" s="1" t="s">
        <v>25506</v>
      </c>
      <c r="G336" s="1" t="s">
        <v>26100</v>
      </c>
      <c r="H336" s="1" t="s">
        <v>26689</v>
      </c>
      <c r="I336" s="1" t="s">
        <v>10251</v>
      </c>
      <c r="J336" s="1"/>
      <c r="K336" s="1" t="s">
        <v>27124</v>
      </c>
      <c r="L336" s="1" t="s">
        <v>334</v>
      </c>
      <c r="M336" s="1" t="s">
        <v>11897</v>
      </c>
      <c r="N336" s="1" t="s">
        <v>13235</v>
      </c>
      <c r="O336" s="1" t="s">
        <v>334</v>
      </c>
      <c r="P336" s="1" t="s">
        <v>27137</v>
      </c>
      <c r="Q336" s="1" t="s">
        <v>27377</v>
      </c>
      <c r="R336" s="1" t="s">
        <v>14050</v>
      </c>
      <c r="S336" s="1" t="s">
        <v>334</v>
      </c>
      <c r="T336" s="1"/>
      <c r="U336" s="1"/>
      <c r="V336" s="1" t="s">
        <v>14062</v>
      </c>
      <c r="W336" s="1" t="s">
        <v>334</v>
      </c>
      <c r="X336" s="1"/>
    </row>
    <row r="337" spans="1:24">
      <c r="A337" s="1" t="s">
        <v>335</v>
      </c>
      <c r="B337" s="1"/>
      <c r="C337" s="1" t="s">
        <v>335</v>
      </c>
      <c r="D337" s="1" t="s">
        <v>2050</v>
      </c>
      <c r="E337" s="1" t="s">
        <v>14357</v>
      </c>
      <c r="F337" s="1" t="s">
        <v>15428</v>
      </c>
      <c r="G337" s="1" t="s">
        <v>16475</v>
      </c>
      <c r="H337" s="1" t="s">
        <v>17517</v>
      </c>
      <c r="I337" s="1" t="s">
        <v>10252</v>
      </c>
      <c r="J337" s="1"/>
      <c r="K337" s="1" t="s">
        <v>27124</v>
      </c>
      <c r="L337" s="1" t="s">
        <v>335</v>
      </c>
      <c r="M337" s="1" t="s">
        <v>11898</v>
      </c>
      <c r="N337" s="1" t="s">
        <v>13235</v>
      </c>
      <c r="O337" s="1" t="s">
        <v>335</v>
      </c>
      <c r="P337" s="1" t="s">
        <v>27137</v>
      </c>
      <c r="Q337" s="1" t="s">
        <v>27378</v>
      </c>
      <c r="R337" s="1" t="s">
        <v>14050</v>
      </c>
      <c r="S337" s="1" t="s">
        <v>335</v>
      </c>
      <c r="T337" s="1"/>
      <c r="U337" s="1"/>
      <c r="V337" s="1" t="s">
        <v>14062</v>
      </c>
      <c r="W337" s="1" t="s">
        <v>335</v>
      </c>
      <c r="X337" s="1"/>
    </row>
    <row r="338" spans="1:24">
      <c r="A338" s="1" t="s">
        <v>336</v>
      </c>
      <c r="B338" s="1"/>
      <c r="C338" s="1" t="s">
        <v>336</v>
      </c>
      <c r="D338" s="1" t="s">
        <v>2051</v>
      </c>
      <c r="E338" s="1" t="s">
        <v>14358</v>
      </c>
      <c r="F338" s="1" t="s">
        <v>15429</v>
      </c>
      <c r="G338" s="1" t="s">
        <v>16476</v>
      </c>
      <c r="H338" s="1" t="s">
        <v>17518</v>
      </c>
      <c r="I338" s="1" t="s">
        <v>10253</v>
      </c>
      <c r="J338" s="1"/>
      <c r="K338" s="1" t="s">
        <v>27124</v>
      </c>
      <c r="L338" s="1" t="s">
        <v>336</v>
      </c>
      <c r="M338" s="1" t="s">
        <v>11899</v>
      </c>
      <c r="N338" s="1" t="s">
        <v>13235</v>
      </c>
      <c r="O338" s="1" t="s">
        <v>336</v>
      </c>
      <c r="P338" s="1" t="s">
        <v>27137</v>
      </c>
      <c r="Q338" s="1" t="s">
        <v>27379</v>
      </c>
      <c r="R338" s="1" t="s">
        <v>14050</v>
      </c>
      <c r="S338" s="1" t="s">
        <v>336</v>
      </c>
      <c r="T338" s="1"/>
      <c r="U338" s="1"/>
      <c r="V338" s="1" t="s">
        <v>14062</v>
      </c>
      <c r="W338" s="1" t="s">
        <v>336</v>
      </c>
      <c r="X338" s="1"/>
    </row>
    <row r="339" spans="1:24">
      <c r="A339" s="1" t="s">
        <v>337</v>
      </c>
      <c r="B339" s="1"/>
      <c r="C339" s="1" t="s">
        <v>337</v>
      </c>
      <c r="D339" s="1" t="s">
        <v>2052</v>
      </c>
      <c r="E339" s="1" t="s">
        <v>14359</v>
      </c>
      <c r="F339" s="1" t="s">
        <v>15430</v>
      </c>
      <c r="G339" s="1" t="s">
        <v>16477</v>
      </c>
      <c r="H339" s="1" t="s">
        <v>17519</v>
      </c>
      <c r="I339" s="1" t="s">
        <v>10254</v>
      </c>
      <c r="J339" s="1"/>
      <c r="K339" s="1" t="s">
        <v>27124</v>
      </c>
      <c r="L339" s="1" t="s">
        <v>337</v>
      </c>
      <c r="M339" s="1" t="s">
        <v>11900</v>
      </c>
      <c r="N339" s="1" t="s">
        <v>13235</v>
      </c>
      <c r="O339" s="1" t="s">
        <v>337</v>
      </c>
      <c r="P339" s="1" t="s">
        <v>27137</v>
      </c>
      <c r="Q339" s="1" t="s">
        <v>27380</v>
      </c>
      <c r="R339" s="1" t="s">
        <v>14050</v>
      </c>
      <c r="S339" s="1" t="s">
        <v>337</v>
      </c>
      <c r="T339" s="1"/>
      <c r="U339" s="1"/>
      <c r="V339" s="1" t="s">
        <v>14062</v>
      </c>
      <c r="W339" s="1" t="s">
        <v>337</v>
      </c>
      <c r="X339" s="1"/>
    </row>
    <row r="340" spans="1:24">
      <c r="A340" s="1" t="s">
        <v>338</v>
      </c>
      <c r="B340" s="1"/>
      <c r="C340" s="1" t="s">
        <v>338</v>
      </c>
      <c r="D340" s="1" t="s">
        <v>2053</v>
      </c>
      <c r="E340" s="1" t="s">
        <v>20388</v>
      </c>
      <c r="F340" s="1" t="s">
        <v>21278</v>
      </c>
      <c r="G340" s="1" t="s">
        <v>22148</v>
      </c>
      <c r="H340" s="1" t="s">
        <v>23011</v>
      </c>
      <c r="I340" s="1" t="s">
        <v>10255</v>
      </c>
      <c r="J340" s="1"/>
      <c r="K340" s="1" t="s">
        <v>27124</v>
      </c>
      <c r="L340" s="1" t="s">
        <v>338</v>
      </c>
      <c r="M340" s="1" t="s">
        <v>11901</v>
      </c>
      <c r="N340" s="1" t="s">
        <v>13235</v>
      </c>
      <c r="O340" s="1" t="s">
        <v>338</v>
      </c>
      <c r="P340" s="1" t="s">
        <v>27138</v>
      </c>
      <c r="Q340" s="1" t="s">
        <v>27138</v>
      </c>
      <c r="R340" s="1" t="s">
        <v>14050</v>
      </c>
      <c r="S340" s="1" t="s">
        <v>338</v>
      </c>
      <c r="T340" s="1"/>
      <c r="U340" s="1" t="s">
        <v>28141</v>
      </c>
      <c r="V340" s="1" t="s">
        <v>14062</v>
      </c>
      <c r="W340" s="1" t="s">
        <v>338</v>
      </c>
      <c r="X340" s="1" t="s">
        <v>28169</v>
      </c>
    </row>
    <row r="341" spans="1:24">
      <c r="A341" s="1" t="s">
        <v>339</v>
      </c>
      <c r="B341" s="1"/>
      <c r="C341" s="1" t="s">
        <v>339</v>
      </c>
      <c r="D341" s="1" t="s">
        <v>2054</v>
      </c>
      <c r="E341" s="1" t="s">
        <v>20389</v>
      </c>
      <c r="F341" s="1" t="s">
        <v>21279</v>
      </c>
      <c r="G341" s="1" t="s">
        <v>22149</v>
      </c>
      <c r="H341" s="1" t="s">
        <v>23012</v>
      </c>
      <c r="I341" s="1" t="s">
        <v>10256</v>
      </c>
      <c r="J341" s="1"/>
      <c r="K341" s="1" t="s">
        <v>27124</v>
      </c>
      <c r="L341" s="1" t="s">
        <v>339</v>
      </c>
      <c r="M341" s="1" t="s">
        <v>11902</v>
      </c>
      <c r="N341" s="1" t="s">
        <v>13235</v>
      </c>
      <c r="O341" s="1" t="s">
        <v>339</v>
      </c>
      <c r="P341" s="1" t="s">
        <v>27138</v>
      </c>
      <c r="Q341" s="1" t="s">
        <v>27138</v>
      </c>
      <c r="R341" s="1" t="s">
        <v>14050</v>
      </c>
      <c r="S341" s="1" t="s">
        <v>339</v>
      </c>
      <c r="T341" s="1"/>
      <c r="U341" s="1"/>
      <c r="V341" s="1" t="s">
        <v>14062</v>
      </c>
      <c r="W341" s="1" t="s">
        <v>339</v>
      </c>
      <c r="X341" s="1"/>
    </row>
    <row r="342" spans="1:24">
      <c r="A342" s="1" t="s">
        <v>340</v>
      </c>
      <c r="B342" s="1"/>
      <c r="C342" s="1" t="s">
        <v>340</v>
      </c>
      <c r="D342" s="1" t="s">
        <v>2055</v>
      </c>
      <c r="E342" s="1" t="s">
        <v>24897</v>
      </c>
      <c r="F342" s="1" t="s">
        <v>25507</v>
      </c>
      <c r="G342" s="1" t="s">
        <v>26101</v>
      </c>
      <c r="H342" s="1" t="s">
        <v>26690</v>
      </c>
      <c r="I342" s="1" t="s">
        <v>10257</v>
      </c>
      <c r="J342" s="1"/>
      <c r="K342" s="1" t="s">
        <v>27124</v>
      </c>
      <c r="L342" s="1" t="s">
        <v>340</v>
      </c>
      <c r="M342" s="1" t="s">
        <v>11903</v>
      </c>
      <c r="N342" s="1" t="s">
        <v>13235</v>
      </c>
      <c r="O342" s="1" t="s">
        <v>340</v>
      </c>
      <c r="P342" s="1" t="s">
        <v>27138</v>
      </c>
      <c r="Q342" s="1" t="s">
        <v>27138</v>
      </c>
      <c r="R342" s="1" t="s">
        <v>14050</v>
      </c>
      <c r="S342" s="1" t="s">
        <v>340</v>
      </c>
      <c r="T342" s="1"/>
      <c r="U342" s="1"/>
      <c r="V342" s="1" t="s">
        <v>14062</v>
      </c>
      <c r="W342" s="1" t="s">
        <v>340</v>
      </c>
      <c r="X342" s="1"/>
    </row>
    <row r="343" spans="1:24">
      <c r="A343" s="1" t="s">
        <v>341</v>
      </c>
      <c r="B343" s="1"/>
      <c r="C343" s="1" t="s">
        <v>341</v>
      </c>
      <c r="D343" s="1" t="s">
        <v>2056</v>
      </c>
      <c r="E343" s="1" t="s">
        <v>24898</v>
      </c>
      <c r="F343" s="1" t="s">
        <v>25508</v>
      </c>
      <c r="G343" s="1" t="s">
        <v>26102</v>
      </c>
      <c r="H343" s="1" t="s">
        <v>26691</v>
      </c>
      <c r="I343" s="1" t="s">
        <v>10258</v>
      </c>
      <c r="J343" s="1"/>
      <c r="K343" s="1" t="s">
        <v>27124</v>
      </c>
      <c r="L343" s="1" t="s">
        <v>341</v>
      </c>
      <c r="M343" s="1" t="s">
        <v>11904</v>
      </c>
      <c r="N343" s="1" t="s">
        <v>13235</v>
      </c>
      <c r="O343" s="1" t="s">
        <v>341</v>
      </c>
      <c r="P343" s="1" t="s">
        <v>27138</v>
      </c>
      <c r="Q343" s="1" t="s">
        <v>27138</v>
      </c>
      <c r="R343" s="1" t="s">
        <v>14050</v>
      </c>
      <c r="S343" s="1" t="s">
        <v>341</v>
      </c>
      <c r="T343" s="1"/>
      <c r="U343" s="1"/>
      <c r="V343" s="1" t="s">
        <v>14062</v>
      </c>
      <c r="W343" s="1" t="s">
        <v>341</v>
      </c>
      <c r="X343" s="1"/>
    </row>
    <row r="344" spans="1:24">
      <c r="A344" s="1" t="s">
        <v>342</v>
      </c>
      <c r="B344" s="1"/>
      <c r="C344" s="1" t="s">
        <v>342</v>
      </c>
      <c r="D344" s="1" t="s">
        <v>2057</v>
      </c>
      <c r="E344" s="1" t="s">
        <v>24899</v>
      </c>
      <c r="F344" s="1" t="s">
        <v>25509</v>
      </c>
      <c r="G344" s="1" t="s">
        <v>26103</v>
      </c>
      <c r="H344" s="1" t="s">
        <v>26692</v>
      </c>
      <c r="I344" s="1" t="s">
        <v>10259</v>
      </c>
      <c r="J344" s="1"/>
      <c r="K344" s="1" t="s">
        <v>27124</v>
      </c>
      <c r="L344" s="1" t="s">
        <v>342</v>
      </c>
      <c r="M344" s="1" t="s">
        <v>11905</v>
      </c>
      <c r="N344" s="1" t="s">
        <v>13235</v>
      </c>
      <c r="O344" s="1" t="s">
        <v>342</v>
      </c>
      <c r="P344" s="1" t="s">
        <v>27138</v>
      </c>
      <c r="Q344" s="1" t="s">
        <v>27138</v>
      </c>
      <c r="R344" s="1" t="s">
        <v>14050</v>
      </c>
      <c r="S344" s="1" t="s">
        <v>342</v>
      </c>
      <c r="T344" s="1"/>
      <c r="U344" s="1"/>
      <c r="V344" s="1" t="s">
        <v>14062</v>
      </c>
      <c r="W344" s="1" t="s">
        <v>342</v>
      </c>
      <c r="X344" s="1"/>
    </row>
    <row r="345" spans="1:24">
      <c r="A345" s="1" t="s">
        <v>343</v>
      </c>
      <c r="B345" s="1"/>
      <c r="C345" s="1" t="s">
        <v>343</v>
      </c>
      <c r="D345" s="1" t="s">
        <v>2058</v>
      </c>
      <c r="E345" s="1" t="s">
        <v>24900</v>
      </c>
      <c r="F345" s="1" t="s">
        <v>25510</v>
      </c>
      <c r="G345" s="1" t="s">
        <v>26104</v>
      </c>
      <c r="H345" s="1" t="s">
        <v>26693</v>
      </c>
      <c r="I345" s="1" t="s">
        <v>10260</v>
      </c>
      <c r="J345" s="1"/>
      <c r="K345" s="1" t="s">
        <v>27124</v>
      </c>
      <c r="L345" s="1" t="s">
        <v>343</v>
      </c>
      <c r="M345" s="1" t="s">
        <v>11906</v>
      </c>
      <c r="N345" s="1" t="s">
        <v>13235</v>
      </c>
      <c r="O345" s="1" t="s">
        <v>343</v>
      </c>
      <c r="P345" s="1" t="s">
        <v>27138</v>
      </c>
      <c r="Q345" s="1" t="s">
        <v>27138</v>
      </c>
      <c r="R345" s="1" t="s">
        <v>14050</v>
      </c>
      <c r="S345" s="1" t="s">
        <v>343</v>
      </c>
      <c r="T345" s="1"/>
      <c r="U345" s="1"/>
      <c r="V345" s="1" t="s">
        <v>14062</v>
      </c>
      <c r="W345" s="1" t="s">
        <v>343</v>
      </c>
      <c r="X345" s="1"/>
    </row>
    <row r="346" spans="1:24">
      <c r="A346" s="1" t="s">
        <v>344</v>
      </c>
      <c r="B346" s="1"/>
      <c r="C346" s="1" t="s">
        <v>344</v>
      </c>
      <c r="D346" s="1" t="s">
        <v>2059</v>
      </c>
      <c r="E346" s="1" t="s">
        <v>3731</v>
      </c>
      <c r="F346" s="1" t="s">
        <v>5398</v>
      </c>
      <c r="G346" s="1" t="s">
        <v>7020</v>
      </c>
      <c r="H346" s="1" t="s">
        <v>8637</v>
      </c>
      <c r="I346" s="1" t="s">
        <v>10261</v>
      </c>
      <c r="J346" s="1"/>
      <c r="K346" s="1" t="s">
        <v>27124</v>
      </c>
      <c r="L346" s="1" t="s">
        <v>344</v>
      </c>
      <c r="M346" s="1" t="s">
        <v>11907</v>
      </c>
      <c r="N346" s="1" t="s">
        <v>13235</v>
      </c>
      <c r="O346" s="1" t="s">
        <v>344</v>
      </c>
      <c r="P346" s="1" t="s">
        <v>27138</v>
      </c>
      <c r="Q346" s="1" t="s">
        <v>27138</v>
      </c>
      <c r="R346" s="1" t="s">
        <v>14050</v>
      </c>
      <c r="S346" s="1" t="s">
        <v>344</v>
      </c>
      <c r="T346" s="1"/>
      <c r="U346" s="1"/>
      <c r="V346" s="1" t="s">
        <v>14062</v>
      </c>
      <c r="W346" s="1" t="s">
        <v>344</v>
      </c>
      <c r="X346" s="1"/>
    </row>
    <row r="347" spans="1:24">
      <c r="A347" s="1" t="s">
        <v>345</v>
      </c>
      <c r="B347" s="1"/>
      <c r="C347" s="1" t="s">
        <v>345</v>
      </c>
      <c r="D347" s="1" t="s">
        <v>2060</v>
      </c>
      <c r="E347" s="1" t="s">
        <v>3732</v>
      </c>
      <c r="F347" s="1" t="s">
        <v>5399</v>
      </c>
      <c r="G347" s="1" t="s">
        <v>7021</v>
      </c>
      <c r="H347" s="1" t="s">
        <v>8638</v>
      </c>
      <c r="I347" s="1" t="s">
        <v>10262</v>
      </c>
      <c r="J347" s="1"/>
      <c r="K347" s="1" t="s">
        <v>27124</v>
      </c>
      <c r="L347" s="1" t="s">
        <v>345</v>
      </c>
      <c r="M347" s="1" t="s">
        <v>11908</v>
      </c>
      <c r="N347" s="1" t="s">
        <v>13235</v>
      </c>
      <c r="O347" s="1" t="s">
        <v>345</v>
      </c>
      <c r="P347" s="1" t="s">
        <v>27138</v>
      </c>
      <c r="Q347" s="1" t="s">
        <v>27138</v>
      </c>
      <c r="R347" s="1" t="s">
        <v>14050</v>
      </c>
      <c r="S347" s="1" t="s">
        <v>345</v>
      </c>
      <c r="T347" s="1"/>
      <c r="U347" s="1"/>
      <c r="V347" s="1" t="s">
        <v>14062</v>
      </c>
      <c r="W347" s="1" t="s">
        <v>345</v>
      </c>
      <c r="X347" s="1"/>
    </row>
    <row r="348" spans="1:24">
      <c r="A348" s="1" t="s">
        <v>346</v>
      </c>
      <c r="B348" s="1"/>
      <c r="C348" s="1" t="s">
        <v>346</v>
      </c>
      <c r="D348" s="1" t="s">
        <v>2061</v>
      </c>
      <c r="E348" s="1" t="s">
        <v>14366</v>
      </c>
      <c r="F348" s="1" t="s">
        <v>15437</v>
      </c>
      <c r="G348" s="1" t="s">
        <v>16484</v>
      </c>
      <c r="H348" s="1" t="s">
        <v>17526</v>
      </c>
      <c r="I348" s="1" t="s">
        <v>10263</v>
      </c>
      <c r="J348" s="1"/>
      <c r="K348" s="1" t="s">
        <v>27124</v>
      </c>
      <c r="L348" s="1" t="s">
        <v>346</v>
      </c>
      <c r="M348" s="1" t="s">
        <v>11909</v>
      </c>
      <c r="N348" s="1" t="s">
        <v>13235</v>
      </c>
      <c r="O348" s="1" t="s">
        <v>346</v>
      </c>
      <c r="P348" s="1" t="s">
        <v>27138</v>
      </c>
      <c r="Q348" s="1" t="s">
        <v>27138</v>
      </c>
      <c r="R348" s="1" t="s">
        <v>14050</v>
      </c>
      <c r="S348" s="1" t="s">
        <v>346</v>
      </c>
      <c r="T348" s="1"/>
      <c r="U348" s="1"/>
      <c r="V348" s="1" t="s">
        <v>14062</v>
      </c>
      <c r="W348" s="1" t="s">
        <v>346</v>
      </c>
      <c r="X348" s="1"/>
    </row>
    <row r="349" spans="1:24">
      <c r="A349" s="1" t="s">
        <v>347</v>
      </c>
      <c r="B349" s="1"/>
      <c r="C349" s="1" t="s">
        <v>347</v>
      </c>
      <c r="D349" s="1" t="s">
        <v>2062</v>
      </c>
      <c r="E349" s="1" t="s">
        <v>3734</v>
      </c>
      <c r="F349" s="1" t="s">
        <v>5401</v>
      </c>
      <c r="G349" s="1" t="s">
        <v>7023</v>
      </c>
      <c r="H349" s="1" t="s">
        <v>8640</v>
      </c>
      <c r="I349" s="1" t="s">
        <v>10264</v>
      </c>
      <c r="J349" s="1"/>
      <c r="K349" s="1" t="s">
        <v>27124</v>
      </c>
      <c r="L349" s="1" t="s">
        <v>347</v>
      </c>
      <c r="M349" s="1" t="s">
        <v>11910</v>
      </c>
      <c r="N349" s="1" t="s">
        <v>13235</v>
      </c>
      <c r="O349" s="1" t="s">
        <v>347</v>
      </c>
      <c r="P349" s="1" t="s">
        <v>27138</v>
      </c>
      <c r="Q349" s="1" t="s">
        <v>27138</v>
      </c>
      <c r="R349" s="1" t="s">
        <v>14050</v>
      </c>
      <c r="S349" s="1" t="s">
        <v>347</v>
      </c>
      <c r="T349" s="1"/>
      <c r="U349" s="1"/>
      <c r="V349" s="1" t="s">
        <v>14062</v>
      </c>
      <c r="W349" s="1" t="s">
        <v>347</v>
      </c>
      <c r="X349" s="1"/>
    </row>
    <row r="350" spans="1:24">
      <c r="A350" s="1" t="s">
        <v>348</v>
      </c>
      <c r="B350" s="1"/>
      <c r="C350" s="1" t="s">
        <v>348</v>
      </c>
      <c r="D350" s="1" t="s">
        <v>2063</v>
      </c>
      <c r="E350" s="1" t="s">
        <v>14368</v>
      </c>
      <c r="F350" s="1" t="s">
        <v>15439</v>
      </c>
      <c r="G350" s="1" t="s">
        <v>16486</v>
      </c>
      <c r="H350" s="1" t="s">
        <v>17528</v>
      </c>
      <c r="I350" s="1" t="s">
        <v>10265</v>
      </c>
      <c r="J350" s="1"/>
      <c r="K350" s="1" t="s">
        <v>27124</v>
      </c>
      <c r="L350" s="1" t="s">
        <v>348</v>
      </c>
      <c r="M350" s="1" t="s">
        <v>11911</v>
      </c>
      <c r="N350" s="1" t="s">
        <v>13235</v>
      </c>
      <c r="O350" s="1" t="s">
        <v>348</v>
      </c>
      <c r="P350" s="1" t="s">
        <v>27138</v>
      </c>
      <c r="Q350" s="1" t="s">
        <v>27138</v>
      </c>
      <c r="R350" s="1" t="s">
        <v>14050</v>
      </c>
      <c r="S350" s="1" t="s">
        <v>348</v>
      </c>
      <c r="T350" s="1"/>
      <c r="U350" s="1"/>
      <c r="V350" s="1" t="s">
        <v>14062</v>
      </c>
      <c r="W350" s="1" t="s">
        <v>348</v>
      </c>
      <c r="X350" s="1"/>
    </row>
    <row r="351" spans="1:24">
      <c r="A351" s="1" t="s">
        <v>349</v>
      </c>
      <c r="B351" s="1"/>
      <c r="C351" s="1" t="s">
        <v>349</v>
      </c>
      <c r="D351" s="1" t="s">
        <v>2064</v>
      </c>
      <c r="E351" s="1" t="s">
        <v>14369</v>
      </c>
      <c r="F351" s="1" t="s">
        <v>15440</v>
      </c>
      <c r="G351" s="1" t="s">
        <v>16487</v>
      </c>
      <c r="H351" s="1" t="s">
        <v>17526</v>
      </c>
      <c r="I351" s="1" t="s">
        <v>10266</v>
      </c>
      <c r="J351" s="1"/>
      <c r="K351" s="1" t="s">
        <v>27124</v>
      </c>
      <c r="L351" s="1" t="s">
        <v>349</v>
      </c>
      <c r="M351" s="1" t="s">
        <v>11912</v>
      </c>
      <c r="N351" s="1" t="s">
        <v>13235</v>
      </c>
      <c r="O351" s="1" t="s">
        <v>349</v>
      </c>
      <c r="P351" s="1" t="s">
        <v>27138</v>
      </c>
      <c r="Q351" s="1" t="s">
        <v>27138</v>
      </c>
      <c r="R351" s="1" t="s">
        <v>14050</v>
      </c>
      <c r="S351" s="1" t="s">
        <v>349</v>
      </c>
      <c r="T351" s="1"/>
      <c r="U351" s="1"/>
      <c r="V351" s="1" t="s">
        <v>14062</v>
      </c>
      <c r="W351" s="1" t="s">
        <v>349</v>
      </c>
      <c r="X351" s="1"/>
    </row>
    <row r="352" spans="1:24">
      <c r="A352" s="1" t="s">
        <v>350</v>
      </c>
      <c r="B352" s="1"/>
      <c r="C352" s="1" t="s">
        <v>350</v>
      </c>
      <c r="D352" s="1" t="s">
        <v>2065</v>
      </c>
      <c r="E352" s="1" t="s">
        <v>24901</v>
      </c>
      <c r="F352" s="1" t="s">
        <v>25511</v>
      </c>
      <c r="G352" s="1" t="s">
        <v>26105</v>
      </c>
      <c r="H352" s="1" t="s">
        <v>26694</v>
      </c>
      <c r="I352" s="1" t="s">
        <v>10267</v>
      </c>
      <c r="J352" s="1"/>
      <c r="K352" s="1" t="s">
        <v>27124</v>
      </c>
      <c r="L352" s="1" t="s">
        <v>350</v>
      </c>
      <c r="M352" s="1" t="s">
        <v>11913</v>
      </c>
      <c r="N352" s="1" t="s">
        <v>13235</v>
      </c>
      <c r="O352" s="1" t="s">
        <v>350</v>
      </c>
      <c r="P352" s="1" t="s">
        <v>27138</v>
      </c>
      <c r="Q352" s="1" t="s">
        <v>27138</v>
      </c>
      <c r="R352" s="1" t="s">
        <v>14050</v>
      </c>
      <c r="S352" s="1" t="s">
        <v>350</v>
      </c>
      <c r="T352" s="1"/>
      <c r="U352" s="1"/>
      <c r="V352" s="1" t="s">
        <v>14062</v>
      </c>
      <c r="W352" s="1" t="s">
        <v>350</v>
      </c>
      <c r="X352" s="1"/>
    </row>
    <row r="353" spans="1:24">
      <c r="A353" s="1" t="s">
        <v>351</v>
      </c>
      <c r="B353" s="1"/>
      <c r="C353" s="1" t="s">
        <v>351</v>
      </c>
      <c r="D353" s="1" t="s">
        <v>2066</v>
      </c>
      <c r="E353" s="1" t="s">
        <v>3738</v>
      </c>
      <c r="F353" s="1" t="s">
        <v>5405</v>
      </c>
      <c r="G353" s="1" t="s">
        <v>7027</v>
      </c>
      <c r="H353" s="1" t="s">
        <v>8643</v>
      </c>
      <c r="I353" s="1" t="s">
        <v>10268</v>
      </c>
      <c r="J353" s="1"/>
      <c r="K353" s="1" t="s">
        <v>27124</v>
      </c>
      <c r="L353" s="1" t="s">
        <v>351</v>
      </c>
      <c r="M353" s="1" t="s">
        <v>11914</v>
      </c>
      <c r="N353" s="1" t="s">
        <v>13235</v>
      </c>
      <c r="O353" s="1" t="s">
        <v>351</v>
      </c>
      <c r="P353" s="1" t="s">
        <v>27138</v>
      </c>
      <c r="Q353" s="1" t="s">
        <v>27138</v>
      </c>
      <c r="R353" s="1" t="s">
        <v>14050</v>
      </c>
      <c r="S353" s="1" t="s">
        <v>351</v>
      </c>
      <c r="T353" s="1"/>
      <c r="U353" s="1"/>
      <c r="V353" s="1" t="s">
        <v>14062</v>
      </c>
      <c r="W353" s="1" t="s">
        <v>351</v>
      </c>
      <c r="X353" s="1"/>
    </row>
    <row r="354" spans="1:24">
      <c r="A354" s="1" t="s">
        <v>352</v>
      </c>
      <c r="B354" s="1"/>
      <c r="C354" s="1" t="s">
        <v>352</v>
      </c>
      <c r="D354" s="1" t="s">
        <v>2067</v>
      </c>
      <c r="E354" s="1" t="s">
        <v>24902</v>
      </c>
      <c r="F354" s="1" t="s">
        <v>25512</v>
      </c>
      <c r="G354" s="1" t="s">
        <v>24902</v>
      </c>
      <c r="H354" s="1" t="s">
        <v>26695</v>
      </c>
      <c r="I354" s="1" t="s">
        <v>10269</v>
      </c>
      <c r="J354" s="1"/>
      <c r="K354" s="1" t="s">
        <v>27124</v>
      </c>
      <c r="L354" s="1" t="s">
        <v>352</v>
      </c>
      <c r="M354" s="1" t="s">
        <v>11915</v>
      </c>
      <c r="N354" s="1" t="s">
        <v>13235</v>
      </c>
      <c r="O354" s="1" t="s">
        <v>352</v>
      </c>
      <c r="P354" s="1" t="s">
        <v>27138</v>
      </c>
      <c r="Q354" s="1" t="s">
        <v>27138</v>
      </c>
      <c r="R354" s="1" t="s">
        <v>14050</v>
      </c>
      <c r="S354" s="1" t="s">
        <v>352</v>
      </c>
      <c r="T354" s="1"/>
      <c r="U354" s="1"/>
      <c r="V354" s="1" t="s">
        <v>14062</v>
      </c>
      <c r="W354" s="1" t="s">
        <v>352</v>
      </c>
      <c r="X354" s="1"/>
    </row>
    <row r="355" spans="1:24">
      <c r="A355" s="1" t="s">
        <v>353</v>
      </c>
      <c r="B355" s="1"/>
      <c r="C355" s="1" t="s">
        <v>353</v>
      </c>
      <c r="D355" s="1" t="s">
        <v>2068</v>
      </c>
      <c r="E355" s="1" t="s">
        <v>24903</v>
      </c>
      <c r="F355" s="1" t="s">
        <v>25513</v>
      </c>
      <c r="G355" s="1" t="s">
        <v>26106</v>
      </c>
      <c r="H355" s="1" t="s">
        <v>26696</v>
      </c>
      <c r="I355" s="1" t="s">
        <v>10270</v>
      </c>
      <c r="J355" s="1"/>
      <c r="K355" s="1" t="s">
        <v>27124</v>
      </c>
      <c r="L355" s="1" t="s">
        <v>353</v>
      </c>
      <c r="M355" s="1" t="s">
        <v>11916</v>
      </c>
      <c r="N355" s="1" t="s">
        <v>13235</v>
      </c>
      <c r="O355" s="1" t="s">
        <v>353</v>
      </c>
      <c r="P355" s="1" t="s">
        <v>27138</v>
      </c>
      <c r="Q355" s="1" t="s">
        <v>27138</v>
      </c>
      <c r="R355" s="1" t="s">
        <v>14050</v>
      </c>
      <c r="S355" s="1" t="s">
        <v>353</v>
      </c>
      <c r="T355" s="1"/>
      <c r="U355" s="1"/>
      <c r="V355" s="1" t="s">
        <v>14062</v>
      </c>
      <c r="W355" s="1" t="s">
        <v>353</v>
      </c>
      <c r="X355" s="1"/>
    </row>
    <row r="356" spans="1:24">
      <c r="A356" s="1" t="s">
        <v>354</v>
      </c>
      <c r="B356" s="1"/>
      <c r="C356" s="1" t="s">
        <v>354</v>
      </c>
      <c r="D356" s="1" t="s">
        <v>2069</v>
      </c>
      <c r="E356" s="1" t="s">
        <v>24904</v>
      </c>
      <c r="F356" s="1" t="s">
        <v>25514</v>
      </c>
      <c r="G356" s="1" t="s">
        <v>26107</v>
      </c>
      <c r="H356" s="1" t="s">
        <v>26697</v>
      </c>
      <c r="I356" s="1" t="s">
        <v>10271</v>
      </c>
      <c r="J356" s="1"/>
      <c r="K356" s="1" t="s">
        <v>27124</v>
      </c>
      <c r="L356" s="1" t="s">
        <v>354</v>
      </c>
      <c r="M356" s="1" t="s">
        <v>11917</v>
      </c>
      <c r="N356" s="1" t="s">
        <v>13235</v>
      </c>
      <c r="O356" s="1" t="s">
        <v>354</v>
      </c>
      <c r="P356" s="1" t="s">
        <v>27138</v>
      </c>
      <c r="Q356" s="1" t="s">
        <v>27138</v>
      </c>
      <c r="R356" s="1" t="s">
        <v>14050</v>
      </c>
      <c r="S356" s="1" t="s">
        <v>354</v>
      </c>
      <c r="T356" s="1"/>
      <c r="U356" s="1"/>
      <c r="V356" s="1" t="s">
        <v>14062</v>
      </c>
      <c r="W356" s="1" t="s">
        <v>354</v>
      </c>
      <c r="X356" s="1"/>
    </row>
    <row r="357" spans="1:24">
      <c r="A357" s="1" t="s">
        <v>355</v>
      </c>
      <c r="B357" s="1"/>
      <c r="C357" s="1" t="s">
        <v>355</v>
      </c>
      <c r="D357" s="1" t="s">
        <v>2070</v>
      </c>
      <c r="E357" s="1" t="s">
        <v>14373</v>
      </c>
      <c r="F357" s="1" t="s">
        <v>15444</v>
      </c>
      <c r="G357" s="1" t="s">
        <v>16490</v>
      </c>
      <c r="H357" s="1" t="s">
        <v>17532</v>
      </c>
      <c r="I357" s="1" t="s">
        <v>10272</v>
      </c>
      <c r="J357" s="1"/>
      <c r="K357" s="1" t="s">
        <v>27124</v>
      </c>
      <c r="L357" s="1" t="s">
        <v>355</v>
      </c>
      <c r="M357" s="1" t="s">
        <v>11918</v>
      </c>
      <c r="N357" s="1" t="s">
        <v>13235</v>
      </c>
      <c r="O357" s="1" t="s">
        <v>355</v>
      </c>
      <c r="P357" s="1" t="s">
        <v>27138</v>
      </c>
      <c r="Q357" s="1" t="s">
        <v>27138</v>
      </c>
      <c r="R357" s="1" t="s">
        <v>14050</v>
      </c>
      <c r="S357" s="1" t="s">
        <v>355</v>
      </c>
      <c r="T357" s="1"/>
      <c r="U357" s="1"/>
      <c r="V357" s="1" t="s">
        <v>14062</v>
      </c>
      <c r="W357" s="1" t="s">
        <v>355</v>
      </c>
      <c r="X357" s="1"/>
    </row>
    <row r="358" spans="1:24">
      <c r="A358" s="1" t="s">
        <v>356</v>
      </c>
      <c r="B358" s="1"/>
      <c r="C358" s="1" t="s">
        <v>356</v>
      </c>
      <c r="D358" s="1" t="s">
        <v>2071</v>
      </c>
      <c r="E358" s="1" t="s">
        <v>24905</v>
      </c>
      <c r="F358" s="1" t="s">
        <v>24905</v>
      </c>
      <c r="G358" s="1" t="s">
        <v>26108</v>
      </c>
      <c r="H358" s="1" t="s">
        <v>26698</v>
      </c>
      <c r="I358" s="1" t="s">
        <v>10273</v>
      </c>
      <c r="J358" s="1"/>
      <c r="K358" s="1" t="s">
        <v>27124</v>
      </c>
      <c r="L358" s="1" t="s">
        <v>356</v>
      </c>
      <c r="M358" s="1" t="s">
        <v>11919</v>
      </c>
      <c r="N358" s="1" t="s">
        <v>13235</v>
      </c>
      <c r="O358" s="1" t="s">
        <v>356</v>
      </c>
      <c r="P358" s="1" t="s">
        <v>27138</v>
      </c>
      <c r="Q358" s="1" t="s">
        <v>27138</v>
      </c>
      <c r="R358" s="1" t="s">
        <v>14050</v>
      </c>
      <c r="S358" s="1" t="s">
        <v>356</v>
      </c>
      <c r="T358" s="1"/>
      <c r="U358" s="1"/>
      <c r="V358" s="1" t="s">
        <v>14062</v>
      </c>
      <c r="W358" s="1" t="s">
        <v>356</v>
      </c>
      <c r="X358" s="1"/>
    </row>
    <row r="359" spans="1:24">
      <c r="A359" s="1" t="s">
        <v>357</v>
      </c>
      <c r="B359" s="1"/>
      <c r="C359" s="1" t="s">
        <v>357</v>
      </c>
      <c r="D359" s="1" t="s">
        <v>2072</v>
      </c>
      <c r="E359" s="1" t="s">
        <v>20399</v>
      </c>
      <c r="F359" s="1" t="s">
        <v>21289</v>
      </c>
      <c r="G359" s="1" t="s">
        <v>22158</v>
      </c>
      <c r="H359" s="1" t="s">
        <v>21289</v>
      </c>
      <c r="I359" s="1" t="s">
        <v>10274</v>
      </c>
      <c r="J359" s="1"/>
      <c r="K359" s="1" t="s">
        <v>27124</v>
      </c>
      <c r="L359" s="1" t="s">
        <v>357</v>
      </c>
      <c r="M359" s="1" t="s">
        <v>11920</v>
      </c>
      <c r="N359" s="1" t="s">
        <v>13235</v>
      </c>
      <c r="O359" s="1" t="s">
        <v>357</v>
      </c>
      <c r="P359" s="1" t="s">
        <v>27138</v>
      </c>
      <c r="Q359" s="1" t="s">
        <v>27138</v>
      </c>
      <c r="R359" s="1" t="s">
        <v>14050</v>
      </c>
      <c r="S359" s="1" t="s">
        <v>357</v>
      </c>
      <c r="T359" s="1"/>
      <c r="U359" s="1"/>
      <c r="V359" s="1" t="s">
        <v>14062</v>
      </c>
      <c r="W359" s="1" t="s">
        <v>357</v>
      </c>
      <c r="X359" s="1"/>
    </row>
    <row r="360" spans="1:24">
      <c r="A360" s="1" t="s">
        <v>358</v>
      </c>
      <c r="B360" s="1"/>
      <c r="C360" s="1" t="s">
        <v>358</v>
      </c>
      <c r="D360" s="1" t="s">
        <v>2073</v>
      </c>
      <c r="E360" s="1" t="s">
        <v>3745</v>
      </c>
      <c r="F360" s="1" t="s">
        <v>5411</v>
      </c>
      <c r="G360" s="1" t="s">
        <v>7033</v>
      </c>
      <c r="H360" s="1" t="s">
        <v>8649</v>
      </c>
      <c r="I360" s="1" t="s">
        <v>10275</v>
      </c>
      <c r="J360" s="1"/>
      <c r="K360" s="1" t="s">
        <v>27124</v>
      </c>
      <c r="L360" s="1" t="s">
        <v>358</v>
      </c>
      <c r="M360" s="1" t="s">
        <v>11921</v>
      </c>
      <c r="N360" s="1" t="s">
        <v>13235</v>
      </c>
      <c r="O360" s="1" t="s">
        <v>358</v>
      </c>
      <c r="P360" s="1" t="s">
        <v>27138</v>
      </c>
      <c r="Q360" s="1" t="s">
        <v>27138</v>
      </c>
      <c r="R360" s="1" t="s">
        <v>14050</v>
      </c>
      <c r="S360" s="1" t="s">
        <v>358</v>
      </c>
      <c r="T360" s="1"/>
      <c r="U360" s="1"/>
      <c r="V360" s="1" t="s">
        <v>14062</v>
      </c>
      <c r="W360" s="1" t="s">
        <v>358</v>
      </c>
      <c r="X360" s="1"/>
    </row>
    <row r="361" spans="1:24">
      <c r="A361" s="1" t="s">
        <v>359</v>
      </c>
      <c r="B361" s="1"/>
      <c r="C361" s="1" t="s">
        <v>359</v>
      </c>
      <c r="D361" s="1" t="s">
        <v>2074</v>
      </c>
      <c r="E361" s="1" t="s">
        <v>14377</v>
      </c>
      <c r="F361" s="1" t="s">
        <v>15447</v>
      </c>
      <c r="G361" s="1" t="s">
        <v>16494</v>
      </c>
      <c r="H361" s="1" t="s">
        <v>17535</v>
      </c>
      <c r="I361" s="1" t="s">
        <v>10276</v>
      </c>
      <c r="J361" s="1"/>
      <c r="K361" s="1" t="s">
        <v>27124</v>
      </c>
      <c r="L361" s="1" t="s">
        <v>359</v>
      </c>
      <c r="M361" s="1" t="s">
        <v>11922</v>
      </c>
      <c r="N361" s="1" t="s">
        <v>13235</v>
      </c>
      <c r="O361" s="1" t="s">
        <v>359</v>
      </c>
      <c r="P361" s="1" t="s">
        <v>27138</v>
      </c>
      <c r="Q361" s="1" t="s">
        <v>27138</v>
      </c>
      <c r="R361" s="1" t="s">
        <v>14050</v>
      </c>
      <c r="S361" s="1" t="s">
        <v>359</v>
      </c>
      <c r="T361" s="1"/>
      <c r="U361" s="1"/>
      <c r="V361" s="1" t="s">
        <v>14062</v>
      </c>
      <c r="W361" s="1" t="s">
        <v>359</v>
      </c>
      <c r="X361" s="1"/>
    </row>
    <row r="362" spans="1:24">
      <c r="A362" s="1" t="s">
        <v>360</v>
      </c>
      <c r="B362" s="1"/>
      <c r="C362" s="1" t="s">
        <v>360</v>
      </c>
      <c r="D362" s="1" t="s">
        <v>2075</v>
      </c>
      <c r="E362" s="1" t="s">
        <v>3747</v>
      </c>
      <c r="F362" s="1" t="s">
        <v>5413</v>
      </c>
      <c r="G362" s="1" t="s">
        <v>7035</v>
      </c>
      <c r="H362" s="1" t="s">
        <v>8651</v>
      </c>
      <c r="I362" s="1" t="s">
        <v>10277</v>
      </c>
      <c r="J362" s="1"/>
      <c r="K362" s="1" t="s">
        <v>27124</v>
      </c>
      <c r="L362" s="1" t="s">
        <v>360</v>
      </c>
      <c r="M362" s="1" t="s">
        <v>11923</v>
      </c>
      <c r="N362" s="1" t="s">
        <v>13235</v>
      </c>
      <c r="O362" s="1" t="s">
        <v>360</v>
      </c>
      <c r="P362" s="1" t="s">
        <v>27138</v>
      </c>
      <c r="Q362" s="1" t="s">
        <v>27138</v>
      </c>
      <c r="R362" s="1" t="s">
        <v>14050</v>
      </c>
      <c r="S362" s="1" t="s">
        <v>360</v>
      </c>
      <c r="T362" s="1"/>
      <c r="U362" s="1"/>
      <c r="V362" s="1" t="s">
        <v>14062</v>
      </c>
      <c r="W362" s="1" t="s">
        <v>360</v>
      </c>
      <c r="X362" s="1"/>
    </row>
    <row r="363" spans="1:24">
      <c r="A363" s="1" t="s">
        <v>361</v>
      </c>
      <c r="B363" s="1"/>
      <c r="C363" s="1" t="s">
        <v>361</v>
      </c>
      <c r="D363" s="1" t="s">
        <v>2076</v>
      </c>
      <c r="E363" s="1" t="s">
        <v>20403</v>
      </c>
      <c r="F363" s="1" t="s">
        <v>21293</v>
      </c>
      <c r="G363" s="1" t="s">
        <v>22162</v>
      </c>
      <c r="H363" s="1" t="s">
        <v>23024</v>
      </c>
      <c r="I363" s="1" t="s">
        <v>10278</v>
      </c>
      <c r="J363" s="1"/>
      <c r="K363" s="1" t="s">
        <v>27124</v>
      </c>
      <c r="L363" s="1" t="s">
        <v>361</v>
      </c>
      <c r="M363" s="1" t="s">
        <v>11924</v>
      </c>
      <c r="N363" s="1" t="s">
        <v>13235</v>
      </c>
      <c r="O363" s="1" t="s">
        <v>361</v>
      </c>
      <c r="P363" s="1" t="s">
        <v>27138</v>
      </c>
      <c r="Q363" s="1" t="s">
        <v>27138</v>
      </c>
      <c r="R363" s="1" t="s">
        <v>14050</v>
      </c>
      <c r="S363" s="1" t="s">
        <v>361</v>
      </c>
      <c r="T363" s="1"/>
      <c r="U363" s="1"/>
      <c r="V363" s="1" t="s">
        <v>14062</v>
      </c>
      <c r="W363" s="1" t="s">
        <v>361</v>
      </c>
      <c r="X363" s="1"/>
    </row>
    <row r="364" spans="1:24">
      <c r="A364" s="1" t="s">
        <v>362</v>
      </c>
      <c r="B364" s="1"/>
      <c r="C364" s="1" t="s">
        <v>362</v>
      </c>
      <c r="D364" s="1" t="s">
        <v>2077</v>
      </c>
      <c r="E364" s="1" t="s">
        <v>3749</v>
      </c>
      <c r="F364" s="1" t="s">
        <v>5415</v>
      </c>
      <c r="G364" s="1" t="s">
        <v>7037</v>
      </c>
      <c r="H364" s="1" t="s">
        <v>8653</v>
      </c>
      <c r="I364" s="1" t="s">
        <v>10279</v>
      </c>
      <c r="J364" s="1"/>
      <c r="K364" s="1" t="s">
        <v>27124</v>
      </c>
      <c r="L364" s="1" t="s">
        <v>362</v>
      </c>
      <c r="M364" s="1" t="s">
        <v>11925</v>
      </c>
      <c r="N364" s="1" t="s">
        <v>13235</v>
      </c>
      <c r="O364" s="1" t="s">
        <v>362</v>
      </c>
      <c r="P364" s="1" t="s">
        <v>27138</v>
      </c>
      <c r="Q364" s="1" t="s">
        <v>27138</v>
      </c>
      <c r="R364" s="1" t="s">
        <v>14050</v>
      </c>
      <c r="S364" s="1" t="s">
        <v>362</v>
      </c>
      <c r="T364" s="1"/>
      <c r="U364" s="1"/>
      <c r="V364" s="1" t="s">
        <v>14062</v>
      </c>
      <c r="W364" s="1" t="s">
        <v>362</v>
      </c>
      <c r="X364" s="1"/>
    </row>
    <row r="365" spans="1:24">
      <c r="A365" s="1" t="s">
        <v>363</v>
      </c>
      <c r="B365" s="1"/>
      <c r="C365" s="1" t="s">
        <v>363</v>
      </c>
      <c r="D365" s="1" t="s">
        <v>2078</v>
      </c>
      <c r="E365" s="1" t="s">
        <v>24906</v>
      </c>
      <c r="F365" s="1" t="s">
        <v>25515</v>
      </c>
      <c r="G365" s="1" t="s">
        <v>26109</v>
      </c>
      <c r="H365" s="1" t="s">
        <v>26699</v>
      </c>
      <c r="I365" s="1" t="s">
        <v>10280</v>
      </c>
      <c r="J365" s="1"/>
      <c r="K365" s="1" t="s">
        <v>27124</v>
      </c>
      <c r="L365" s="1" t="s">
        <v>363</v>
      </c>
      <c r="M365" s="1" t="s">
        <v>11926</v>
      </c>
      <c r="N365" s="1" t="s">
        <v>13235</v>
      </c>
      <c r="O365" s="1" t="s">
        <v>363</v>
      </c>
      <c r="P365" s="1" t="s">
        <v>27138</v>
      </c>
      <c r="Q365" s="1" t="s">
        <v>27138</v>
      </c>
      <c r="R365" s="1" t="s">
        <v>14050</v>
      </c>
      <c r="S365" s="1" t="s">
        <v>363</v>
      </c>
      <c r="T365" s="1"/>
      <c r="U365" s="1"/>
      <c r="V365" s="1" t="s">
        <v>14062</v>
      </c>
      <c r="W365" s="1" t="s">
        <v>363</v>
      </c>
      <c r="X365" s="1"/>
    </row>
    <row r="366" spans="1:24">
      <c r="A366" s="1" t="s">
        <v>364</v>
      </c>
      <c r="B366" s="1"/>
      <c r="C366" s="1" t="s">
        <v>364</v>
      </c>
      <c r="D366" s="1" t="s">
        <v>2079</v>
      </c>
      <c r="E366" s="1" t="s">
        <v>3751</v>
      </c>
      <c r="F366" s="1" t="s">
        <v>5417</v>
      </c>
      <c r="G366" s="1" t="s">
        <v>7039</v>
      </c>
      <c r="H366" s="1" t="s">
        <v>8655</v>
      </c>
      <c r="I366" s="1" t="s">
        <v>10281</v>
      </c>
      <c r="J366" s="1"/>
      <c r="K366" s="1" t="s">
        <v>27124</v>
      </c>
      <c r="L366" s="1" t="s">
        <v>364</v>
      </c>
      <c r="M366" s="1" t="s">
        <v>11927</v>
      </c>
      <c r="N366" s="1" t="s">
        <v>13235</v>
      </c>
      <c r="O366" s="1" t="s">
        <v>364</v>
      </c>
      <c r="P366" s="1" t="s">
        <v>27138</v>
      </c>
      <c r="Q366" s="1" t="s">
        <v>27138</v>
      </c>
      <c r="R366" s="1" t="s">
        <v>14050</v>
      </c>
      <c r="S366" s="1" t="s">
        <v>364</v>
      </c>
      <c r="T366" s="1"/>
      <c r="U366" s="1"/>
      <c r="V366" s="1" t="s">
        <v>14062</v>
      </c>
      <c r="W366" s="1" t="s">
        <v>364</v>
      </c>
      <c r="X366" s="1"/>
    </row>
    <row r="367" spans="1:24">
      <c r="A367" s="1" t="s">
        <v>365</v>
      </c>
      <c r="B367" s="1"/>
      <c r="C367" s="1" t="s">
        <v>365</v>
      </c>
      <c r="D367" s="1" t="s">
        <v>2080</v>
      </c>
      <c r="E367" s="1" t="s">
        <v>3752</v>
      </c>
      <c r="F367" s="1" t="s">
        <v>5418</v>
      </c>
      <c r="G367" s="1" t="s">
        <v>7040</v>
      </c>
      <c r="H367" s="1" t="s">
        <v>8656</v>
      </c>
      <c r="I367" s="1" t="s">
        <v>10058</v>
      </c>
      <c r="J367" s="1"/>
      <c r="K367" s="1" t="s">
        <v>27124</v>
      </c>
      <c r="L367" s="1" t="s">
        <v>365</v>
      </c>
      <c r="M367" s="1" t="s">
        <v>11928</v>
      </c>
      <c r="N367" s="1" t="s">
        <v>13235</v>
      </c>
      <c r="O367" s="1" t="s">
        <v>365</v>
      </c>
      <c r="P367" s="1" t="s">
        <v>27138</v>
      </c>
      <c r="Q367" s="1" t="s">
        <v>27138</v>
      </c>
      <c r="R367" s="1" t="s">
        <v>14050</v>
      </c>
      <c r="S367" s="1" t="s">
        <v>365</v>
      </c>
      <c r="T367" s="1"/>
      <c r="U367" s="1"/>
      <c r="V367" s="1" t="s">
        <v>14062</v>
      </c>
      <c r="W367" s="1" t="s">
        <v>365</v>
      </c>
      <c r="X367" s="1"/>
    </row>
    <row r="368" spans="1:24">
      <c r="A368" s="1" t="s">
        <v>366</v>
      </c>
      <c r="B368" s="1"/>
      <c r="C368" s="1" t="s">
        <v>366</v>
      </c>
      <c r="D368" s="1" t="s">
        <v>2081</v>
      </c>
      <c r="E368" s="1" t="s">
        <v>20406</v>
      </c>
      <c r="F368" s="1" t="s">
        <v>21296</v>
      </c>
      <c r="G368" s="1" t="s">
        <v>22165</v>
      </c>
      <c r="H368" s="1" t="s">
        <v>23027</v>
      </c>
      <c r="I368" s="1" t="s">
        <v>10282</v>
      </c>
      <c r="J368" s="1"/>
      <c r="K368" s="1" t="s">
        <v>27124</v>
      </c>
      <c r="L368" s="1" t="s">
        <v>366</v>
      </c>
      <c r="M368" s="1" t="s">
        <v>11929</v>
      </c>
      <c r="N368" s="1" t="s">
        <v>13235</v>
      </c>
      <c r="O368" s="1" t="s">
        <v>366</v>
      </c>
      <c r="P368" s="1" t="s">
        <v>27138</v>
      </c>
      <c r="Q368" s="1" t="s">
        <v>27138</v>
      </c>
      <c r="R368" s="1" t="s">
        <v>14050</v>
      </c>
      <c r="S368" s="1" t="s">
        <v>366</v>
      </c>
      <c r="T368" s="1"/>
      <c r="U368" s="1"/>
      <c r="V368" s="1" t="s">
        <v>14062</v>
      </c>
      <c r="W368" s="1" t="s">
        <v>366</v>
      </c>
      <c r="X368" s="1"/>
    </row>
    <row r="369" spans="1:24">
      <c r="A369" s="1" t="s">
        <v>367</v>
      </c>
      <c r="B369" s="1"/>
      <c r="C369" s="1" t="s">
        <v>367</v>
      </c>
      <c r="D369" s="1" t="s">
        <v>2082</v>
      </c>
      <c r="E369" s="1" t="s">
        <v>14382</v>
      </c>
      <c r="F369" s="1" t="s">
        <v>15452</v>
      </c>
      <c r="G369" s="1" t="s">
        <v>16499</v>
      </c>
      <c r="H369" s="1" t="s">
        <v>17540</v>
      </c>
      <c r="I369" s="1" t="s">
        <v>10283</v>
      </c>
      <c r="J369" s="1"/>
      <c r="K369" s="1" t="s">
        <v>27124</v>
      </c>
      <c r="L369" s="1" t="s">
        <v>367</v>
      </c>
      <c r="M369" s="1" t="s">
        <v>11930</v>
      </c>
      <c r="N369" s="1" t="s">
        <v>13235</v>
      </c>
      <c r="O369" s="1" t="s">
        <v>367</v>
      </c>
      <c r="P369" s="1" t="s">
        <v>27138</v>
      </c>
      <c r="Q369" s="1" t="s">
        <v>27138</v>
      </c>
      <c r="R369" s="1" t="s">
        <v>14050</v>
      </c>
      <c r="S369" s="1" t="s">
        <v>367</v>
      </c>
      <c r="T369" s="1"/>
      <c r="U369" s="1"/>
      <c r="V369" s="1" t="s">
        <v>14062</v>
      </c>
      <c r="W369" s="1" t="s">
        <v>367</v>
      </c>
      <c r="X369" s="1"/>
    </row>
    <row r="370" spans="1:24">
      <c r="A370" s="1" t="s">
        <v>368</v>
      </c>
      <c r="B370" s="1"/>
      <c r="C370" s="1" t="s">
        <v>368</v>
      </c>
      <c r="D370" s="1" t="s">
        <v>2083</v>
      </c>
      <c r="E370" s="1" t="s">
        <v>24907</v>
      </c>
      <c r="F370" s="1" t="s">
        <v>25516</v>
      </c>
      <c r="G370" s="1" t="s">
        <v>26110</v>
      </c>
      <c r="H370" s="1" t="s">
        <v>26700</v>
      </c>
      <c r="I370" s="1" t="s">
        <v>10284</v>
      </c>
      <c r="J370" s="1"/>
      <c r="K370" s="1" t="s">
        <v>27124</v>
      </c>
      <c r="L370" s="1" t="s">
        <v>368</v>
      </c>
      <c r="M370" s="1" t="s">
        <v>11931</v>
      </c>
      <c r="N370" s="1" t="s">
        <v>13235</v>
      </c>
      <c r="O370" s="1" t="s">
        <v>368</v>
      </c>
      <c r="P370" s="1" t="s">
        <v>27138</v>
      </c>
      <c r="Q370" s="1" t="s">
        <v>27138</v>
      </c>
      <c r="R370" s="1" t="s">
        <v>14050</v>
      </c>
      <c r="S370" s="1" t="s">
        <v>368</v>
      </c>
      <c r="T370" s="1"/>
      <c r="U370" s="1"/>
      <c r="V370" s="1" t="s">
        <v>14062</v>
      </c>
      <c r="W370" s="1" t="s">
        <v>368</v>
      </c>
      <c r="X370" s="1"/>
    </row>
    <row r="371" spans="1:24">
      <c r="A371" s="1" t="s">
        <v>369</v>
      </c>
      <c r="B371" s="1"/>
      <c r="C371" s="1" t="s">
        <v>369</v>
      </c>
      <c r="D371" s="1" t="s">
        <v>2084</v>
      </c>
      <c r="E371" s="1" t="s">
        <v>20409</v>
      </c>
      <c r="F371" s="1" t="s">
        <v>21299</v>
      </c>
      <c r="G371" s="1" t="s">
        <v>22168</v>
      </c>
      <c r="H371" s="1" t="s">
        <v>23030</v>
      </c>
      <c r="I371" s="1" t="s">
        <v>10285</v>
      </c>
      <c r="J371" s="1"/>
      <c r="K371" s="1" t="s">
        <v>27124</v>
      </c>
      <c r="L371" s="1" t="s">
        <v>369</v>
      </c>
      <c r="M371" s="1" t="s">
        <v>11932</v>
      </c>
      <c r="N371" s="1" t="s">
        <v>13235</v>
      </c>
      <c r="O371" s="1" t="s">
        <v>369</v>
      </c>
      <c r="P371" s="1" t="s">
        <v>27138</v>
      </c>
      <c r="Q371" s="1" t="s">
        <v>27138</v>
      </c>
      <c r="R371" s="1" t="s">
        <v>14050</v>
      </c>
      <c r="S371" s="1" t="s">
        <v>369</v>
      </c>
      <c r="T371" s="1"/>
      <c r="U371" s="1"/>
      <c r="V371" s="1" t="s">
        <v>14062</v>
      </c>
      <c r="W371" s="1" t="s">
        <v>369</v>
      </c>
      <c r="X371" s="1"/>
    </row>
    <row r="372" spans="1:24">
      <c r="A372" s="1" t="s">
        <v>370</v>
      </c>
      <c r="B372" s="1"/>
      <c r="C372" s="1" t="s">
        <v>370</v>
      </c>
      <c r="D372" s="1" t="s">
        <v>2085</v>
      </c>
      <c r="E372" s="1" t="s">
        <v>24908</v>
      </c>
      <c r="F372" s="1" t="s">
        <v>25517</v>
      </c>
      <c r="G372" s="1" t="s">
        <v>26111</v>
      </c>
      <c r="H372" s="1" t="s">
        <v>26701</v>
      </c>
      <c r="I372" s="1" t="s">
        <v>10286</v>
      </c>
      <c r="J372" s="1"/>
      <c r="K372" s="1" t="s">
        <v>27124</v>
      </c>
      <c r="L372" s="1" t="s">
        <v>370</v>
      </c>
      <c r="M372" s="1" t="s">
        <v>11933</v>
      </c>
      <c r="N372" s="1" t="s">
        <v>13235</v>
      </c>
      <c r="O372" s="1" t="s">
        <v>370</v>
      </c>
      <c r="P372" s="1" t="s">
        <v>27138</v>
      </c>
      <c r="Q372" s="1" t="s">
        <v>27138</v>
      </c>
      <c r="R372" s="1" t="s">
        <v>14050</v>
      </c>
      <c r="S372" s="1" t="s">
        <v>370</v>
      </c>
      <c r="T372" s="1"/>
      <c r="U372" s="1"/>
      <c r="V372" s="1" t="s">
        <v>14062</v>
      </c>
      <c r="W372" s="1" t="s">
        <v>370</v>
      </c>
      <c r="X372" s="1"/>
    </row>
    <row r="373" spans="1:24">
      <c r="A373" s="1" t="s">
        <v>371</v>
      </c>
      <c r="B373" s="1"/>
      <c r="C373" s="1" t="s">
        <v>371</v>
      </c>
      <c r="D373" s="1" t="s">
        <v>2086</v>
      </c>
      <c r="E373" s="1" t="s">
        <v>14386</v>
      </c>
      <c r="F373" s="1" t="s">
        <v>14386</v>
      </c>
      <c r="G373" s="1" t="s">
        <v>16503</v>
      </c>
      <c r="H373" s="1" t="s">
        <v>17544</v>
      </c>
      <c r="I373" s="1" t="s">
        <v>10287</v>
      </c>
      <c r="J373" s="1"/>
      <c r="K373" s="1" t="s">
        <v>27124</v>
      </c>
      <c r="L373" s="1" t="s">
        <v>371</v>
      </c>
      <c r="M373" s="1" t="s">
        <v>11934</v>
      </c>
      <c r="N373" s="1" t="s">
        <v>13235</v>
      </c>
      <c r="O373" s="1" t="s">
        <v>371</v>
      </c>
      <c r="P373" s="1" t="s">
        <v>27138</v>
      </c>
      <c r="Q373" s="1" t="s">
        <v>27138</v>
      </c>
      <c r="R373" s="1" t="s">
        <v>14050</v>
      </c>
      <c r="S373" s="1" t="s">
        <v>371</v>
      </c>
      <c r="T373" s="1"/>
      <c r="U373" s="1"/>
      <c r="V373" s="1" t="s">
        <v>14062</v>
      </c>
      <c r="W373" s="1" t="s">
        <v>371</v>
      </c>
      <c r="X373" s="1"/>
    </row>
    <row r="374" spans="1:24">
      <c r="A374" s="1" t="s">
        <v>372</v>
      </c>
      <c r="B374" s="1"/>
      <c r="C374" s="1" t="s">
        <v>372</v>
      </c>
      <c r="D374" s="1" t="s">
        <v>2087</v>
      </c>
      <c r="E374" s="1" t="s">
        <v>14387</v>
      </c>
      <c r="F374" s="1" t="s">
        <v>15456</v>
      </c>
      <c r="G374" s="1" t="s">
        <v>16504</v>
      </c>
      <c r="H374" s="1" t="s">
        <v>17545</v>
      </c>
      <c r="I374" s="1" t="s">
        <v>10288</v>
      </c>
      <c r="J374" s="1"/>
      <c r="K374" s="1" t="s">
        <v>27124</v>
      </c>
      <c r="L374" s="1" t="s">
        <v>372</v>
      </c>
      <c r="M374" s="1" t="s">
        <v>11935</v>
      </c>
      <c r="N374" s="1" t="s">
        <v>13235</v>
      </c>
      <c r="O374" s="1" t="s">
        <v>372</v>
      </c>
      <c r="P374" s="1" t="s">
        <v>27138</v>
      </c>
      <c r="Q374" s="1" t="s">
        <v>27138</v>
      </c>
      <c r="R374" s="1" t="s">
        <v>14050</v>
      </c>
      <c r="S374" s="1" t="s">
        <v>372</v>
      </c>
      <c r="T374" s="1"/>
      <c r="U374" s="1"/>
      <c r="V374" s="1" t="s">
        <v>14062</v>
      </c>
      <c r="W374" s="1" t="s">
        <v>372</v>
      </c>
      <c r="X374" s="1"/>
    </row>
    <row r="375" spans="1:24">
      <c r="A375" s="1" t="s">
        <v>373</v>
      </c>
      <c r="B375" s="1"/>
      <c r="C375" s="1" t="s">
        <v>373</v>
      </c>
      <c r="D375" s="1" t="s">
        <v>2088</v>
      </c>
      <c r="E375" s="1" t="s">
        <v>20410</v>
      </c>
      <c r="F375" s="1" t="s">
        <v>21300</v>
      </c>
      <c r="G375" s="1" t="s">
        <v>22169</v>
      </c>
      <c r="H375" s="1" t="s">
        <v>23031</v>
      </c>
      <c r="I375" s="1" t="s">
        <v>10289</v>
      </c>
      <c r="J375" s="1"/>
      <c r="K375" s="1" t="s">
        <v>27124</v>
      </c>
      <c r="L375" s="1" t="s">
        <v>373</v>
      </c>
      <c r="M375" s="1" t="s">
        <v>11936</v>
      </c>
      <c r="N375" s="1" t="s">
        <v>13235</v>
      </c>
      <c r="O375" s="1" t="s">
        <v>373</v>
      </c>
      <c r="P375" s="1" t="s">
        <v>27138</v>
      </c>
      <c r="Q375" s="1" t="s">
        <v>27138</v>
      </c>
      <c r="R375" s="1" t="s">
        <v>14050</v>
      </c>
      <c r="S375" s="1" t="s">
        <v>373</v>
      </c>
      <c r="T375" s="1"/>
      <c r="U375" s="1"/>
      <c r="V375" s="1" t="s">
        <v>14062</v>
      </c>
      <c r="W375" s="1" t="s">
        <v>373</v>
      </c>
      <c r="X375" s="1"/>
    </row>
    <row r="376" spans="1:24">
      <c r="A376" s="1" t="s">
        <v>374</v>
      </c>
      <c r="B376" s="1"/>
      <c r="C376" s="1" t="s">
        <v>374</v>
      </c>
      <c r="D376" s="1" t="s">
        <v>2089</v>
      </c>
      <c r="E376" s="1" t="s">
        <v>24909</v>
      </c>
      <c r="F376" s="1" t="s">
        <v>25518</v>
      </c>
      <c r="G376" s="1" t="s">
        <v>26112</v>
      </c>
      <c r="H376" s="1" t="s">
        <v>26702</v>
      </c>
      <c r="I376" s="1" t="s">
        <v>10290</v>
      </c>
      <c r="J376" s="1"/>
      <c r="K376" s="1" t="s">
        <v>27124</v>
      </c>
      <c r="L376" s="1" t="s">
        <v>374</v>
      </c>
      <c r="M376" s="1" t="s">
        <v>11937</v>
      </c>
      <c r="N376" s="1" t="s">
        <v>13235</v>
      </c>
      <c r="O376" s="1" t="s">
        <v>374</v>
      </c>
      <c r="P376" s="1" t="s">
        <v>27138</v>
      </c>
      <c r="Q376" s="1" t="s">
        <v>27138</v>
      </c>
      <c r="R376" s="1" t="s">
        <v>14050</v>
      </c>
      <c r="S376" s="1" t="s">
        <v>374</v>
      </c>
      <c r="T376" s="1"/>
      <c r="U376" s="1"/>
      <c r="V376" s="1" t="s">
        <v>14062</v>
      </c>
      <c r="W376" s="1" t="s">
        <v>374</v>
      </c>
      <c r="X376" s="1"/>
    </row>
    <row r="377" spans="1:24">
      <c r="A377" s="1" t="s">
        <v>375</v>
      </c>
      <c r="B377" s="1"/>
      <c r="C377" s="1" t="s">
        <v>375</v>
      </c>
      <c r="D377" s="1" t="s">
        <v>2090</v>
      </c>
      <c r="E377" s="1" t="s">
        <v>20411</v>
      </c>
      <c r="F377" s="1" t="s">
        <v>21301</v>
      </c>
      <c r="G377" s="1" t="s">
        <v>22170</v>
      </c>
      <c r="H377" s="1" t="s">
        <v>23032</v>
      </c>
      <c r="I377" s="1" t="s">
        <v>10291</v>
      </c>
      <c r="J377" s="1"/>
      <c r="K377" s="1" t="s">
        <v>27124</v>
      </c>
      <c r="L377" s="1" t="s">
        <v>375</v>
      </c>
      <c r="M377" s="1" t="s">
        <v>11938</v>
      </c>
      <c r="N377" s="1" t="s">
        <v>13235</v>
      </c>
      <c r="O377" s="1" t="s">
        <v>375</v>
      </c>
      <c r="P377" s="1" t="s">
        <v>27138</v>
      </c>
      <c r="Q377" s="1" t="s">
        <v>27138</v>
      </c>
      <c r="R377" s="1" t="s">
        <v>14050</v>
      </c>
      <c r="S377" s="1" t="s">
        <v>375</v>
      </c>
      <c r="T377" s="1"/>
      <c r="U377" s="1"/>
      <c r="V377" s="1" t="s">
        <v>14062</v>
      </c>
      <c r="W377" s="1" t="s">
        <v>375</v>
      </c>
      <c r="X377" s="1"/>
    </row>
    <row r="378" spans="1:24">
      <c r="A378" s="1" t="s">
        <v>376</v>
      </c>
      <c r="B378" s="1"/>
      <c r="C378" s="1" t="s">
        <v>376</v>
      </c>
      <c r="D378" s="1" t="s">
        <v>2091</v>
      </c>
      <c r="E378" s="1" t="s">
        <v>24910</v>
      </c>
      <c r="F378" s="1" t="s">
        <v>25519</v>
      </c>
      <c r="G378" s="1" t="s">
        <v>26113</v>
      </c>
      <c r="H378" s="1" t="s">
        <v>26703</v>
      </c>
      <c r="I378" s="1" t="s">
        <v>10292</v>
      </c>
      <c r="J378" s="1"/>
      <c r="K378" s="1" t="s">
        <v>27124</v>
      </c>
      <c r="L378" s="1" t="s">
        <v>376</v>
      </c>
      <c r="M378" s="1" t="s">
        <v>11939</v>
      </c>
      <c r="N378" s="1" t="s">
        <v>13235</v>
      </c>
      <c r="O378" s="1" t="s">
        <v>376</v>
      </c>
      <c r="P378" s="1" t="s">
        <v>27138</v>
      </c>
      <c r="Q378" s="1" t="s">
        <v>27138</v>
      </c>
      <c r="R378" s="1" t="s">
        <v>14050</v>
      </c>
      <c r="S378" s="1" t="s">
        <v>376</v>
      </c>
      <c r="T378" s="1"/>
      <c r="U378" s="1"/>
      <c r="V378" s="1" t="s">
        <v>14062</v>
      </c>
      <c r="W378" s="1" t="s">
        <v>376</v>
      </c>
      <c r="X378" s="1"/>
    </row>
    <row r="379" spans="1:24">
      <c r="A379" s="1" t="s">
        <v>377</v>
      </c>
      <c r="B379" s="1"/>
      <c r="C379" s="1" t="s">
        <v>377</v>
      </c>
      <c r="D379" s="1" t="s">
        <v>2092</v>
      </c>
      <c r="E379" s="1" t="s">
        <v>14391</v>
      </c>
      <c r="F379" s="1" t="s">
        <v>15460</v>
      </c>
      <c r="G379" s="1" t="s">
        <v>16508</v>
      </c>
      <c r="H379" s="1" t="s">
        <v>17549</v>
      </c>
      <c r="I379" s="1" t="s">
        <v>10293</v>
      </c>
      <c r="J379" s="1"/>
      <c r="K379" s="1" t="s">
        <v>27124</v>
      </c>
      <c r="L379" s="1" t="s">
        <v>377</v>
      </c>
      <c r="M379" s="1" t="s">
        <v>11940</v>
      </c>
      <c r="N379" s="1" t="s">
        <v>13235</v>
      </c>
      <c r="O379" s="1" t="s">
        <v>377</v>
      </c>
      <c r="P379" s="1" t="s">
        <v>27138</v>
      </c>
      <c r="Q379" s="1" t="s">
        <v>27138</v>
      </c>
      <c r="R379" s="1" t="s">
        <v>14050</v>
      </c>
      <c r="S379" s="1" t="s">
        <v>377</v>
      </c>
      <c r="T379" s="1"/>
      <c r="U379" s="1"/>
      <c r="V379" s="1" t="s">
        <v>14062</v>
      </c>
      <c r="W379" s="1" t="s">
        <v>377</v>
      </c>
      <c r="X379" s="1"/>
    </row>
    <row r="380" spans="1:24">
      <c r="A380" s="1" t="s">
        <v>378</v>
      </c>
      <c r="B380" s="1"/>
      <c r="C380" s="1" t="s">
        <v>378</v>
      </c>
      <c r="D380" s="1" t="s">
        <v>2093</v>
      </c>
      <c r="E380" s="1" t="s">
        <v>24911</v>
      </c>
      <c r="F380" s="1" t="s">
        <v>25520</v>
      </c>
      <c r="G380" s="1" t="s">
        <v>26114</v>
      </c>
      <c r="H380" s="1" t="s">
        <v>26704</v>
      </c>
      <c r="I380" s="1" t="s">
        <v>10294</v>
      </c>
      <c r="J380" s="1"/>
      <c r="K380" s="1" t="s">
        <v>27124</v>
      </c>
      <c r="L380" s="1" t="s">
        <v>378</v>
      </c>
      <c r="M380" s="1" t="s">
        <v>11941</v>
      </c>
      <c r="N380" s="1" t="s">
        <v>13235</v>
      </c>
      <c r="O380" s="1" t="s">
        <v>378</v>
      </c>
      <c r="P380" s="1" t="s">
        <v>27138</v>
      </c>
      <c r="Q380" s="1" t="s">
        <v>27138</v>
      </c>
      <c r="R380" s="1" t="s">
        <v>14050</v>
      </c>
      <c r="S380" s="1" t="s">
        <v>378</v>
      </c>
      <c r="T380" s="1"/>
      <c r="U380" s="1"/>
      <c r="V380" s="1" t="s">
        <v>14062</v>
      </c>
      <c r="W380" s="1" t="s">
        <v>378</v>
      </c>
      <c r="X380" s="1"/>
    </row>
    <row r="381" spans="1:24">
      <c r="A381" s="1" t="s">
        <v>379</v>
      </c>
      <c r="B381" s="1"/>
      <c r="C381" s="1" t="s">
        <v>379</v>
      </c>
      <c r="D381" s="1" t="s">
        <v>2094</v>
      </c>
      <c r="E381" s="1" t="s">
        <v>24912</v>
      </c>
      <c r="F381" s="1" t="s">
        <v>25521</v>
      </c>
      <c r="G381" s="1" t="s">
        <v>26115</v>
      </c>
      <c r="H381" s="1" t="s">
        <v>26700</v>
      </c>
      <c r="I381" s="1" t="s">
        <v>10295</v>
      </c>
      <c r="J381" s="1"/>
      <c r="K381" s="1" t="s">
        <v>27124</v>
      </c>
      <c r="L381" s="1" t="s">
        <v>379</v>
      </c>
      <c r="M381" s="1" t="s">
        <v>11942</v>
      </c>
      <c r="N381" s="1" t="s">
        <v>13235</v>
      </c>
      <c r="O381" s="1" t="s">
        <v>379</v>
      </c>
      <c r="P381" s="1" t="s">
        <v>27138</v>
      </c>
      <c r="Q381" s="1" t="s">
        <v>27138</v>
      </c>
      <c r="R381" s="1" t="s">
        <v>14050</v>
      </c>
      <c r="S381" s="1" t="s">
        <v>379</v>
      </c>
      <c r="T381" s="1"/>
      <c r="U381" s="1"/>
      <c r="V381" s="1" t="s">
        <v>14062</v>
      </c>
      <c r="W381" s="1" t="s">
        <v>379</v>
      </c>
      <c r="X381" s="1"/>
    </row>
    <row r="382" spans="1:24">
      <c r="A382" s="1" t="s">
        <v>380</v>
      </c>
      <c r="B382" s="1"/>
      <c r="C382" s="1" t="s">
        <v>380</v>
      </c>
      <c r="D382" s="1" t="s">
        <v>2095</v>
      </c>
      <c r="E382" s="1" t="s">
        <v>20415</v>
      </c>
      <c r="F382" s="1" t="s">
        <v>21305</v>
      </c>
      <c r="G382" s="1" t="s">
        <v>22174</v>
      </c>
      <c r="H382" s="1" t="s">
        <v>23035</v>
      </c>
      <c r="I382" s="1" t="s">
        <v>10296</v>
      </c>
      <c r="J382" s="1"/>
      <c r="K382" s="1" t="s">
        <v>27124</v>
      </c>
      <c r="L382" s="1" t="s">
        <v>380</v>
      </c>
      <c r="M382" s="1" t="s">
        <v>11943</v>
      </c>
      <c r="N382" s="1" t="s">
        <v>13235</v>
      </c>
      <c r="O382" s="1" t="s">
        <v>380</v>
      </c>
      <c r="P382" s="1" t="s">
        <v>27138</v>
      </c>
      <c r="Q382" s="1" t="s">
        <v>27138</v>
      </c>
      <c r="R382" s="1" t="s">
        <v>14050</v>
      </c>
      <c r="S382" s="1" t="s">
        <v>380</v>
      </c>
      <c r="T382" s="1"/>
      <c r="U382" s="1"/>
      <c r="V382" s="1" t="s">
        <v>14062</v>
      </c>
      <c r="W382" s="1" t="s">
        <v>380</v>
      </c>
      <c r="X382" s="1"/>
    </row>
    <row r="383" spans="1:24">
      <c r="A383" s="1" t="s">
        <v>381</v>
      </c>
      <c r="B383" s="1"/>
      <c r="C383" s="1" t="s">
        <v>381</v>
      </c>
      <c r="D383" s="1" t="s">
        <v>2096</v>
      </c>
      <c r="E383" s="1" t="s">
        <v>14395</v>
      </c>
      <c r="F383" s="1" t="s">
        <v>15464</v>
      </c>
      <c r="G383" s="1" t="s">
        <v>16512</v>
      </c>
      <c r="H383" s="1" t="s">
        <v>17552</v>
      </c>
      <c r="I383" s="1" t="s">
        <v>10297</v>
      </c>
      <c r="J383" s="1"/>
      <c r="K383" s="1" t="s">
        <v>27124</v>
      </c>
      <c r="L383" s="1" t="s">
        <v>381</v>
      </c>
      <c r="M383" s="1" t="s">
        <v>11944</v>
      </c>
      <c r="N383" s="1" t="s">
        <v>13235</v>
      </c>
      <c r="O383" s="1" t="s">
        <v>381</v>
      </c>
      <c r="P383" s="1" t="s">
        <v>27138</v>
      </c>
      <c r="Q383" s="1" t="s">
        <v>27138</v>
      </c>
      <c r="R383" s="1" t="s">
        <v>14050</v>
      </c>
      <c r="S383" s="1" t="s">
        <v>381</v>
      </c>
      <c r="T383" s="1"/>
      <c r="U383" s="1"/>
      <c r="V383" s="1" t="s">
        <v>14062</v>
      </c>
      <c r="W383" s="1" t="s">
        <v>381</v>
      </c>
      <c r="X383" s="1"/>
    </row>
    <row r="384" spans="1:24">
      <c r="A384" s="1" t="s">
        <v>382</v>
      </c>
      <c r="B384" s="1"/>
      <c r="C384" s="1" t="s">
        <v>382</v>
      </c>
      <c r="D384" s="1" t="s">
        <v>2097</v>
      </c>
      <c r="E384" s="1" t="s">
        <v>14396</v>
      </c>
      <c r="F384" s="1" t="s">
        <v>15465</v>
      </c>
      <c r="G384" s="1" t="s">
        <v>16513</v>
      </c>
      <c r="H384" s="1" t="s">
        <v>17553</v>
      </c>
      <c r="I384" s="1" t="s">
        <v>10298</v>
      </c>
      <c r="J384" s="1"/>
      <c r="K384" s="1" t="s">
        <v>27124</v>
      </c>
      <c r="L384" s="1" t="s">
        <v>382</v>
      </c>
      <c r="M384" s="1" t="s">
        <v>11945</v>
      </c>
      <c r="N384" s="1" t="s">
        <v>13235</v>
      </c>
      <c r="O384" s="1" t="s">
        <v>382</v>
      </c>
      <c r="P384" s="1" t="s">
        <v>27138</v>
      </c>
      <c r="Q384" s="1" t="s">
        <v>27138</v>
      </c>
      <c r="R384" s="1" t="s">
        <v>14050</v>
      </c>
      <c r="S384" s="1" t="s">
        <v>382</v>
      </c>
      <c r="T384" s="1"/>
      <c r="U384" s="1"/>
      <c r="V384" s="1" t="s">
        <v>14062</v>
      </c>
      <c r="W384" s="1" t="s">
        <v>382</v>
      </c>
      <c r="X384" s="1"/>
    </row>
    <row r="385" spans="1:25">
      <c r="A385" s="1" t="s">
        <v>383</v>
      </c>
      <c r="B385" s="1"/>
      <c r="C385" s="1" t="s">
        <v>383</v>
      </c>
      <c r="D385" s="1" t="s">
        <v>2098</v>
      </c>
      <c r="E385" s="1" t="s">
        <v>14397</v>
      </c>
      <c r="F385" s="1" t="s">
        <v>15466</v>
      </c>
      <c r="G385" s="1" t="s">
        <v>16514</v>
      </c>
      <c r="H385" s="1" t="s">
        <v>17554</v>
      </c>
      <c r="I385" s="1" t="s">
        <v>10299</v>
      </c>
      <c r="J385" s="1"/>
      <c r="K385" s="1" t="s">
        <v>27124</v>
      </c>
      <c r="L385" s="1" t="s">
        <v>383</v>
      </c>
      <c r="M385" s="1" t="s">
        <v>11946</v>
      </c>
      <c r="N385" s="1" t="s">
        <v>13235</v>
      </c>
      <c r="O385" s="1" t="s">
        <v>383</v>
      </c>
      <c r="P385" s="1" t="s">
        <v>27138</v>
      </c>
      <c r="Q385" s="1" t="s">
        <v>27138</v>
      </c>
      <c r="R385" s="1" t="s">
        <v>14050</v>
      </c>
      <c r="S385" s="1" t="s">
        <v>383</v>
      </c>
      <c r="T385" s="1"/>
      <c r="U385" s="1"/>
      <c r="V385" s="1" t="s">
        <v>14062</v>
      </c>
      <c r="W385" s="1" t="s">
        <v>383</v>
      </c>
      <c r="X385" s="1"/>
    </row>
    <row r="386" spans="1:25">
      <c r="A386" s="1" t="s">
        <v>384</v>
      </c>
      <c r="B386" s="1"/>
      <c r="C386" s="1" t="s">
        <v>384</v>
      </c>
      <c r="D386" s="1" t="s">
        <v>2099</v>
      </c>
      <c r="E386" s="1" t="s">
        <v>24913</v>
      </c>
      <c r="F386" s="1" t="s">
        <v>25522</v>
      </c>
      <c r="G386" s="1" t="s">
        <v>26116</v>
      </c>
      <c r="H386" s="1" t="s">
        <v>26705</v>
      </c>
      <c r="I386" s="1" t="s">
        <v>10300</v>
      </c>
      <c r="J386" s="1"/>
      <c r="K386" s="1" t="s">
        <v>27124</v>
      </c>
      <c r="L386" s="1" t="s">
        <v>384</v>
      </c>
      <c r="M386" s="1" t="s">
        <v>11947</v>
      </c>
      <c r="N386" s="1" t="s">
        <v>13235</v>
      </c>
      <c r="O386" s="1" t="s">
        <v>384</v>
      </c>
      <c r="P386" s="1" t="s">
        <v>27138</v>
      </c>
      <c r="Q386" s="1" t="s">
        <v>27138</v>
      </c>
      <c r="R386" s="1" t="s">
        <v>14050</v>
      </c>
      <c r="S386" s="1" t="s">
        <v>384</v>
      </c>
      <c r="T386" s="1"/>
      <c r="U386" s="1"/>
      <c r="V386" s="1" t="s">
        <v>14062</v>
      </c>
      <c r="W386" s="1" t="s">
        <v>384</v>
      </c>
      <c r="X386" s="1"/>
    </row>
    <row r="387" spans="1:25">
      <c r="A387" s="1" t="s">
        <v>385</v>
      </c>
      <c r="B387" s="1"/>
      <c r="C387" s="1" t="s">
        <v>385</v>
      </c>
      <c r="D387" s="1" t="s">
        <v>2100</v>
      </c>
      <c r="E387" s="1" t="s">
        <v>14399</v>
      </c>
      <c r="F387" s="1" t="s">
        <v>15468</v>
      </c>
      <c r="G387" s="1" t="s">
        <v>16516</v>
      </c>
      <c r="H387" s="1" t="s">
        <v>17544</v>
      </c>
      <c r="I387" s="1" t="s">
        <v>10099</v>
      </c>
      <c r="J387" s="1"/>
      <c r="K387" s="1" t="s">
        <v>27124</v>
      </c>
      <c r="L387" s="1" t="s">
        <v>385</v>
      </c>
      <c r="M387" s="1" t="s">
        <v>11948</v>
      </c>
      <c r="N387" s="1" t="s">
        <v>13235</v>
      </c>
      <c r="O387" s="1" t="s">
        <v>385</v>
      </c>
      <c r="P387" s="1" t="s">
        <v>27139</v>
      </c>
      <c r="Q387" s="1" t="s">
        <v>27381</v>
      </c>
      <c r="R387" s="1" t="s">
        <v>14050</v>
      </c>
      <c r="S387" s="1" t="s">
        <v>385</v>
      </c>
      <c r="T387" s="1" t="s">
        <v>19572</v>
      </c>
      <c r="U387" s="1"/>
      <c r="V387" s="1" t="s">
        <v>14062</v>
      </c>
      <c r="W387" s="1" t="s">
        <v>385</v>
      </c>
      <c r="X387" s="1"/>
    </row>
    <row r="388" spans="1:25">
      <c r="A388" s="1" t="s">
        <v>386</v>
      </c>
      <c r="B388" s="1"/>
      <c r="C388" s="1" t="s">
        <v>386</v>
      </c>
      <c r="D388" s="1" t="s">
        <v>2101</v>
      </c>
      <c r="E388" s="1" t="s">
        <v>24914</v>
      </c>
      <c r="F388" s="1" t="s">
        <v>25523</v>
      </c>
      <c r="G388" s="1" t="s">
        <v>26117</v>
      </c>
      <c r="H388" s="1" t="s">
        <v>26706</v>
      </c>
      <c r="I388" s="1" t="s">
        <v>10301</v>
      </c>
      <c r="J388" s="1"/>
      <c r="K388" s="1" t="s">
        <v>27124</v>
      </c>
      <c r="L388" s="1" t="s">
        <v>386</v>
      </c>
      <c r="M388" s="1" t="s">
        <v>11949</v>
      </c>
      <c r="N388" s="1" t="s">
        <v>13235</v>
      </c>
      <c r="O388" s="1" t="s">
        <v>386</v>
      </c>
      <c r="P388" s="1" t="s">
        <v>27139</v>
      </c>
      <c r="Q388" s="1" t="s">
        <v>27382</v>
      </c>
      <c r="R388" s="1" t="s">
        <v>14050</v>
      </c>
      <c r="S388" s="1" t="s">
        <v>386</v>
      </c>
      <c r="T388" s="1"/>
      <c r="U388" s="1"/>
      <c r="V388" s="1" t="s">
        <v>14062</v>
      </c>
      <c r="W388" s="1" t="s">
        <v>386</v>
      </c>
      <c r="X388" s="1"/>
    </row>
    <row r="389" spans="1:25">
      <c r="A389" s="1" t="s">
        <v>387</v>
      </c>
      <c r="B389" s="1"/>
      <c r="C389" s="1" t="s">
        <v>387</v>
      </c>
      <c r="D389" s="1" t="s">
        <v>2102</v>
      </c>
      <c r="E389" s="1" t="s">
        <v>20420</v>
      </c>
      <c r="F389" s="1" t="s">
        <v>21310</v>
      </c>
      <c r="G389" s="1" t="s">
        <v>22179</v>
      </c>
      <c r="H389" s="1" t="s">
        <v>23040</v>
      </c>
      <c r="I389" s="1" t="s">
        <v>10302</v>
      </c>
      <c r="J389" s="1"/>
      <c r="K389" s="1" t="s">
        <v>27124</v>
      </c>
      <c r="L389" s="1" t="s">
        <v>387</v>
      </c>
      <c r="M389" s="1" t="s">
        <v>11950</v>
      </c>
      <c r="N389" s="1" t="s">
        <v>13235</v>
      </c>
      <c r="O389" s="1" t="s">
        <v>387</v>
      </c>
      <c r="P389" s="1" t="s">
        <v>27139</v>
      </c>
      <c r="Q389" s="1" t="s">
        <v>27383</v>
      </c>
      <c r="R389" s="1" t="s">
        <v>14050</v>
      </c>
      <c r="S389" s="1" t="s">
        <v>387</v>
      </c>
      <c r="T389" s="1"/>
      <c r="U389" s="1"/>
      <c r="V389" s="1" t="s">
        <v>14062</v>
      </c>
      <c r="W389" s="1" t="s">
        <v>387</v>
      </c>
      <c r="X389" s="1"/>
    </row>
    <row r="390" spans="1:25">
      <c r="A390" s="1" t="s">
        <v>388</v>
      </c>
      <c r="B390" s="1"/>
      <c r="C390" s="1" t="s">
        <v>388</v>
      </c>
      <c r="D390" s="1" t="s">
        <v>2103</v>
      </c>
      <c r="E390" s="1" t="s">
        <v>14402</v>
      </c>
      <c r="F390" s="1" t="s">
        <v>15471</v>
      </c>
      <c r="G390" s="1" t="s">
        <v>16519</v>
      </c>
      <c r="H390" s="1" t="s">
        <v>17558</v>
      </c>
      <c r="I390" s="1" t="s">
        <v>10303</v>
      </c>
      <c r="J390" s="1"/>
      <c r="K390" s="1" t="s">
        <v>27124</v>
      </c>
      <c r="L390" s="1" t="s">
        <v>388</v>
      </c>
      <c r="M390" s="1" t="s">
        <v>11951</v>
      </c>
      <c r="N390" s="1" t="s">
        <v>13235</v>
      </c>
      <c r="O390" s="1" t="s">
        <v>388</v>
      </c>
      <c r="P390" s="1" t="s">
        <v>27139</v>
      </c>
      <c r="Q390" s="1" t="s">
        <v>27384</v>
      </c>
      <c r="R390" s="1" t="s">
        <v>14050</v>
      </c>
      <c r="S390" s="1" t="s">
        <v>388</v>
      </c>
      <c r="T390" s="1"/>
      <c r="U390" s="1"/>
      <c r="V390" s="1" t="s">
        <v>14062</v>
      </c>
      <c r="W390" s="1" t="s">
        <v>388</v>
      </c>
      <c r="X390" s="1"/>
    </row>
    <row r="391" spans="1:25">
      <c r="A391" s="1" t="s">
        <v>389</v>
      </c>
      <c r="B391" s="1"/>
      <c r="C391" s="1" t="s">
        <v>389</v>
      </c>
      <c r="D391" s="1" t="s">
        <v>2104</v>
      </c>
      <c r="E391" s="1" t="s">
        <v>20422</v>
      </c>
      <c r="F391" s="1" t="s">
        <v>21312</v>
      </c>
      <c r="G391" s="1" t="s">
        <v>22181</v>
      </c>
      <c r="H391" s="1" t="s">
        <v>23042</v>
      </c>
      <c r="I391" s="1" t="s">
        <v>10304</v>
      </c>
      <c r="J391" s="1"/>
      <c r="K391" s="1" t="s">
        <v>27124</v>
      </c>
      <c r="L391" s="1" t="s">
        <v>389</v>
      </c>
      <c r="M391" s="1" t="s">
        <v>11952</v>
      </c>
      <c r="N391" s="1" t="s">
        <v>13235</v>
      </c>
      <c r="O391" s="1" t="s">
        <v>389</v>
      </c>
      <c r="P391" s="1" t="s">
        <v>27139</v>
      </c>
      <c r="Q391" s="1" t="s">
        <v>27385</v>
      </c>
      <c r="R391" s="1" t="s">
        <v>14050</v>
      </c>
      <c r="S391" s="1" t="s">
        <v>389</v>
      </c>
      <c r="T391" s="1"/>
      <c r="U391" s="1"/>
      <c r="V391" s="1" t="s">
        <v>14062</v>
      </c>
      <c r="W391" s="1" t="s">
        <v>389</v>
      </c>
      <c r="X391" s="1"/>
    </row>
    <row r="392" spans="1:25">
      <c r="A392" s="1" t="s">
        <v>390</v>
      </c>
      <c r="B392" s="1"/>
      <c r="C392" s="1" t="s">
        <v>390</v>
      </c>
      <c r="D392" s="1" t="s">
        <v>2105</v>
      </c>
      <c r="E392" s="1" t="s">
        <v>14403</v>
      </c>
      <c r="F392" s="1" t="s">
        <v>15472</v>
      </c>
      <c r="G392" s="1" t="s">
        <v>16520</v>
      </c>
      <c r="H392" s="1" t="s">
        <v>17559</v>
      </c>
      <c r="I392" s="1" t="s">
        <v>10305</v>
      </c>
      <c r="J392" s="1"/>
      <c r="K392" s="1" t="s">
        <v>27124</v>
      </c>
      <c r="L392" s="1" t="s">
        <v>390</v>
      </c>
      <c r="M392" s="1" t="s">
        <v>11953</v>
      </c>
      <c r="N392" s="1" t="s">
        <v>13235</v>
      </c>
      <c r="O392" s="1" t="s">
        <v>390</v>
      </c>
      <c r="P392" s="1" t="s">
        <v>27139</v>
      </c>
      <c r="Q392" s="1" t="s">
        <v>27386</v>
      </c>
      <c r="R392" s="1" t="s">
        <v>14050</v>
      </c>
      <c r="S392" s="1" t="s">
        <v>390</v>
      </c>
      <c r="T392" s="1"/>
      <c r="U392" s="1"/>
      <c r="V392" s="1" t="s">
        <v>14062</v>
      </c>
      <c r="W392" s="1" t="s">
        <v>390</v>
      </c>
      <c r="X392" s="1"/>
    </row>
    <row r="393" spans="1:25">
      <c r="A393" s="1" t="s">
        <v>391</v>
      </c>
      <c r="B393" s="1"/>
      <c r="C393" s="1" t="s">
        <v>391</v>
      </c>
      <c r="D393" s="1" t="s">
        <v>2106</v>
      </c>
      <c r="E393" s="1" t="s">
        <v>24915</v>
      </c>
      <c r="F393" s="1" t="s">
        <v>25524</v>
      </c>
      <c r="G393" s="1" t="s">
        <v>26118</v>
      </c>
      <c r="H393" s="1" t="s">
        <v>26707</v>
      </c>
      <c r="I393" s="1" t="s">
        <v>10306</v>
      </c>
      <c r="J393" s="1"/>
      <c r="K393" s="1" t="s">
        <v>27124</v>
      </c>
      <c r="L393" s="1" t="s">
        <v>391</v>
      </c>
      <c r="M393" s="1" t="s">
        <v>11954</v>
      </c>
      <c r="N393" s="1" t="s">
        <v>13235</v>
      </c>
      <c r="O393" s="1" t="s">
        <v>391</v>
      </c>
      <c r="P393" s="1" t="s">
        <v>27139</v>
      </c>
      <c r="Q393" s="1" t="s">
        <v>27387</v>
      </c>
      <c r="R393" s="1" t="s">
        <v>14050</v>
      </c>
      <c r="S393" s="1" t="s">
        <v>391</v>
      </c>
      <c r="T393" s="1"/>
      <c r="U393" s="1"/>
      <c r="V393" s="1" t="s">
        <v>14062</v>
      </c>
      <c r="W393" s="1" t="s">
        <v>391</v>
      </c>
      <c r="X393" s="1"/>
    </row>
    <row r="394" spans="1:25">
      <c r="A394" s="1" t="s">
        <v>392</v>
      </c>
      <c r="B394" s="1"/>
      <c r="C394" s="1" t="s">
        <v>392</v>
      </c>
      <c r="D394" s="1" t="s">
        <v>2107</v>
      </c>
      <c r="E394" s="1" t="s">
        <v>24916</v>
      </c>
      <c r="F394" s="1" t="s">
        <v>25525</v>
      </c>
      <c r="G394" s="1" t="s">
        <v>26119</v>
      </c>
      <c r="H394" s="1" t="s">
        <v>26708</v>
      </c>
      <c r="I394" s="1" t="s">
        <v>10307</v>
      </c>
      <c r="J394" s="1"/>
      <c r="K394" s="1" t="s">
        <v>27124</v>
      </c>
      <c r="L394" s="1" t="s">
        <v>392</v>
      </c>
      <c r="M394" s="1" t="s">
        <v>11955</v>
      </c>
      <c r="N394" s="1" t="s">
        <v>13235</v>
      </c>
      <c r="O394" s="1" t="s">
        <v>392</v>
      </c>
      <c r="P394" s="1" t="s">
        <v>27139</v>
      </c>
      <c r="Q394" s="1" t="s">
        <v>27388</v>
      </c>
      <c r="R394" s="1" t="s">
        <v>14050</v>
      </c>
      <c r="S394" s="1" t="s">
        <v>392</v>
      </c>
      <c r="T394" s="1"/>
      <c r="U394" s="1"/>
      <c r="V394" s="1" t="s">
        <v>14062</v>
      </c>
      <c r="W394" s="1" t="s">
        <v>392</v>
      </c>
      <c r="X394" s="1"/>
    </row>
    <row r="395" spans="1:25">
      <c r="A395" s="1" t="s">
        <v>393</v>
      </c>
      <c r="B395" s="1"/>
      <c r="C395" s="1" t="s">
        <v>393</v>
      </c>
      <c r="D395" s="1" t="s">
        <v>2108</v>
      </c>
      <c r="E395" s="1" t="s">
        <v>14406</v>
      </c>
      <c r="F395" s="1" t="s">
        <v>15475</v>
      </c>
      <c r="G395" s="1" t="s">
        <v>16523</v>
      </c>
      <c r="H395" s="1" t="s">
        <v>17562</v>
      </c>
      <c r="I395" s="1" t="s">
        <v>10308</v>
      </c>
      <c r="J395" s="1"/>
      <c r="K395" s="1" t="s">
        <v>27124</v>
      </c>
      <c r="L395" s="1" t="s">
        <v>393</v>
      </c>
      <c r="M395" s="1" t="s">
        <v>11956</v>
      </c>
      <c r="N395" s="1" t="s">
        <v>13235</v>
      </c>
      <c r="O395" s="1" t="s">
        <v>393</v>
      </c>
      <c r="P395" s="1" t="s">
        <v>27139</v>
      </c>
      <c r="Q395" s="1" t="s">
        <v>27389</v>
      </c>
      <c r="R395" s="1" t="s">
        <v>14050</v>
      </c>
      <c r="S395" s="1" t="s">
        <v>393</v>
      </c>
      <c r="T395" s="1"/>
      <c r="U395" s="1"/>
      <c r="V395" s="1" t="s">
        <v>14062</v>
      </c>
      <c r="W395" s="1" t="s">
        <v>393</v>
      </c>
      <c r="X395" s="1"/>
    </row>
    <row r="396" spans="1:25">
      <c r="A396" s="1" t="s">
        <v>394</v>
      </c>
      <c r="B396" s="1"/>
      <c r="C396" s="1" t="s">
        <v>394</v>
      </c>
      <c r="D396" s="1" t="s">
        <v>2109</v>
      </c>
      <c r="E396" s="1" t="s">
        <v>24917</v>
      </c>
      <c r="F396" s="1" t="s">
        <v>25526</v>
      </c>
      <c r="G396" s="1" t="s">
        <v>26120</v>
      </c>
      <c r="H396" s="1" t="s">
        <v>26709</v>
      </c>
      <c r="I396" s="1" t="s">
        <v>10309</v>
      </c>
      <c r="J396" s="1"/>
      <c r="K396" s="1" t="s">
        <v>27124</v>
      </c>
      <c r="L396" s="1" t="s">
        <v>394</v>
      </c>
      <c r="M396" s="1" t="s">
        <v>11957</v>
      </c>
      <c r="N396" s="1" t="s">
        <v>13235</v>
      </c>
      <c r="O396" s="1" t="s">
        <v>394</v>
      </c>
      <c r="P396" s="1" t="s">
        <v>27140</v>
      </c>
      <c r="Q396" s="1" t="s">
        <v>27140</v>
      </c>
      <c r="R396" s="1" t="s">
        <v>14050</v>
      </c>
      <c r="S396" s="1" t="s">
        <v>394</v>
      </c>
      <c r="T396" s="1"/>
      <c r="U396" s="1" t="s">
        <v>28142</v>
      </c>
      <c r="V396" s="1" t="s">
        <v>14062</v>
      </c>
      <c r="W396" s="1" t="s">
        <v>394</v>
      </c>
      <c r="X396" s="1"/>
      <c r="Y396" t="s">
        <v>28185</v>
      </c>
    </row>
    <row r="397" spans="1:25">
      <c r="A397" s="1" t="s">
        <v>395</v>
      </c>
      <c r="B397" s="1"/>
      <c r="C397" s="1" t="s">
        <v>395</v>
      </c>
      <c r="D397" s="1" t="s">
        <v>2110</v>
      </c>
      <c r="E397" s="1" t="s">
        <v>24918</v>
      </c>
      <c r="F397" s="1" t="s">
        <v>25527</v>
      </c>
      <c r="G397" s="1" t="s">
        <v>26121</v>
      </c>
      <c r="H397" s="1" t="s">
        <v>26710</v>
      </c>
      <c r="I397" s="1" t="s">
        <v>10310</v>
      </c>
      <c r="J397" s="1"/>
      <c r="K397" s="1" t="s">
        <v>27124</v>
      </c>
      <c r="L397" s="1" t="s">
        <v>395</v>
      </c>
      <c r="M397" s="1" t="s">
        <v>11958</v>
      </c>
      <c r="N397" s="1" t="s">
        <v>13235</v>
      </c>
      <c r="O397" s="1" t="s">
        <v>395</v>
      </c>
      <c r="P397" s="1" t="s">
        <v>27140</v>
      </c>
      <c r="Q397" s="1" t="s">
        <v>27140</v>
      </c>
      <c r="R397" s="1" t="s">
        <v>14050</v>
      </c>
      <c r="S397" s="1" t="s">
        <v>395</v>
      </c>
      <c r="T397" s="1"/>
      <c r="U397" s="1"/>
      <c r="V397" s="1" t="s">
        <v>14062</v>
      </c>
      <c r="W397" s="1" t="s">
        <v>395</v>
      </c>
      <c r="X397" s="1"/>
    </row>
    <row r="398" spans="1:25">
      <c r="A398" s="1" t="s">
        <v>396</v>
      </c>
      <c r="B398" s="1"/>
      <c r="C398" s="1" t="s">
        <v>396</v>
      </c>
      <c r="D398" s="1" t="s">
        <v>2111</v>
      </c>
      <c r="E398" s="1" t="s">
        <v>24919</v>
      </c>
      <c r="F398" s="1" t="s">
        <v>25528</v>
      </c>
      <c r="G398" s="1" t="s">
        <v>26122</v>
      </c>
      <c r="H398" s="1" t="s">
        <v>26711</v>
      </c>
      <c r="I398" s="1" t="s">
        <v>10311</v>
      </c>
      <c r="J398" s="1"/>
      <c r="K398" s="1" t="s">
        <v>27124</v>
      </c>
      <c r="L398" s="1" t="s">
        <v>396</v>
      </c>
      <c r="M398" s="1" t="s">
        <v>11959</v>
      </c>
      <c r="N398" s="1" t="s">
        <v>13235</v>
      </c>
      <c r="O398" s="1" t="s">
        <v>396</v>
      </c>
      <c r="P398" s="1" t="s">
        <v>27140</v>
      </c>
      <c r="Q398" s="1" t="s">
        <v>27140</v>
      </c>
      <c r="R398" s="1" t="s">
        <v>14050</v>
      </c>
      <c r="S398" s="1" t="s">
        <v>396</v>
      </c>
      <c r="T398" s="1"/>
      <c r="U398" s="1"/>
      <c r="V398" s="1" t="s">
        <v>14062</v>
      </c>
      <c r="W398" s="1" t="s">
        <v>396</v>
      </c>
      <c r="X398" s="1"/>
    </row>
    <row r="399" spans="1:25">
      <c r="A399" s="1" t="s">
        <v>397</v>
      </c>
      <c r="B399" s="1"/>
      <c r="C399" s="1" t="s">
        <v>397</v>
      </c>
      <c r="D399" s="1" t="s">
        <v>2112</v>
      </c>
      <c r="E399" s="1" t="s">
        <v>3784</v>
      </c>
      <c r="F399" s="1" t="s">
        <v>5449</v>
      </c>
      <c r="G399" s="1" t="s">
        <v>3784</v>
      </c>
      <c r="H399" s="1" t="s">
        <v>8686</v>
      </c>
      <c r="I399" s="1" t="s">
        <v>10312</v>
      </c>
      <c r="J399" s="1"/>
      <c r="K399" s="1" t="s">
        <v>27124</v>
      </c>
      <c r="L399" s="1" t="s">
        <v>397</v>
      </c>
      <c r="M399" s="1" t="s">
        <v>11960</v>
      </c>
      <c r="N399" s="1" t="s">
        <v>13235</v>
      </c>
      <c r="O399" s="1" t="s">
        <v>397</v>
      </c>
      <c r="P399" s="1" t="s">
        <v>27140</v>
      </c>
      <c r="Q399" s="1" t="s">
        <v>27140</v>
      </c>
      <c r="R399" s="1" t="s">
        <v>14050</v>
      </c>
      <c r="S399" s="1" t="s">
        <v>397</v>
      </c>
      <c r="T399" s="1"/>
      <c r="U399" s="1"/>
      <c r="V399" s="1" t="s">
        <v>14062</v>
      </c>
      <c r="W399" s="1" t="s">
        <v>397</v>
      </c>
      <c r="X399" s="1"/>
    </row>
    <row r="400" spans="1:25">
      <c r="A400" s="1" t="s">
        <v>398</v>
      </c>
      <c r="B400" s="1"/>
      <c r="C400" s="1" t="s">
        <v>398</v>
      </c>
      <c r="D400" s="1" t="s">
        <v>2113</v>
      </c>
      <c r="E400" s="1" t="s">
        <v>3785</v>
      </c>
      <c r="F400" s="1" t="s">
        <v>5450</v>
      </c>
      <c r="G400" s="1" t="s">
        <v>7072</v>
      </c>
      <c r="H400" s="1" t="s">
        <v>8687</v>
      </c>
      <c r="I400" s="1" t="s">
        <v>10313</v>
      </c>
      <c r="J400" s="1"/>
      <c r="K400" s="1" t="s">
        <v>27124</v>
      </c>
      <c r="L400" s="1" t="s">
        <v>398</v>
      </c>
      <c r="M400" s="1" t="s">
        <v>11961</v>
      </c>
      <c r="N400" s="1" t="s">
        <v>13235</v>
      </c>
      <c r="O400" s="1" t="s">
        <v>398</v>
      </c>
      <c r="P400" s="1" t="s">
        <v>27140</v>
      </c>
      <c r="Q400" s="1" t="s">
        <v>27140</v>
      </c>
      <c r="R400" s="1" t="s">
        <v>14050</v>
      </c>
      <c r="S400" s="1" t="s">
        <v>398</v>
      </c>
      <c r="T400" s="1"/>
      <c r="U400" s="1"/>
      <c r="V400" s="1" t="s">
        <v>14062</v>
      </c>
      <c r="W400" s="1" t="s">
        <v>398</v>
      </c>
      <c r="X400" s="1"/>
    </row>
    <row r="401" spans="1:24">
      <c r="A401" s="1" t="s">
        <v>399</v>
      </c>
      <c r="B401" s="1"/>
      <c r="C401" s="1" t="s">
        <v>399</v>
      </c>
      <c r="D401" s="1" t="s">
        <v>2114</v>
      </c>
      <c r="E401" s="1" t="s">
        <v>3786</v>
      </c>
      <c r="F401" s="1" t="s">
        <v>5451</v>
      </c>
      <c r="G401" s="1" t="s">
        <v>7073</v>
      </c>
      <c r="H401" s="1" t="s">
        <v>8688</v>
      </c>
      <c r="I401" s="1" t="s">
        <v>10314</v>
      </c>
      <c r="J401" s="1"/>
      <c r="K401" s="1" t="s">
        <v>27124</v>
      </c>
      <c r="L401" s="1" t="s">
        <v>399</v>
      </c>
      <c r="M401" s="1" t="s">
        <v>11962</v>
      </c>
      <c r="N401" s="1" t="s">
        <v>13235</v>
      </c>
      <c r="O401" s="1" t="s">
        <v>399</v>
      </c>
      <c r="P401" s="1" t="s">
        <v>27140</v>
      </c>
      <c r="Q401" s="1" t="s">
        <v>27140</v>
      </c>
      <c r="R401" s="1" t="s">
        <v>14050</v>
      </c>
      <c r="S401" s="1" t="s">
        <v>399</v>
      </c>
      <c r="T401" s="1"/>
      <c r="U401" s="1"/>
      <c r="V401" s="1" t="s">
        <v>14062</v>
      </c>
      <c r="W401" s="1" t="s">
        <v>399</v>
      </c>
      <c r="X401" s="1"/>
    </row>
    <row r="402" spans="1:24">
      <c r="A402" s="1" t="s">
        <v>400</v>
      </c>
      <c r="B402" s="1"/>
      <c r="C402" s="1" t="s">
        <v>400</v>
      </c>
      <c r="D402" s="1" t="s">
        <v>2115</v>
      </c>
      <c r="E402" s="1" t="s">
        <v>24920</v>
      </c>
      <c r="F402" s="1" t="s">
        <v>25529</v>
      </c>
      <c r="G402" s="1" t="s">
        <v>26123</v>
      </c>
      <c r="H402" s="1" t="s">
        <v>26712</v>
      </c>
      <c r="I402" s="1" t="s">
        <v>10315</v>
      </c>
      <c r="J402" s="1"/>
      <c r="K402" s="1" t="s">
        <v>27124</v>
      </c>
      <c r="L402" s="1" t="s">
        <v>400</v>
      </c>
      <c r="M402" s="1" t="s">
        <v>11963</v>
      </c>
      <c r="N402" s="1" t="s">
        <v>13235</v>
      </c>
      <c r="O402" s="1" t="s">
        <v>400</v>
      </c>
      <c r="P402" s="1" t="s">
        <v>27140</v>
      </c>
      <c r="Q402" s="1" t="s">
        <v>27140</v>
      </c>
      <c r="R402" s="1" t="s">
        <v>14050</v>
      </c>
      <c r="S402" s="1" t="s">
        <v>400</v>
      </c>
      <c r="T402" s="1"/>
      <c r="U402" s="1"/>
      <c r="V402" s="1" t="s">
        <v>14062</v>
      </c>
      <c r="W402" s="1" t="s">
        <v>400</v>
      </c>
      <c r="X402" s="1"/>
    </row>
    <row r="403" spans="1:24">
      <c r="A403" s="1" t="s">
        <v>401</v>
      </c>
      <c r="B403" s="1"/>
      <c r="C403" s="1" t="s">
        <v>401</v>
      </c>
      <c r="D403" s="1" t="s">
        <v>2116</v>
      </c>
      <c r="E403" s="1" t="s">
        <v>24921</v>
      </c>
      <c r="F403" s="1" t="s">
        <v>25530</v>
      </c>
      <c r="G403" s="1" t="s">
        <v>26124</v>
      </c>
      <c r="H403" s="1" t="s">
        <v>26713</v>
      </c>
      <c r="I403" s="1" t="s">
        <v>10316</v>
      </c>
      <c r="J403" s="1"/>
      <c r="K403" s="1" t="s">
        <v>27124</v>
      </c>
      <c r="L403" s="1" t="s">
        <v>401</v>
      </c>
      <c r="M403" s="1" t="s">
        <v>11964</v>
      </c>
      <c r="N403" s="1" t="s">
        <v>13235</v>
      </c>
      <c r="O403" s="1" t="s">
        <v>401</v>
      </c>
      <c r="P403" s="1" t="s">
        <v>27140</v>
      </c>
      <c r="Q403" s="1" t="s">
        <v>27140</v>
      </c>
      <c r="R403" s="1" t="s">
        <v>14050</v>
      </c>
      <c r="S403" s="1" t="s">
        <v>401</v>
      </c>
      <c r="T403" s="1"/>
      <c r="U403" s="1"/>
      <c r="V403" s="1" t="s">
        <v>14062</v>
      </c>
      <c r="W403" s="1" t="s">
        <v>401</v>
      </c>
      <c r="X403" s="1"/>
    </row>
    <row r="404" spans="1:24">
      <c r="A404" s="1" t="s">
        <v>402</v>
      </c>
      <c r="B404" s="1"/>
      <c r="C404" s="1" t="s">
        <v>402</v>
      </c>
      <c r="D404" s="1" t="s">
        <v>2117</v>
      </c>
      <c r="E404" s="1" t="s">
        <v>24922</v>
      </c>
      <c r="F404" s="1" t="s">
        <v>25531</v>
      </c>
      <c r="G404" s="1" t="s">
        <v>26125</v>
      </c>
      <c r="H404" s="1" t="s">
        <v>26714</v>
      </c>
      <c r="I404" s="1" t="s">
        <v>10317</v>
      </c>
      <c r="J404" s="1"/>
      <c r="K404" s="1" t="s">
        <v>27124</v>
      </c>
      <c r="L404" s="1" t="s">
        <v>402</v>
      </c>
      <c r="M404" s="1" t="s">
        <v>11965</v>
      </c>
      <c r="N404" s="1" t="s">
        <v>13235</v>
      </c>
      <c r="O404" s="1" t="s">
        <v>402</v>
      </c>
      <c r="P404" s="1" t="s">
        <v>27140</v>
      </c>
      <c r="Q404" s="1" t="s">
        <v>27140</v>
      </c>
      <c r="R404" s="1" t="s">
        <v>14050</v>
      </c>
      <c r="S404" s="1" t="s">
        <v>402</v>
      </c>
      <c r="T404" s="1"/>
      <c r="U404" s="1"/>
      <c r="V404" s="1" t="s">
        <v>14062</v>
      </c>
      <c r="W404" s="1" t="s">
        <v>402</v>
      </c>
      <c r="X404" s="1"/>
    </row>
    <row r="405" spans="1:24">
      <c r="A405" s="1" t="s">
        <v>403</v>
      </c>
      <c r="B405" s="1"/>
      <c r="C405" s="1" t="s">
        <v>403</v>
      </c>
      <c r="D405" s="1" t="s">
        <v>2118</v>
      </c>
      <c r="E405" s="1" t="s">
        <v>14413</v>
      </c>
      <c r="F405" s="1" t="s">
        <v>15482</v>
      </c>
      <c r="G405" s="1" t="s">
        <v>16529</v>
      </c>
      <c r="H405" s="1" t="s">
        <v>17569</v>
      </c>
      <c r="I405" s="1" t="s">
        <v>10318</v>
      </c>
      <c r="J405" s="1"/>
      <c r="K405" s="1" t="s">
        <v>27124</v>
      </c>
      <c r="L405" s="1" t="s">
        <v>403</v>
      </c>
      <c r="M405" s="1" t="s">
        <v>11966</v>
      </c>
      <c r="N405" s="1" t="s">
        <v>13235</v>
      </c>
      <c r="O405" s="1" t="s">
        <v>403</v>
      </c>
      <c r="P405" s="1" t="s">
        <v>27141</v>
      </c>
      <c r="Q405" s="1" t="s">
        <v>27390</v>
      </c>
      <c r="R405" s="1" t="s">
        <v>14050</v>
      </c>
      <c r="S405" s="1" t="s">
        <v>403</v>
      </c>
      <c r="T405" s="1" t="s">
        <v>28111</v>
      </c>
      <c r="U405" s="1"/>
      <c r="V405" s="1" t="s">
        <v>14062</v>
      </c>
      <c r="W405" s="1" t="s">
        <v>403</v>
      </c>
      <c r="X405" s="1"/>
    </row>
    <row r="406" spans="1:24">
      <c r="A406" s="1" t="s">
        <v>404</v>
      </c>
      <c r="B406" s="1"/>
      <c r="C406" s="1" t="s">
        <v>404</v>
      </c>
      <c r="D406" s="1" t="s">
        <v>2119</v>
      </c>
      <c r="E406" s="1" t="s">
        <v>3791</v>
      </c>
      <c r="F406" s="1" t="s">
        <v>5456</v>
      </c>
      <c r="G406" s="1" t="s">
        <v>7078</v>
      </c>
      <c r="H406" s="1" t="s">
        <v>8693</v>
      </c>
      <c r="I406" s="1" t="s">
        <v>10319</v>
      </c>
      <c r="J406" s="1"/>
      <c r="K406" s="1" t="s">
        <v>27124</v>
      </c>
      <c r="L406" s="1" t="s">
        <v>404</v>
      </c>
      <c r="M406" s="1" t="s">
        <v>11967</v>
      </c>
      <c r="N406" s="1" t="s">
        <v>13235</v>
      </c>
      <c r="O406" s="1" t="s">
        <v>404</v>
      </c>
      <c r="P406" s="1" t="s">
        <v>27141</v>
      </c>
      <c r="Q406" s="1" t="s">
        <v>27391</v>
      </c>
      <c r="R406" s="1" t="s">
        <v>14050</v>
      </c>
      <c r="S406" s="1" t="s">
        <v>404</v>
      </c>
      <c r="T406" s="1"/>
      <c r="U406" s="1"/>
      <c r="V406" s="1" t="s">
        <v>14062</v>
      </c>
      <c r="W406" s="1" t="s">
        <v>404</v>
      </c>
      <c r="X406" s="1"/>
    </row>
    <row r="407" spans="1:24">
      <c r="A407" s="1" t="s">
        <v>405</v>
      </c>
      <c r="B407" s="1"/>
      <c r="C407" s="1" t="s">
        <v>405</v>
      </c>
      <c r="D407" s="1" t="s">
        <v>2120</v>
      </c>
      <c r="E407" s="1" t="s">
        <v>24923</v>
      </c>
      <c r="F407" s="1" t="s">
        <v>25532</v>
      </c>
      <c r="G407" s="1" t="s">
        <v>26126</v>
      </c>
      <c r="H407" s="1" t="s">
        <v>26715</v>
      </c>
      <c r="I407" s="1" t="s">
        <v>10320</v>
      </c>
      <c r="J407" s="1"/>
      <c r="K407" s="1" t="s">
        <v>27124</v>
      </c>
      <c r="L407" s="1" t="s">
        <v>405</v>
      </c>
      <c r="M407" s="1" t="s">
        <v>11968</v>
      </c>
      <c r="N407" s="1" t="s">
        <v>13235</v>
      </c>
      <c r="O407" s="1" t="s">
        <v>405</v>
      </c>
      <c r="P407" s="1" t="s">
        <v>27141</v>
      </c>
      <c r="Q407" s="1" t="s">
        <v>27392</v>
      </c>
      <c r="R407" s="1" t="s">
        <v>14050</v>
      </c>
      <c r="S407" s="1" t="s">
        <v>405</v>
      </c>
      <c r="T407" s="1"/>
      <c r="U407" s="1"/>
      <c r="V407" s="1" t="s">
        <v>14062</v>
      </c>
      <c r="W407" s="1" t="s">
        <v>405</v>
      </c>
      <c r="X407" s="1"/>
    </row>
    <row r="408" spans="1:24">
      <c r="A408" s="1" t="s">
        <v>406</v>
      </c>
      <c r="B408" s="1"/>
      <c r="C408" s="1" t="s">
        <v>406</v>
      </c>
      <c r="D408" s="1" t="s">
        <v>2121</v>
      </c>
      <c r="E408" s="1" t="s">
        <v>20431</v>
      </c>
      <c r="F408" s="1" t="s">
        <v>21321</v>
      </c>
      <c r="G408" s="1" t="s">
        <v>22190</v>
      </c>
      <c r="H408" s="1" t="s">
        <v>23051</v>
      </c>
      <c r="I408" s="1" t="s">
        <v>10321</v>
      </c>
      <c r="J408" s="1"/>
      <c r="K408" s="1" t="s">
        <v>27124</v>
      </c>
      <c r="L408" s="1" t="s">
        <v>406</v>
      </c>
      <c r="M408" s="1" t="s">
        <v>11969</v>
      </c>
      <c r="N408" s="1" t="s">
        <v>13235</v>
      </c>
      <c r="O408" s="1" t="s">
        <v>406</v>
      </c>
      <c r="P408" s="1" t="s">
        <v>27141</v>
      </c>
      <c r="Q408" s="1" t="s">
        <v>27393</v>
      </c>
      <c r="R408" s="1" t="s">
        <v>14050</v>
      </c>
      <c r="S408" s="1" t="s">
        <v>406</v>
      </c>
      <c r="T408" s="1"/>
      <c r="U408" s="1"/>
      <c r="V408" s="1" t="s">
        <v>14062</v>
      </c>
      <c r="W408" s="1" t="s">
        <v>406</v>
      </c>
      <c r="X408" s="1"/>
    </row>
    <row r="409" spans="1:24">
      <c r="A409" s="1" t="s">
        <v>407</v>
      </c>
      <c r="B409" s="1"/>
      <c r="C409" s="1" t="s">
        <v>407</v>
      </c>
      <c r="D409" s="1" t="s">
        <v>2122</v>
      </c>
      <c r="E409" s="1" t="s">
        <v>24924</v>
      </c>
      <c r="F409" s="1" t="s">
        <v>25533</v>
      </c>
      <c r="G409" s="1" t="s">
        <v>26127</v>
      </c>
      <c r="H409" s="1" t="s">
        <v>26716</v>
      </c>
      <c r="I409" s="1" t="s">
        <v>10229</v>
      </c>
      <c r="J409" s="1"/>
      <c r="K409" s="1" t="s">
        <v>27124</v>
      </c>
      <c r="L409" s="1" t="s">
        <v>407</v>
      </c>
      <c r="M409" s="1" t="s">
        <v>11970</v>
      </c>
      <c r="N409" s="1" t="s">
        <v>13235</v>
      </c>
      <c r="O409" s="1" t="s">
        <v>407</v>
      </c>
      <c r="P409" s="1" t="s">
        <v>27141</v>
      </c>
      <c r="Q409" s="1" t="s">
        <v>27394</v>
      </c>
      <c r="R409" s="1" t="s">
        <v>14050</v>
      </c>
      <c r="S409" s="1" t="s">
        <v>407</v>
      </c>
      <c r="T409" s="1"/>
      <c r="U409" s="1"/>
      <c r="V409" s="1" t="s">
        <v>14062</v>
      </c>
      <c r="W409" s="1" t="s">
        <v>407</v>
      </c>
      <c r="X409" s="1"/>
    </row>
    <row r="410" spans="1:24">
      <c r="A410" s="1" t="s">
        <v>408</v>
      </c>
      <c r="B410" s="1"/>
      <c r="C410" s="1" t="s">
        <v>408</v>
      </c>
      <c r="D410" s="1" t="s">
        <v>2123</v>
      </c>
      <c r="E410" s="1" t="s">
        <v>24925</v>
      </c>
      <c r="F410" s="1" t="s">
        <v>25534</v>
      </c>
      <c r="G410" s="1" t="s">
        <v>26128</v>
      </c>
      <c r="H410" s="1" t="s">
        <v>26717</v>
      </c>
      <c r="I410" s="1" t="s">
        <v>10322</v>
      </c>
      <c r="J410" s="1"/>
      <c r="K410" s="1" t="s">
        <v>27124</v>
      </c>
      <c r="L410" s="1" t="s">
        <v>408</v>
      </c>
      <c r="M410" s="1" t="s">
        <v>11971</v>
      </c>
      <c r="N410" s="1" t="s">
        <v>13235</v>
      </c>
      <c r="O410" s="1" t="s">
        <v>408</v>
      </c>
      <c r="P410" s="1" t="s">
        <v>27141</v>
      </c>
      <c r="Q410" s="1" t="s">
        <v>27395</v>
      </c>
      <c r="R410" s="1" t="s">
        <v>14050</v>
      </c>
      <c r="S410" s="1" t="s">
        <v>408</v>
      </c>
      <c r="T410" s="1"/>
      <c r="U410" s="1"/>
      <c r="V410" s="1" t="s">
        <v>14062</v>
      </c>
      <c r="W410" s="1" t="s">
        <v>408</v>
      </c>
      <c r="X410" s="1"/>
    </row>
    <row r="411" spans="1:24">
      <c r="A411" s="1" t="s">
        <v>409</v>
      </c>
      <c r="B411" s="1"/>
      <c r="C411" s="1" t="s">
        <v>409</v>
      </c>
      <c r="D411" s="1" t="s">
        <v>2124</v>
      </c>
      <c r="E411" s="1" t="s">
        <v>20433</v>
      </c>
      <c r="F411" s="1" t="s">
        <v>21323</v>
      </c>
      <c r="G411" s="1" t="s">
        <v>22192</v>
      </c>
      <c r="H411" s="1" t="s">
        <v>23053</v>
      </c>
      <c r="I411" s="1" t="s">
        <v>10323</v>
      </c>
      <c r="J411" s="1"/>
      <c r="K411" s="1" t="s">
        <v>27124</v>
      </c>
      <c r="L411" s="1" t="s">
        <v>409</v>
      </c>
      <c r="M411" s="1" t="s">
        <v>11972</v>
      </c>
      <c r="N411" s="1" t="s">
        <v>13235</v>
      </c>
      <c r="O411" s="1" t="s">
        <v>409</v>
      </c>
      <c r="P411" s="1" t="s">
        <v>27141</v>
      </c>
      <c r="Q411" s="1" t="s">
        <v>27396</v>
      </c>
      <c r="R411" s="1" t="s">
        <v>14050</v>
      </c>
      <c r="S411" s="1" t="s">
        <v>409</v>
      </c>
      <c r="T411" s="1"/>
      <c r="U411" s="1"/>
      <c r="V411" s="1" t="s">
        <v>14062</v>
      </c>
      <c r="W411" s="1" t="s">
        <v>409</v>
      </c>
      <c r="X411" s="1"/>
    </row>
    <row r="412" spans="1:24">
      <c r="A412" s="1" t="s">
        <v>410</v>
      </c>
      <c r="B412" s="1"/>
      <c r="C412" s="1" t="s">
        <v>410</v>
      </c>
      <c r="D412" s="1" t="s">
        <v>2125</v>
      </c>
      <c r="E412" s="1" t="s">
        <v>20434</v>
      </c>
      <c r="F412" s="1" t="s">
        <v>21324</v>
      </c>
      <c r="G412" s="1" t="s">
        <v>22193</v>
      </c>
      <c r="H412" s="1" t="s">
        <v>23054</v>
      </c>
      <c r="I412" s="1" t="s">
        <v>10324</v>
      </c>
      <c r="J412" s="1"/>
      <c r="K412" s="1" t="s">
        <v>27124</v>
      </c>
      <c r="L412" s="1" t="s">
        <v>410</v>
      </c>
      <c r="M412" s="1" t="s">
        <v>11973</v>
      </c>
      <c r="N412" s="1" t="s">
        <v>13235</v>
      </c>
      <c r="O412" s="1" t="s">
        <v>410</v>
      </c>
      <c r="P412" s="1" t="s">
        <v>27141</v>
      </c>
      <c r="Q412" s="1" t="s">
        <v>27397</v>
      </c>
      <c r="R412" s="1" t="s">
        <v>14050</v>
      </c>
      <c r="S412" s="1" t="s">
        <v>410</v>
      </c>
      <c r="T412" s="1"/>
      <c r="U412" s="1"/>
      <c r="V412" s="1" t="s">
        <v>14062</v>
      </c>
      <c r="W412" s="1" t="s">
        <v>410</v>
      </c>
      <c r="X412" s="1"/>
    </row>
    <row r="413" spans="1:24">
      <c r="A413" s="1" t="s">
        <v>411</v>
      </c>
      <c r="B413" s="1"/>
      <c r="C413" s="1" t="s">
        <v>411</v>
      </c>
      <c r="D413" s="1" t="s">
        <v>2126</v>
      </c>
      <c r="E413" s="1" t="s">
        <v>24926</v>
      </c>
      <c r="F413" s="1" t="s">
        <v>25535</v>
      </c>
      <c r="G413" s="1" t="s">
        <v>26129</v>
      </c>
      <c r="H413" s="1" t="s">
        <v>26718</v>
      </c>
      <c r="I413" s="1" t="s">
        <v>10325</v>
      </c>
      <c r="J413" s="1"/>
      <c r="K413" s="1" t="s">
        <v>27124</v>
      </c>
      <c r="L413" s="1" t="s">
        <v>411</v>
      </c>
      <c r="M413" s="1" t="s">
        <v>11974</v>
      </c>
      <c r="N413" s="1" t="s">
        <v>13235</v>
      </c>
      <c r="O413" s="1" t="s">
        <v>411</v>
      </c>
      <c r="P413" s="1" t="s">
        <v>27141</v>
      </c>
      <c r="Q413" s="1" t="s">
        <v>27398</v>
      </c>
      <c r="R413" s="1" t="s">
        <v>14050</v>
      </c>
      <c r="S413" s="1" t="s">
        <v>411</v>
      </c>
      <c r="T413" s="1"/>
      <c r="U413" s="1"/>
      <c r="V413" s="1" t="s">
        <v>14062</v>
      </c>
      <c r="W413" s="1" t="s">
        <v>411</v>
      </c>
      <c r="X413" s="1"/>
    </row>
    <row r="414" spans="1:24">
      <c r="A414" s="1" t="s">
        <v>412</v>
      </c>
      <c r="B414" s="1"/>
      <c r="C414" s="1" t="s">
        <v>412</v>
      </c>
      <c r="D414" s="1" t="s">
        <v>2127</v>
      </c>
      <c r="E414" s="1" t="s">
        <v>24927</v>
      </c>
      <c r="F414" s="1" t="s">
        <v>25536</v>
      </c>
      <c r="G414" s="1" t="s">
        <v>26130</v>
      </c>
      <c r="H414" s="1" t="s">
        <v>26719</v>
      </c>
      <c r="I414" s="1" t="s">
        <v>10326</v>
      </c>
      <c r="J414" s="1"/>
      <c r="K414" s="1" t="s">
        <v>27124</v>
      </c>
      <c r="L414" s="1" t="s">
        <v>412</v>
      </c>
      <c r="M414" s="1" t="s">
        <v>11975</v>
      </c>
      <c r="N414" s="1" t="s">
        <v>13235</v>
      </c>
      <c r="O414" s="1" t="s">
        <v>412</v>
      </c>
      <c r="P414" s="1" t="s">
        <v>27141</v>
      </c>
      <c r="Q414" s="1" t="s">
        <v>27399</v>
      </c>
      <c r="R414" s="1" t="s">
        <v>14050</v>
      </c>
      <c r="S414" s="1" t="s">
        <v>412</v>
      </c>
      <c r="T414" s="1"/>
      <c r="U414" s="1"/>
      <c r="V414" s="1" t="s">
        <v>14062</v>
      </c>
      <c r="W414" s="1" t="s">
        <v>412</v>
      </c>
      <c r="X414" s="1"/>
    </row>
    <row r="415" spans="1:24">
      <c r="A415" s="1" t="s">
        <v>413</v>
      </c>
      <c r="B415" s="1"/>
      <c r="C415" s="1" t="s">
        <v>413</v>
      </c>
      <c r="D415" s="1" t="s">
        <v>2128</v>
      </c>
      <c r="E415" s="1" t="s">
        <v>14421</v>
      </c>
      <c r="F415" s="1" t="s">
        <v>15490</v>
      </c>
      <c r="G415" s="1" t="s">
        <v>16537</v>
      </c>
      <c r="H415" s="1" t="s">
        <v>17577</v>
      </c>
      <c r="I415" s="1" t="s">
        <v>10327</v>
      </c>
      <c r="J415" s="1"/>
      <c r="K415" s="1" t="s">
        <v>27124</v>
      </c>
      <c r="L415" s="1" t="s">
        <v>413</v>
      </c>
      <c r="M415" s="1" t="s">
        <v>11976</v>
      </c>
      <c r="N415" s="1" t="s">
        <v>13235</v>
      </c>
      <c r="O415" s="1" t="s">
        <v>413</v>
      </c>
      <c r="P415" s="1" t="s">
        <v>27141</v>
      </c>
      <c r="Q415" s="1" t="s">
        <v>27400</v>
      </c>
      <c r="R415" s="1" t="s">
        <v>14050</v>
      </c>
      <c r="S415" s="1" t="s">
        <v>413</v>
      </c>
      <c r="T415" s="1"/>
      <c r="U415" s="1"/>
      <c r="V415" s="1" t="s">
        <v>14062</v>
      </c>
      <c r="W415" s="1" t="s">
        <v>413</v>
      </c>
      <c r="X415" s="1"/>
    </row>
    <row r="416" spans="1:24">
      <c r="A416" s="1" t="s">
        <v>414</v>
      </c>
      <c r="B416" s="1"/>
      <c r="C416" s="1" t="s">
        <v>414</v>
      </c>
      <c r="D416" s="1" t="s">
        <v>2129</v>
      </c>
      <c r="E416" s="1" t="s">
        <v>24928</v>
      </c>
      <c r="F416" s="1" t="s">
        <v>25537</v>
      </c>
      <c r="G416" s="1" t="s">
        <v>24928</v>
      </c>
      <c r="H416" s="1" t="s">
        <v>26720</v>
      </c>
      <c r="I416" s="1" t="s">
        <v>10328</v>
      </c>
      <c r="J416" s="1"/>
      <c r="K416" s="1" t="s">
        <v>27124</v>
      </c>
      <c r="L416" s="1" t="s">
        <v>414</v>
      </c>
      <c r="M416" s="1" t="s">
        <v>11977</v>
      </c>
      <c r="N416" s="1" t="s">
        <v>13235</v>
      </c>
      <c r="O416" s="1" t="s">
        <v>414</v>
      </c>
      <c r="P416" s="1" t="s">
        <v>27141</v>
      </c>
      <c r="Q416" s="1" t="s">
        <v>27401</v>
      </c>
      <c r="R416" s="1" t="s">
        <v>14050</v>
      </c>
      <c r="S416" s="1" t="s">
        <v>414</v>
      </c>
      <c r="T416" s="1"/>
      <c r="U416" s="1"/>
      <c r="V416" s="1" t="s">
        <v>14062</v>
      </c>
      <c r="W416" s="1" t="s">
        <v>414</v>
      </c>
      <c r="X416" s="1"/>
    </row>
    <row r="417" spans="1:25">
      <c r="A417" s="1" t="s">
        <v>415</v>
      </c>
      <c r="B417" s="1"/>
      <c r="C417" s="1" t="s">
        <v>415</v>
      </c>
      <c r="D417" s="1" t="s">
        <v>2130</v>
      </c>
      <c r="E417" s="1" t="s">
        <v>20437</v>
      </c>
      <c r="F417" s="1" t="s">
        <v>21327</v>
      </c>
      <c r="G417" s="1" t="s">
        <v>22195</v>
      </c>
      <c r="H417" s="1" t="s">
        <v>23057</v>
      </c>
      <c r="I417" s="1" t="s">
        <v>10329</v>
      </c>
      <c r="J417" s="1"/>
      <c r="K417" s="1" t="s">
        <v>27124</v>
      </c>
      <c r="L417" s="1" t="s">
        <v>415</v>
      </c>
      <c r="M417" s="1" t="s">
        <v>11978</v>
      </c>
      <c r="N417" s="1" t="s">
        <v>13235</v>
      </c>
      <c r="O417" s="1" t="s">
        <v>415</v>
      </c>
      <c r="P417" s="1" t="s">
        <v>27141</v>
      </c>
      <c r="Q417" s="1" t="s">
        <v>27402</v>
      </c>
      <c r="R417" s="1" t="s">
        <v>14050</v>
      </c>
      <c r="S417" s="1" t="s">
        <v>415</v>
      </c>
      <c r="T417" s="1"/>
      <c r="U417" s="1"/>
      <c r="V417" s="1" t="s">
        <v>14062</v>
      </c>
      <c r="W417" s="1" t="s">
        <v>415</v>
      </c>
      <c r="X417" s="1"/>
    </row>
    <row r="418" spans="1:25">
      <c r="A418" s="1" t="s">
        <v>416</v>
      </c>
      <c r="B418" s="1"/>
      <c r="C418" s="1" t="s">
        <v>416</v>
      </c>
      <c r="D418" s="1" t="s">
        <v>2131</v>
      </c>
      <c r="E418" s="1" t="s">
        <v>14423</v>
      </c>
      <c r="F418" s="1" t="s">
        <v>15492</v>
      </c>
      <c r="G418" s="1" t="s">
        <v>16538</v>
      </c>
      <c r="H418" s="1" t="s">
        <v>17553</v>
      </c>
      <c r="I418" s="1" t="s">
        <v>10330</v>
      </c>
      <c r="J418" s="1"/>
      <c r="K418" s="1" t="s">
        <v>27124</v>
      </c>
      <c r="L418" s="1" t="s">
        <v>416</v>
      </c>
      <c r="M418" s="1" t="s">
        <v>11979</v>
      </c>
      <c r="N418" s="1" t="s">
        <v>13235</v>
      </c>
      <c r="O418" s="1" t="s">
        <v>416</v>
      </c>
      <c r="P418" s="1" t="s">
        <v>27141</v>
      </c>
      <c r="Q418" s="1" t="s">
        <v>27403</v>
      </c>
      <c r="R418" s="1" t="s">
        <v>14050</v>
      </c>
      <c r="S418" s="1" t="s">
        <v>416</v>
      </c>
      <c r="T418" s="1"/>
      <c r="U418" s="1"/>
      <c r="V418" s="1" t="s">
        <v>14062</v>
      </c>
      <c r="W418" s="1" t="s">
        <v>416</v>
      </c>
      <c r="X418" s="1"/>
    </row>
    <row r="419" spans="1:25">
      <c r="A419" s="1" t="s">
        <v>417</v>
      </c>
      <c r="B419" s="1"/>
      <c r="C419" s="1" t="s">
        <v>417</v>
      </c>
      <c r="D419" s="1" t="s">
        <v>2132</v>
      </c>
      <c r="E419" s="1" t="s">
        <v>20439</v>
      </c>
      <c r="F419" s="1" t="s">
        <v>21329</v>
      </c>
      <c r="G419" s="1" t="s">
        <v>22197</v>
      </c>
      <c r="H419" s="1" t="s">
        <v>23053</v>
      </c>
      <c r="I419" s="1" t="s">
        <v>10331</v>
      </c>
      <c r="J419" s="1"/>
      <c r="K419" s="1" t="s">
        <v>27124</v>
      </c>
      <c r="L419" s="1" t="s">
        <v>417</v>
      </c>
      <c r="M419" s="1" t="s">
        <v>11980</v>
      </c>
      <c r="N419" s="1" t="s">
        <v>13235</v>
      </c>
      <c r="O419" s="1" t="s">
        <v>417</v>
      </c>
      <c r="P419" s="1" t="s">
        <v>27141</v>
      </c>
      <c r="Q419" s="1" t="s">
        <v>27396</v>
      </c>
      <c r="R419" s="1" t="s">
        <v>14050</v>
      </c>
      <c r="S419" s="1" t="s">
        <v>417</v>
      </c>
      <c r="T419" s="1"/>
      <c r="U419" s="1"/>
      <c r="V419" s="1" t="s">
        <v>14062</v>
      </c>
      <c r="W419" s="1" t="s">
        <v>417</v>
      </c>
      <c r="X419" s="1"/>
    </row>
    <row r="420" spans="1:25">
      <c r="A420" s="1" t="s">
        <v>418</v>
      </c>
      <c r="B420" s="1"/>
      <c r="C420" s="1" t="s">
        <v>418</v>
      </c>
      <c r="D420" s="1" t="s">
        <v>2133</v>
      </c>
      <c r="E420" s="1" t="s">
        <v>24929</v>
      </c>
      <c r="F420" s="1" t="s">
        <v>25538</v>
      </c>
      <c r="G420" s="1" t="s">
        <v>26131</v>
      </c>
      <c r="H420" s="1" t="s">
        <v>26720</v>
      </c>
      <c r="I420" s="1" t="s">
        <v>10332</v>
      </c>
      <c r="J420" s="1"/>
      <c r="K420" s="1" t="s">
        <v>27124</v>
      </c>
      <c r="L420" s="1" t="s">
        <v>418</v>
      </c>
      <c r="M420" s="1" t="s">
        <v>11981</v>
      </c>
      <c r="N420" s="1" t="s">
        <v>13235</v>
      </c>
      <c r="O420" s="1" t="s">
        <v>418</v>
      </c>
      <c r="P420" s="1" t="s">
        <v>27141</v>
      </c>
      <c r="Q420" s="1" t="s">
        <v>27401</v>
      </c>
      <c r="R420" s="1" t="s">
        <v>14050</v>
      </c>
      <c r="S420" s="1" t="s">
        <v>418</v>
      </c>
      <c r="T420" s="1"/>
      <c r="U420" s="1"/>
      <c r="V420" s="1" t="s">
        <v>14062</v>
      </c>
      <c r="W420" s="1" t="s">
        <v>418</v>
      </c>
      <c r="X420" s="1"/>
    </row>
    <row r="421" spans="1:25">
      <c r="A421" s="1" t="s">
        <v>419</v>
      </c>
      <c r="B421" s="1"/>
      <c r="C421" s="1" t="s">
        <v>419</v>
      </c>
      <c r="D421" s="1" t="s">
        <v>2134</v>
      </c>
      <c r="E421" s="1" t="s">
        <v>3806</v>
      </c>
      <c r="F421" s="1" t="s">
        <v>5471</v>
      </c>
      <c r="G421" s="1" t="s">
        <v>7092</v>
      </c>
      <c r="H421" s="1" t="s">
        <v>8705</v>
      </c>
      <c r="I421" s="1" t="s">
        <v>10333</v>
      </c>
      <c r="J421" s="1"/>
      <c r="K421" s="1" t="s">
        <v>27124</v>
      </c>
      <c r="L421" s="1" t="s">
        <v>419</v>
      </c>
      <c r="M421" s="1" t="s">
        <v>11982</v>
      </c>
      <c r="N421" s="1" t="s">
        <v>13235</v>
      </c>
      <c r="O421" s="1" t="s">
        <v>419</v>
      </c>
      <c r="P421" s="1" t="s">
        <v>27141</v>
      </c>
      <c r="Q421" s="1" t="s">
        <v>27404</v>
      </c>
      <c r="R421" s="1" t="s">
        <v>14050</v>
      </c>
      <c r="S421" s="1" t="s">
        <v>419</v>
      </c>
      <c r="T421" s="1"/>
      <c r="U421" s="1"/>
      <c r="V421" s="1" t="s">
        <v>14062</v>
      </c>
      <c r="W421" s="1" t="s">
        <v>419</v>
      </c>
      <c r="X421" s="1"/>
    </row>
    <row r="422" spans="1:25">
      <c r="A422" s="1" t="s">
        <v>420</v>
      </c>
      <c r="B422" s="1"/>
      <c r="C422" s="1" t="s">
        <v>420</v>
      </c>
      <c r="D422" s="1" t="s">
        <v>2135</v>
      </c>
      <c r="E422" s="1" t="s">
        <v>24930</v>
      </c>
      <c r="F422" s="1" t="s">
        <v>25539</v>
      </c>
      <c r="G422" s="1" t="s">
        <v>26132</v>
      </c>
      <c r="H422" s="1" t="s">
        <v>26721</v>
      </c>
      <c r="I422" s="1" t="s">
        <v>10334</v>
      </c>
      <c r="J422" s="1"/>
      <c r="K422" s="1" t="s">
        <v>27124</v>
      </c>
      <c r="L422" s="1" t="s">
        <v>420</v>
      </c>
      <c r="M422" s="1" t="s">
        <v>11983</v>
      </c>
      <c r="N422" s="1" t="s">
        <v>13235</v>
      </c>
      <c r="O422" s="1" t="s">
        <v>420</v>
      </c>
      <c r="P422" s="1" t="s">
        <v>27141</v>
      </c>
      <c r="Q422" s="1" t="s">
        <v>27405</v>
      </c>
      <c r="R422" s="1" t="s">
        <v>14050</v>
      </c>
      <c r="S422" s="1" t="s">
        <v>420</v>
      </c>
      <c r="T422" s="1"/>
      <c r="U422" s="1"/>
      <c r="V422" s="1" t="s">
        <v>14062</v>
      </c>
      <c r="W422" s="1" t="s">
        <v>420</v>
      </c>
      <c r="X422" s="1"/>
    </row>
    <row r="423" spans="1:25">
      <c r="A423" s="1" t="s">
        <v>421</v>
      </c>
      <c r="B423" s="1"/>
      <c r="C423" s="1" t="s">
        <v>421</v>
      </c>
      <c r="D423" s="1" t="s">
        <v>2136</v>
      </c>
      <c r="E423" s="1" t="s">
        <v>20442</v>
      </c>
      <c r="F423" s="1" t="s">
        <v>21332</v>
      </c>
      <c r="G423" s="1" t="s">
        <v>22200</v>
      </c>
      <c r="H423" s="1" t="s">
        <v>23059</v>
      </c>
      <c r="I423" s="1" t="s">
        <v>10335</v>
      </c>
      <c r="J423" s="1"/>
      <c r="K423" s="1" t="s">
        <v>27124</v>
      </c>
      <c r="L423" s="1" t="s">
        <v>421</v>
      </c>
      <c r="M423" s="1" t="s">
        <v>11984</v>
      </c>
      <c r="N423" s="1" t="s">
        <v>13235</v>
      </c>
      <c r="O423" s="1" t="s">
        <v>421</v>
      </c>
      <c r="P423" s="1" t="s">
        <v>27141</v>
      </c>
      <c r="Q423" s="1" t="s">
        <v>27406</v>
      </c>
      <c r="R423" s="1" t="s">
        <v>14050</v>
      </c>
      <c r="S423" s="1" t="s">
        <v>421</v>
      </c>
      <c r="T423" s="1"/>
      <c r="U423" s="1"/>
      <c r="V423" s="1" t="s">
        <v>14062</v>
      </c>
      <c r="W423" s="1" t="s">
        <v>421</v>
      </c>
      <c r="X423" s="1"/>
    </row>
    <row r="424" spans="1:25">
      <c r="A424" s="1" t="s">
        <v>422</v>
      </c>
      <c r="B424" s="1"/>
      <c r="C424" s="1" t="s">
        <v>422</v>
      </c>
      <c r="D424" s="1" t="s">
        <v>2137</v>
      </c>
      <c r="E424" s="1" t="s">
        <v>24931</v>
      </c>
      <c r="F424" s="1" t="s">
        <v>25540</v>
      </c>
      <c r="G424" s="1" t="s">
        <v>26133</v>
      </c>
      <c r="H424" s="1" t="s">
        <v>26722</v>
      </c>
      <c r="I424" s="1" t="s">
        <v>10336</v>
      </c>
      <c r="J424" s="1"/>
      <c r="K424" s="1" t="s">
        <v>27124</v>
      </c>
      <c r="L424" s="1" t="s">
        <v>422</v>
      </c>
      <c r="M424" s="1" t="s">
        <v>11985</v>
      </c>
      <c r="N424" s="1" t="s">
        <v>13235</v>
      </c>
      <c r="O424" s="1" t="s">
        <v>422</v>
      </c>
      <c r="P424" s="1" t="s">
        <v>27141</v>
      </c>
      <c r="Q424" s="1" t="s">
        <v>27407</v>
      </c>
      <c r="R424" s="1" t="s">
        <v>14050</v>
      </c>
      <c r="S424" s="1" t="s">
        <v>422</v>
      </c>
      <c r="T424" s="1"/>
      <c r="U424" s="1"/>
      <c r="V424" s="1" t="s">
        <v>14062</v>
      </c>
      <c r="W424" s="1" t="s">
        <v>422</v>
      </c>
      <c r="X424" s="1"/>
    </row>
    <row r="425" spans="1:25">
      <c r="A425" s="1" t="s">
        <v>423</v>
      </c>
      <c r="B425" s="1"/>
      <c r="C425" s="1" t="s">
        <v>423</v>
      </c>
      <c r="D425" s="1" t="s">
        <v>2138</v>
      </c>
      <c r="E425" s="1" t="s">
        <v>3810</v>
      </c>
      <c r="F425" s="1" t="s">
        <v>5475</v>
      </c>
      <c r="G425" s="1" t="s">
        <v>7096</v>
      </c>
      <c r="H425" s="1" t="s">
        <v>8687</v>
      </c>
      <c r="I425" s="1" t="s">
        <v>10337</v>
      </c>
      <c r="J425" s="1"/>
      <c r="K425" s="1" t="s">
        <v>27124</v>
      </c>
      <c r="L425" s="1" t="s">
        <v>423</v>
      </c>
      <c r="M425" s="1" t="s">
        <v>11986</v>
      </c>
      <c r="N425" s="1" t="s">
        <v>13235</v>
      </c>
      <c r="O425" s="1" t="s">
        <v>423</v>
      </c>
      <c r="P425" s="1" t="s">
        <v>27141</v>
      </c>
      <c r="Q425" s="1" t="s">
        <v>27408</v>
      </c>
      <c r="R425" s="1" t="s">
        <v>14050</v>
      </c>
      <c r="S425" s="1" t="s">
        <v>423</v>
      </c>
      <c r="T425" s="1"/>
      <c r="U425" s="1"/>
      <c r="V425" s="1" t="s">
        <v>14062</v>
      </c>
      <c r="W425" s="1" t="s">
        <v>423</v>
      </c>
      <c r="X425" s="1"/>
    </row>
    <row r="426" spans="1:25">
      <c r="A426" s="1" t="s">
        <v>424</v>
      </c>
      <c r="B426" s="1"/>
      <c r="C426" s="1" t="s">
        <v>424</v>
      </c>
      <c r="D426" s="1" t="s">
        <v>2139</v>
      </c>
      <c r="E426" s="1" t="s">
        <v>14431</v>
      </c>
      <c r="F426" s="1" t="s">
        <v>15500</v>
      </c>
      <c r="G426" s="1" t="s">
        <v>16546</v>
      </c>
      <c r="H426" s="1" t="s">
        <v>17583</v>
      </c>
      <c r="I426" s="1" t="s">
        <v>10338</v>
      </c>
      <c r="J426" s="1"/>
      <c r="K426" s="1" t="s">
        <v>27124</v>
      </c>
      <c r="L426" s="1" t="s">
        <v>424</v>
      </c>
      <c r="M426" s="1" t="s">
        <v>11987</v>
      </c>
      <c r="N426" s="1" t="s">
        <v>13235</v>
      </c>
      <c r="O426" s="1" t="s">
        <v>424</v>
      </c>
      <c r="P426" s="1" t="s">
        <v>27142</v>
      </c>
      <c r="Q426" s="1" t="s">
        <v>27142</v>
      </c>
      <c r="R426" s="1" t="s">
        <v>14050</v>
      </c>
      <c r="S426" s="1" t="s">
        <v>424</v>
      </c>
      <c r="T426" s="1"/>
      <c r="U426" s="1" t="s">
        <v>28143</v>
      </c>
      <c r="V426" s="1" t="s">
        <v>14062</v>
      </c>
      <c r="W426" s="1" t="s">
        <v>424</v>
      </c>
      <c r="X426" s="1"/>
      <c r="Y426" t="s">
        <v>28186</v>
      </c>
    </row>
    <row r="427" spans="1:25">
      <c r="A427" s="1" t="s">
        <v>425</v>
      </c>
      <c r="B427" s="1"/>
      <c r="C427" s="1" t="s">
        <v>425</v>
      </c>
      <c r="D427" s="1" t="s">
        <v>2140</v>
      </c>
      <c r="E427" s="1" t="s">
        <v>24932</v>
      </c>
      <c r="F427" s="1" t="s">
        <v>25541</v>
      </c>
      <c r="G427" s="1" t="s">
        <v>26134</v>
      </c>
      <c r="H427" s="1" t="s">
        <v>26723</v>
      </c>
      <c r="I427" s="1" t="s">
        <v>10339</v>
      </c>
      <c r="J427" s="1"/>
      <c r="K427" s="1" t="s">
        <v>27124</v>
      </c>
      <c r="L427" s="1" t="s">
        <v>425</v>
      </c>
      <c r="M427" s="1" t="s">
        <v>11988</v>
      </c>
      <c r="N427" s="1" t="s">
        <v>13235</v>
      </c>
      <c r="O427" s="1" t="s">
        <v>425</v>
      </c>
      <c r="P427" s="1" t="s">
        <v>27142</v>
      </c>
      <c r="Q427" s="1" t="s">
        <v>27142</v>
      </c>
      <c r="R427" s="1" t="s">
        <v>14050</v>
      </c>
      <c r="S427" s="1" t="s">
        <v>425</v>
      </c>
      <c r="T427" s="1"/>
      <c r="U427" s="1"/>
      <c r="V427" s="1" t="s">
        <v>14062</v>
      </c>
      <c r="W427" s="1" t="s">
        <v>425</v>
      </c>
      <c r="X427" s="1"/>
    </row>
    <row r="428" spans="1:25">
      <c r="A428" s="1" t="s">
        <v>426</v>
      </c>
      <c r="B428" s="1"/>
      <c r="C428" s="1" t="s">
        <v>426</v>
      </c>
      <c r="D428" s="1" t="s">
        <v>2141</v>
      </c>
      <c r="E428" s="1" t="s">
        <v>24933</v>
      </c>
      <c r="F428" s="1" t="s">
        <v>25542</v>
      </c>
      <c r="G428" s="1" t="s">
        <v>26135</v>
      </c>
      <c r="H428" s="1" t="s">
        <v>26724</v>
      </c>
      <c r="I428" s="1" t="s">
        <v>10340</v>
      </c>
      <c r="J428" s="1"/>
      <c r="K428" s="1" t="s">
        <v>27124</v>
      </c>
      <c r="L428" s="1" t="s">
        <v>426</v>
      </c>
      <c r="M428" s="1" t="s">
        <v>11989</v>
      </c>
      <c r="N428" s="1" t="s">
        <v>13235</v>
      </c>
      <c r="O428" s="1" t="s">
        <v>426</v>
      </c>
      <c r="P428" s="1" t="s">
        <v>27142</v>
      </c>
      <c r="Q428" s="1" t="s">
        <v>27142</v>
      </c>
      <c r="R428" s="1" t="s">
        <v>14050</v>
      </c>
      <c r="S428" s="1" t="s">
        <v>426</v>
      </c>
      <c r="T428" s="1"/>
      <c r="U428" s="1"/>
      <c r="V428" s="1" t="s">
        <v>14062</v>
      </c>
      <c r="W428" s="1" t="s">
        <v>426</v>
      </c>
      <c r="X428" s="1"/>
    </row>
    <row r="429" spans="1:25">
      <c r="A429" s="1" t="s">
        <v>427</v>
      </c>
      <c r="B429" s="1"/>
      <c r="C429" s="1" t="s">
        <v>427</v>
      </c>
      <c r="D429" s="1" t="s">
        <v>2142</v>
      </c>
      <c r="E429" s="1" t="s">
        <v>3814</v>
      </c>
      <c r="F429" s="1" t="s">
        <v>5479</v>
      </c>
      <c r="G429" s="1" t="s">
        <v>7100</v>
      </c>
      <c r="H429" s="1" t="s">
        <v>8712</v>
      </c>
      <c r="I429" s="1" t="s">
        <v>10341</v>
      </c>
      <c r="J429" s="1"/>
      <c r="K429" s="1" t="s">
        <v>27124</v>
      </c>
      <c r="L429" s="1" t="s">
        <v>427</v>
      </c>
      <c r="M429" s="1" t="s">
        <v>11990</v>
      </c>
      <c r="N429" s="1" t="s">
        <v>13235</v>
      </c>
      <c r="O429" s="1" t="s">
        <v>427</v>
      </c>
      <c r="P429" s="1" t="s">
        <v>27142</v>
      </c>
      <c r="Q429" s="1" t="s">
        <v>27142</v>
      </c>
      <c r="R429" s="1" t="s">
        <v>14050</v>
      </c>
      <c r="S429" s="1" t="s">
        <v>427</v>
      </c>
      <c r="T429" s="1"/>
      <c r="U429" s="1"/>
      <c r="V429" s="1" t="s">
        <v>14062</v>
      </c>
      <c r="W429" s="1" t="s">
        <v>427</v>
      </c>
      <c r="X429" s="1"/>
    </row>
    <row r="430" spans="1:25">
      <c r="A430" s="1" t="s">
        <v>428</v>
      </c>
      <c r="B430" s="1"/>
      <c r="C430" s="1" t="s">
        <v>428</v>
      </c>
      <c r="D430" s="1" t="s">
        <v>2143</v>
      </c>
      <c r="E430" s="1" t="s">
        <v>3815</v>
      </c>
      <c r="F430" s="1" t="s">
        <v>5480</v>
      </c>
      <c r="G430" s="1" t="s">
        <v>7101</v>
      </c>
      <c r="H430" s="1" t="s">
        <v>8713</v>
      </c>
      <c r="I430" s="1" t="s">
        <v>10342</v>
      </c>
      <c r="J430" s="1"/>
      <c r="K430" s="1" t="s">
        <v>27124</v>
      </c>
      <c r="L430" s="1" t="s">
        <v>428</v>
      </c>
      <c r="M430" s="1" t="s">
        <v>11991</v>
      </c>
      <c r="N430" s="1" t="s">
        <v>13235</v>
      </c>
      <c r="O430" s="1" t="s">
        <v>428</v>
      </c>
      <c r="P430" s="1" t="s">
        <v>27142</v>
      </c>
      <c r="Q430" s="1" t="s">
        <v>27142</v>
      </c>
      <c r="R430" s="1" t="s">
        <v>14050</v>
      </c>
      <c r="S430" s="1" t="s">
        <v>428</v>
      </c>
      <c r="T430" s="1"/>
      <c r="U430" s="1"/>
      <c r="V430" s="1" t="s">
        <v>14062</v>
      </c>
      <c r="W430" s="1" t="s">
        <v>428</v>
      </c>
      <c r="X430" s="1"/>
    </row>
    <row r="431" spans="1:25">
      <c r="A431" s="1" t="s">
        <v>429</v>
      </c>
      <c r="B431" s="1"/>
      <c r="C431" s="1" t="s">
        <v>429</v>
      </c>
      <c r="D431" s="1" t="s">
        <v>2144</v>
      </c>
      <c r="E431" s="1" t="s">
        <v>20448</v>
      </c>
      <c r="F431" s="1" t="s">
        <v>21338</v>
      </c>
      <c r="G431" s="1" t="s">
        <v>22206</v>
      </c>
      <c r="H431" s="1" t="s">
        <v>23064</v>
      </c>
      <c r="I431" s="1" t="s">
        <v>10343</v>
      </c>
      <c r="J431" s="1"/>
      <c r="K431" s="1" t="s">
        <v>27124</v>
      </c>
      <c r="L431" s="1" t="s">
        <v>429</v>
      </c>
      <c r="M431" s="1" t="s">
        <v>11992</v>
      </c>
      <c r="N431" s="1" t="s">
        <v>13235</v>
      </c>
      <c r="O431" s="1" t="s">
        <v>429</v>
      </c>
      <c r="P431" s="1" t="s">
        <v>27142</v>
      </c>
      <c r="Q431" s="1" t="s">
        <v>27142</v>
      </c>
      <c r="R431" s="1" t="s">
        <v>14050</v>
      </c>
      <c r="S431" s="1" t="s">
        <v>429</v>
      </c>
      <c r="T431" s="1"/>
      <c r="U431" s="1"/>
      <c r="V431" s="1" t="s">
        <v>14062</v>
      </c>
      <c r="W431" s="1" t="s">
        <v>429</v>
      </c>
      <c r="X431" s="1"/>
    </row>
    <row r="432" spans="1:25">
      <c r="A432" s="1" t="s">
        <v>430</v>
      </c>
      <c r="B432" s="1"/>
      <c r="C432" s="1" t="s">
        <v>430</v>
      </c>
      <c r="D432" s="1" t="s">
        <v>2145</v>
      </c>
      <c r="E432" s="1" t="s">
        <v>14436</v>
      </c>
      <c r="F432" s="1" t="s">
        <v>15505</v>
      </c>
      <c r="G432" s="1" t="s">
        <v>16551</v>
      </c>
      <c r="H432" s="1" t="s">
        <v>17588</v>
      </c>
      <c r="I432" s="1" t="s">
        <v>10344</v>
      </c>
      <c r="J432" s="1"/>
      <c r="K432" s="1" t="s">
        <v>27124</v>
      </c>
      <c r="L432" s="1" t="s">
        <v>430</v>
      </c>
      <c r="M432" s="1" t="s">
        <v>11993</v>
      </c>
      <c r="N432" s="1" t="s">
        <v>13235</v>
      </c>
      <c r="O432" s="1" t="s">
        <v>430</v>
      </c>
      <c r="P432" s="1" t="s">
        <v>27142</v>
      </c>
      <c r="Q432" s="1" t="s">
        <v>27142</v>
      </c>
      <c r="R432" s="1" t="s">
        <v>14050</v>
      </c>
      <c r="S432" s="1" t="s">
        <v>430</v>
      </c>
      <c r="T432" s="1"/>
      <c r="U432" s="1"/>
      <c r="V432" s="1" t="s">
        <v>14062</v>
      </c>
      <c r="W432" s="1" t="s">
        <v>430</v>
      </c>
      <c r="X432" s="1"/>
    </row>
    <row r="433" spans="1:24">
      <c r="A433" s="1" t="s">
        <v>431</v>
      </c>
      <c r="B433" s="1"/>
      <c r="C433" s="1" t="s">
        <v>431</v>
      </c>
      <c r="D433" s="1" t="s">
        <v>2146</v>
      </c>
      <c r="E433" s="1" t="s">
        <v>24934</v>
      </c>
      <c r="F433" s="1" t="s">
        <v>25543</v>
      </c>
      <c r="G433" s="1" t="s">
        <v>26136</v>
      </c>
      <c r="H433" s="1" t="s">
        <v>26725</v>
      </c>
      <c r="I433" s="1" t="s">
        <v>10345</v>
      </c>
      <c r="J433" s="1"/>
      <c r="K433" s="1" t="s">
        <v>27124</v>
      </c>
      <c r="L433" s="1" t="s">
        <v>431</v>
      </c>
      <c r="M433" s="1" t="s">
        <v>11994</v>
      </c>
      <c r="N433" s="1" t="s">
        <v>13235</v>
      </c>
      <c r="O433" s="1" t="s">
        <v>431</v>
      </c>
      <c r="P433" s="1" t="s">
        <v>27142</v>
      </c>
      <c r="Q433" s="1" t="s">
        <v>27142</v>
      </c>
      <c r="R433" s="1" t="s">
        <v>14050</v>
      </c>
      <c r="S433" s="1" t="s">
        <v>431</v>
      </c>
      <c r="T433" s="1"/>
      <c r="U433" s="1"/>
      <c r="V433" s="1" t="s">
        <v>14062</v>
      </c>
      <c r="W433" s="1" t="s">
        <v>431</v>
      </c>
      <c r="X433" s="1"/>
    </row>
    <row r="434" spans="1:24">
      <c r="A434" s="1" t="s">
        <v>432</v>
      </c>
      <c r="B434" s="1"/>
      <c r="C434" s="1" t="s">
        <v>432</v>
      </c>
      <c r="D434" s="1" t="s">
        <v>2147</v>
      </c>
      <c r="E434" s="1" t="s">
        <v>3819</v>
      </c>
      <c r="F434" s="1" t="s">
        <v>5484</v>
      </c>
      <c r="G434" s="1" t="s">
        <v>7105</v>
      </c>
      <c r="H434" s="1" t="s">
        <v>8717</v>
      </c>
      <c r="I434" s="1" t="s">
        <v>10346</v>
      </c>
      <c r="J434" s="1"/>
      <c r="K434" s="1" t="s">
        <v>27124</v>
      </c>
      <c r="L434" s="1" t="s">
        <v>432</v>
      </c>
      <c r="M434" s="1" t="s">
        <v>11995</v>
      </c>
      <c r="N434" s="1" t="s">
        <v>13235</v>
      </c>
      <c r="O434" s="1" t="s">
        <v>432</v>
      </c>
      <c r="P434" s="1" t="s">
        <v>27142</v>
      </c>
      <c r="Q434" s="1" t="s">
        <v>27142</v>
      </c>
      <c r="R434" s="1" t="s">
        <v>14050</v>
      </c>
      <c r="S434" s="1" t="s">
        <v>432</v>
      </c>
      <c r="T434" s="1"/>
      <c r="U434" s="1"/>
      <c r="V434" s="1" t="s">
        <v>14062</v>
      </c>
      <c r="W434" s="1" t="s">
        <v>432</v>
      </c>
      <c r="X434" s="1"/>
    </row>
    <row r="435" spans="1:24">
      <c r="A435" s="1" t="s">
        <v>433</v>
      </c>
      <c r="B435" s="1"/>
      <c r="C435" s="1" t="s">
        <v>433</v>
      </c>
      <c r="D435" s="1" t="s">
        <v>2148</v>
      </c>
      <c r="E435" s="1" t="s">
        <v>24935</v>
      </c>
      <c r="F435" s="1" t="s">
        <v>25544</v>
      </c>
      <c r="G435" s="1" t="s">
        <v>26137</v>
      </c>
      <c r="H435" s="1" t="s">
        <v>26726</v>
      </c>
      <c r="I435" s="1" t="s">
        <v>10347</v>
      </c>
      <c r="J435" s="1"/>
      <c r="K435" s="1" t="s">
        <v>27124</v>
      </c>
      <c r="L435" s="1" t="s">
        <v>433</v>
      </c>
      <c r="M435" s="1" t="s">
        <v>11996</v>
      </c>
      <c r="N435" s="1" t="s">
        <v>13235</v>
      </c>
      <c r="O435" s="1" t="s">
        <v>433</v>
      </c>
      <c r="P435" s="1" t="s">
        <v>27142</v>
      </c>
      <c r="Q435" s="1" t="s">
        <v>27142</v>
      </c>
      <c r="R435" s="1" t="s">
        <v>14050</v>
      </c>
      <c r="S435" s="1" t="s">
        <v>433</v>
      </c>
      <c r="T435" s="1"/>
      <c r="U435" s="1"/>
      <c r="V435" s="1" t="s">
        <v>14062</v>
      </c>
      <c r="W435" s="1" t="s">
        <v>433</v>
      </c>
      <c r="X435" s="1"/>
    </row>
    <row r="436" spans="1:24">
      <c r="A436" s="1" t="s">
        <v>434</v>
      </c>
      <c r="B436" s="1"/>
      <c r="C436" s="1" t="s">
        <v>434</v>
      </c>
      <c r="D436" s="1" t="s">
        <v>2149</v>
      </c>
      <c r="E436" s="1" t="s">
        <v>20452</v>
      </c>
      <c r="F436" s="1" t="s">
        <v>21342</v>
      </c>
      <c r="G436" s="1" t="s">
        <v>22210</v>
      </c>
      <c r="H436" s="1" t="s">
        <v>23068</v>
      </c>
      <c r="I436" s="1" t="s">
        <v>10348</v>
      </c>
      <c r="J436" s="1"/>
      <c r="K436" s="1" t="s">
        <v>27124</v>
      </c>
      <c r="L436" s="1" t="s">
        <v>434</v>
      </c>
      <c r="M436" s="1" t="s">
        <v>11997</v>
      </c>
      <c r="N436" s="1" t="s">
        <v>13235</v>
      </c>
      <c r="O436" s="1" t="s">
        <v>434</v>
      </c>
      <c r="P436" s="1" t="s">
        <v>27142</v>
      </c>
      <c r="Q436" s="1" t="s">
        <v>27142</v>
      </c>
      <c r="R436" s="1" t="s">
        <v>14050</v>
      </c>
      <c r="S436" s="1" t="s">
        <v>434</v>
      </c>
      <c r="T436" s="1"/>
      <c r="U436" s="1"/>
      <c r="V436" s="1" t="s">
        <v>14062</v>
      </c>
      <c r="W436" s="1" t="s">
        <v>434</v>
      </c>
      <c r="X436" s="1"/>
    </row>
    <row r="437" spans="1:24">
      <c r="A437" s="1" t="s">
        <v>435</v>
      </c>
      <c r="B437" s="1"/>
      <c r="C437" s="1" t="s">
        <v>435</v>
      </c>
      <c r="D437" s="1" t="s">
        <v>2150</v>
      </c>
      <c r="E437" s="1" t="s">
        <v>14439</v>
      </c>
      <c r="F437" s="1" t="s">
        <v>15508</v>
      </c>
      <c r="G437" s="1" t="s">
        <v>16554</v>
      </c>
      <c r="H437" s="1" t="s">
        <v>17591</v>
      </c>
      <c r="I437" s="1" t="s">
        <v>10349</v>
      </c>
      <c r="J437" s="1"/>
      <c r="K437" s="1" t="s">
        <v>27124</v>
      </c>
      <c r="L437" s="1" t="s">
        <v>435</v>
      </c>
      <c r="M437" s="1" t="s">
        <v>11998</v>
      </c>
      <c r="N437" s="1" t="s">
        <v>13235</v>
      </c>
      <c r="O437" s="1" t="s">
        <v>435</v>
      </c>
      <c r="P437" s="1" t="s">
        <v>27142</v>
      </c>
      <c r="Q437" s="1" t="s">
        <v>27142</v>
      </c>
      <c r="R437" s="1" t="s">
        <v>14050</v>
      </c>
      <c r="S437" s="1" t="s">
        <v>435</v>
      </c>
      <c r="T437" s="1"/>
      <c r="U437" s="1"/>
      <c r="V437" s="1" t="s">
        <v>14062</v>
      </c>
      <c r="W437" s="1" t="s">
        <v>435</v>
      </c>
      <c r="X437" s="1"/>
    </row>
    <row r="438" spans="1:24">
      <c r="A438" s="1" t="s">
        <v>436</v>
      </c>
      <c r="B438" s="1"/>
      <c r="C438" s="1" t="s">
        <v>436</v>
      </c>
      <c r="D438" s="1" t="s">
        <v>2151</v>
      </c>
      <c r="E438" s="1" t="s">
        <v>24936</v>
      </c>
      <c r="F438" s="1" t="s">
        <v>25545</v>
      </c>
      <c r="G438" s="1" t="s">
        <v>26138</v>
      </c>
      <c r="H438" s="1" t="s">
        <v>26727</v>
      </c>
      <c r="I438" s="1" t="s">
        <v>10350</v>
      </c>
      <c r="J438" s="1"/>
      <c r="K438" s="1" t="s">
        <v>27124</v>
      </c>
      <c r="L438" s="1" t="s">
        <v>436</v>
      </c>
      <c r="M438" s="1" t="s">
        <v>11999</v>
      </c>
      <c r="N438" s="1" t="s">
        <v>13235</v>
      </c>
      <c r="O438" s="1" t="s">
        <v>436</v>
      </c>
      <c r="P438" s="1" t="s">
        <v>27142</v>
      </c>
      <c r="Q438" s="1" t="s">
        <v>27142</v>
      </c>
      <c r="R438" s="1" t="s">
        <v>14050</v>
      </c>
      <c r="S438" s="1" t="s">
        <v>436</v>
      </c>
      <c r="T438" s="1"/>
      <c r="U438" s="1"/>
      <c r="V438" s="1" t="s">
        <v>14062</v>
      </c>
      <c r="W438" s="1" t="s">
        <v>436</v>
      </c>
      <c r="X438" s="1"/>
    </row>
    <row r="439" spans="1:24">
      <c r="A439" s="1" t="s">
        <v>437</v>
      </c>
      <c r="B439" s="1"/>
      <c r="C439" s="1" t="s">
        <v>437</v>
      </c>
      <c r="D439" s="1" t="s">
        <v>2152</v>
      </c>
      <c r="E439" s="1" t="s">
        <v>14441</v>
      </c>
      <c r="F439" s="1" t="s">
        <v>15510</v>
      </c>
      <c r="G439" s="1" t="s">
        <v>16556</v>
      </c>
      <c r="H439" s="1" t="s">
        <v>17593</v>
      </c>
      <c r="I439" s="1" t="s">
        <v>10351</v>
      </c>
      <c r="J439" s="1"/>
      <c r="K439" s="1" t="s">
        <v>27124</v>
      </c>
      <c r="L439" s="1" t="s">
        <v>437</v>
      </c>
      <c r="M439" s="1" t="s">
        <v>12000</v>
      </c>
      <c r="N439" s="1" t="s">
        <v>13235</v>
      </c>
      <c r="O439" s="1" t="s">
        <v>437</v>
      </c>
      <c r="P439" s="1" t="s">
        <v>27142</v>
      </c>
      <c r="Q439" s="1" t="s">
        <v>27142</v>
      </c>
      <c r="R439" s="1" t="s">
        <v>14050</v>
      </c>
      <c r="S439" s="1" t="s">
        <v>437</v>
      </c>
      <c r="T439" s="1"/>
      <c r="U439" s="1"/>
      <c r="V439" s="1" t="s">
        <v>14062</v>
      </c>
      <c r="W439" s="1" t="s">
        <v>437</v>
      </c>
      <c r="X439" s="1"/>
    </row>
    <row r="440" spans="1:24">
      <c r="A440" s="1" t="s">
        <v>438</v>
      </c>
      <c r="B440" s="1"/>
      <c r="C440" s="1" t="s">
        <v>438</v>
      </c>
      <c r="D440" s="1" t="s">
        <v>2153</v>
      </c>
      <c r="E440" s="1" t="s">
        <v>14442</v>
      </c>
      <c r="F440" s="1" t="s">
        <v>15511</v>
      </c>
      <c r="G440" s="1" t="s">
        <v>16557</v>
      </c>
      <c r="H440" s="1" t="s">
        <v>17594</v>
      </c>
      <c r="I440" s="1" t="s">
        <v>10352</v>
      </c>
      <c r="J440" s="1"/>
      <c r="K440" s="1" t="s">
        <v>27124</v>
      </c>
      <c r="L440" s="1" t="s">
        <v>438</v>
      </c>
      <c r="M440" s="1" t="s">
        <v>12001</v>
      </c>
      <c r="N440" s="1" t="s">
        <v>13235</v>
      </c>
      <c r="O440" s="1" t="s">
        <v>438</v>
      </c>
      <c r="P440" s="1" t="s">
        <v>27142</v>
      </c>
      <c r="Q440" s="1" t="s">
        <v>27142</v>
      </c>
      <c r="R440" s="1" t="s">
        <v>14050</v>
      </c>
      <c r="S440" s="1" t="s">
        <v>438</v>
      </c>
      <c r="T440" s="1"/>
      <c r="U440" s="1"/>
      <c r="V440" s="1" t="s">
        <v>14062</v>
      </c>
      <c r="W440" s="1" t="s">
        <v>438</v>
      </c>
      <c r="X440" s="1"/>
    </row>
    <row r="441" spans="1:24">
      <c r="A441" s="1" t="s">
        <v>439</v>
      </c>
      <c r="B441" s="1"/>
      <c r="C441" s="1" t="s">
        <v>439</v>
      </c>
      <c r="D441" s="1" t="s">
        <v>2154</v>
      </c>
      <c r="E441" s="1" t="s">
        <v>20456</v>
      </c>
      <c r="F441" s="1" t="s">
        <v>21346</v>
      </c>
      <c r="G441" s="1" t="s">
        <v>22214</v>
      </c>
      <c r="H441" s="1" t="s">
        <v>23072</v>
      </c>
      <c r="I441" s="1" t="s">
        <v>10353</v>
      </c>
      <c r="J441" s="1"/>
      <c r="K441" s="1" t="s">
        <v>27124</v>
      </c>
      <c r="L441" s="1" t="s">
        <v>439</v>
      </c>
      <c r="M441" s="1" t="s">
        <v>12002</v>
      </c>
      <c r="N441" s="1" t="s">
        <v>13235</v>
      </c>
      <c r="O441" s="1" t="s">
        <v>439</v>
      </c>
      <c r="P441" s="1" t="s">
        <v>27143</v>
      </c>
      <c r="Q441" s="1" t="s">
        <v>27409</v>
      </c>
      <c r="R441" s="1" t="s">
        <v>14050</v>
      </c>
      <c r="S441" s="1" t="s">
        <v>439</v>
      </c>
      <c r="T441" s="1" t="s">
        <v>28112</v>
      </c>
      <c r="U441" s="1"/>
      <c r="V441" s="1" t="s">
        <v>14062</v>
      </c>
      <c r="W441" s="1" t="s">
        <v>439</v>
      </c>
      <c r="X441" s="1"/>
    </row>
    <row r="442" spans="1:24">
      <c r="A442" s="1" t="s">
        <v>440</v>
      </c>
      <c r="B442" s="1"/>
      <c r="C442" s="1" t="s">
        <v>440</v>
      </c>
      <c r="D442" s="1" t="s">
        <v>2155</v>
      </c>
      <c r="E442" s="1" t="s">
        <v>20457</v>
      </c>
      <c r="F442" s="1" t="s">
        <v>21347</v>
      </c>
      <c r="G442" s="1" t="s">
        <v>20457</v>
      </c>
      <c r="H442" s="1" t="s">
        <v>23073</v>
      </c>
      <c r="I442" s="1" t="s">
        <v>10354</v>
      </c>
      <c r="J442" s="1"/>
      <c r="K442" s="1" t="s">
        <v>27124</v>
      </c>
      <c r="L442" s="1" t="s">
        <v>440</v>
      </c>
      <c r="M442" s="1" t="s">
        <v>12003</v>
      </c>
      <c r="N442" s="1" t="s">
        <v>13235</v>
      </c>
      <c r="O442" s="1" t="s">
        <v>440</v>
      </c>
      <c r="P442" s="1" t="s">
        <v>27143</v>
      </c>
      <c r="Q442" s="1" t="s">
        <v>27410</v>
      </c>
      <c r="R442" s="1" t="s">
        <v>14050</v>
      </c>
      <c r="S442" s="1" t="s">
        <v>440</v>
      </c>
      <c r="T442" s="1"/>
      <c r="U442" s="1"/>
      <c r="V442" s="1" t="s">
        <v>14062</v>
      </c>
      <c r="W442" s="1" t="s">
        <v>440</v>
      </c>
      <c r="X442" s="1"/>
    </row>
    <row r="443" spans="1:24">
      <c r="A443" s="1" t="s">
        <v>441</v>
      </c>
      <c r="B443" s="1"/>
      <c r="C443" s="1" t="s">
        <v>441</v>
      </c>
      <c r="D443" s="1" t="s">
        <v>2156</v>
      </c>
      <c r="E443" s="1" t="s">
        <v>24937</v>
      </c>
      <c r="F443" s="1" t="s">
        <v>25546</v>
      </c>
      <c r="G443" s="1" t="s">
        <v>26139</v>
      </c>
      <c r="H443" s="1" t="s">
        <v>26728</v>
      </c>
      <c r="I443" s="1" t="s">
        <v>10355</v>
      </c>
      <c r="J443" s="1"/>
      <c r="K443" s="1" t="s">
        <v>27124</v>
      </c>
      <c r="L443" s="1" t="s">
        <v>441</v>
      </c>
      <c r="M443" s="1" t="s">
        <v>12004</v>
      </c>
      <c r="N443" s="1" t="s">
        <v>13235</v>
      </c>
      <c r="O443" s="1" t="s">
        <v>441</v>
      </c>
      <c r="P443" s="1" t="s">
        <v>27143</v>
      </c>
      <c r="Q443" s="1" t="s">
        <v>27411</v>
      </c>
      <c r="R443" s="1" t="s">
        <v>14050</v>
      </c>
      <c r="S443" s="1" t="s">
        <v>441</v>
      </c>
      <c r="T443" s="1"/>
      <c r="U443" s="1"/>
      <c r="V443" s="1" t="s">
        <v>14062</v>
      </c>
      <c r="W443" s="1" t="s">
        <v>441</v>
      </c>
      <c r="X443" s="1"/>
    </row>
    <row r="444" spans="1:24">
      <c r="A444" s="1" t="s">
        <v>442</v>
      </c>
      <c r="B444" s="1"/>
      <c r="C444" s="1" t="s">
        <v>442</v>
      </c>
      <c r="D444" s="1" t="s">
        <v>2157</v>
      </c>
      <c r="E444" s="1" t="s">
        <v>14444</v>
      </c>
      <c r="F444" s="1" t="s">
        <v>15513</v>
      </c>
      <c r="G444" s="1" t="s">
        <v>16559</v>
      </c>
      <c r="H444" s="1" t="s">
        <v>17596</v>
      </c>
      <c r="I444" s="1" t="s">
        <v>10356</v>
      </c>
      <c r="J444" s="1"/>
      <c r="K444" s="1" t="s">
        <v>27124</v>
      </c>
      <c r="L444" s="1" t="s">
        <v>442</v>
      </c>
      <c r="M444" s="1" t="s">
        <v>12005</v>
      </c>
      <c r="N444" s="1" t="s">
        <v>13235</v>
      </c>
      <c r="O444" s="1" t="s">
        <v>442</v>
      </c>
      <c r="P444" s="1" t="s">
        <v>27143</v>
      </c>
      <c r="Q444" s="1" t="s">
        <v>27412</v>
      </c>
      <c r="R444" s="1" t="s">
        <v>14050</v>
      </c>
      <c r="S444" s="1" t="s">
        <v>442</v>
      </c>
      <c r="T444" s="1"/>
      <c r="U444" s="1"/>
      <c r="V444" s="1" t="s">
        <v>14062</v>
      </c>
      <c r="W444" s="1" t="s">
        <v>442</v>
      </c>
      <c r="X444" s="1"/>
    </row>
    <row r="445" spans="1:24">
      <c r="A445" s="1" t="s">
        <v>443</v>
      </c>
      <c r="B445" s="1"/>
      <c r="C445" s="1" t="s">
        <v>443</v>
      </c>
      <c r="D445" s="1" t="s">
        <v>2158</v>
      </c>
      <c r="E445" s="1" t="s">
        <v>3830</v>
      </c>
      <c r="F445" s="1" t="s">
        <v>5495</v>
      </c>
      <c r="G445" s="1" t="s">
        <v>7115</v>
      </c>
      <c r="H445" s="1" t="s">
        <v>8728</v>
      </c>
      <c r="I445" s="1" t="s">
        <v>10357</v>
      </c>
      <c r="J445" s="1"/>
      <c r="K445" s="1" t="s">
        <v>27124</v>
      </c>
      <c r="L445" s="1" t="s">
        <v>443</v>
      </c>
      <c r="M445" s="1" t="s">
        <v>12006</v>
      </c>
      <c r="N445" s="1" t="s">
        <v>13235</v>
      </c>
      <c r="O445" s="1" t="s">
        <v>443</v>
      </c>
      <c r="P445" s="1" t="s">
        <v>27143</v>
      </c>
      <c r="Q445" s="1" t="s">
        <v>27413</v>
      </c>
      <c r="R445" s="1" t="s">
        <v>14050</v>
      </c>
      <c r="S445" s="1" t="s">
        <v>443</v>
      </c>
      <c r="T445" s="1"/>
      <c r="U445" s="1"/>
      <c r="V445" s="1" t="s">
        <v>14062</v>
      </c>
      <c r="W445" s="1" t="s">
        <v>443</v>
      </c>
      <c r="X445" s="1"/>
    </row>
    <row r="446" spans="1:24">
      <c r="A446" s="1" t="s">
        <v>444</v>
      </c>
      <c r="B446" s="1"/>
      <c r="C446" s="1" t="s">
        <v>444</v>
      </c>
      <c r="D446" s="1" t="s">
        <v>2159</v>
      </c>
      <c r="E446" s="1" t="s">
        <v>24938</v>
      </c>
      <c r="F446" s="1" t="s">
        <v>25547</v>
      </c>
      <c r="G446" s="1" t="s">
        <v>26140</v>
      </c>
      <c r="H446" s="1" t="s">
        <v>26729</v>
      </c>
      <c r="I446" s="1" t="s">
        <v>10358</v>
      </c>
      <c r="J446" s="1"/>
      <c r="K446" s="1" t="s">
        <v>27124</v>
      </c>
      <c r="L446" s="1" t="s">
        <v>444</v>
      </c>
      <c r="M446" s="1" t="s">
        <v>12007</v>
      </c>
      <c r="N446" s="1" t="s">
        <v>13235</v>
      </c>
      <c r="O446" s="1" t="s">
        <v>444</v>
      </c>
      <c r="P446" s="1" t="s">
        <v>27143</v>
      </c>
      <c r="Q446" s="1" t="s">
        <v>27414</v>
      </c>
      <c r="R446" s="1" t="s">
        <v>14050</v>
      </c>
      <c r="S446" s="1" t="s">
        <v>444</v>
      </c>
      <c r="T446" s="1"/>
      <c r="U446" s="1"/>
      <c r="V446" s="1" t="s">
        <v>14062</v>
      </c>
      <c r="W446" s="1" t="s">
        <v>444</v>
      </c>
      <c r="X446" s="1"/>
    </row>
    <row r="447" spans="1:24">
      <c r="A447" s="1" t="s">
        <v>445</v>
      </c>
      <c r="B447" s="1"/>
      <c r="C447" s="1" t="s">
        <v>445</v>
      </c>
      <c r="D447" s="1" t="s">
        <v>2160</v>
      </c>
      <c r="E447" s="1" t="s">
        <v>24939</v>
      </c>
      <c r="F447" s="1" t="s">
        <v>25548</v>
      </c>
      <c r="G447" s="1" t="s">
        <v>26141</v>
      </c>
      <c r="H447" s="1" t="s">
        <v>26730</v>
      </c>
      <c r="I447" s="1" t="s">
        <v>10359</v>
      </c>
      <c r="J447" s="1"/>
      <c r="K447" s="1" t="s">
        <v>27124</v>
      </c>
      <c r="L447" s="1" t="s">
        <v>445</v>
      </c>
      <c r="M447" s="1" t="s">
        <v>12008</v>
      </c>
      <c r="N447" s="1" t="s">
        <v>13235</v>
      </c>
      <c r="O447" s="1" t="s">
        <v>445</v>
      </c>
      <c r="P447" s="1" t="s">
        <v>27143</v>
      </c>
      <c r="Q447" s="1" t="s">
        <v>27415</v>
      </c>
      <c r="R447" s="1" t="s">
        <v>14050</v>
      </c>
      <c r="S447" s="1" t="s">
        <v>445</v>
      </c>
      <c r="T447" s="1"/>
      <c r="U447" s="1"/>
      <c r="V447" s="1" t="s">
        <v>14062</v>
      </c>
      <c r="W447" s="1" t="s">
        <v>445</v>
      </c>
      <c r="X447" s="1"/>
    </row>
    <row r="448" spans="1:24">
      <c r="A448" s="1" t="s">
        <v>446</v>
      </c>
      <c r="B448" s="1"/>
      <c r="C448" s="1" t="s">
        <v>446</v>
      </c>
      <c r="D448" s="1" t="s">
        <v>2161</v>
      </c>
      <c r="E448" s="1" t="s">
        <v>24940</v>
      </c>
      <c r="F448" s="1" t="s">
        <v>25549</v>
      </c>
      <c r="G448" s="1" t="s">
        <v>26142</v>
      </c>
      <c r="H448" s="1" t="s">
        <v>26731</v>
      </c>
      <c r="I448" s="1" t="s">
        <v>10360</v>
      </c>
      <c r="J448" s="1"/>
      <c r="K448" s="1" t="s">
        <v>27124</v>
      </c>
      <c r="L448" s="1" t="s">
        <v>446</v>
      </c>
      <c r="M448" s="1" t="s">
        <v>12009</v>
      </c>
      <c r="N448" s="1" t="s">
        <v>13235</v>
      </c>
      <c r="O448" s="1" t="s">
        <v>446</v>
      </c>
      <c r="P448" s="1" t="s">
        <v>27143</v>
      </c>
      <c r="Q448" s="1" t="s">
        <v>27416</v>
      </c>
      <c r="R448" s="1" t="s">
        <v>14050</v>
      </c>
      <c r="S448" s="1" t="s">
        <v>446</v>
      </c>
      <c r="T448" s="1"/>
      <c r="U448" s="1"/>
      <c r="V448" s="1" t="s">
        <v>14062</v>
      </c>
      <c r="W448" s="1" t="s">
        <v>446</v>
      </c>
      <c r="X448" s="1"/>
    </row>
    <row r="449" spans="1:24">
      <c r="A449" s="1" t="s">
        <v>447</v>
      </c>
      <c r="B449" s="1"/>
      <c r="C449" s="1" t="s">
        <v>447</v>
      </c>
      <c r="D449" s="1" t="s">
        <v>2162</v>
      </c>
      <c r="E449" s="1" t="s">
        <v>24941</v>
      </c>
      <c r="F449" s="1" t="s">
        <v>25550</v>
      </c>
      <c r="G449" s="1" t="s">
        <v>26143</v>
      </c>
      <c r="H449" s="1" t="s">
        <v>26732</v>
      </c>
      <c r="I449" s="1" t="s">
        <v>10361</v>
      </c>
      <c r="J449" s="1"/>
      <c r="K449" s="1" t="s">
        <v>27124</v>
      </c>
      <c r="L449" s="1" t="s">
        <v>447</v>
      </c>
      <c r="M449" s="1" t="s">
        <v>12010</v>
      </c>
      <c r="N449" s="1" t="s">
        <v>13235</v>
      </c>
      <c r="O449" s="1" t="s">
        <v>447</v>
      </c>
      <c r="P449" s="1" t="s">
        <v>27143</v>
      </c>
      <c r="Q449" s="1" t="s">
        <v>27417</v>
      </c>
      <c r="R449" s="1" t="s">
        <v>14050</v>
      </c>
      <c r="S449" s="1" t="s">
        <v>447</v>
      </c>
      <c r="T449" s="1"/>
      <c r="U449" s="1"/>
      <c r="V449" s="1" t="s">
        <v>14062</v>
      </c>
      <c r="W449" s="1" t="s">
        <v>447</v>
      </c>
      <c r="X449" s="1"/>
    </row>
    <row r="450" spans="1:24">
      <c r="A450" s="1" t="s">
        <v>448</v>
      </c>
      <c r="B450" s="1"/>
      <c r="C450" s="1" t="s">
        <v>448</v>
      </c>
      <c r="D450" s="1" t="s">
        <v>2163</v>
      </c>
      <c r="E450" s="1" t="s">
        <v>24942</v>
      </c>
      <c r="F450" s="1" t="s">
        <v>25551</v>
      </c>
      <c r="G450" s="1" t="s">
        <v>26144</v>
      </c>
      <c r="H450" s="1" t="s">
        <v>26733</v>
      </c>
      <c r="I450" s="1" t="s">
        <v>10362</v>
      </c>
      <c r="J450" s="1"/>
      <c r="K450" s="1" t="s">
        <v>27124</v>
      </c>
      <c r="L450" s="1" t="s">
        <v>448</v>
      </c>
      <c r="M450" s="1" t="s">
        <v>12011</v>
      </c>
      <c r="N450" s="1" t="s">
        <v>13235</v>
      </c>
      <c r="O450" s="1" t="s">
        <v>448</v>
      </c>
      <c r="P450" s="1" t="s">
        <v>27143</v>
      </c>
      <c r="Q450" s="1" t="s">
        <v>27418</v>
      </c>
      <c r="R450" s="1" t="s">
        <v>14050</v>
      </c>
      <c r="S450" s="1" t="s">
        <v>448</v>
      </c>
      <c r="T450" s="1"/>
      <c r="U450" s="1"/>
      <c r="V450" s="1" t="s">
        <v>14062</v>
      </c>
      <c r="W450" s="1" t="s">
        <v>448</v>
      </c>
      <c r="X450" s="1"/>
    </row>
    <row r="451" spans="1:24">
      <c r="A451" s="1" t="s">
        <v>449</v>
      </c>
      <c r="B451" s="1"/>
      <c r="C451" s="1" t="s">
        <v>449</v>
      </c>
      <c r="D451" s="1" t="s">
        <v>2164</v>
      </c>
      <c r="E451" s="1" t="s">
        <v>14448</v>
      </c>
      <c r="F451" s="1" t="s">
        <v>15517</v>
      </c>
      <c r="G451" s="1" t="s">
        <v>16563</v>
      </c>
      <c r="H451" s="1" t="s">
        <v>17600</v>
      </c>
      <c r="I451" s="1" t="s">
        <v>10363</v>
      </c>
      <c r="J451" s="1"/>
      <c r="K451" s="1" t="s">
        <v>27124</v>
      </c>
      <c r="L451" s="1" t="s">
        <v>449</v>
      </c>
      <c r="M451" s="1" t="s">
        <v>12012</v>
      </c>
      <c r="N451" s="1" t="s">
        <v>13235</v>
      </c>
      <c r="O451" s="1" t="s">
        <v>449</v>
      </c>
      <c r="P451" s="1" t="s">
        <v>27143</v>
      </c>
      <c r="Q451" s="1" t="s">
        <v>27419</v>
      </c>
      <c r="R451" s="1" t="s">
        <v>14050</v>
      </c>
      <c r="S451" s="1" t="s">
        <v>449</v>
      </c>
      <c r="T451" s="1"/>
      <c r="U451" s="1"/>
      <c r="V451" s="1" t="s">
        <v>14062</v>
      </c>
      <c r="W451" s="1" t="s">
        <v>449</v>
      </c>
      <c r="X451" s="1"/>
    </row>
    <row r="452" spans="1:24">
      <c r="A452" s="1" t="s">
        <v>450</v>
      </c>
      <c r="B452" s="1"/>
      <c r="C452" s="1" t="s">
        <v>450</v>
      </c>
      <c r="D452" s="1" t="s">
        <v>2165</v>
      </c>
      <c r="E452" s="1" t="s">
        <v>20464</v>
      </c>
      <c r="F452" s="1" t="s">
        <v>21354</v>
      </c>
      <c r="G452" s="1" t="s">
        <v>22221</v>
      </c>
      <c r="H452" s="1" t="s">
        <v>23080</v>
      </c>
      <c r="I452" s="1" t="s">
        <v>10364</v>
      </c>
      <c r="J452" s="1"/>
      <c r="K452" s="1" t="s">
        <v>27124</v>
      </c>
      <c r="L452" s="1" t="s">
        <v>450</v>
      </c>
      <c r="M452" s="1" t="s">
        <v>12013</v>
      </c>
      <c r="N452" s="1" t="s">
        <v>13235</v>
      </c>
      <c r="O452" s="1" t="s">
        <v>450</v>
      </c>
      <c r="P452" s="1" t="s">
        <v>27143</v>
      </c>
      <c r="Q452" s="1" t="s">
        <v>27420</v>
      </c>
      <c r="R452" s="1" t="s">
        <v>14050</v>
      </c>
      <c r="S452" s="1" t="s">
        <v>450</v>
      </c>
      <c r="T452" s="1"/>
      <c r="U452" s="1"/>
      <c r="V452" s="1" t="s">
        <v>14062</v>
      </c>
      <c r="W452" s="1" t="s">
        <v>450</v>
      </c>
      <c r="X452" s="1"/>
    </row>
    <row r="453" spans="1:24">
      <c r="A453" s="1" t="s">
        <v>451</v>
      </c>
      <c r="B453" s="1"/>
      <c r="C453" s="1" t="s">
        <v>451</v>
      </c>
      <c r="D453" s="1" t="s">
        <v>2166</v>
      </c>
      <c r="E453" s="1" t="s">
        <v>3838</v>
      </c>
      <c r="F453" s="1" t="s">
        <v>5503</v>
      </c>
      <c r="G453" s="1" t="s">
        <v>7123</v>
      </c>
      <c r="H453" s="1" t="s">
        <v>8736</v>
      </c>
      <c r="I453" s="1" t="s">
        <v>10365</v>
      </c>
      <c r="J453" s="1"/>
      <c r="K453" s="1" t="s">
        <v>27124</v>
      </c>
      <c r="L453" s="1" t="s">
        <v>451</v>
      </c>
      <c r="M453" s="1" t="s">
        <v>12014</v>
      </c>
      <c r="N453" s="1" t="s">
        <v>13235</v>
      </c>
      <c r="O453" s="1" t="s">
        <v>451</v>
      </c>
      <c r="P453" s="1" t="s">
        <v>27143</v>
      </c>
      <c r="Q453" s="1" t="s">
        <v>27421</v>
      </c>
      <c r="R453" s="1" t="s">
        <v>14050</v>
      </c>
      <c r="S453" s="1" t="s">
        <v>451</v>
      </c>
      <c r="T453" s="1"/>
      <c r="U453" s="1"/>
      <c r="V453" s="1" t="s">
        <v>14062</v>
      </c>
      <c r="W453" s="1" t="s">
        <v>451</v>
      </c>
      <c r="X453" s="1"/>
    </row>
    <row r="454" spans="1:24">
      <c r="A454" s="1" t="s">
        <v>452</v>
      </c>
      <c r="B454" s="1"/>
      <c r="C454" s="1" t="s">
        <v>452</v>
      </c>
      <c r="D454" s="1" t="s">
        <v>2167</v>
      </c>
      <c r="E454" s="1" t="s">
        <v>20465</v>
      </c>
      <c r="F454" s="1" t="s">
        <v>21355</v>
      </c>
      <c r="G454" s="1" t="s">
        <v>22222</v>
      </c>
      <c r="H454" s="1" t="s">
        <v>23081</v>
      </c>
      <c r="I454" s="1" t="s">
        <v>10366</v>
      </c>
      <c r="J454" s="1"/>
      <c r="K454" s="1" t="s">
        <v>27124</v>
      </c>
      <c r="L454" s="1" t="s">
        <v>452</v>
      </c>
      <c r="M454" s="1" t="s">
        <v>12015</v>
      </c>
      <c r="N454" s="1" t="s">
        <v>13235</v>
      </c>
      <c r="O454" s="1" t="s">
        <v>452</v>
      </c>
      <c r="P454" s="1" t="s">
        <v>27143</v>
      </c>
      <c r="Q454" s="1" t="s">
        <v>27422</v>
      </c>
      <c r="R454" s="1" t="s">
        <v>14050</v>
      </c>
      <c r="S454" s="1" t="s">
        <v>452</v>
      </c>
      <c r="T454" s="1"/>
      <c r="U454" s="1"/>
      <c r="V454" s="1" t="s">
        <v>14062</v>
      </c>
      <c r="W454" s="1" t="s">
        <v>452</v>
      </c>
      <c r="X454" s="1"/>
    </row>
    <row r="455" spans="1:24">
      <c r="A455" s="1" t="s">
        <v>453</v>
      </c>
      <c r="B455" s="1"/>
      <c r="C455" s="1" t="s">
        <v>453</v>
      </c>
      <c r="D455" s="1" t="s">
        <v>2168</v>
      </c>
      <c r="E455" s="1" t="s">
        <v>14451</v>
      </c>
      <c r="F455" s="1" t="s">
        <v>15520</v>
      </c>
      <c r="G455" s="1" t="s">
        <v>16566</v>
      </c>
      <c r="H455" s="1" t="s">
        <v>17603</v>
      </c>
      <c r="I455" s="1" t="s">
        <v>10367</v>
      </c>
      <c r="J455" s="1"/>
      <c r="K455" s="1" t="s">
        <v>27124</v>
      </c>
      <c r="L455" s="1" t="s">
        <v>453</v>
      </c>
      <c r="M455" s="1" t="s">
        <v>12016</v>
      </c>
      <c r="N455" s="1" t="s">
        <v>13235</v>
      </c>
      <c r="O455" s="1" t="s">
        <v>453</v>
      </c>
      <c r="P455" s="1" t="s">
        <v>27143</v>
      </c>
      <c r="Q455" s="1" t="s">
        <v>27423</v>
      </c>
      <c r="R455" s="1" t="s">
        <v>14050</v>
      </c>
      <c r="S455" s="1" t="s">
        <v>453</v>
      </c>
      <c r="T455" s="1"/>
      <c r="U455" s="1"/>
      <c r="V455" s="1" t="s">
        <v>14062</v>
      </c>
      <c r="W455" s="1" t="s">
        <v>453</v>
      </c>
      <c r="X455" s="1"/>
    </row>
    <row r="456" spans="1:24">
      <c r="A456" s="1" t="s">
        <v>454</v>
      </c>
      <c r="B456" s="1"/>
      <c r="C456" s="1" t="s">
        <v>454</v>
      </c>
      <c r="D456" s="1" t="s">
        <v>2169</v>
      </c>
      <c r="E456" s="1" t="s">
        <v>24943</v>
      </c>
      <c r="F456" s="1" t="s">
        <v>25552</v>
      </c>
      <c r="G456" s="1" t="s">
        <v>26145</v>
      </c>
      <c r="H456" s="1" t="s">
        <v>26734</v>
      </c>
      <c r="I456" s="1" t="s">
        <v>10368</v>
      </c>
      <c r="J456" s="1"/>
      <c r="K456" s="1" t="s">
        <v>27124</v>
      </c>
      <c r="L456" s="1" t="s">
        <v>454</v>
      </c>
      <c r="M456" s="1" t="s">
        <v>12017</v>
      </c>
      <c r="N456" s="1" t="s">
        <v>13235</v>
      </c>
      <c r="O456" s="1" t="s">
        <v>454</v>
      </c>
      <c r="P456" s="1" t="s">
        <v>27143</v>
      </c>
      <c r="Q456" s="1" t="s">
        <v>27424</v>
      </c>
      <c r="R456" s="1" t="s">
        <v>14050</v>
      </c>
      <c r="S456" s="1" t="s">
        <v>454</v>
      </c>
      <c r="T456" s="1"/>
      <c r="U456" s="1"/>
      <c r="V456" s="1" t="s">
        <v>14062</v>
      </c>
      <c r="W456" s="1" t="s">
        <v>454</v>
      </c>
      <c r="X456" s="1"/>
    </row>
    <row r="457" spans="1:24">
      <c r="A457" s="1" t="s">
        <v>455</v>
      </c>
      <c r="B457" s="1"/>
      <c r="C457" s="1" t="s">
        <v>455</v>
      </c>
      <c r="D457" s="1" t="s">
        <v>2170</v>
      </c>
      <c r="E457" s="1" t="s">
        <v>24944</v>
      </c>
      <c r="F457" s="1" t="s">
        <v>25553</v>
      </c>
      <c r="G457" s="1" t="s">
        <v>26146</v>
      </c>
      <c r="H457" s="1" t="s">
        <v>26735</v>
      </c>
      <c r="I457" s="1" t="s">
        <v>10369</v>
      </c>
      <c r="J457" s="1"/>
      <c r="K457" s="1" t="s">
        <v>27124</v>
      </c>
      <c r="L457" s="1" t="s">
        <v>455</v>
      </c>
      <c r="M457" s="1" t="s">
        <v>12018</v>
      </c>
      <c r="N457" s="1" t="s">
        <v>13235</v>
      </c>
      <c r="O457" s="1" t="s">
        <v>455</v>
      </c>
      <c r="P457" s="1" t="s">
        <v>27143</v>
      </c>
      <c r="Q457" s="1" t="s">
        <v>27425</v>
      </c>
      <c r="R457" s="1" t="s">
        <v>14050</v>
      </c>
      <c r="S457" s="1" t="s">
        <v>455</v>
      </c>
      <c r="T457" s="1"/>
      <c r="U457" s="1"/>
      <c r="V457" s="1" t="s">
        <v>14062</v>
      </c>
      <c r="W457" s="1" t="s">
        <v>455</v>
      </c>
      <c r="X457" s="1"/>
    </row>
    <row r="458" spans="1:24">
      <c r="A458" s="1" t="s">
        <v>456</v>
      </c>
      <c r="B458" s="1"/>
      <c r="C458" s="1" t="s">
        <v>456</v>
      </c>
      <c r="D458" s="1" t="s">
        <v>2171</v>
      </c>
      <c r="E458" s="1" t="s">
        <v>24945</v>
      </c>
      <c r="F458" s="1" t="s">
        <v>25554</v>
      </c>
      <c r="G458" s="1" t="s">
        <v>26147</v>
      </c>
      <c r="H458" s="1" t="s">
        <v>26736</v>
      </c>
      <c r="I458" s="1" t="s">
        <v>10370</v>
      </c>
      <c r="J458" s="1"/>
      <c r="K458" s="1" t="s">
        <v>27124</v>
      </c>
      <c r="L458" s="1" t="s">
        <v>456</v>
      </c>
      <c r="M458" s="1" t="s">
        <v>12019</v>
      </c>
      <c r="N458" s="1" t="s">
        <v>13235</v>
      </c>
      <c r="O458" s="1" t="s">
        <v>456</v>
      </c>
      <c r="P458" s="1" t="s">
        <v>27143</v>
      </c>
      <c r="Q458" s="1" t="s">
        <v>27426</v>
      </c>
      <c r="R458" s="1" t="s">
        <v>14050</v>
      </c>
      <c r="S458" s="1" t="s">
        <v>456</v>
      </c>
      <c r="T458" s="1"/>
      <c r="U458" s="1"/>
      <c r="V458" s="1" t="s">
        <v>14062</v>
      </c>
      <c r="W458" s="1" t="s">
        <v>456</v>
      </c>
      <c r="X458" s="1"/>
    </row>
    <row r="459" spans="1:24">
      <c r="A459" s="1" t="s">
        <v>457</v>
      </c>
      <c r="B459" s="1"/>
      <c r="C459" s="1" t="s">
        <v>457</v>
      </c>
      <c r="D459" s="1" t="s">
        <v>2172</v>
      </c>
      <c r="E459" s="1" t="s">
        <v>3844</v>
      </c>
      <c r="F459" s="1" t="s">
        <v>5509</v>
      </c>
      <c r="G459" s="1" t="s">
        <v>7129</v>
      </c>
      <c r="H459" s="1" t="s">
        <v>8742</v>
      </c>
      <c r="I459" s="1" t="s">
        <v>10371</v>
      </c>
      <c r="J459" s="1"/>
      <c r="K459" s="1" t="s">
        <v>27124</v>
      </c>
      <c r="L459" s="1" t="s">
        <v>457</v>
      </c>
      <c r="M459" s="1" t="s">
        <v>12020</v>
      </c>
      <c r="N459" s="1" t="s">
        <v>13235</v>
      </c>
      <c r="O459" s="1" t="s">
        <v>457</v>
      </c>
      <c r="P459" s="1" t="s">
        <v>27143</v>
      </c>
      <c r="Q459" s="1" t="s">
        <v>27427</v>
      </c>
      <c r="R459" s="1" t="s">
        <v>14050</v>
      </c>
      <c r="S459" s="1" t="s">
        <v>457</v>
      </c>
      <c r="T459" s="1"/>
      <c r="U459" s="1"/>
      <c r="V459" s="1" t="s">
        <v>14062</v>
      </c>
      <c r="W459" s="1" t="s">
        <v>457</v>
      </c>
      <c r="X459" s="1"/>
    </row>
    <row r="460" spans="1:24">
      <c r="A460" s="1" t="s">
        <v>458</v>
      </c>
      <c r="B460" s="1"/>
      <c r="C460" s="1" t="s">
        <v>458</v>
      </c>
      <c r="D460" s="1" t="s">
        <v>2173</v>
      </c>
      <c r="E460" s="1" t="s">
        <v>24946</v>
      </c>
      <c r="F460" s="1" t="s">
        <v>25555</v>
      </c>
      <c r="G460" s="1" t="s">
        <v>26148</v>
      </c>
      <c r="H460" s="1" t="s">
        <v>26737</v>
      </c>
      <c r="I460" s="1" t="s">
        <v>10372</v>
      </c>
      <c r="J460" s="1"/>
      <c r="K460" s="1" t="s">
        <v>27124</v>
      </c>
      <c r="L460" s="1" t="s">
        <v>458</v>
      </c>
      <c r="M460" s="1" t="s">
        <v>12021</v>
      </c>
      <c r="N460" s="1" t="s">
        <v>13235</v>
      </c>
      <c r="O460" s="1" t="s">
        <v>458</v>
      </c>
      <c r="P460" s="1" t="s">
        <v>27143</v>
      </c>
      <c r="Q460" s="1" t="s">
        <v>27428</v>
      </c>
      <c r="R460" s="1" t="s">
        <v>14050</v>
      </c>
      <c r="S460" s="1" t="s">
        <v>458</v>
      </c>
      <c r="T460" s="1"/>
      <c r="U460" s="1"/>
      <c r="V460" s="1" t="s">
        <v>14062</v>
      </c>
      <c r="W460" s="1" t="s">
        <v>458</v>
      </c>
      <c r="X460" s="1"/>
    </row>
    <row r="461" spans="1:24">
      <c r="A461" s="1" t="s">
        <v>459</v>
      </c>
      <c r="B461" s="1"/>
      <c r="C461" s="1" t="s">
        <v>459</v>
      </c>
      <c r="D461" s="1" t="s">
        <v>2174</v>
      </c>
      <c r="E461" s="1" t="s">
        <v>3846</v>
      </c>
      <c r="F461" s="1" t="s">
        <v>5511</v>
      </c>
      <c r="G461" s="1" t="s">
        <v>7131</v>
      </c>
      <c r="H461" s="1" t="s">
        <v>8744</v>
      </c>
      <c r="I461" s="1" t="s">
        <v>10373</v>
      </c>
      <c r="J461" s="1"/>
      <c r="K461" s="1" t="s">
        <v>27124</v>
      </c>
      <c r="L461" s="1" t="s">
        <v>459</v>
      </c>
      <c r="M461" s="1" t="s">
        <v>12022</v>
      </c>
      <c r="N461" s="1" t="s">
        <v>13235</v>
      </c>
      <c r="O461" s="1" t="s">
        <v>459</v>
      </c>
      <c r="P461" s="1" t="s">
        <v>27143</v>
      </c>
      <c r="Q461" s="1" t="s">
        <v>27429</v>
      </c>
      <c r="R461" s="1" t="s">
        <v>14050</v>
      </c>
      <c r="S461" s="1" t="s">
        <v>459</v>
      </c>
      <c r="T461" s="1"/>
      <c r="U461" s="1"/>
      <c r="V461" s="1" t="s">
        <v>14062</v>
      </c>
      <c r="W461" s="1" t="s">
        <v>459</v>
      </c>
      <c r="X461" s="1"/>
    </row>
    <row r="462" spans="1:24">
      <c r="A462" s="1" t="s">
        <v>460</v>
      </c>
      <c r="B462" s="1"/>
      <c r="C462" s="1" t="s">
        <v>460</v>
      </c>
      <c r="D462" s="1" t="s">
        <v>2175</v>
      </c>
      <c r="E462" s="1" t="s">
        <v>24947</v>
      </c>
      <c r="F462" s="1" t="s">
        <v>25556</v>
      </c>
      <c r="G462" s="1" t="s">
        <v>26149</v>
      </c>
      <c r="H462" s="1" t="s">
        <v>26738</v>
      </c>
      <c r="I462" s="1" t="s">
        <v>10374</v>
      </c>
      <c r="J462" s="1"/>
      <c r="K462" s="1" t="s">
        <v>27124</v>
      </c>
      <c r="L462" s="1" t="s">
        <v>460</v>
      </c>
      <c r="M462" s="1" t="s">
        <v>12023</v>
      </c>
      <c r="N462" s="1" t="s">
        <v>13235</v>
      </c>
      <c r="O462" s="1" t="s">
        <v>460</v>
      </c>
      <c r="P462" s="1" t="s">
        <v>27143</v>
      </c>
      <c r="Q462" s="1" t="s">
        <v>27430</v>
      </c>
      <c r="R462" s="1" t="s">
        <v>14050</v>
      </c>
      <c r="S462" s="1" t="s">
        <v>460</v>
      </c>
      <c r="T462" s="1"/>
      <c r="U462" s="1"/>
      <c r="V462" s="1" t="s">
        <v>14062</v>
      </c>
      <c r="W462" s="1" t="s">
        <v>460</v>
      </c>
      <c r="X462" s="1"/>
    </row>
    <row r="463" spans="1:24">
      <c r="A463" s="1" t="s">
        <v>461</v>
      </c>
      <c r="B463" s="1"/>
      <c r="C463" s="1" t="s">
        <v>461</v>
      </c>
      <c r="D463" s="1" t="s">
        <v>2176</v>
      </c>
      <c r="E463" s="1" t="s">
        <v>24948</v>
      </c>
      <c r="F463" s="1" t="s">
        <v>25557</v>
      </c>
      <c r="G463" s="1" t="s">
        <v>26150</v>
      </c>
      <c r="H463" s="1" t="s">
        <v>26739</v>
      </c>
      <c r="I463" s="1" t="s">
        <v>10375</v>
      </c>
      <c r="J463" s="1"/>
      <c r="K463" s="1" t="s">
        <v>27124</v>
      </c>
      <c r="L463" s="1" t="s">
        <v>461</v>
      </c>
      <c r="M463" s="1" t="s">
        <v>12024</v>
      </c>
      <c r="N463" s="1" t="s">
        <v>13235</v>
      </c>
      <c r="O463" s="1" t="s">
        <v>461</v>
      </c>
      <c r="P463" s="1" t="s">
        <v>27143</v>
      </c>
      <c r="Q463" s="1" t="s">
        <v>27431</v>
      </c>
      <c r="R463" s="1" t="s">
        <v>14050</v>
      </c>
      <c r="S463" s="1" t="s">
        <v>461</v>
      </c>
      <c r="T463" s="1"/>
      <c r="U463" s="1"/>
      <c r="V463" s="1" t="s">
        <v>14062</v>
      </c>
      <c r="W463" s="1" t="s">
        <v>461</v>
      </c>
      <c r="X463" s="1"/>
    </row>
    <row r="464" spans="1:24">
      <c r="A464" s="1" t="s">
        <v>462</v>
      </c>
      <c r="B464" s="1"/>
      <c r="C464" s="1" t="s">
        <v>462</v>
      </c>
      <c r="D464" s="1" t="s">
        <v>2177</v>
      </c>
      <c r="E464" s="1" t="s">
        <v>24949</v>
      </c>
      <c r="F464" s="1" t="s">
        <v>25558</v>
      </c>
      <c r="G464" s="1" t="s">
        <v>26151</v>
      </c>
      <c r="H464" s="1" t="s">
        <v>26740</v>
      </c>
      <c r="I464" s="1" t="s">
        <v>10376</v>
      </c>
      <c r="J464" s="1"/>
      <c r="K464" s="1" t="s">
        <v>27124</v>
      </c>
      <c r="L464" s="1" t="s">
        <v>462</v>
      </c>
      <c r="M464" s="1" t="s">
        <v>12025</v>
      </c>
      <c r="N464" s="1" t="s">
        <v>13235</v>
      </c>
      <c r="O464" s="1" t="s">
        <v>462</v>
      </c>
      <c r="P464" s="1" t="s">
        <v>27143</v>
      </c>
      <c r="Q464" s="1" t="s">
        <v>27432</v>
      </c>
      <c r="R464" s="1" t="s">
        <v>14050</v>
      </c>
      <c r="S464" s="1" t="s">
        <v>462</v>
      </c>
      <c r="T464" s="1"/>
      <c r="U464" s="1"/>
      <c r="V464" s="1" t="s">
        <v>14062</v>
      </c>
      <c r="W464" s="1" t="s">
        <v>462</v>
      </c>
      <c r="X464" s="1"/>
    </row>
    <row r="465" spans="1:24">
      <c r="A465" s="1" t="s">
        <v>463</v>
      </c>
      <c r="B465" s="1"/>
      <c r="C465" s="1" t="s">
        <v>463</v>
      </c>
      <c r="D465" s="1" t="s">
        <v>2178</v>
      </c>
      <c r="E465" s="1" t="s">
        <v>24950</v>
      </c>
      <c r="F465" s="1" t="s">
        <v>25559</v>
      </c>
      <c r="G465" s="1" t="s">
        <v>26152</v>
      </c>
      <c r="H465" s="1" t="s">
        <v>26741</v>
      </c>
      <c r="I465" s="1" t="s">
        <v>10377</v>
      </c>
      <c r="J465" s="1"/>
      <c r="K465" s="1" t="s">
        <v>27124</v>
      </c>
      <c r="L465" s="1" t="s">
        <v>463</v>
      </c>
      <c r="M465" s="1" t="s">
        <v>12026</v>
      </c>
      <c r="N465" s="1" t="s">
        <v>13235</v>
      </c>
      <c r="O465" s="1" t="s">
        <v>463</v>
      </c>
      <c r="P465" s="1" t="s">
        <v>27144</v>
      </c>
      <c r="Q465" s="1" t="s">
        <v>27144</v>
      </c>
      <c r="R465" s="1" t="s">
        <v>14050</v>
      </c>
      <c r="S465" s="1" t="s">
        <v>463</v>
      </c>
      <c r="T465" s="1"/>
      <c r="U465" s="1" t="s">
        <v>28144</v>
      </c>
      <c r="V465" s="1" t="s">
        <v>14062</v>
      </c>
      <c r="W465" s="1" t="s">
        <v>463</v>
      </c>
      <c r="X465" s="1" t="s">
        <v>28170</v>
      </c>
    </row>
    <row r="466" spans="1:24">
      <c r="A466" s="1" t="s">
        <v>464</v>
      </c>
      <c r="B466" s="1"/>
      <c r="C466" s="1" t="s">
        <v>464</v>
      </c>
      <c r="D466" s="1" t="s">
        <v>2179</v>
      </c>
      <c r="E466" s="1" t="s">
        <v>24951</v>
      </c>
      <c r="F466" s="1" t="s">
        <v>25560</v>
      </c>
      <c r="G466" s="1" t="s">
        <v>26153</v>
      </c>
      <c r="H466" s="1" t="s">
        <v>26742</v>
      </c>
      <c r="I466" s="1" t="s">
        <v>10378</v>
      </c>
      <c r="J466" s="1"/>
      <c r="K466" s="1" t="s">
        <v>27124</v>
      </c>
      <c r="L466" s="1" t="s">
        <v>464</v>
      </c>
      <c r="M466" s="1" t="s">
        <v>12027</v>
      </c>
      <c r="N466" s="1" t="s">
        <v>13235</v>
      </c>
      <c r="O466" s="1" t="s">
        <v>464</v>
      </c>
      <c r="P466" s="1" t="s">
        <v>27144</v>
      </c>
      <c r="Q466" s="1" t="s">
        <v>27144</v>
      </c>
      <c r="R466" s="1" t="s">
        <v>14050</v>
      </c>
      <c r="S466" s="1" t="s">
        <v>464</v>
      </c>
      <c r="T466" s="1"/>
      <c r="U466" s="1"/>
      <c r="V466" s="1" t="s">
        <v>14062</v>
      </c>
      <c r="W466" s="1" t="s">
        <v>464</v>
      </c>
      <c r="X466" s="1"/>
    </row>
    <row r="467" spans="1:24">
      <c r="A467" s="1" t="s">
        <v>465</v>
      </c>
      <c r="B467" s="1"/>
      <c r="C467" s="1" t="s">
        <v>465</v>
      </c>
      <c r="D467" s="1" t="s">
        <v>2180</v>
      </c>
      <c r="E467" s="1" t="s">
        <v>24952</v>
      </c>
      <c r="F467" s="1" t="s">
        <v>25561</v>
      </c>
      <c r="G467" s="1" t="s">
        <v>26154</v>
      </c>
      <c r="H467" s="1" t="s">
        <v>26742</v>
      </c>
      <c r="I467" s="1" t="s">
        <v>10379</v>
      </c>
      <c r="J467" s="1"/>
      <c r="K467" s="1" t="s">
        <v>27124</v>
      </c>
      <c r="L467" s="1" t="s">
        <v>465</v>
      </c>
      <c r="M467" s="1" t="s">
        <v>12028</v>
      </c>
      <c r="N467" s="1" t="s">
        <v>13235</v>
      </c>
      <c r="O467" s="1" t="s">
        <v>465</v>
      </c>
      <c r="P467" s="1" t="s">
        <v>27144</v>
      </c>
      <c r="Q467" s="1" t="s">
        <v>27144</v>
      </c>
      <c r="R467" s="1" t="s">
        <v>14050</v>
      </c>
      <c r="S467" s="1" t="s">
        <v>465</v>
      </c>
      <c r="T467" s="1"/>
      <c r="U467" s="1"/>
      <c r="V467" s="1" t="s">
        <v>14062</v>
      </c>
      <c r="W467" s="1" t="s">
        <v>465</v>
      </c>
      <c r="X467" s="1"/>
    </row>
    <row r="468" spans="1:24">
      <c r="A468" s="1" t="s">
        <v>466</v>
      </c>
      <c r="B468" s="1"/>
      <c r="C468" s="1" t="s">
        <v>466</v>
      </c>
      <c r="D468" s="1" t="s">
        <v>2181</v>
      </c>
      <c r="E468" s="1" t="s">
        <v>3853</v>
      </c>
      <c r="F468" s="1" t="s">
        <v>5518</v>
      </c>
      <c r="G468" s="1" t="s">
        <v>7138</v>
      </c>
      <c r="H468" s="1" t="s">
        <v>8750</v>
      </c>
      <c r="I468" s="1" t="s">
        <v>10380</v>
      </c>
      <c r="J468" s="1"/>
      <c r="K468" s="1" t="s">
        <v>27124</v>
      </c>
      <c r="L468" s="1" t="s">
        <v>466</v>
      </c>
      <c r="M468" s="1" t="s">
        <v>12029</v>
      </c>
      <c r="N468" s="1" t="s">
        <v>13235</v>
      </c>
      <c r="O468" s="1" t="s">
        <v>466</v>
      </c>
      <c r="P468" s="1" t="s">
        <v>27144</v>
      </c>
      <c r="Q468" s="1" t="s">
        <v>27144</v>
      </c>
      <c r="R468" s="1" t="s">
        <v>14050</v>
      </c>
      <c r="S468" s="1" t="s">
        <v>466</v>
      </c>
      <c r="T468" s="1"/>
      <c r="U468" s="1"/>
      <c r="V468" s="1" t="s">
        <v>14062</v>
      </c>
      <c r="W468" s="1" t="s">
        <v>466</v>
      </c>
      <c r="X468" s="1"/>
    </row>
    <row r="469" spans="1:24">
      <c r="A469" s="1" t="s">
        <v>467</v>
      </c>
      <c r="B469" s="1"/>
      <c r="C469" s="1" t="s">
        <v>467</v>
      </c>
      <c r="D469" s="1" t="s">
        <v>2182</v>
      </c>
      <c r="E469" s="1" t="s">
        <v>24953</v>
      </c>
      <c r="F469" s="1" t="s">
        <v>25562</v>
      </c>
      <c r="G469" s="1" t="s">
        <v>26155</v>
      </c>
      <c r="H469" s="1" t="s">
        <v>26743</v>
      </c>
      <c r="I469" s="1" t="s">
        <v>10381</v>
      </c>
      <c r="J469" s="1"/>
      <c r="K469" s="1" t="s">
        <v>27124</v>
      </c>
      <c r="L469" s="1" t="s">
        <v>467</v>
      </c>
      <c r="M469" s="1" t="s">
        <v>12030</v>
      </c>
      <c r="N469" s="1" t="s">
        <v>13235</v>
      </c>
      <c r="O469" s="1" t="s">
        <v>467</v>
      </c>
      <c r="P469" s="1" t="s">
        <v>27144</v>
      </c>
      <c r="Q469" s="1" t="s">
        <v>27144</v>
      </c>
      <c r="R469" s="1" t="s">
        <v>14050</v>
      </c>
      <c r="S469" s="1" t="s">
        <v>467</v>
      </c>
      <c r="T469" s="1"/>
      <c r="U469" s="1"/>
      <c r="V469" s="1" t="s">
        <v>14062</v>
      </c>
      <c r="W469" s="1" t="s">
        <v>467</v>
      </c>
      <c r="X469" s="1"/>
    </row>
    <row r="470" spans="1:24">
      <c r="A470" s="1" t="s">
        <v>468</v>
      </c>
      <c r="B470" s="1"/>
      <c r="C470" s="1" t="s">
        <v>468</v>
      </c>
      <c r="D470" s="1" t="s">
        <v>2183</v>
      </c>
      <c r="E470" s="1" t="s">
        <v>3855</v>
      </c>
      <c r="F470" s="1" t="s">
        <v>5520</v>
      </c>
      <c r="G470" s="1" t="s">
        <v>7140</v>
      </c>
      <c r="H470" s="1" t="s">
        <v>8752</v>
      </c>
      <c r="I470" s="1" t="s">
        <v>10382</v>
      </c>
      <c r="J470" s="1"/>
      <c r="K470" s="1" t="s">
        <v>27124</v>
      </c>
      <c r="L470" s="1" t="s">
        <v>468</v>
      </c>
      <c r="M470" s="1" t="s">
        <v>12031</v>
      </c>
      <c r="N470" s="1" t="s">
        <v>13235</v>
      </c>
      <c r="O470" s="1" t="s">
        <v>468</v>
      </c>
      <c r="P470" s="1" t="s">
        <v>27144</v>
      </c>
      <c r="Q470" s="1" t="s">
        <v>27144</v>
      </c>
      <c r="R470" s="1" t="s">
        <v>14050</v>
      </c>
      <c r="S470" s="1" t="s">
        <v>468</v>
      </c>
      <c r="T470" s="1"/>
      <c r="U470" s="1"/>
      <c r="V470" s="1" t="s">
        <v>14062</v>
      </c>
      <c r="W470" s="1" t="s">
        <v>468</v>
      </c>
      <c r="X470" s="1"/>
    </row>
    <row r="471" spans="1:24">
      <c r="A471" s="1" t="s">
        <v>469</v>
      </c>
      <c r="B471" s="1"/>
      <c r="C471" s="1" t="s">
        <v>469</v>
      </c>
      <c r="D471" s="1" t="s">
        <v>2184</v>
      </c>
      <c r="E471" s="1" t="s">
        <v>3856</v>
      </c>
      <c r="F471" s="1" t="s">
        <v>5521</v>
      </c>
      <c r="G471" s="1" t="s">
        <v>7141</v>
      </c>
      <c r="H471" s="1" t="s">
        <v>8753</v>
      </c>
      <c r="I471" s="1" t="s">
        <v>10383</v>
      </c>
      <c r="J471" s="1"/>
      <c r="K471" s="1" t="s">
        <v>27124</v>
      </c>
      <c r="L471" s="1" t="s">
        <v>469</v>
      </c>
      <c r="M471" s="1" t="s">
        <v>12032</v>
      </c>
      <c r="N471" s="1" t="s">
        <v>13235</v>
      </c>
      <c r="O471" s="1" t="s">
        <v>469</v>
      </c>
      <c r="P471" s="1" t="s">
        <v>27144</v>
      </c>
      <c r="Q471" s="1" t="s">
        <v>27144</v>
      </c>
      <c r="R471" s="1" t="s">
        <v>14050</v>
      </c>
      <c r="S471" s="1" t="s">
        <v>469</v>
      </c>
      <c r="T471" s="1"/>
      <c r="U471" s="1"/>
      <c r="V471" s="1" t="s">
        <v>14062</v>
      </c>
      <c r="W471" s="1" t="s">
        <v>469</v>
      </c>
      <c r="X471" s="1"/>
    </row>
    <row r="472" spans="1:24">
      <c r="A472" s="1" t="s">
        <v>470</v>
      </c>
      <c r="B472" s="1"/>
      <c r="C472" s="1" t="s">
        <v>470</v>
      </c>
      <c r="D472" s="1" t="s">
        <v>2185</v>
      </c>
      <c r="E472" s="1" t="s">
        <v>20479</v>
      </c>
      <c r="F472" s="1" t="s">
        <v>21369</v>
      </c>
      <c r="G472" s="1" t="s">
        <v>22236</v>
      </c>
      <c r="H472" s="1" t="s">
        <v>23094</v>
      </c>
      <c r="I472" s="1" t="s">
        <v>10384</v>
      </c>
      <c r="J472" s="1"/>
      <c r="K472" s="1" t="s">
        <v>27124</v>
      </c>
      <c r="L472" s="1" t="s">
        <v>470</v>
      </c>
      <c r="M472" s="1" t="s">
        <v>12033</v>
      </c>
      <c r="N472" s="1" t="s">
        <v>13235</v>
      </c>
      <c r="O472" s="1" t="s">
        <v>470</v>
      </c>
      <c r="P472" s="1" t="s">
        <v>27144</v>
      </c>
      <c r="Q472" s="1" t="s">
        <v>27144</v>
      </c>
      <c r="R472" s="1" t="s">
        <v>14050</v>
      </c>
      <c r="S472" s="1" t="s">
        <v>470</v>
      </c>
      <c r="T472" s="1"/>
      <c r="U472" s="1"/>
      <c r="V472" s="1" t="s">
        <v>14062</v>
      </c>
      <c r="W472" s="1" t="s">
        <v>470</v>
      </c>
      <c r="X472" s="1"/>
    </row>
    <row r="473" spans="1:24">
      <c r="A473" s="1" t="s">
        <v>471</v>
      </c>
      <c r="B473" s="1"/>
      <c r="C473" s="1" t="s">
        <v>471</v>
      </c>
      <c r="D473" s="1" t="s">
        <v>2186</v>
      </c>
      <c r="E473" s="1" t="s">
        <v>14461</v>
      </c>
      <c r="F473" s="1" t="s">
        <v>15530</v>
      </c>
      <c r="G473" s="1" t="s">
        <v>16576</v>
      </c>
      <c r="H473" s="1" t="s">
        <v>17612</v>
      </c>
      <c r="I473" s="1" t="s">
        <v>10385</v>
      </c>
      <c r="J473" s="1"/>
      <c r="K473" s="1" t="s">
        <v>27124</v>
      </c>
      <c r="L473" s="1" t="s">
        <v>471</v>
      </c>
      <c r="M473" s="1" t="s">
        <v>12034</v>
      </c>
      <c r="N473" s="1" t="s">
        <v>13235</v>
      </c>
      <c r="O473" s="1" t="s">
        <v>471</v>
      </c>
      <c r="P473" s="1" t="s">
        <v>27144</v>
      </c>
      <c r="Q473" s="1" t="s">
        <v>27144</v>
      </c>
      <c r="R473" s="1" t="s">
        <v>14050</v>
      </c>
      <c r="S473" s="1" t="s">
        <v>471</v>
      </c>
      <c r="T473" s="1"/>
      <c r="U473" s="1"/>
      <c r="V473" s="1" t="s">
        <v>14062</v>
      </c>
      <c r="W473" s="1" t="s">
        <v>471</v>
      </c>
      <c r="X473" s="1"/>
    </row>
    <row r="474" spans="1:24">
      <c r="A474" s="1" t="s">
        <v>472</v>
      </c>
      <c r="B474" s="1"/>
      <c r="C474" s="1" t="s">
        <v>472</v>
      </c>
      <c r="D474" s="1" t="s">
        <v>2187</v>
      </c>
      <c r="E474" s="1" t="s">
        <v>20481</v>
      </c>
      <c r="F474" s="1" t="s">
        <v>21371</v>
      </c>
      <c r="G474" s="1" t="s">
        <v>22238</v>
      </c>
      <c r="H474" s="1" t="s">
        <v>23096</v>
      </c>
      <c r="I474" s="1" t="s">
        <v>10386</v>
      </c>
      <c r="J474" s="1"/>
      <c r="K474" s="1" t="s">
        <v>27124</v>
      </c>
      <c r="L474" s="1" t="s">
        <v>472</v>
      </c>
      <c r="M474" s="1" t="s">
        <v>12035</v>
      </c>
      <c r="N474" s="1" t="s">
        <v>13235</v>
      </c>
      <c r="O474" s="1" t="s">
        <v>472</v>
      </c>
      <c r="P474" s="1" t="s">
        <v>27144</v>
      </c>
      <c r="Q474" s="1" t="s">
        <v>27144</v>
      </c>
      <c r="R474" s="1" t="s">
        <v>14050</v>
      </c>
      <c r="S474" s="1" t="s">
        <v>472</v>
      </c>
      <c r="T474" s="1"/>
      <c r="U474" s="1"/>
      <c r="V474" s="1" t="s">
        <v>14062</v>
      </c>
      <c r="W474" s="1" t="s">
        <v>472</v>
      </c>
      <c r="X474" s="1"/>
    </row>
    <row r="475" spans="1:24">
      <c r="A475" s="1" t="s">
        <v>473</v>
      </c>
      <c r="B475" s="1"/>
      <c r="C475" s="1" t="s">
        <v>473</v>
      </c>
      <c r="D475" s="1" t="s">
        <v>2188</v>
      </c>
      <c r="E475" s="1" t="s">
        <v>3860</v>
      </c>
      <c r="F475" s="1" t="s">
        <v>5525</v>
      </c>
      <c r="G475" s="1" t="s">
        <v>7145</v>
      </c>
      <c r="H475" s="1" t="s">
        <v>8757</v>
      </c>
      <c r="I475" s="1" t="s">
        <v>10387</v>
      </c>
      <c r="J475" s="1"/>
      <c r="K475" s="1" t="s">
        <v>27124</v>
      </c>
      <c r="L475" s="1" t="s">
        <v>473</v>
      </c>
      <c r="M475" s="1" t="s">
        <v>12036</v>
      </c>
      <c r="N475" s="1" t="s">
        <v>13235</v>
      </c>
      <c r="O475" s="1" t="s">
        <v>473</v>
      </c>
      <c r="P475" s="1" t="s">
        <v>27144</v>
      </c>
      <c r="Q475" s="1" t="s">
        <v>27144</v>
      </c>
      <c r="R475" s="1" t="s">
        <v>14050</v>
      </c>
      <c r="S475" s="1" t="s">
        <v>473</v>
      </c>
      <c r="T475" s="1"/>
      <c r="U475" s="1"/>
      <c r="V475" s="1" t="s">
        <v>14062</v>
      </c>
      <c r="W475" s="1" t="s">
        <v>473</v>
      </c>
      <c r="X475" s="1"/>
    </row>
    <row r="476" spans="1:24">
      <c r="A476" s="1" t="s">
        <v>474</v>
      </c>
      <c r="B476" s="1"/>
      <c r="C476" s="1" t="s">
        <v>474</v>
      </c>
      <c r="D476" s="1" t="s">
        <v>2189</v>
      </c>
      <c r="E476" s="1" t="s">
        <v>20483</v>
      </c>
      <c r="F476" s="1" t="s">
        <v>21373</v>
      </c>
      <c r="G476" s="1" t="s">
        <v>22240</v>
      </c>
      <c r="H476" s="1" t="s">
        <v>23081</v>
      </c>
      <c r="I476" s="1" t="s">
        <v>10388</v>
      </c>
      <c r="J476" s="1"/>
      <c r="K476" s="1" t="s">
        <v>27124</v>
      </c>
      <c r="L476" s="1" t="s">
        <v>474</v>
      </c>
      <c r="M476" s="1" t="s">
        <v>12037</v>
      </c>
      <c r="N476" s="1" t="s">
        <v>13235</v>
      </c>
      <c r="O476" s="1" t="s">
        <v>474</v>
      </c>
      <c r="P476" s="1" t="s">
        <v>27145</v>
      </c>
      <c r="Q476" s="1" t="s">
        <v>27433</v>
      </c>
      <c r="R476" s="1" t="s">
        <v>14050</v>
      </c>
      <c r="S476" s="1" t="s">
        <v>474</v>
      </c>
      <c r="T476" s="1" t="s">
        <v>28113</v>
      </c>
      <c r="U476" s="1"/>
      <c r="V476" s="1" t="s">
        <v>14062</v>
      </c>
      <c r="W476" s="1" t="s">
        <v>474</v>
      </c>
      <c r="X476" s="1"/>
    </row>
    <row r="477" spans="1:24">
      <c r="A477" s="1" t="s">
        <v>475</v>
      </c>
      <c r="B477" s="1"/>
      <c r="C477" s="1" t="s">
        <v>475</v>
      </c>
      <c r="D477" s="1" t="s">
        <v>2190</v>
      </c>
      <c r="E477" s="1" t="s">
        <v>3862</v>
      </c>
      <c r="F477" s="1" t="s">
        <v>5527</v>
      </c>
      <c r="G477" s="1" t="s">
        <v>7147</v>
      </c>
      <c r="H477" s="1" t="s">
        <v>8758</v>
      </c>
      <c r="I477" s="1" t="s">
        <v>10389</v>
      </c>
      <c r="J477" s="1"/>
      <c r="K477" s="1" t="s">
        <v>27124</v>
      </c>
      <c r="L477" s="1" t="s">
        <v>475</v>
      </c>
      <c r="M477" s="1" t="s">
        <v>12038</v>
      </c>
      <c r="N477" s="1" t="s">
        <v>13235</v>
      </c>
      <c r="O477" s="1" t="s">
        <v>475</v>
      </c>
      <c r="P477" s="1" t="s">
        <v>27145</v>
      </c>
      <c r="Q477" s="1" t="s">
        <v>27434</v>
      </c>
      <c r="R477" s="1" t="s">
        <v>14050</v>
      </c>
      <c r="S477" s="1" t="s">
        <v>475</v>
      </c>
      <c r="T477" s="1"/>
      <c r="U477" s="1"/>
      <c r="V477" s="1" t="s">
        <v>14062</v>
      </c>
      <c r="W477" s="1" t="s">
        <v>475</v>
      </c>
      <c r="X477" s="1"/>
    </row>
    <row r="478" spans="1:24">
      <c r="A478" s="1" t="s">
        <v>476</v>
      </c>
      <c r="B478" s="1"/>
      <c r="C478" s="1" t="s">
        <v>476</v>
      </c>
      <c r="D478" s="1" t="s">
        <v>2191</v>
      </c>
      <c r="E478" s="1" t="s">
        <v>24954</v>
      </c>
      <c r="F478" s="1" t="s">
        <v>25563</v>
      </c>
      <c r="G478" s="1" t="s">
        <v>24954</v>
      </c>
      <c r="H478" s="1" t="s">
        <v>26744</v>
      </c>
      <c r="I478" s="1" t="s">
        <v>10390</v>
      </c>
      <c r="J478" s="1"/>
      <c r="K478" s="1" t="s">
        <v>27124</v>
      </c>
      <c r="L478" s="1" t="s">
        <v>476</v>
      </c>
      <c r="M478" s="1" t="s">
        <v>12039</v>
      </c>
      <c r="N478" s="1" t="s">
        <v>13235</v>
      </c>
      <c r="O478" s="1" t="s">
        <v>476</v>
      </c>
      <c r="P478" s="1" t="s">
        <v>27145</v>
      </c>
      <c r="Q478" s="1" t="s">
        <v>27435</v>
      </c>
      <c r="R478" s="1" t="s">
        <v>14050</v>
      </c>
      <c r="S478" s="1" t="s">
        <v>476</v>
      </c>
      <c r="T478" s="1"/>
      <c r="U478" s="1"/>
      <c r="V478" s="1" t="s">
        <v>14062</v>
      </c>
      <c r="W478" s="1" t="s">
        <v>476</v>
      </c>
      <c r="X478" s="1"/>
    </row>
    <row r="479" spans="1:24">
      <c r="A479" s="1" t="s">
        <v>477</v>
      </c>
      <c r="B479" s="1"/>
      <c r="C479" s="1" t="s">
        <v>477</v>
      </c>
      <c r="D479" s="1" t="s">
        <v>2192</v>
      </c>
      <c r="E479" s="1" t="s">
        <v>24955</v>
      </c>
      <c r="F479" s="1" t="s">
        <v>25564</v>
      </c>
      <c r="G479" s="1" t="s">
        <v>26156</v>
      </c>
      <c r="H479" s="1" t="s">
        <v>26745</v>
      </c>
      <c r="I479" s="1" t="s">
        <v>10391</v>
      </c>
      <c r="J479" s="1"/>
      <c r="K479" s="1" t="s">
        <v>27124</v>
      </c>
      <c r="L479" s="1" t="s">
        <v>477</v>
      </c>
      <c r="M479" s="1" t="s">
        <v>12040</v>
      </c>
      <c r="N479" s="1" t="s">
        <v>13235</v>
      </c>
      <c r="O479" s="1" t="s">
        <v>477</v>
      </c>
      <c r="P479" s="1" t="s">
        <v>27145</v>
      </c>
      <c r="Q479" s="1" t="s">
        <v>27436</v>
      </c>
      <c r="R479" s="1" t="s">
        <v>14050</v>
      </c>
      <c r="S479" s="1" t="s">
        <v>477</v>
      </c>
      <c r="T479" s="1"/>
      <c r="U479" s="1"/>
      <c r="V479" s="1" t="s">
        <v>14062</v>
      </c>
      <c r="W479" s="1" t="s">
        <v>477</v>
      </c>
      <c r="X479" s="1"/>
    </row>
    <row r="480" spans="1:24">
      <c r="A480" s="1" t="s">
        <v>478</v>
      </c>
      <c r="B480" s="1"/>
      <c r="C480" s="1" t="s">
        <v>478</v>
      </c>
      <c r="D480" s="1" t="s">
        <v>2193</v>
      </c>
      <c r="E480" s="1" t="s">
        <v>24956</v>
      </c>
      <c r="F480" s="1" t="s">
        <v>25565</v>
      </c>
      <c r="G480" s="1" t="s">
        <v>26157</v>
      </c>
      <c r="H480" s="1" t="s">
        <v>26746</v>
      </c>
      <c r="I480" s="1" t="s">
        <v>10392</v>
      </c>
      <c r="J480" s="1"/>
      <c r="K480" s="1" t="s">
        <v>27124</v>
      </c>
      <c r="L480" s="1" t="s">
        <v>478</v>
      </c>
      <c r="M480" s="1" t="s">
        <v>12041</v>
      </c>
      <c r="N480" s="1" t="s">
        <v>13235</v>
      </c>
      <c r="O480" s="1" t="s">
        <v>478</v>
      </c>
      <c r="P480" s="1" t="s">
        <v>27145</v>
      </c>
      <c r="Q480" s="1" t="s">
        <v>27437</v>
      </c>
      <c r="R480" s="1" t="s">
        <v>14050</v>
      </c>
      <c r="S480" s="1" t="s">
        <v>478</v>
      </c>
      <c r="T480" s="1"/>
      <c r="U480" s="1"/>
      <c r="V480" s="1" t="s">
        <v>14062</v>
      </c>
      <c r="W480" s="1" t="s">
        <v>478</v>
      </c>
      <c r="X480" s="1"/>
    </row>
    <row r="481" spans="1:24">
      <c r="A481" s="1" t="s">
        <v>479</v>
      </c>
      <c r="B481" s="1"/>
      <c r="C481" s="1" t="s">
        <v>479</v>
      </c>
      <c r="D481" s="1" t="s">
        <v>2194</v>
      </c>
      <c r="E481" s="1" t="s">
        <v>24957</v>
      </c>
      <c r="F481" s="1" t="s">
        <v>25566</v>
      </c>
      <c r="G481" s="1" t="s">
        <v>26158</v>
      </c>
      <c r="H481" s="1" t="s">
        <v>26747</v>
      </c>
      <c r="I481" s="1" t="s">
        <v>10393</v>
      </c>
      <c r="J481" s="1"/>
      <c r="K481" s="1" t="s">
        <v>27124</v>
      </c>
      <c r="L481" s="1" t="s">
        <v>479</v>
      </c>
      <c r="M481" s="1" t="s">
        <v>12042</v>
      </c>
      <c r="N481" s="1" t="s">
        <v>13235</v>
      </c>
      <c r="O481" s="1" t="s">
        <v>479</v>
      </c>
      <c r="P481" s="1" t="s">
        <v>27145</v>
      </c>
      <c r="Q481" s="1" t="s">
        <v>27438</v>
      </c>
      <c r="R481" s="1" t="s">
        <v>14050</v>
      </c>
      <c r="S481" s="1" t="s">
        <v>479</v>
      </c>
      <c r="T481" s="1"/>
      <c r="U481" s="1"/>
      <c r="V481" s="1" t="s">
        <v>14062</v>
      </c>
      <c r="W481" s="1" t="s">
        <v>479</v>
      </c>
      <c r="X481" s="1"/>
    </row>
    <row r="482" spans="1:24">
      <c r="A482" s="1" t="s">
        <v>480</v>
      </c>
      <c r="B482" s="1"/>
      <c r="C482" s="1" t="s">
        <v>480</v>
      </c>
      <c r="D482" s="1" t="s">
        <v>2195</v>
      </c>
      <c r="E482" s="1" t="s">
        <v>3867</v>
      </c>
      <c r="F482" s="1" t="s">
        <v>5532</v>
      </c>
      <c r="G482" s="1" t="s">
        <v>7151</v>
      </c>
      <c r="H482" s="1" t="s">
        <v>8763</v>
      </c>
      <c r="I482" s="1" t="s">
        <v>10394</v>
      </c>
      <c r="J482" s="1"/>
      <c r="K482" s="1" t="s">
        <v>27124</v>
      </c>
      <c r="L482" s="1" t="s">
        <v>480</v>
      </c>
      <c r="M482" s="1" t="s">
        <v>12043</v>
      </c>
      <c r="N482" s="1" t="s">
        <v>13235</v>
      </c>
      <c r="O482" s="1" t="s">
        <v>480</v>
      </c>
      <c r="P482" s="1" t="s">
        <v>27145</v>
      </c>
      <c r="Q482" s="1" t="s">
        <v>27439</v>
      </c>
      <c r="R482" s="1" t="s">
        <v>14050</v>
      </c>
      <c r="S482" s="1" t="s">
        <v>480</v>
      </c>
      <c r="T482" s="1"/>
      <c r="U482" s="1"/>
      <c r="V482" s="1" t="s">
        <v>14062</v>
      </c>
      <c r="W482" s="1" t="s">
        <v>480</v>
      </c>
      <c r="X482" s="1"/>
    </row>
    <row r="483" spans="1:24">
      <c r="A483" s="1" t="s">
        <v>481</v>
      </c>
      <c r="B483" s="1"/>
      <c r="C483" s="1" t="s">
        <v>481</v>
      </c>
      <c r="D483" s="1" t="s">
        <v>2196</v>
      </c>
      <c r="E483" s="1" t="s">
        <v>3868</v>
      </c>
      <c r="F483" s="1" t="s">
        <v>5533</v>
      </c>
      <c r="G483" s="1" t="s">
        <v>7152</v>
      </c>
      <c r="H483" s="1" t="s">
        <v>8764</v>
      </c>
      <c r="I483" s="1" t="s">
        <v>10395</v>
      </c>
      <c r="J483" s="1"/>
      <c r="K483" s="1" t="s">
        <v>27124</v>
      </c>
      <c r="L483" s="1" t="s">
        <v>481</v>
      </c>
      <c r="M483" s="1" t="s">
        <v>12044</v>
      </c>
      <c r="N483" s="1" t="s">
        <v>13235</v>
      </c>
      <c r="O483" s="1" t="s">
        <v>481</v>
      </c>
      <c r="P483" s="1" t="s">
        <v>27145</v>
      </c>
      <c r="Q483" s="1" t="s">
        <v>27440</v>
      </c>
      <c r="R483" s="1" t="s">
        <v>14050</v>
      </c>
      <c r="S483" s="1" t="s">
        <v>481</v>
      </c>
      <c r="T483" s="1"/>
      <c r="U483" s="1"/>
      <c r="V483" s="1" t="s">
        <v>14062</v>
      </c>
      <c r="W483" s="1" t="s">
        <v>481</v>
      </c>
      <c r="X483" s="1"/>
    </row>
    <row r="484" spans="1:24">
      <c r="A484" s="1" t="s">
        <v>482</v>
      </c>
      <c r="B484" s="1"/>
      <c r="C484" s="1" t="s">
        <v>482</v>
      </c>
      <c r="D484" s="1" t="s">
        <v>2197</v>
      </c>
      <c r="E484" s="1" t="s">
        <v>20488</v>
      </c>
      <c r="F484" s="1" t="s">
        <v>21378</v>
      </c>
      <c r="G484" s="1" t="s">
        <v>22244</v>
      </c>
      <c r="H484" s="1" t="s">
        <v>23102</v>
      </c>
      <c r="I484" s="1" t="s">
        <v>10396</v>
      </c>
      <c r="J484" s="1"/>
      <c r="K484" s="1" t="s">
        <v>27124</v>
      </c>
      <c r="L484" s="1" t="s">
        <v>482</v>
      </c>
      <c r="M484" s="1" t="s">
        <v>12045</v>
      </c>
      <c r="N484" s="1" t="s">
        <v>13235</v>
      </c>
      <c r="O484" s="1" t="s">
        <v>482</v>
      </c>
      <c r="P484" s="1" t="s">
        <v>27145</v>
      </c>
      <c r="Q484" s="1" t="s">
        <v>27441</v>
      </c>
      <c r="R484" s="1" t="s">
        <v>14050</v>
      </c>
      <c r="S484" s="1" t="s">
        <v>482</v>
      </c>
      <c r="T484" s="1"/>
      <c r="U484" s="1"/>
      <c r="V484" s="1" t="s">
        <v>14062</v>
      </c>
      <c r="W484" s="1" t="s">
        <v>482</v>
      </c>
      <c r="X484" s="1"/>
    </row>
    <row r="485" spans="1:24">
      <c r="A485" s="1" t="s">
        <v>483</v>
      </c>
      <c r="B485" s="1"/>
      <c r="C485" s="1" t="s">
        <v>483</v>
      </c>
      <c r="D485" s="1" t="s">
        <v>2198</v>
      </c>
      <c r="E485" s="1" t="s">
        <v>24958</v>
      </c>
      <c r="F485" s="1" t="s">
        <v>25567</v>
      </c>
      <c r="G485" s="1" t="s">
        <v>24958</v>
      </c>
      <c r="H485" s="1" t="s">
        <v>26748</v>
      </c>
      <c r="I485" s="1" t="s">
        <v>10397</v>
      </c>
      <c r="J485" s="1"/>
      <c r="K485" s="1" t="s">
        <v>27124</v>
      </c>
      <c r="L485" s="1" t="s">
        <v>483</v>
      </c>
      <c r="M485" s="1" t="s">
        <v>12046</v>
      </c>
      <c r="N485" s="1" t="s">
        <v>13235</v>
      </c>
      <c r="O485" s="1" t="s">
        <v>483</v>
      </c>
      <c r="P485" s="1" t="s">
        <v>27145</v>
      </c>
      <c r="Q485" s="1" t="s">
        <v>27442</v>
      </c>
      <c r="R485" s="1" t="s">
        <v>14050</v>
      </c>
      <c r="S485" s="1" t="s">
        <v>483</v>
      </c>
      <c r="T485" s="1"/>
      <c r="U485" s="1"/>
      <c r="V485" s="1" t="s">
        <v>14062</v>
      </c>
      <c r="W485" s="1" t="s">
        <v>483</v>
      </c>
      <c r="X485" s="1"/>
    </row>
    <row r="486" spans="1:24">
      <c r="A486" s="1" t="s">
        <v>484</v>
      </c>
      <c r="B486" s="1"/>
      <c r="C486" s="1" t="s">
        <v>484</v>
      </c>
      <c r="D486" s="1" t="s">
        <v>2199</v>
      </c>
      <c r="E486" s="1" t="s">
        <v>20489</v>
      </c>
      <c r="F486" s="1" t="s">
        <v>21379</v>
      </c>
      <c r="G486" s="1" t="s">
        <v>22245</v>
      </c>
      <c r="H486" s="1" t="s">
        <v>23103</v>
      </c>
      <c r="I486" s="1" t="s">
        <v>10344</v>
      </c>
      <c r="J486" s="1"/>
      <c r="K486" s="1" t="s">
        <v>27124</v>
      </c>
      <c r="L486" s="1" t="s">
        <v>484</v>
      </c>
      <c r="M486" s="1" t="s">
        <v>12047</v>
      </c>
      <c r="N486" s="1" t="s">
        <v>13235</v>
      </c>
      <c r="O486" s="1" t="s">
        <v>484</v>
      </c>
      <c r="P486" s="1" t="s">
        <v>27145</v>
      </c>
      <c r="Q486" s="1" t="s">
        <v>27443</v>
      </c>
      <c r="R486" s="1" t="s">
        <v>14050</v>
      </c>
      <c r="S486" s="1" t="s">
        <v>484</v>
      </c>
      <c r="T486" s="1"/>
      <c r="U486" s="1"/>
      <c r="V486" s="1" t="s">
        <v>14062</v>
      </c>
      <c r="W486" s="1" t="s">
        <v>484</v>
      </c>
      <c r="X486" s="1"/>
    </row>
    <row r="487" spans="1:24">
      <c r="A487" s="1" t="s">
        <v>485</v>
      </c>
      <c r="B487" s="1"/>
      <c r="C487" s="1" t="s">
        <v>485</v>
      </c>
      <c r="D487" s="1" t="s">
        <v>2200</v>
      </c>
      <c r="E487" s="1" t="s">
        <v>14472</v>
      </c>
      <c r="F487" s="1" t="s">
        <v>15541</v>
      </c>
      <c r="G487" s="1" t="s">
        <v>16586</v>
      </c>
      <c r="H487" s="1" t="s">
        <v>17622</v>
      </c>
      <c r="I487" s="1" t="s">
        <v>10398</v>
      </c>
      <c r="J487" s="1"/>
      <c r="K487" s="1" t="s">
        <v>27124</v>
      </c>
      <c r="L487" s="1" t="s">
        <v>485</v>
      </c>
      <c r="M487" s="1" t="s">
        <v>12048</v>
      </c>
      <c r="N487" s="1" t="s">
        <v>13235</v>
      </c>
      <c r="O487" s="1" t="s">
        <v>485</v>
      </c>
      <c r="P487" s="1" t="s">
        <v>27145</v>
      </c>
      <c r="Q487" s="1" t="s">
        <v>27444</v>
      </c>
      <c r="R487" s="1" t="s">
        <v>14050</v>
      </c>
      <c r="S487" s="1" t="s">
        <v>485</v>
      </c>
      <c r="T487" s="1"/>
      <c r="U487" s="1"/>
      <c r="V487" s="1" t="s">
        <v>14062</v>
      </c>
      <c r="W487" s="1" t="s">
        <v>485</v>
      </c>
      <c r="X487" s="1"/>
    </row>
    <row r="488" spans="1:24">
      <c r="A488" s="1" t="s">
        <v>486</v>
      </c>
      <c r="B488" s="1"/>
      <c r="C488" s="1" t="s">
        <v>486</v>
      </c>
      <c r="D488" s="1" t="s">
        <v>2201</v>
      </c>
      <c r="E488" s="1" t="s">
        <v>24959</v>
      </c>
      <c r="F488" s="1" t="s">
        <v>25568</v>
      </c>
      <c r="G488" s="1" t="s">
        <v>26159</v>
      </c>
      <c r="H488" s="1" t="s">
        <v>24959</v>
      </c>
      <c r="I488" s="1" t="s">
        <v>10399</v>
      </c>
      <c r="J488" s="1"/>
      <c r="K488" s="1" t="s">
        <v>27124</v>
      </c>
      <c r="L488" s="1" t="s">
        <v>486</v>
      </c>
      <c r="M488" s="1" t="s">
        <v>12049</v>
      </c>
      <c r="N488" s="1" t="s">
        <v>13235</v>
      </c>
      <c r="O488" s="1" t="s">
        <v>486</v>
      </c>
      <c r="P488" s="1" t="s">
        <v>27145</v>
      </c>
      <c r="Q488" s="1" t="s">
        <v>27445</v>
      </c>
      <c r="R488" s="1" t="s">
        <v>14050</v>
      </c>
      <c r="S488" s="1" t="s">
        <v>486</v>
      </c>
      <c r="T488" s="1"/>
      <c r="U488" s="1"/>
      <c r="V488" s="1" t="s">
        <v>14062</v>
      </c>
      <c r="W488" s="1" t="s">
        <v>486</v>
      </c>
      <c r="X488" s="1"/>
    </row>
    <row r="489" spans="1:24">
      <c r="A489" s="1" t="s">
        <v>487</v>
      </c>
      <c r="B489" s="1"/>
      <c r="C489" s="1" t="s">
        <v>487</v>
      </c>
      <c r="D489" s="1" t="s">
        <v>2202</v>
      </c>
      <c r="E489" s="1" t="s">
        <v>24960</v>
      </c>
      <c r="F489" s="1" t="s">
        <v>25569</v>
      </c>
      <c r="G489" s="1" t="s">
        <v>26160</v>
      </c>
      <c r="H489" s="1" t="s">
        <v>26749</v>
      </c>
      <c r="I489" s="1" t="s">
        <v>10400</v>
      </c>
      <c r="J489" s="1"/>
      <c r="K489" s="1" t="s">
        <v>27124</v>
      </c>
      <c r="L489" s="1" t="s">
        <v>487</v>
      </c>
      <c r="M489" s="1" t="s">
        <v>12050</v>
      </c>
      <c r="N489" s="1" t="s">
        <v>13235</v>
      </c>
      <c r="O489" s="1" t="s">
        <v>487</v>
      </c>
      <c r="P489" s="1" t="s">
        <v>27145</v>
      </c>
      <c r="Q489" s="1" t="s">
        <v>27446</v>
      </c>
      <c r="R489" s="1" t="s">
        <v>14050</v>
      </c>
      <c r="S489" s="1" t="s">
        <v>487</v>
      </c>
      <c r="T489" s="1"/>
      <c r="U489" s="1"/>
      <c r="V489" s="1" t="s">
        <v>14062</v>
      </c>
      <c r="W489" s="1" t="s">
        <v>487</v>
      </c>
      <c r="X489" s="1"/>
    </row>
    <row r="490" spans="1:24">
      <c r="A490" s="1" t="s">
        <v>488</v>
      </c>
      <c r="B490" s="1"/>
      <c r="C490" s="1" t="s">
        <v>488</v>
      </c>
      <c r="D490" s="1" t="s">
        <v>2203</v>
      </c>
      <c r="E490" s="1" t="s">
        <v>24961</v>
      </c>
      <c r="F490" s="1" t="s">
        <v>25570</v>
      </c>
      <c r="G490" s="1" t="s">
        <v>26161</v>
      </c>
      <c r="H490" s="1" t="s">
        <v>26750</v>
      </c>
      <c r="I490" s="1" t="s">
        <v>10401</v>
      </c>
      <c r="J490" s="1"/>
      <c r="K490" s="1" t="s">
        <v>27124</v>
      </c>
      <c r="L490" s="1" t="s">
        <v>488</v>
      </c>
      <c r="M490" s="1" t="s">
        <v>12051</v>
      </c>
      <c r="N490" s="1" t="s">
        <v>13235</v>
      </c>
      <c r="O490" s="1" t="s">
        <v>488</v>
      </c>
      <c r="P490" s="1" t="s">
        <v>27145</v>
      </c>
      <c r="Q490" s="1" t="s">
        <v>27447</v>
      </c>
      <c r="R490" s="1" t="s">
        <v>14050</v>
      </c>
      <c r="S490" s="1" t="s">
        <v>488</v>
      </c>
      <c r="T490" s="1"/>
      <c r="U490" s="1"/>
      <c r="V490" s="1" t="s">
        <v>14062</v>
      </c>
      <c r="W490" s="1" t="s">
        <v>488</v>
      </c>
      <c r="X490" s="1"/>
    </row>
    <row r="491" spans="1:24">
      <c r="A491" s="1" t="s">
        <v>489</v>
      </c>
      <c r="B491" s="1"/>
      <c r="C491" s="1" t="s">
        <v>489</v>
      </c>
      <c r="D491" s="1" t="s">
        <v>2204</v>
      </c>
      <c r="E491" s="1" t="s">
        <v>14476</v>
      </c>
      <c r="F491" s="1" t="s">
        <v>15545</v>
      </c>
      <c r="G491" s="1" t="s">
        <v>16590</v>
      </c>
      <c r="H491" s="1" t="s">
        <v>17625</v>
      </c>
      <c r="I491" s="1" t="s">
        <v>10402</v>
      </c>
      <c r="J491" s="1"/>
      <c r="K491" s="1" t="s">
        <v>27124</v>
      </c>
      <c r="L491" s="1" t="s">
        <v>489</v>
      </c>
      <c r="M491" s="1" t="s">
        <v>12052</v>
      </c>
      <c r="N491" s="1" t="s">
        <v>13235</v>
      </c>
      <c r="O491" s="1" t="s">
        <v>489</v>
      </c>
      <c r="P491" s="1" t="s">
        <v>27145</v>
      </c>
      <c r="Q491" s="1" t="s">
        <v>27448</v>
      </c>
      <c r="R491" s="1" t="s">
        <v>14050</v>
      </c>
      <c r="S491" s="1" t="s">
        <v>489</v>
      </c>
      <c r="T491" s="1"/>
      <c r="U491" s="1"/>
      <c r="V491" s="1" t="s">
        <v>14062</v>
      </c>
      <c r="W491" s="1" t="s">
        <v>489</v>
      </c>
      <c r="X491" s="1"/>
    </row>
    <row r="492" spans="1:24">
      <c r="A492" s="1" t="s">
        <v>490</v>
      </c>
      <c r="B492" s="1"/>
      <c r="C492" s="1" t="s">
        <v>490</v>
      </c>
      <c r="D492" s="1" t="s">
        <v>2205</v>
      </c>
      <c r="E492" s="1" t="s">
        <v>20493</v>
      </c>
      <c r="F492" s="1" t="s">
        <v>21383</v>
      </c>
      <c r="G492" s="1" t="s">
        <v>22249</v>
      </c>
      <c r="H492" s="1" t="s">
        <v>23107</v>
      </c>
      <c r="I492" s="1" t="s">
        <v>10403</v>
      </c>
      <c r="J492" s="1"/>
      <c r="K492" s="1" t="s">
        <v>27124</v>
      </c>
      <c r="L492" s="1" t="s">
        <v>490</v>
      </c>
      <c r="M492" s="1" t="s">
        <v>12053</v>
      </c>
      <c r="N492" s="1" t="s">
        <v>13235</v>
      </c>
      <c r="O492" s="1" t="s">
        <v>490</v>
      </c>
      <c r="P492" s="1" t="s">
        <v>27145</v>
      </c>
      <c r="Q492" s="1" t="s">
        <v>27449</v>
      </c>
      <c r="R492" s="1" t="s">
        <v>14050</v>
      </c>
      <c r="S492" s="1" t="s">
        <v>490</v>
      </c>
      <c r="T492" s="1"/>
      <c r="U492" s="1"/>
      <c r="V492" s="1" t="s">
        <v>14062</v>
      </c>
      <c r="W492" s="1" t="s">
        <v>490</v>
      </c>
      <c r="X492" s="1"/>
    </row>
    <row r="493" spans="1:24">
      <c r="A493" s="1" t="s">
        <v>491</v>
      </c>
      <c r="B493" s="1"/>
      <c r="C493" s="1" t="s">
        <v>491</v>
      </c>
      <c r="D493" s="1" t="s">
        <v>2206</v>
      </c>
      <c r="E493" s="1" t="s">
        <v>24962</v>
      </c>
      <c r="F493" s="1" t="s">
        <v>25571</v>
      </c>
      <c r="G493" s="1" t="s">
        <v>26162</v>
      </c>
      <c r="H493" s="1" t="s">
        <v>26751</v>
      </c>
      <c r="I493" s="1" t="s">
        <v>10404</v>
      </c>
      <c r="J493" s="1"/>
      <c r="K493" s="1" t="s">
        <v>27124</v>
      </c>
      <c r="L493" s="1" t="s">
        <v>491</v>
      </c>
      <c r="M493" s="1" t="s">
        <v>12054</v>
      </c>
      <c r="N493" s="1" t="s">
        <v>13235</v>
      </c>
      <c r="O493" s="1" t="s">
        <v>491</v>
      </c>
      <c r="P493" s="1" t="s">
        <v>27145</v>
      </c>
      <c r="Q493" s="1" t="s">
        <v>27450</v>
      </c>
      <c r="R493" s="1" t="s">
        <v>14050</v>
      </c>
      <c r="S493" s="1" t="s">
        <v>491</v>
      </c>
      <c r="T493" s="1"/>
      <c r="U493" s="1"/>
      <c r="V493" s="1" t="s">
        <v>14062</v>
      </c>
      <c r="W493" s="1" t="s">
        <v>491</v>
      </c>
      <c r="X493" s="1"/>
    </row>
    <row r="494" spans="1:24">
      <c r="A494" s="1" t="s">
        <v>492</v>
      </c>
      <c r="B494" s="1"/>
      <c r="C494" s="1" t="s">
        <v>492</v>
      </c>
      <c r="D494" s="1" t="s">
        <v>2207</v>
      </c>
      <c r="E494" s="1" t="s">
        <v>24963</v>
      </c>
      <c r="F494" s="1" t="s">
        <v>25572</v>
      </c>
      <c r="G494" s="1" t="s">
        <v>26163</v>
      </c>
      <c r="H494" s="1" t="s">
        <v>26752</v>
      </c>
      <c r="I494" s="1" t="s">
        <v>10405</v>
      </c>
      <c r="J494" s="1"/>
      <c r="K494" s="1" t="s">
        <v>27124</v>
      </c>
      <c r="L494" s="1" t="s">
        <v>492</v>
      </c>
      <c r="M494" s="1" t="s">
        <v>12055</v>
      </c>
      <c r="N494" s="1" t="s">
        <v>13235</v>
      </c>
      <c r="O494" s="1" t="s">
        <v>492</v>
      </c>
      <c r="P494" s="1" t="s">
        <v>27145</v>
      </c>
      <c r="Q494" s="1" t="s">
        <v>27451</v>
      </c>
      <c r="R494" s="1" t="s">
        <v>14050</v>
      </c>
      <c r="S494" s="1" t="s">
        <v>492</v>
      </c>
      <c r="T494" s="1"/>
      <c r="U494" s="1"/>
      <c r="V494" s="1" t="s">
        <v>14062</v>
      </c>
      <c r="W494" s="1" t="s">
        <v>492</v>
      </c>
      <c r="X494" s="1"/>
    </row>
    <row r="495" spans="1:24">
      <c r="A495" s="1" t="s">
        <v>493</v>
      </c>
      <c r="B495" s="1"/>
      <c r="C495" s="1" t="s">
        <v>493</v>
      </c>
      <c r="D495" s="1" t="s">
        <v>2208</v>
      </c>
      <c r="E495" s="1" t="s">
        <v>24964</v>
      </c>
      <c r="F495" s="1" t="s">
        <v>25573</v>
      </c>
      <c r="G495" s="1" t="s">
        <v>26164</v>
      </c>
      <c r="H495" s="1" t="s">
        <v>26753</v>
      </c>
      <c r="I495" s="1" t="s">
        <v>10406</v>
      </c>
      <c r="J495" s="1"/>
      <c r="K495" s="1" t="s">
        <v>27124</v>
      </c>
      <c r="L495" s="1" t="s">
        <v>493</v>
      </c>
      <c r="M495" s="1" t="s">
        <v>12056</v>
      </c>
      <c r="N495" s="1" t="s">
        <v>13235</v>
      </c>
      <c r="O495" s="1" t="s">
        <v>493</v>
      </c>
      <c r="P495" s="1" t="s">
        <v>27145</v>
      </c>
      <c r="Q495" s="1" t="s">
        <v>27452</v>
      </c>
      <c r="R495" s="1" t="s">
        <v>14050</v>
      </c>
      <c r="S495" s="1" t="s">
        <v>493</v>
      </c>
      <c r="T495" s="1"/>
      <c r="U495" s="1"/>
      <c r="V495" s="1" t="s">
        <v>14062</v>
      </c>
      <c r="W495" s="1" t="s">
        <v>493</v>
      </c>
      <c r="X495" s="1"/>
    </row>
    <row r="496" spans="1:24">
      <c r="A496" s="1" t="s">
        <v>494</v>
      </c>
      <c r="B496" s="1"/>
      <c r="C496" s="1" t="s">
        <v>494</v>
      </c>
      <c r="D496" s="1" t="s">
        <v>2209</v>
      </c>
      <c r="E496" s="1" t="s">
        <v>24965</v>
      </c>
      <c r="F496" s="1" t="s">
        <v>25574</v>
      </c>
      <c r="G496" s="1" t="s">
        <v>26165</v>
      </c>
      <c r="H496" s="1" t="s">
        <v>26754</v>
      </c>
      <c r="I496" s="1" t="s">
        <v>10407</v>
      </c>
      <c r="J496" s="1"/>
      <c r="K496" s="1" t="s">
        <v>27124</v>
      </c>
      <c r="L496" s="1" t="s">
        <v>494</v>
      </c>
      <c r="M496" s="1" t="s">
        <v>12057</v>
      </c>
      <c r="N496" s="1" t="s">
        <v>13235</v>
      </c>
      <c r="O496" s="1" t="s">
        <v>494</v>
      </c>
      <c r="P496" s="1" t="s">
        <v>27145</v>
      </c>
      <c r="Q496" s="1" t="s">
        <v>27453</v>
      </c>
      <c r="R496" s="1" t="s">
        <v>14050</v>
      </c>
      <c r="S496" s="1" t="s">
        <v>494</v>
      </c>
      <c r="T496" s="1"/>
      <c r="U496" s="1"/>
      <c r="V496" s="1" t="s">
        <v>14062</v>
      </c>
      <c r="W496" s="1" t="s">
        <v>494</v>
      </c>
      <c r="X496" s="1"/>
    </row>
    <row r="497" spans="1:24">
      <c r="A497" s="1" t="s">
        <v>495</v>
      </c>
      <c r="B497" s="1"/>
      <c r="C497" s="1" t="s">
        <v>495</v>
      </c>
      <c r="D497" s="1" t="s">
        <v>2210</v>
      </c>
      <c r="E497" s="1" t="s">
        <v>24966</v>
      </c>
      <c r="F497" s="1" t="s">
        <v>25575</v>
      </c>
      <c r="G497" s="1" t="s">
        <v>26166</v>
      </c>
      <c r="H497" s="1" t="s">
        <v>26755</v>
      </c>
      <c r="I497" s="1" t="s">
        <v>10408</v>
      </c>
      <c r="J497" s="1"/>
      <c r="K497" s="1" t="s">
        <v>27124</v>
      </c>
      <c r="L497" s="1" t="s">
        <v>495</v>
      </c>
      <c r="M497" s="1" t="s">
        <v>12058</v>
      </c>
      <c r="N497" s="1" t="s">
        <v>13235</v>
      </c>
      <c r="O497" s="1" t="s">
        <v>495</v>
      </c>
      <c r="P497" s="1" t="s">
        <v>27145</v>
      </c>
      <c r="Q497" s="1" t="s">
        <v>27454</v>
      </c>
      <c r="R497" s="1" t="s">
        <v>14050</v>
      </c>
      <c r="S497" s="1" t="s">
        <v>495</v>
      </c>
      <c r="T497" s="1"/>
      <c r="U497" s="1"/>
      <c r="V497" s="1" t="s">
        <v>14062</v>
      </c>
      <c r="W497" s="1" t="s">
        <v>495</v>
      </c>
      <c r="X497" s="1"/>
    </row>
    <row r="498" spans="1:24">
      <c r="A498" s="1" t="s">
        <v>496</v>
      </c>
      <c r="B498" s="1"/>
      <c r="C498" s="1" t="s">
        <v>496</v>
      </c>
      <c r="D498" s="1" t="s">
        <v>2211</v>
      </c>
      <c r="E498" s="1" t="s">
        <v>24967</v>
      </c>
      <c r="F498" s="1" t="s">
        <v>25576</v>
      </c>
      <c r="G498" s="1" t="s">
        <v>26167</v>
      </c>
      <c r="H498" s="1" t="s">
        <v>26756</v>
      </c>
      <c r="I498" s="1" t="s">
        <v>10409</v>
      </c>
      <c r="J498" s="1"/>
      <c r="K498" s="1" t="s">
        <v>27124</v>
      </c>
      <c r="L498" s="1" t="s">
        <v>496</v>
      </c>
      <c r="M498" s="1" t="s">
        <v>12059</v>
      </c>
      <c r="N498" s="1" t="s">
        <v>13235</v>
      </c>
      <c r="O498" s="1" t="s">
        <v>496</v>
      </c>
      <c r="P498" s="1" t="s">
        <v>27145</v>
      </c>
      <c r="Q498" s="1" t="s">
        <v>27455</v>
      </c>
      <c r="R498" s="1" t="s">
        <v>14050</v>
      </c>
      <c r="S498" s="1" t="s">
        <v>496</v>
      </c>
      <c r="T498" s="1"/>
      <c r="U498" s="1"/>
      <c r="V498" s="1" t="s">
        <v>14062</v>
      </c>
      <c r="W498" s="1" t="s">
        <v>496</v>
      </c>
      <c r="X498" s="1"/>
    </row>
    <row r="499" spans="1:24">
      <c r="A499" s="1" t="s">
        <v>497</v>
      </c>
      <c r="B499" s="1"/>
      <c r="C499" s="1" t="s">
        <v>497</v>
      </c>
      <c r="D499" s="1" t="s">
        <v>2212</v>
      </c>
      <c r="E499" s="1" t="s">
        <v>14482</v>
      </c>
      <c r="F499" s="1" t="s">
        <v>15551</v>
      </c>
      <c r="G499" s="1" t="s">
        <v>16596</v>
      </c>
      <c r="H499" s="1" t="s">
        <v>17631</v>
      </c>
      <c r="I499" s="1" t="s">
        <v>10410</v>
      </c>
      <c r="J499" s="1"/>
      <c r="K499" s="1" t="s">
        <v>27124</v>
      </c>
      <c r="L499" s="1" t="s">
        <v>497</v>
      </c>
      <c r="M499" s="1" t="s">
        <v>12060</v>
      </c>
      <c r="N499" s="1" t="s">
        <v>13235</v>
      </c>
      <c r="O499" s="1" t="s">
        <v>497</v>
      </c>
      <c r="P499" s="1" t="s">
        <v>27145</v>
      </c>
      <c r="Q499" s="1" t="s">
        <v>27456</v>
      </c>
      <c r="R499" s="1" t="s">
        <v>14050</v>
      </c>
      <c r="S499" s="1" t="s">
        <v>497</v>
      </c>
      <c r="T499" s="1"/>
      <c r="U499" s="1"/>
      <c r="V499" s="1" t="s">
        <v>14062</v>
      </c>
      <c r="W499" s="1" t="s">
        <v>497</v>
      </c>
      <c r="X499" s="1"/>
    </row>
    <row r="500" spans="1:24">
      <c r="A500" s="1" t="s">
        <v>498</v>
      </c>
      <c r="B500" s="1"/>
      <c r="C500" s="1" t="s">
        <v>498</v>
      </c>
      <c r="D500" s="1" t="s">
        <v>2213</v>
      </c>
      <c r="E500" s="1" t="s">
        <v>14483</v>
      </c>
      <c r="F500" s="1" t="s">
        <v>15552</v>
      </c>
      <c r="G500" s="1" t="s">
        <v>16597</v>
      </c>
      <c r="H500" s="1" t="s">
        <v>17632</v>
      </c>
      <c r="I500" s="1" t="s">
        <v>10411</v>
      </c>
      <c r="J500" s="1"/>
      <c r="K500" s="1" t="s">
        <v>27124</v>
      </c>
      <c r="L500" s="1" t="s">
        <v>498</v>
      </c>
      <c r="M500" s="1" t="s">
        <v>12061</v>
      </c>
      <c r="N500" s="1" t="s">
        <v>13235</v>
      </c>
      <c r="O500" s="1" t="s">
        <v>498</v>
      </c>
      <c r="P500" s="1" t="s">
        <v>27145</v>
      </c>
      <c r="Q500" s="1" t="s">
        <v>27457</v>
      </c>
      <c r="R500" s="1" t="s">
        <v>14050</v>
      </c>
      <c r="S500" s="1" t="s">
        <v>498</v>
      </c>
      <c r="T500" s="1"/>
      <c r="U500" s="1"/>
      <c r="V500" s="1" t="s">
        <v>14062</v>
      </c>
      <c r="W500" s="1" t="s">
        <v>498</v>
      </c>
      <c r="X500" s="1"/>
    </row>
    <row r="501" spans="1:24">
      <c r="A501" s="1" t="s">
        <v>499</v>
      </c>
      <c r="B501" s="1"/>
      <c r="C501" s="1" t="s">
        <v>499</v>
      </c>
      <c r="D501" s="1" t="s">
        <v>2214</v>
      </c>
      <c r="E501" s="1" t="s">
        <v>24968</v>
      </c>
      <c r="F501" s="1" t="s">
        <v>25577</v>
      </c>
      <c r="G501" s="1" t="s">
        <v>26168</v>
      </c>
      <c r="H501" s="1" t="s">
        <v>26757</v>
      </c>
      <c r="I501" s="1" t="s">
        <v>10412</v>
      </c>
      <c r="J501" s="1"/>
      <c r="K501" s="1" t="s">
        <v>27124</v>
      </c>
      <c r="L501" s="1" t="s">
        <v>499</v>
      </c>
      <c r="M501" s="1" t="s">
        <v>12062</v>
      </c>
      <c r="N501" s="1" t="s">
        <v>13235</v>
      </c>
      <c r="O501" s="1" t="s">
        <v>499</v>
      </c>
      <c r="P501" s="1" t="s">
        <v>27145</v>
      </c>
      <c r="Q501" s="1" t="s">
        <v>27458</v>
      </c>
      <c r="R501" s="1" t="s">
        <v>14050</v>
      </c>
      <c r="S501" s="1" t="s">
        <v>499</v>
      </c>
      <c r="T501" s="1"/>
      <c r="U501" s="1"/>
      <c r="V501" s="1" t="s">
        <v>14062</v>
      </c>
      <c r="W501" s="1" t="s">
        <v>499</v>
      </c>
      <c r="X501" s="1"/>
    </row>
    <row r="502" spans="1:24">
      <c r="A502" s="1" t="s">
        <v>500</v>
      </c>
      <c r="B502" s="1"/>
      <c r="C502" s="1" t="s">
        <v>500</v>
      </c>
      <c r="D502" s="1" t="s">
        <v>2215</v>
      </c>
      <c r="E502" s="1" t="s">
        <v>24969</v>
      </c>
      <c r="F502" s="1" t="s">
        <v>25578</v>
      </c>
      <c r="G502" s="1" t="s">
        <v>26169</v>
      </c>
      <c r="H502" s="1" t="s">
        <v>26758</v>
      </c>
      <c r="I502" s="1" t="s">
        <v>10413</v>
      </c>
      <c r="J502" s="1"/>
      <c r="K502" s="1" t="s">
        <v>27124</v>
      </c>
      <c r="L502" s="1" t="s">
        <v>500</v>
      </c>
      <c r="M502" s="1" t="s">
        <v>12063</v>
      </c>
      <c r="N502" s="1" t="s">
        <v>13235</v>
      </c>
      <c r="O502" s="1" t="s">
        <v>500</v>
      </c>
      <c r="P502" s="1" t="s">
        <v>27145</v>
      </c>
      <c r="Q502" s="1" t="s">
        <v>27459</v>
      </c>
      <c r="R502" s="1" t="s">
        <v>14050</v>
      </c>
      <c r="S502" s="1" t="s">
        <v>500</v>
      </c>
      <c r="T502" s="1"/>
      <c r="U502" s="1"/>
      <c r="V502" s="1" t="s">
        <v>14062</v>
      </c>
      <c r="W502" s="1" t="s">
        <v>500</v>
      </c>
      <c r="X502" s="1"/>
    </row>
    <row r="503" spans="1:24">
      <c r="A503" s="1" t="s">
        <v>501</v>
      </c>
      <c r="B503" s="1"/>
      <c r="C503" s="1" t="s">
        <v>501</v>
      </c>
      <c r="D503" s="1" t="s">
        <v>2216</v>
      </c>
      <c r="E503" s="1" t="s">
        <v>3888</v>
      </c>
      <c r="F503" s="1" t="s">
        <v>5553</v>
      </c>
      <c r="G503" s="1" t="s">
        <v>7171</v>
      </c>
      <c r="H503" s="1" t="s">
        <v>8783</v>
      </c>
      <c r="I503" s="1" t="s">
        <v>10414</v>
      </c>
      <c r="J503" s="1"/>
      <c r="K503" s="1" t="s">
        <v>27124</v>
      </c>
      <c r="L503" s="1" t="s">
        <v>501</v>
      </c>
      <c r="M503" s="1" t="s">
        <v>12064</v>
      </c>
      <c r="N503" s="1" t="s">
        <v>13235</v>
      </c>
      <c r="O503" s="1" t="s">
        <v>501</v>
      </c>
      <c r="P503" s="1" t="s">
        <v>27145</v>
      </c>
      <c r="Q503" s="1" t="s">
        <v>27460</v>
      </c>
      <c r="R503" s="1" t="s">
        <v>14050</v>
      </c>
      <c r="S503" s="1" t="s">
        <v>501</v>
      </c>
      <c r="T503" s="1"/>
      <c r="U503" s="1"/>
      <c r="V503" s="1" t="s">
        <v>14062</v>
      </c>
      <c r="W503" s="1" t="s">
        <v>501</v>
      </c>
      <c r="X503" s="1"/>
    </row>
    <row r="504" spans="1:24">
      <c r="A504" s="1" t="s">
        <v>502</v>
      </c>
      <c r="B504" s="1"/>
      <c r="C504" s="1" t="s">
        <v>502</v>
      </c>
      <c r="D504" s="1" t="s">
        <v>2217</v>
      </c>
      <c r="E504" s="1" t="s">
        <v>14486</v>
      </c>
      <c r="F504" s="1" t="s">
        <v>15555</v>
      </c>
      <c r="G504" s="1" t="s">
        <v>16600</v>
      </c>
      <c r="H504" s="1" t="s">
        <v>17635</v>
      </c>
      <c r="I504" s="1" t="s">
        <v>10415</v>
      </c>
      <c r="J504" s="1"/>
      <c r="K504" s="1" t="s">
        <v>27124</v>
      </c>
      <c r="L504" s="1" t="s">
        <v>502</v>
      </c>
      <c r="M504" s="1" t="s">
        <v>12065</v>
      </c>
      <c r="N504" s="1" t="s">
        <v>13235</v>
      </c>
      <c r="O504" s="1" t="s">
        <v>502</v>
      </c>
      <c r="P504" s="1" t="s">
        <v>27145</v>
      </c>
      <c r="Q504" s="1" t="s">
        <v>27461</v>
      </c>
      <c r="R504" s="1" t="s">
        <v>14050</v>
      </c>
      <c r="S504" s="1" t="s">
        <v>502</v>
      </c>
      <c r="T504" s="1"/>
      <c r="U504" s="1"/>
      <c r="V504" s="1" t="s">
        <v>14062</v>
      </c>
      <c r="W504" s="1" t="s">
        <v>502</v>
      </c>
      <c r="X504" s="1"/>
    </row>
    <row r="505" spans="1:24">
      <c r="A505" s="1" t="s">
        <v>503</v>
      </c>
      <c r="B505" s="1"/>
      <c r="C505" s="1" t="s">
        <v>503</v>
      </c>
      <c r="D505" s="1" t="s">
        <v>2218</v>
      </c>
      <c r="E505" s="1" t="s">
        <v>24970</v>
      </c>
      <c r="F505" s="1" t="s">
        <v>25579</v>
      </c>
      <c r="G505" s="1" t="s">
        <v>26170</v>
      </c>
      <c r="H505" s="1" t="s">
        <v>26759</v>
      </c>
      <c r="I505" s="1" t="s">
        <v>10416</v>
      </c>
      <c r="J505" s="1"/>
      <c r="K505" s="1" t="s">
        <v>27124</v>
      </c>
      <c r="L505" s="1" t="s">
        <v>503</v>
      </c>
      <c r="M505" s="1" t="s">
        <v>12066</v>
      </c>
      <c r="N505" s="1" t="s">
        <v>13235</v>
      </c>
      <c r="O505" s="1" t="s">
        <v>503</v>
      </c>
      <c r="P505" s="1" t="s">
        <v>27145</v>
      </c>
      <c r="Q505" s="1" t="s">
        <v>27462</v>
      </c>
      <c r="R505" s="1" t="s">
        <v>14050</v>
      </c>
      <c r="S505" s="1" t="s">
        <v>503</v>
      </c>
      <c r="T505" s="1"/>
      <c r="U505" s="1"/>
      <c r="V505" s="1" t="s">
        <v>14062</v>
      </c>
      <c r="W505" s="1" t="s">
        <v>503</v>
      </c>
      <c r="X505" s="1"/>
    </row>
    <row r="506" spans="1:24">
      <c r="A506" s="1" t="s">
        <v>504</v>
      </c>
      <c r="B506" s="1"/>
      <c r="C506" s="1" t="s">
        <v>504</v>
      </c>
      <c r="D506" s="1" t="s">
        <v>2219</v>
      </c>
      <c r="E506" s="1" t="s">
        <v>14488</v>
      </c>
      <c r="F506" s="1" t="s">
        <v>15557</v>
      </c>
      <c r="G506" s="1" t="s">
        <v>16602</v>
      </c>
      <c r="H506" s="1" t="s">
        <v>17637</v>
      </c>
      <c r="I506" s="1" t="s">
        <v>10417</v>
      </c>
      <c r="J506" s="1"/>
      <c r="K506" s="1" t="s">
        <v>27124</v>
      </c>
      <c r="L506" s="1" t="s">
        <v>504</v>
      </c>
      <c r="M506" s="1" t="s">
        <v>12067</v>
      </c>
      <c r="N506" s="1" t="s">
        <v>13235</v>
      </c>
      <c r="O506" s="1" t="s">
        <v>504</v>
      </c>
      <c r="P506" s="1" t="s">
        <v>27145</v>
      </c>
      <c r="Q506" s="1" t="s">
        <v>27463</v>
      </c>
      <c r="R506" s="1" t="s">
        <v>14050</v>
      </c>
      <c r="S506" s="1" t="s">
        <v>504</v>
      </c>
      <c r="T506" s="1"/>
      <c r="U506" s="1"/>
      <c r="V506" s="1" t="s">
        <v>14062</v>
      </c>
      <c r="W506" s="1" t="s">
        <v>504</v>
      </c>
      <c r="X506" s="1"/>
    </row>
    <row r="507" spans="1:24">
      <c r="A507" s="1" t="s">
        <v>505</v>
      </c>
      <c r="B507" s="1"/>
      <c r="C507" s="1" t="s">
        <v>505</v>
      </c>
      <c r="D507" s="1" t="s">
        <v>2220</v>
      </c>
      <c r="E507" s="1" t="s">
        <v>3892</v>
      </c>
      <c r="F507" s="1" t="s">
        <v>5557</v>
      </c>
      <c r="G507" s="1" t="s">
        <v>7175</v>
      </c>
      <c r="H507" s="1" t="s">
        <v>8787</v>
      </c>
      <c r="I507" s="1" t="s">
        <v>10418</v>
      </c>
      <c r="J507" s="1"/>
      <c r="K507" s="1" t="s">
        <v>27124</v>
      </c>
      <c r="L507" s="1" t="s">
        <v>505</v>
      </c>
      <c r="M507" s="1" t="s">
        <v>12068</v>
      </c>
      <c r="N507" s="1" t="s">
        <v>13235</v>
      </c>
      <c r="O507" s="1" t="s">
        <v>505</v>
      </c>
      <c r="P507" s="1" t="s">
        <v>27145</v>
      </c>
      <c r="Q507" s="1" t="s">
        <v>27464</v>
      </c>
      <c r="R507" s="1" t="s">
        <v>14050</v>
      </c>
      <c r="S507" s="1" t="s">
        <v>505</v>
      </c>
      <c r="T507" s="1"/>
      <c r="U507" s="1"/>
      <c r="V507" s="1" t="s">
        <v>14062</v>
      </c>
      <c r="W507" s="1" t="s">
        <v>505</v>
      </c>
      <c r="X507" s="1"/>
    </row>
    <row r="508" spans="1:24">
      <c r="A508" s="1" t="s">
        <v>506</v>
      </c>
      <c r="B508" s="1"/>
      <c r="C508" s="1" t="s">
        <v>506</v>
      </c>
      <c r="D508" s="1" t="s">
        <v>2221</v>
      </c>
      <c r="E508" s="1" t="s">
        <v>24971</v>
      </c>
      <c r="F508" s="1" t="s">
        <v>25580</v>
      </c>
      <c r="G508" s="1" t="s">
        <v>26171</v>
      </c>
      <c r="H508" s="1" t="s">
        <v>26760</v>
      </c>
      <c r="I508" s="1" t="s">
        <v>10419</v>
      </c>
      <c r="J508" s="1"/>
      <c r="K508" s="1" t="s">
        <v>27124</v>
      </c>
      <c r="L508" s="1" t="s">
        <v>506</v>
      </c>
      <c r="M508" s="1" t="s">
        <v>12069</v>
      </c>
      <c r="N508" s="1" t="s">
        <v>13235</v>
      </c>
      <c r="O508" s="1" t="s">
        <v>506</v>
      </c>
      <c r="P508" s="1" t="s">
        <v>27145</v>
      </c>
      <c r="Q508" s="1" t="s">
        <v>27465</v>
      </c>
      <c r="R508" s="1" t="s">
        <v>14050</v>
      </c>
      <c r="S508" s="1" t="s">
        <v>506</v>
      </c>
      <c r="T508" s="1"/>
      <c r="U508" s="1"/>
      <c r="V508" s="1" t="s">
        <v>14062</v>
      </c>
      <c r="W508" s="1" t="s">
        <v>506</v>
      </c>
      <c r="X508" s="1"/>
    </row>
    <row r="509" spans="1:24">
      <c r="A509" s="1" t="s">
        <v>507</v>
      </c>
      <c r="B509" s="1"/>
      <c r="C509" s="1" t="s">
        <v>507</v>
      </c>
      <c r="D509" s="1" t="s">
        <v>2222</v>
      </c>
      <c r="E509" s="1" t="s">
        <v>24972</v>
      </c>
      <c r="F509" s="1" t="s">
        <v>25581</v>
      </c>
      <c r="G509" s="1" t="s">
        <v>26172</v>
      </c>
      <c r="H509" s="1" t="s">
        <v>26761</v>
      </c>
      <c r="I509" s="1" t="s">
        <v>10420</v>
      </c>
      <c r="J509" s="1"/>
      <c r="K509" s="1" t="s">
        <v>27124</v>
      </c>
      <c r="L509" s="1" t="s">
        <v>507</v>
      </c>
      <c r="M509" s="1" t="s">
        <v>12070</v>
      </c>
      <c r="N509" s="1" t="s">
        <v>13235</v>
      </c>
      <c r="O509" s="1" t="s">
        <v>507</v>
      </c>
      <c r="P509" s="1" t="s">
        <v>27145</v>
      </c>
      <c r="Q509" s="1" t="s">
        <v>27466</v>
      </c>
      <c r="R509" s="1" t="s">
        <v>14050</v>
      </c>
      <c r="S509" s="1" t="s">
        <v>507</v>
      </c>
      <c r="T509" s="1"/>
      <c r="U509" s="1"/>
      <c r="V509" s="1" t="s">
        <v>14062</v>
      </c>
      <c r="W509" s="1" t="s">
        <v>507</v>
      </c>
      <c r="X509" s="1"/>
    </row>
    <row r="510" spans="1:24">
      <c r="A510" s="1" t="s">
        <v>508</v>
      </c>
      <c r="B510" s="1"/>
      <c r="C510" s="1" t="s">
        <v>508</v>
      </c>
      <c r="D510" s="1" t="s">
        <v>2223</v>
      </c>
      <c r="E510" s="1" t="s">
        <v>14491</v>
      </c>
      <c r="F510" s="1" t="s">
        <v>15560</v>
      </c>
      <c r="G510" s="1" t="s">
        <v>16605</v>
      </c>
      <c r="H510" s="1" t="s">
        <v>17640</v>
      </c>
      <c r="I510" s="1" t="s">
        <v>10421</v>
      </c>
      <c r="J510" s="1"/>
      <c r="K510" s="1" t="s">
        <v>27124</v>
      </c>
      <c r="L510" s="1" t="s">
        <v>508</v>
      </c>
      <c r="M510" s="1" t="s">
        <v>12071</v>
      </c>
      <c r="N510" s="1" t="s">
        <v>13235</v>
      </c>
      <c r="O510" s="1" t="s">
        <v>508</v>
      </c>
      <c r="P510" s="1" t="s">
        <v>27145</v>
      </c>
      <c r="Q510" s="1" t="s">
        <v>27467</v>
      </c>
      <c r="R510" s="1" t="s">
        <v>14050</v>
      </c>
      <c r="S510" s="1" t="s">
        <v>508</v>
      </c>
      <c r="T510" s="1"/>
      <c r="U510" s="1"/>
      <c r="V510" s="1" t="s">
        <v>14062</v>
      </c>
      <c r="W510" s="1" t="s">
        <v>508</v>
      </c>
      <c r="X510" s="1"/>
    </row>
    <row r="511" spans="1:24">
      <c r="A511" s="1" t="s">
        <v>509</v>
      </c>
      <c r="B511" s="1"/>
      <c r="C511" s="1" t="s">
        <v>509</v>
      </c>
      <c r="D511" s="1" t="s">
        <v>2224</v>
      </c>
      <c r="E511" s="1" t="s">
        <v>24973</v>
      </c>
      <c r="F511" s="1" t="s">
        <v>25582</v>
      </c>
      <c r="G511" s="1" t="s">
        <v>26173</v>
      </c>
      <c r="H511" s="1" t="s">
        <v>26762</v>
      </c>
      <c r="I511" s="1" t="s">
        <v>10422</v>
      </c>
      <c r="J511" s="1"/>
      <c r="K511" s="1" t="s">
        <v>27124</v>
      </c>
      <c r="L511" s="1" t="s">
        <v>509</v>
      </c>
      <c r="M511" s="1" t="s">
        <v>12072</v>
      </c>
      <c r="N511" s="1" t="s">
        <v>13235</v>
      </c>
      <c r="O511" s="1" t="s">
        <v>509</v>
      </c>
      <c r="P511" s="1" t="s">
        <v>27145</v>
      </c>
      <c r="Q511" s="1" t="s">
        <v>27468</v>
      </c>
      <c r="R511" s="1" t="s">
        <v>14050</v>
      </c>
      <c r="S511" s="1" t="s">
        <v>509</v>
      </c>
      <c r="T511" s="1"/>
      <c r="U511" s="1"/>
      <c r="V511" s="1" t="s">
        <v>14062</v>
      </c>
      <c r="W511" s="1" t="s">
        <v>509</v>
      </c>
      <c r="X511" s="1"/>
    </row>
    <row r="512" spans="1:24">
      <c r="A512" s="1" t="s">
        <v>510</v>
      </c>
      <c r="B512" s="1"/>
      <c r="C512" s="1" t="s">
        <v>510</v>
      </c>
      <c r="D512" s="1" t="s">
        <v>2225</v>
      </c>
      <c r="E512" s="1" t="s">
        <v>14492</v>
      </c>
      <c r="F512" s="1" t="s">
        <v>15561</v>
      </c>
      <c r="G512" s="1" t="s">
        <v>16606</v>
      </c>
      <c r="H512" s="1" t="s">
        <v>17641</v>
      </c>
      <c r="I512" s="1" t="s">
        <v>10423</v>
      </c>
      <c r="J512" s="1"/>
      <c r="K512" s="1" t="s">
        <v>27124</v>
      </c>
      <c r="L512" s="1" t="s">
        <v>510</v>
      </c>
      <c r="M512" s="1" t="s">
        <v>12073</v>
      </c>
      <c r="N512" s="1" t="s">
        <v>13235</v>
      </c>
      <c r="O512" s="1" t="s">
        <v>510</v>
      </c>
      <c r="P512" s="1" t="s">
        <v>27145</v>
      </c>
      <c r="Q512" s="1" t="s">
        <v>27469</v>
      </c>
      <c r="R512" s="1" t="s">
        <v>14050</v>
      </c>
      <c r="S512" s="1" t="s">
        <v>510</v>
      </c>
      <c r="T512" s="1"/>
      <c r="U512" s="1"/>
      <c r="V512" s="1" t="s">
        <v>14062</v>
      </c>
      <c r="W512" s="1" t="s">
        <v>510</v>
      </c>
      <c r="X512" s="1"/>
    </row>
    <row r="513" spans="1:24">
      <c r="A513" s="1" t="s">
        <v>511</v>
      </c>
      <c r="B513" s="1"/>
      <c r="C513" s="1" t="s">
        <v>511</v>
      </c>
      <c r="D513" s="1" t="s">
        <v>2226</v>
      </c>
      <c r="E513" s="1" t="s">
        <v>20503</v>
      </c>
      <c r="F513" s="1" t="s">
        <v>21393</v>
      </c>
      <c r="G513" s="1" t="s">
        <v>22259</v>
      </c>
      <c r="H513" s="1" t="s">
        <v>23117</v>
      </c>
      <c r="I513" s="1" t="s">
        <v>10424</v>
      </c>
      <c r="J513" s="1"/>
      <c r="K513" s="1" t="s">
        <v>27124</v>
      </c>
      <c r="L513" s="1" t="s">
        <v>511</v>
      </c>
      <c r="M513" s="1" t="s">
        <v>12074</v>
      </c>
      <c r="N513" s="1" t="s">
        <v>13235</v>
      </c>
      <c r="O513" s="1" t="s">
        <v>511</v>
      </c>
      <c r="P513" s="1" t="s">
        <v>27145</v>
      </c>
      <c r="Q513" s="1" t="s">
        <v>27470</v>
      </c>
      <c r="R513" s="1" t="s">
        <v>14050</v>
      </c>
      <c r="S513" s="1" t="s">
        <v>511</v>
      </c>
      <c r="T513" s="1"/>
      <c r="U513" s="1"/>
      <c r="V513" s="1" t="s">
        <v>14062</v>
      </c>
      <c r="W513" s="1" t="s">
        <v>511</v>
      </c>
      <c r="X513" s="1"/>
    </row>
    <row r="514" spans="1:24">
      <c r="A514" s="1" t="s">
        <v>512</v>
      </c>
      <c r="B514" s="1"/>
      <c r="C514" s="1" t="s">
        <v>512</v>
      </c>
      <c r="D514" s="1" t="s">
        <v>2227</v>
      </c>
      <c r="E514" s="1" t="s">
        <v>20504</v>
      </c>
      <c r="F514" s="1" t="s">
        <v>21394</v>
      </c>
      <c r="G514" s="1" t="s">
        <v>22260</v>
      </c>
      <c r="H514" s="1" t="s">
        <v>23118</v>
      </c>
      <c r="I514" s="1" t="s">
        <v>10425</v>
      </c>
      <c r="J514" s="1"/>
      <c r="K514" s="1" t="s">
        <v>27124</v>
      </c>
      <c r="L514" s="1" t="s">
        <v>512</v>
      </c>
      <c r="M514" s="1" t="s">
        <v>12075</v>
      </c>
      <c r="N514" s="1" t="s">
        <v>13235</v>
      </c>
      <c r="O514" s="1" t="s">
        <v>512</v>
      </c>
      <c r="P514" s="1" t="s">
        <v>27145</v>
      </c>
      <c r="Q514" s="1" t="s">
        <v>27471</v>
      </c>
      <c r="R514" s="1" t="s">
        <v>14050</v>
      </c>
      <c r="S514" s="1" t="s">
        <v>512</v>
      </c>
      <c r="T514" s="1"/>
      <c r="U514" s="1"/>
      <c r="V514" s="1" t="s">
        <v>14062</v>
      </c>
      <c r="W514" s="1" t="s">
        <v>512</v>
      </c>
      <c r="X514" s="1"/>
    </row>
    <row r="515" spans="1:24">
      <c r="A515" s="1" t="s">
        <v>513</v>
      </c>
      <c r="B515" s="1"/>
      <c r="C515" s="1" t="s">
        <v>513</v>
      </c>
      <c r="D515" s="1" t="s">
        <v>2228</v>
      </c>
      <c r="E515" s="1" t="s">
        <v>24974</v>
      </c>
      <c r="F515" s="1" t="s">
        <v>25583</v>
      </c>
      <c r="G515" s="1" t="s">
        <v>26174</v>
      </c>
      <c r="H515" s="1" t="s">
        <v>26763</v>
      </c>
      <c r="I515" s="1" t="s">
        <v>10426</v>
      </c>
      <c r="J515" s="1"/>
      <c r="K515" s="1" t="s">
        <v>27124</v>
      </c>
      <c r="L515" s="1" t="s">
        <v>513</v>
      </c>
      <c r="M515" s="1" t="s">
        <v>12076</v>
      </c>
      <c r="N515" s="1" t="s">
        <v>13235</v>
      </c>
      <c r="O515" s="1" t="s">
        <v>513</v>
      </c>
      <c r="P515" s="1" t="s">
        <v>27146</v>
      </c>
      <c r="Q515" s="1" t="s">
        <v>27146</v>
      </c>
      <c r="R515" s="1" t="s">
        <v>14050</v>
      </c>
      <c r="S515" s="1" t="s">
        <v>513</v>
      </c>
      <c r="T515" s="1"/>
      <c r="U515" s="1" t="s">
        <v>28145</v>
      </c>
      <c r="V515" s="1" t="s">
        <v>14062</v>
      </c>
      <c r="W515" s="1" t="s">
        <v>513</v>
      </c>
      <c r="X515" s="1" t="s">
        <v>28171</v>
      </c>
    </row>
    <row r="516" spans="1:24">
      <c r="A516" s="1" t="s">
        <v>514</v>
      </c>
      <c r="B516" s="1"/>
      <c r="C516" s="1" t="s">
        <v>514</v>
      </c>
      <c r="D516" s="1" t="s">
        <v>2229</v>
      </c>
      <c r="E516" s="1" t="s">
        <v>24975</v>
      </c>
      <c r="F516" s="1" t="s">
        <v>25584</v>
      </c>
      <c r="G516" s="1" t="s">
        <v>26175</v>
      </c>
      <c r="H516" s="1" t="s">
        <v>26764</v>
      </c>
      <c r="I516" s="1" t="s">
        <v>10427</v>
      </c>
      <c r="J516" s="1"/>
      <c r="K516" s="1" t="s">
        <v>27124</v>
      </c>
      <c r="L516" s="1" t="s">
        <v>514</v>
      </c>
      <c r="M516" s="1" t="s">
        <v>12077</v>
      </c>
      <c r="N516" s="1" t="s">
        <v>13235</v>
      </c>
      <c r="O516" s="1" t="s">
        <v>514</v>
      </c>
      <c r="P516" s="1" t="s">
        <v>27146</v>
      </c>
      <c r="Q516" s="1" t="s">
        <v>27146</v>
      </c>
      <c r="R516" s="1" t="s">
        <v>14050</v>
      </c>
      <c r="S516" s="1" t="s">
        <v>514</v>
      </c>
      <c r="T516" s="1"/>
      <c r="U516" s="1"/>
      <c r="V516" s="1" t="s">
        <v>14062</v>
      </c>
      <c r="W516" s="1" t="s">
        <v>514</v>
      </c>
      <c r="X516" s="1"/>
    </row>
    <row r="517" spans="1:24">
      <c r="A517" s="1" t="s">
        <v>515</v>
      </c>
      <c r="B517" s="1"/>
      <c r="C517" s="1" t="s">
        <v>515</v>
      </c>
      <c r="D517" s="1" t="s">
        <v>2230</v>
      </c>
      <c r="E517" s="1" t="s">
        <v>24976</v>
      </c>
      <c r="F517" s="1" t="s">
        <v>25585</v>
      </c>
      <c r="G517" s="1" t="s">
        <v>26176</v>
      </c>
      <c r="H517" s="1" t="s">
        <v>26765</v>
      </c>
      <c r="I517" s="1" t="s">
        <v>10428</v>
      </c>
      <c r="J517" s="1"/>
      <c r="K517" s="1" t="s">
        <v>27124</v>
      </c>
      <c r="L517" s="1" t="s">
        <v>515</v>
      </c>
      <c r="M517" s="1" t="s">
        <v>12078</v>
      </c>
      <c r="N517" s="1" t="s">
        <v>13235</v>
      </c>
      <c r="O517" s="1" t="s">
        <v>515</v>
      </c>
      <c r="P517" s="1" t="s">
        <v>27146</v>
      </c>
      <c r="Q517" s="1" t="s">
        <v>27146</v>
      </c>
      <c r="R517" s="1" t="s">
        <v>14050</v>
      </c>
      <c r="S517" s="1" t="s">
        <v>515</v>
      </c>
      <c r="T517" s="1"/>
      <c r="U517" s="1"/>
      <c r="V517" s="1" t="s">
        <v>14062</v>
      </c>
      <c r="W517" s="1" t="s">
        <v>515</v>
      </c>
      <c r="X517" s="1"/>
    </row>
    <row r="518" spans="1:24">
      <c r="A518" s="1" t="s">
        <v>516</v>
      </c>
      <c r="B518" s="1"/>
      <c r="C518" s="1" t="s">
        <v>516</v>
      </c>
      <c r="D518" s="1" t="s">
        <v>2231</v>
      </c>
      <c r="E518" s="1" t="s">
        <v>24977</v>
      </c>
      <c r="F518" s="1" t="s">
        <v>25586</v>
      </c>
      <c r="G518" s="1" t="s">
        <v>26177</v>
      </c>
      <c r="H518" s="1" t="s">
        <v>26766</v>
      </c>
      <c r="I518" s="1" t="s">
        <v>10429</v>
      </c>
      <c r="J518" s="1"/>
      <c r="K518" s="1" t="s">
        <v>27124</v>
      </c>
      <c r="L518" s="1" t="s">
        <v>516</v>
      </c>
      <c r="M518" s="1" t="s">
        <v>12079</v>
      </c>
      <c r="N518" s="1" t="s">
        <v>13235</v>
      </c>
      <c r="O518" s="1" t="s">
        <v>516</v>
      </c>
      <c r="P518" s="1" t="s">
        <v>27146</v>
      </c>
      <c r="Q518" s="1" t="s">
        <v>27146</v>
      </c>
      <c r="R518" s="1" t="s">
        <v>14050</v>
      </c>
      <c r="S518" s="1" t="s">
        <v>516</v>
      </c>
      <c r="T518" s="1"/>
      <c r="U518" s="1"/>
      <c r="V518" s="1" t="s">
        <v>14062</v>
      </c>
      <c r="W518" s="1" t="s">
        <v>516</v>
      </c>
      <c r="X518" s="1"/>
    </row>
    <row r="519" spans="1:24">
      <c r="A519" s="1" t="s">
        <v>517</v>
      </c>
      <c r="B519" s="1"/>
      <c r="C519" s="1" t="s">
        <v>517</v>
      </c>
      <c r="D519" s="1" t="s">
        <v>2232</v>
      </c>
      <c r="E519" s="1" t="s">
        <v>14499</v>
      </c>
      <c r="F519" s="1" t="s">
        <v>15568</v>
      </c>
      <c r="G519" s="1" t="s">
        <v>16613</v>
      </c>
      <c r="H519" s="1" t="s">
        <v>17648</v>
      </c>
      <c r="I519" s="1" t="s">
        <v>10430</v>
      </c>
      <c r="J519" s="1"/>
      <c r="K519" s="1" t="s">
        <v>27124</v>
      </c>
      <c r="L519" s="1" t="s">
        <v>517</v>
      </c>
      <c r="M519" s="1" t="s">
        <v>12080</v>
      </c>
      <c r="N519" s="1" t="s">
        <v>13235</v>
      </c>
      <c r="O519" s="1" t="s">
        <v>517</v>
      </c>
      <c r="P519" s="1" t="s">
        <v>27146</v>
      </c>
      <c r="Q519" s="1" t="s">
        <v>27146</v>
      </c>
      <c r="R519" s="1" t="s">
        <v>14050</v>
      </c>
      <c r="S519" s="1" t="s">
        <v>517</v>
      </c>
      <c r="T519" s="1"/>
      <c r="U519" s="1"/>
      <c r="V519" s="1" t="s">
        <v>14062</v>
      </c>
      <c r="W519" s="1" t="s">
        <v>517</v>
      </c>
      <c r="X519" s="1"/>
    </row>
    <row r="520" spans="1:24">
      <c r="A520" s="1" t="s">
        <v>518</v>
      </c>
      <c r="B520" s="1"/>
      <c r="C520" s="1" t="s">
        <v>518</v>
      </c>
      <c r="D520" s="1" t="s">
        <v>2233</v>
      </c>
      <c r="E520" s="1" t="s">
        <v>3905</v>
      </c>
      <c r="F520" s="1" t="s">
        <v>5570</v>
      </c>
      <c r="G520" s="1" t="s">
        <v>7188</v>
      </c>
      <c r="H520" s="1" t="s">
        <v>8800</v>
      </c>
      <c r="I520" s="1" t="s">
        <v>10431</v>
      </c>
      <c r="J520" s="1"/>
      <c r="K520" s="1" t="s">
        <v>27124</v>
      </c>
      <c r="L520" s="1" t="s">
        <v>518</v>
      </c>
      <c r="M520" s="1" t="s">
        <v>12081</v>
      </c>
      <c r="N520" s="1" t="s">
        <v>13235</v>
      </c>
      <c r="O520" s="1" t="s">
        <v>518</v>
      </c>
      <c r="P520" s="1" t="s">
        <v>27146</v>
      </c>
      <c r="Q520" s="1" t="s">
        <v>27146</v>
      </c>
      <c r="R520" s="1" t="s">
        <v>14050</v>
      </c>
      <c r="S520" s="1" t="s">
        <v>518</v>
      </c>
      <c r="T520" s="1"/>
      <c r="U520" s="1"/>
      <c r="V520" s="1" t="s">
        <v>14062</v>
      </c>
      <c r="W520" s="1" t="s">
        <v>518</v>
      </c>
      <c r="X520" s="1"/>
    </row>
    <row r="521" spans="1:24">
      <c r="A521" s="1" t="s">
        <v>519</v>
      </c>
      <c r="B521" s="1"/>
      <c r="C521" s="1" t="s">
        <v>519</v>
      </c>
      <c r="D521" s="1" t="s">
        <v>2234</v>
      </c>
      <c r="E521" s="1" t="s">
        <v>24978</v>
      </c>
      <c r="F521" s="1" t="s">
        <v>25587</v>
      </c>
      <c r="G521" s="1" t="s">
        <v>26178</v>
      </c>
      <c r="H521" s="1" t="s">
        <v>26767</v>
      </c>
      <c r="I521" s="1" t="s">
        <v>10432</v>
      </c>
      <c r="J521" s="1"/>
      <c r="K521" s="1" t="s">
        <v>27124</v>
      </c>
      <c r="L521" s="1" t="s">
        <v>519</v>
      </c>
      <c r="M521" s="1" t="s">
        <v>12082</v>
      </c>
      <c r="N521" s="1" t="s">
        <v>13235</v>
      </c>
      <c r="O521" s="1" t="s">
        <v>519</v>
      </c>
      <c r="P521" s="1" t="s">
        <v>27146</v>
      </c>
      <c r="Q521" s="1" t="s">
        <v>27146</v>
      </c>
      <c r="R521" s="1" t="s">
        <v>14050</v>
      </c>
      <c r="S521" s="1" t="s">
        <v>519</v>
      </c>
      <c r="T521" s="1"/>
      <c r="U521" s="1"/>
      <c r="V521" s="1" t="s">
        <v>14062</v>
      </c>
      <c r="W521" s="1" t="s">
        <v>519</v>
      </c>
      <c r="X521" s="1"/>
    </row>
    <row r="522" spans="1:24">
      <c r="A522" s="1" t="s">
        <v>520</v>
      </c>
      <c r="B522" s="1"/>
      <c r="C522" s="1" t="s">
        <v>520</v>
      </c>
      <c r="D522" s="1" t="s">
        <v>2235</v>
      </c>
      <c r="E522" s="1" t="s">
        <v>20510</v>
      </c>
      <c r="F522" s="1" t="s">
        <v>21400</v>
      </c>
      <c r="G522" s="1" t="s">
        <v>22266</v>
      </c>
      <c r="H522" s="1" t="s">
        <v>23124</v>
      </c>
      <c r="I522" s="1" t="s">
        <v>10433</v>
      </c>
      <c r="J522" s="1"/>
      <c r="K522" s="1" t="s">
        <v>27124</v>
      </c>
      <c r="L522" s="1" t="s">
        <v>520</v>
      </c>
      <c r="M522" s="1" t="s">
        <v>12083</v>
      </c>
      <c r="N522" s="1" t="s">
        <v>13235</v>
      </c>
      <c r="O522" s="1" t="s">
        <v>520</v>
      </c>
      <c r="P522" s="1" t="s">
        <v>27146</v>
      </c>
      <c r="Q522" s="1" t="s">
        <v>27146</v>
      </c>
      <c r="R522" s="1" t="s">
        <v>14050</v>
      </c>
      <c r="S522" s="1" t="s">
        <v>520</v>
      </c>
      <c r="T522" s="1"/>
      <c r="U522" s="1"/>
      <c r="V522" s="1" t="s">
        <v>14062</v>
      </c>
      <c r="W522" s="1" t="s">
        <v>520</v>
      </c>
      <c r="X522" s="1"/>
    </row>
    <row r="523" spans="1:24">
      <c r="A523" s="1" t="s">
        <v>521</v>
      </c>
      <c r="B523" s="1"/>
      <c r="C523" s="1" t="s">
        <v>521</v>
      </c>
      <c r="D523" s="1" t="s">
        <v>2236</v>
      </c>
      <c r="E523" s="1" t="s">
        <v>24979</v>
      </c>
      <c r="F523" s="1" t="s">
        <v>25588</v>
      </c>
      <c r="G523" s="1" t="s">
        <v>26179</v>
      </c>
      <c r="H523" s="1" t="s">
        <v>26768</v>
      </c>
      <c r="I523" s="1" t="s">
        <v>10434</v>
      </c>
      <c r="J523" s="1"/>
      <c r="K523" s="1" t="s">
        <v>27124</v>
      </c>
      <c r="L523" s="1" t="s">
        <v>521</v>
      </c>
      <c r="M523" s="1" t="s">
        <v>12084</v>
      </c>
      <c r="N523" s="1" t="s">
        <v>13235</v>
      </c>
      <c r="O523" s="1" t="s">
        <v>521</v>
      </c>
      <c r="P523" s="1" t="s">
        <v>27146</v>
      </c>
      <c r="Q523" s="1" t="s">
        <v>27146</v>
      </c>
      <c r="R523" s="1" t="s">
        <v>14050</v>
      </c>
      <c r="S523" s="1" t="s">
        <v>521</v>
      </c>
      <c r="T523" s="1"/>
      <c r="U523" s="1"/>
      <c r="V523" s="1" t="s">
        <v>14062</v>
      </c>
      <c r="W523" s="1" t="s">
        <v>521</v>
      </c>
      <c r="X523" s="1"/>
    </row>
    <row r="524" spans="1:24">
      <c r="A524" s="1" t="s">
        <v>522</v>
      </c>
      <c r="B524" s="1"/>
      <c r="C524" s="1" t="s">
        <v>522</v>
      </c>
      <c r="D524" s="1" t="s">
        <v>2237</v>
      </c>
      <c r="E524" s="1" t="s">
        <v>3909</v>
      </c>
      <c r="F524" s="1" t="s">
        <v>5574</v>
      </c>
      <c r="G524" s="1" t="s">
        <v>7192</v>
      </c>
      <c r="H524" s="1" t="s">
        <v>8804</v>
      </c>
      <c r="I524" s="1" t="s">
        <v>10435</v>
      </c>
      <c r="J524" s="1"/>
      <c r="K524" s="1" t="s">
        <v>27124</v>
      </c>
      <c r="L524" s="1" t="s">
        <v>522</v>
      </c>
      <c r="M524" s="1" t="s">
        <v>12085</v>
      </c>
      <c r="N524" s="1" t="s">
        <v>13235</v>
      </c>
      <c r="O524" s="1" t="s">
        <v>522</v>
      </c>
      <c r="P524" s="1" t="s">
        <v>27146</v>
      </c>
      <c r="Q524" s="1" t="s">
        <v>27146</v>
      </c>
      <c r="R524" s="1" t="s">
        <v>14050</v>
      </c>
      <c r="S524" s="1" t="s">
        <v>522</v>
      </c>
      <c r="T524" s="1"/>
      <c r="U524" s="1"/>
      <c r="V524" s="1" t="s">
        <v>14062</v>
      </c>
      <c r="W524" s="1" t="s">
        <v>522</v>
      </c>
      <c r="X524" s="1"/>
    </row>
    <row r="525" spans="1:24">
      <c r="A525" s="1" t="s">
        <v>523</v>
      </c>
      <c r="B525" s="1"/>
      <c r="C525" s="1" t="s">
        <v>523</v>
      </c>
      <c r="D525" s="1" t="s">
        <v>2238</v>
      </c>
      <c r="E525" s="1" t="s">
        <v>3910</v>
      </c>
      <c r="F525" s="1" t="s">
        <v>5575</v>
      </c>
      <c r="G525" s="1" t="s">
        <v>7193</v>
      </c>
      <c r="H525" s="1" t="s">
        <v>8805</v>
      </c>
      <c r="I525" s="1" t="s">
        <v>10436</v>
      </c>
      <c r="J525" s="1"/>
      <c r="K525" s="1" t="s">
        <v>27124</v>
      </c>
      <c r="L525" s="1" t="s">
        <v>523</v>
      </c>
      <c r="M525" s="1" t="s">
        <v>12086</v>
      </c>
      <c r="N525" s="1" t="s">
        <v>13235</v>
      </c>
      <c r="O525" s="1" t="s">
        <v>523</v>
      </c>
      <c r="P525" s="1" t="s">
        <v>27146</v>
      </c>
      <c r="Q525" s="1" t="s">
        <v>27146</v>
      </c>
      <c r="R525" s="1" t="s">
        <v>14050</v>
      </c>
      <c r="S525" s="1" t="s">
        <v>523</v>
      </c>
      <c r="T525" s="1"/>
      <c r="U525" s="1"/>
      <c r="V525" s="1" t="s">
        <v>14062</v>
      </c>
      <c r="W525" s="1" t="s">
        <v>523</v>
      </c>
      <c r="X525" s="1"/>
    </row>
    <row r="526" spans="1:24">
      <c r="A526" s="1" t="s">
        <v>524</v>
      </c>
      <c r="B526" s="1"/>
      <c r="C526" s="1" t="s">
        <v>524</v>
      </c>
      <c r="D526" s="1" t="s">
        <v>2239</v>
      </c>
      <c r="E526" s="1" t="s">
        <v>24980</v>
      </c>
      <c r="F526" s="1" t="s">
        <v>25589</v>
      </c>
      <c r="G526" s="1" t="s">
        <v>26180</v>
      </c>
      <c r="H526" s="1" t="s">
        <v>26769</v>
      </c>
      <c r="I526" s="1" t="s">
        <v>10437</v>
      </c>
      <c r="J526" s="1"/>
      <c r="K526" s="1" t="s">
        <v>27124</v>
      </c>
      <c r="L526" s="1" t="s">
        <v>524</v>
      </c>
      <c r="M526" s="1" t="s">
        <v>12087</v>
      </c>
      <c r="N526" s="1" t="s">
        <v>13235</v>
      </c>
      <c r="O526" s="1" t="s">
        <v>524</v>
      </c>
      <c r="P526" s="1" t="s">
        <v>27146</v>
      </c>
      <c r="Q526" s="1" t="s">
        <v>27146</v>
      </c>
      <c r="R526" s="1" t="s">
        <v>14050</v>
      </c>
      <c r="S526" s="1" t="s">
        <v>524</v>
      </c>
      <c r="T526" s="1"/>
      <c r="U526" s="1"/>
      <c r="V526" s="1" t="s">
        <v>14062</v>
      </c>
      <c r="W526" s="1" t="s">
        <v>524</v>
      </c>
      <c r="X526" s="1"/>
    </row>
    <row r="527" spans="1:24">
      <c r="A527" s="1" t="s">
        <v>525</v>
      </c>
      <c r="B527" s="1"/>
      <c r="C527" s="1" t="s">
        <v>525</v>
      </c>
      <c r="D527" s="1" t="s">
        <v>2240</v>
      </c>
      <c r="E527" s="1" t="s">
        <v>24981</v>
      </c>
      <c r="F527" s="1" t="s">
        <v>25590</v>
      </c>
      <c r="G527" s="1" t="s">
        <v>26181</v>
      </c>
      <c r="H527" s="1" t="s">
        <v>26770</v>
      </c>
      <c r="I527" s="1" t="s">
        <v>10438</v>
      </c>
      <c r="J527" s="1"/>
      <c r="K527" s="1" t="s">
        <v>27124</v>
      </c>
      <c r="L527" s="1" t="s">
        <v>525</v>
      </c>
      <c r="M527" s="1" t="s">
        <v>12088</v>
      </c>
      <c r="N527" s="1" t="s">
        <v>13235</v>
      </c>
      <c r="O527" s="1" t="s">
        <v>525</v>
      </c>
      <c r="P527" s="1" t="s">
        <v>27146</v>
      </c>
      <c r="Q527" s="1" t="s">
        <v>27146</v>
      </c>
      <c r="R527" s="1" t="s">
        <v>14050</v>
      </c>
      <c r="S527" s="1" t="s">
        <v>525</v>
      </c>
      <c r="T527" s="1"/>
      <c r="U527" s="1"/>
      <c r="V527" s="1" t="s">
        <v>14062</v>
      </c>
      <c r="W527" s="1" t="s">
        <v>525</v>
      </c>
      <c r="X527" s="1"/>
    </row>
    <row r="528" spans="1:24">
      <c r="A528" s="1" t="s">
        <v>526</v>
      </c>
      <c r="B528" s="1"/>
      <c r="C528" s="1" t="s">
        <v>526</v>
      </c>
      <c r="D528" s="1" t="s">
        <v>2241</v>
      </c>
      <c r="E528" s="1" t="s">
        <v>24982</v>
      </c>
      <c r="F528" s="1" t="s">
        <v>25591</v>
      </c>
      <c r="G528" s="1" t="s">
        <v>26182</v>
      </c>
      <c r="H528" s="1" t="s">
        <v>26771</v>
      </c>
      <c r="I528" s="1" t="s">
        <v>10439</v>
      </c>
      <c r="J528" s="1"/>
      <c r="K528" s="1" t="s">
        <v>27124</v>
      </c>
      <c r="L528" s="1" t="s">
        <v>526</v>
      </c>
      <c r="M528" s="1" t="s">
        <v>12089</v>
      </c>
      <c r="N528" s="1" t="s">
        <v>13235</v>
      </c>
      <c r="O528" s="1" t="s">
        <v>526</v>
      </c>
      <c r="P528" s="1" t="s">
        <v>27146</v>
      </c>
      <c r="Q528" s="1" t="s">
        <v>27146</v>
      </c>
      <c r="R528" s="1" t="s">
        <v>14050</v>
      </c>
      <c r="S528" s="1" t="s">
        <v>526</v>
      </c>
      <c r="T528" s="1"/>
      <c r="U528" s="1"/>
      <c r="V528" s="1" t="s">
        <v>14062</v>
      </c>
      <c r="W528" s="1" t="s">
        <v>526</v>
      </c>
      <c r="X528" s="1"/>
    </row>
    <row r="529" spans="1:24">
      <c r="A529" s="1" t="s">
        <v>527</v>
      </c>
      <c r="B529" s="1"/>
      <c r="C529" s="1" t="s">
        <v>527</v>
      </c>
      <c r="D529" s="1" t="s">
        <v>2242</v>
      </c>
      <c r="E529" s="1" t="s">
        <v>3914</v>
      </c>
      <c r="F529" s="1" t="s">
        <v>5579</v>
      </c>
      <c r="G529" s="1" t="s">
        <v>7197</v>
      </c>
      <c r="H529" s="1" t="s">
        <v>8809</v>
      </c>
      <c r="I529" s="1" t="s">
        <v>10440</v>
      </c>
      <c r="J529" s="1"/>
      <c r="K529" s="1" t="s">
        <v>27124</v>
      </c>
      <c r="L529" s="1" t="s">
        <v>527</v>
      </c>
      <c r="M529" s="1" t="s">
        <v>12090</v>
      </c>
      <c r="N529" s="1" t="s">
        <v>13235</v>
      </c>
      <c r="O529" s="1" t="s">
        <v>527</v>
      </c>
      <c r="P529" s="1" t="s">
        <v>27146</v>
      </c>
      <c r="Q529" s="1" t="s">
        <v>27146</v>
      </c>
      <c r="R529" s="1" t="s">
        <v>14050</v>
      </c>
      <c r="S529" s="1" t="s">
        <v>527</v>
      </c>
      <c r="T529" s="1"/>
      <c r="U529" s="1"/>
      <c r="V529" s="1" t="s">
        <v>14062</v>
      </c>
      <c r="W529" s="1" t="s">
        <v>527</v>
      </c>
      <c r="X529" s="1"/>
    </row>
    <row r="530" spans="1:24">
      <c r="A530" s="1" t="s">
        <v>528</v>
      </c>
      <c r="B530" s="1"/>
      <c r="C530" s="1" t="s">
        <v>528</v>
      </c>
      <c r="D530" s="1" t="s">
        <v>2243</v>
      </c>
      <c r="E530" s="1" t="s">
        <v>14506</v>
      </c>
      <c r="F530" s="1" t="s">
        <v>15575</v>
      </c>
      <c r="G530" s="1" t="s">
        <v>16620</v>
      </c>
      <c r="H530" s="1" t="s">
        <v>17655</v>
      </c>
      <c r="I530" s="1" t="s">
        <v>10441</v>
      </c>
      <c r="J530" s="1"/>
      <c r="K530" s="1" t="s">
        <v>27124</v>
      </c>
      <c r="L530" s="1" t="s">
        <v>528</v>
      </c>
      <c r="M530" s="1" t="s">
        <v>12091</v>
      </c>
      <c r="N530" s="1" t="s">
        <v>13235</v>
      </c>
      <c r="O530" s="1" t="s">
        <v>528</v>
      </c>
      <c r="P530" s="1" t="s">
        <v>27146</v>
      </c>
      <c r="Q530" s="1" t="s">
        <v>27146</v>
      </c>
      <c r="R530" s="1" t="s">
        <v>14050</v>
      </c>
      <c r="S530" s="1" t="s">
        <v>528</v>
      </c>
      <c r="T530" s="1"/>
      <c r="U530" s="1"/>
      <c r="V530" s="1" t="s">
        <v>14062</v>
      </c>
      <c r="W530" s="1" t="s">
        <v>528</v>
      </c>
      <c r="X530" s="1"/>
    </row>
    <row r="531" spans="1:24">
      <c r="A531" s="1" t="s">
        <v>529</v>
      </c>
      <c r="B531" s="1"/>
      <c r="C531" s="1" t="s">
        <v>529</v>
      </c>
      <c r="D531" s="1" t="s">
        <v>2244</v>
      </c>
      <c r="E531" s="1" t="s">
        <v>24983</v>
      </c>
      <c r="F531" s="1" t="s">
        <v>25592</v>
      </c>
      <c r="G531" s="1" t="s">
        <v>26183</v>
      </c>
      <c r="H531" s="1" t="s">
        <v>26772</v>
      </c>
      <c r="I531" s="1" t="s">
        <v>10442</v>
      </c>
      <c r="J531" s="1"/>
      <c r="K531" s="1" t="s">
        <v>27124</v>
      </c>
      <c r="L531" s="1" t="s">
        <v>529</v>
      </c>
      <c r="M531" s="1" t="s">
        <v>12092</v>
      </c>
      <c r="N531" s="1" t="s">
        <v>13235</v>
      </c>
      <c r="O531" s="1" t="s">
        <v>529</v>
      </c>
      <c r="P531" s="1" t="s">
        <v>27146</v>
      </c>
      <c r="Q531" s="1" t="s">
        <v>27146</v>
      </c>
      <c r="R531" s="1" t="s">
        <v>14050</v>
      </c>
      <c r="S531" s="1" t="s">
        <v>529</v>
      </c>
      <c r="T531" s="1"/>
      <c r="U531" s="1"/>
      <c r="V531" s="1" t="s">
        <v>14062</v>
      </c>
      <c r="W531" s="1" t="s">
        <v>529</v>
      </c>
      <c r="X531" s="1"/>
    </row>
    <row r="532" spans="1:24">
      <c r="A532" s="1" t="s">
        <v>530</v>
      </c>
      <c r="B532" s="1"/>
      <c r="C532" s="1" t="s">
        <v>530</v>
      </c>
      <c r="D532" s="1" t="s">
        <v>2245</v>
      </c>
      <c r="E532" s="1" t="s">
        <v>24984</v>
      </c>
      <c r="F532" s="1" t="s">
        <v>25593</v>
      </c>
      <c r="G532" s="1" t="s">
        <v>26184</v>
      </c>
      <c r="H532" s="1" t="s">
        <v>26773</v>
      </c>
      <c r="I532" s="1" t="s">
        <v>10443</v>
      </c>
      <c r="J532" s="1"/>
      <c r="K532" s="1" t="s">
        <v>27124</v>
      </c>
      <c r="L532" s="1" t="s">
        <v>530</v>
      </c>
      <c r="M532" s="1" t="s">
        <v>12093</v>
      </c>
      <c r="N532" s="1" t="s">
        <v>13235</v>
      </c>
      <c r="O532" s="1" t="s">
        <v>530</v>
      </c>
      <c r="P532" s="1" t="s">
        <v>27146</v>
      </c>
      <c r="Q532" s="1" t="s">
        <v>27146</v>
      </c>
      <c r="R532" s="1" t="s">
        <v>14050</v>
      </c>
      <c r="S532" s="1" t="s">
        <v>530</v>
      </c>
      <c r="T532" s="1"/>
      <c r="U532" s="1"/>
      <c r="V532" s="1" t="s">
        <v>14062</v>
      </c>
      <c r="W532" s="1" t="s">
        <v>530</v>
      </c>
      <c r="X532" s="1"/>
    </row>
    <row r="533" spans="1:24">
      <c r="A533" s="1" t="s">
        <v>531</v>
      </c>
      <c r="B533" s="1"/>
      <c r="C533" s="1" t="s">
        <v>531</v>
      </c>
      <c r="D533" s="1" t="s">
        <v>2246</v>
      </c>
      <c r="E533" s="1" t="s">
        <v>3918</v>
      </c>
      <c r="F533" s="1" t="s">
        <v>5583</v>
      </c>
      <c r="G533" s="1" t="s">
        <v>3918</v>
      </c>
      <c r="H533" s="1" t="s">
        <v>8813</v>
      </c>
      <c r="I533" s="1" t="s">
        <v>10444</v>
      </c>
      <c r="J533" s="1"/>
      <c r="K533" s="1" t="s">
        <v>27124</v>
      </c>
      <c r="L533" s="1" t="s">
        <v>531</v>
      </c>
      <c r="M533" s="1" t="s">
        <v>12094</v>
      </c>
      <c r="N533" s="1" t="s">
        <v>13235</v>
      </c>
      <c r="O533" s="1" t="s">
        <v>531</v>
      </c>
      <c r="P533" s="1" t="s">
        <v>27146</v>
      </c>
      <c r="Q533" s="1" t="s">
        <v>27146</v>
      </c>
      <c r="R533" s="1" t="s">
        <v>14050</v>
      </c>
      <c r="S533" s="1" t="s">
        <v>531</v>
      </c>
      <c r="T533" s="1"/>
      <c r="U533" s="1"/>
      <c r="V533" s="1" t="s">
        <v>14062</v>
      </c>
      <c r="W533" s="1" t="s">
        <v>531</v>
      </c>
      <c r="X533" s="1"/>
    </row>
    <row r="534" spans="1:24">
      <c r="A534" s="1" t="s">
        <v>532</v>
      </c>
      <c r="B534" s="1"/>
      <c r="C534" s="1" t="s">
        <v>532</v>
      </c>
      <c r="D534" s="1" t="s">
        <v>2247</v>
      </c>
      <c r="E534" s="1" t="s">
        <v>3919</v>
      </c>
      <c r="F534" s="1" t="s">
        <v>5584</v>
      </c>
      <c r="G534" s="1" t="s">
        <v>7201</v>
      </c>
      <c r="H534" s="1" t="s">
        <v>8814</v>
      </c>
      <c r="I534" s="1" t="s">
        <v>10445</v>
      </c>
      <c r="J534" s="1"/>
      <c r="K534" s="1" t="s">
        <v>27124</v>
      </c>
      <c r="L534" s="1" t="s">
        <v>532</v>
      </c>
      <c r="M534" s="1" t="s">
        <v>12095</v>
      </c>
      <c r="N534" s="1" t="s">
        <v>13235</v>
      </c>
      <c r="O534" s="1" t="s">
        <v>532</v>
      </c>
      <c r="P534" s="1" t="s">
        <v>27146</v>
      </c>
      <c r="Q534" s="1" t="s">
        <v>27146</v>
      </c>
      <c r="R534" s="1" t="s">
        <v>14050</v>
      </c>
      <c r="S534" s="1" t="s">
        <v>532</v>
      </c>
      <c r="T534" s="1"/>
      <c r="U534" s="1"/>
      <c r="V534" s="1" t="s">
        <v>14062</v>
      </c>
      <c r="W534" s="1" t="s">
        <v>532</v>
      </c>
      <c r="X534" s="1"/>
    </row>
    <row r="535" spans="1:24">
      <c r="A535" s="1" t="s">
        <v>533</v>
      </c>
      <c r="B535" s="1"/>
      <c r="C535" s="1" t="s">
        <v>533</v>
      </c>
      <c r="D535" s="1" t="s">
        <v>2248</v>
      </c>
      <c r="E535" s="1" t="s">
        <v>24985</v>
      </c>
      <c r="F535" s="1" t="s">
        <v>25594</v>
      </c>
      <c r="G535" s="1" t="s">
        <v>26185</v>
      </c>
      <c r="H535" s="1" t="s">
        <v>26774</v>
      </c>
      <c r="I535" s="1" t="s">
        <v>10446</v>
      </c>
      <c r="J535" s="1"/>
      <c r="K535" s="1" t="s">
        <v>27124</v>
      </c>
      <c r="L535" s="1" t="s">
        <v>533</v>
      </c>
      <c r="M535" s="1" t="s">
        <v>12096</v>
      </c>
      <c r="N535" s="1" t="s">
        <v>13235</v>
      </c>
      <c r="O535" s="1" t="s">
        <v>533</v>
      </c>
      <c r="P535" s="1" t="s">
        <v>27146</v>
      </c>
      <c r="Q535" s="1" t="s">
        <v>27146</v>
      </c>
      <c r="R535" s="1" t="s">
        <v>14050</v>
      </c>
      <c r="S535" s="1" t="s">
        <v>533</v>
      </c>
      <c r="T535" s="1"/>
      <c r="U535" s="1"/>
      <c r="V535" s="1" t="s">
        <v>14062</v>
      </c>
      <c r="W535" s="1" t="s">
        <v>533</v>
      </c>
      <c r="X535" s="1"/>
    </row>
    <row r="536" spans="1:24">
      <c r="A536" s="1" t="s">
        <v>534</v>
      </c>
      <c r="B536" s="1"/>
      <c r="C536" s="1" t="s">
        <v>534</v>
      </c>
      <c r="D536" s="1" t="s">
        <v>2249</v>
      </c>
      <c r="E536" s="1" t="s">
        <v>14512</v>
      </c>
      <c r="F536" s="1" t="s">
        <v>15581</v>
      </c>
      <c r="G536" s="1" t="s">
        <v>16625</v>
      </c>
      <c r="H536" s="1" t="s">
        <v>17661</v>
      </c>
      <c r="I536" s="1" t="s">
        <v>10447</v>
      </c>
      <c r="J536" s="1"/>
      <c r="K536" s="1" t="s">
        <v>27124</v>
      </c>
      <c r="L536" s="1" t="s">
        <v>534</v>
      </c>
      <c r="M536" s="1" t="s">
        <v>12097</v>
      </c>
      <c r="N536" s="1" t="s">
        <v>13235</v>
      </c>
      <c r="O536" s="1" t="s">
        <v>534</v>
      </c>
      <c r="P536" s="1" t="s">
        <v>27146</v>
      </c>
      <c r="Q536" s="1" t="s">
        <v>27146</v>
      </c>
      <c r="R536" s="1" t="s">
        <v>14050</v>
      </c>
      <c r="S536" s="1" t="s">
        <v>534</v>
      </c>
      <c r="T536" s="1"/>
      <c r="U536" s="1"/>
      <c r="V536" s="1" t="s">
        <v>14062</v>
      </c>
      <c r="W536" s="1" t="s">
        <v>534</v>
      </c>
      <c r="X536" s="1"/>
    </row>
    <row r="537" spans="1:24">
      <c r="A537" s="1" t="s">
        <v>535</v>
      </c>
      <c r="B537" s="1"/>
      <c r="C537" s="1" t="s">
        <v>535</v>
      </c>
      <c r="D537" s="1" t="s">
        <v>2250</v>
      </c>
      <c r="E537" s="1" t="s">
        <v>24986</v>
      </c>
      <c r="F537" s="1" t="s">
        <v>25595</v>
      </c>
      <c r="G537" s="1" t="s">
        <v>26186</v>
      </c>
      <c r="H537" s="1" t="s">
        <v>26775</v>
      </c>
      <c r="I537" s="1" t="s">
        <v>10448</v>
      </c>
      <c r="J537" s="1"/>
      <c r="K537" s="1" t="s">
        <v>27124</v>
      </c>
      <c r="L537" s="1" t="s">
        <v>535</v>
      </c>
      <c r="M537" s="1" t="s">
        <v>12098</v>
      </c>
      <c r="N537" s="1" t="s">
        <v>13235</v>
      </c>
      <c r="O537" s="1" t="s">
        <v>535</v>
      </c>
      <c r="P537" s="1" t="s">
        <v>27146</v>
      </c>
      <c r="Q537" s="1" t="s">
        <v>27146</v>
      </c>
      <c r="R537" s="1" t="s">
        <v>14050</v>
      </c>
      <c r="S537" s="1" t="s">
        <v>535</v>
      </c>
      <c r="T537" s="1"/>
      <c r="U537" s="1"/>
      <c r="V537" s="1" t="s">
        <v>14062</v>
      </c>
      <c r="W537" s="1" t="s">
        <v>535</v>
      </c>
      <c r="X537" s="1"/>
    </row>
    <row r="538" spans="1:24">
      <c r="A538" s="1" t="s">
        <v>536</v>
      </c>
      <c r="B538" s="1"/>
      <c r="C538" s="1" t="s">
        <v>536</v>
      </c>
      <c r="D538" s="1" t="s">
        <v>2251</v>
      </c>
      <c r="E538" s="1" t="s">
        <v>24987</v>
      </c>
      <c r="F538" s="1" t="s">
        <v>25596</v>
      </c>
      <c r="G538" s="1" t="s">
        <v>26187</v>
      </c>
      <c r="H538" s="1" t="s">
        <v>26776</v>
      </c>
      <c r="I538" s="1" t="s">
        <v>10449</v>
      </c>
      <c r="J538" s="1"/>
      <c r="K538" s="1" t="s">
        <v>27124</v>
      </c>
      <c r="L538" s="1" t="s">
        <v>536</v>
      </c>
      <c r="M538" s="1" t="s">
        <v>12099</v>
      </c>
      <c r="N538" s="1" t="s">
        <v>13235</v>
      </c>
      <c r="O538" s="1" t="s">
        <v>536</v>
      </c>
      <c r="P538" s="1" t="s">
        <v>27146</v>
      </c>
      <c r="Q538" s="1" t="s">
        <v>27146</v>
      </c>
      <c r="R538" s="1" t="s">
        <v>14050</v>
      </c>
      <c r="S538" s="1" t="s">
        <v>536</v>
      </c>
      <c r="T538" s="1"/>
      <c r="U538" s="1"/>
      <c r="V538" s="1" t="s">
        <v>14062</v>
      </c>
      <c r="W538" s="1" t="s">
        <v>536</v>
      </c>
      <c r="X538" s="1"/>
    </row>
    <row r="539" spans="1:24">
      <c r="A539" s="1" t="s">
        <v>537</v>
      </c>
      <c r="B539" s="1"/>
      <c r="C539" s="1" t="s">
        <v>537</v>
      </c>
      <c r="D539" s="1" t="s">
        <v>2252</v>
      </c>
      <c r="E539" s="1" t="s">
        <v>24988</v>
      </c>
      <c r="F539" s="1" t="s">
        <v>25597</v>
      </c>
      <c r="G539" s="1" t="s">
        <v>26188</v>
      </c>
      <c r="H539" s="1" t="s">
        <v>26777</v>
      </c>
      <c r="I539" s="1" t="s">
        <v>10450</v>
      </c>
      <c r="J539" s="1"/>
      <c r="K539" s="1" t="s">
        <v>27124</v>
      </c>
      <c r="L539" s="1" t="s">
        <v>537</v>
      </c>
      <c r="M539" s="1" t="s">
        <v>12100</v>
      </c>
      <c r="N539" s="1" t="s">
        <v>13235</v>
      </c>
      <c r="O539" s="1" t="s">
        <v>537</v>
      </c>
      <c r="P539" s="1" t="s">
        <v>27146</v>
      </c>
      <c r="Q539" s="1" t="s">
        <v>27146</v>
      </c>
      <c r="R539" s="1" t="s">
        <v>14050</v>
      </c>
      <c r="S539" s="1" t="s">
        <v>537</v>
      </c>
      <c r="T539" s="1"/>
      <c r="U539" s="1"/>
      <c r="V539" s="1" t="s">
        <v>14062</v>
      </c>
      <c r="W539" s="1" t="s">
        <v>537</v>
      </c>
      <c r="X539" s="1"/>
    </row>
    <row r="540" spans="1:24">
      <c r="A540" s="1" t="s">
        <v>538</v>
      </c>
      <c r="B540" s="1"/>
      <c r="C540" s="1" t="s">
        <v>538</v>
      </c>
      <c r="D540" s="1" t="s">
        <v>2253</v>
      </c>
      <c r="E540" s="1" t="s">
        <v>24989</v>
      </c>
      <c r="F540" s="1" t="s">
        <v>25598</v>
      </c>
      <c r="G540" s="1" t="s">
        <v>26189</v>
      </c>
      <c r="H540" s="1" t="s">
        <v>26778</v>
      </c>
      <c r="I540" s="1" t="s">
        <v>10451</v>
      </c>
      <c r="J540" s="1"/>
      <c r="K540" s="1" t="s">
        <v>27124</v>
      </c>
      <c r="L540" s="1" t="s">
        <v>538</v>
      </c>
      <c r="M540" s="1" t="s">
        <v>12101</v>
      </c>
      <c r="N540" s="1" t="s">
        <v>13235</v>
      </c>
      <c r="O540" s="1" t="s">
        <v>538</v>
      </c>
      <c r="P540" s="1" t="s">
        <v>27146</v>
      </c>
      <c r="Q540" s="1" t="s">
        <v>27146</v>
      </c>
      <c r="R540" s="1" t="s">
        <v>14050</v>
      </c>
      <c r="S540" s="1" t="s">
        <v>538</v>
      </c>
      <c r="T540" s="1"/>
      <c r="U540" s="1"/>
      <c r="V540" s="1" t="s">
        <v>14062</v>
      </c>
      <c r="W540" s="1" t="s">
        <v>538</v>
      </c>
      <c r="X540" s="1"/>
    </row>
    <row r="541" spans="1:24">
      <c r="A541" s="1" t="s">
        <v>539</v>
      </c>
      <c r="B541" s="1"/>
      <c r="C541" s="1" t="s">
        <v>539</v>
      </c>
      <c r="D541" s="1" t="s">
        <v>2254</v>
      </c>
      <c r="E541" s="1" t="s">
        <v>14516</v>
      </c>
      <c r="F541" s="1" t="s">
        <v>15585</v>
      </c>
      <c r="G541" s="1" t="s">
        <v>16629</v>
      </c>
      <c r="H541" s="1" t="s">
        <v>17665</v>
      </c>
      <c r="I541" s="1" t="s">
        <v>10452</v>
      </c>
      <c r="J541" s="1"/>
      <c r="K541" s="1" t="s">
        <v>27124</v>
      </c>
      <c r="L541" s="1" t="s">
        <v>539</v>
      </c>
      <c r="M541" s="1" t="s">
        <v>12102</v>
      </c>
      <c r="N541" s="1" t="s">
        <v>13235</v>
      </c>
      <c r="O541" s="1" t="s">
        <v>539</v>
      </c>
      <c r="P541" s="1" t="s">
        <v>27147</v>
      </c>
      <c r="Q541" s="1" t="s">
        <v>27472</v>
      </c>
      <c r="R541" s="1" t="s">
        <v>14050</v>
      </c>
      <c r="S541" s="1" t="s">
        <v>539</v>
      </c>
      <c r="T541" s="1" t="s">
        <v>28114</v>
      </c>
      <c r="U541" s="1"/>
      <c r="V541" s="1" t="s">
        <v>14062</v>
      </c>
      <c r="W541" s="1" t="s">
        <v>539</v>
      </c>
      <c r="X541" s="1"/>
    </row>
    <row r="542" spans="1:24">
      <c r="A542" s="1" t="s">
        <v>540</v>
      </c>
      <c r="B542" s="1"/>
      <c r="C542" s="1" t="s">
        <v>540</v>
      </c>
      <c r="D542" s="1" t="s">
        <v>2255</v>
      </c>
      <c r="E542" s="1" t="s">
        <v>14517</v>
      </c>
      <c r="F542" s="1" t="s">
        <v>15586</v>
      </c>
      <c r="G542" s="1" t="s">
        <v>16630</v>
      </c>
      <c r="H542" s="1" t="s">
        <v>17666</v>
      </c>
      <c r="I542" s="1" t="s">
        <v>10453</v>
      </c>
      <c r="J542" s="1"/>
      <c r="K542" s="1" t="s">
        <v>27124</v>
      </c>
      <c r="L542" s="1" t="s">
        <v>540</v>
      </c>
      <c r="M542" s="1" t="s">
        <v>12103</v>
      </c>
      <c r="N542" s="1" t="s">
        <v>13235</v>
      </c>
      <c r="O542" s="1" t="s">
        <v>540</v>
      </c>
      <c r="P542" s="1" t="s">
        <v>27147</v>
      </c>
      <c r="Q542" s="1" t="s">
        <v>27473</v>
      </c>
      <c r="R542" s="1" t="s">
        <v>14050</v>
      </c>
      <c r="S542" s="1" t="s">
        <v>540</v>
      </c>
      <c r="T542" s="1"/>
      <c r="U542" s="1"/>
      <c r="V542" s="1" t="s">
        <v>14062</v>
      </c>
      <c r="W542" s="1" t="s">
        <v>540</v>
      </c>
      <c r="X542" s="1"/>
    </row>
    <row r="543" spans="1:24">
      <c r="A543" s="1" t="s">
        <v>541</v>
      </c>
      <c r="B543" s="1"/>
      <c r="C543" s="1" t="s">
        <v>541</v>
      </c>
      <c r="D543" s="1" t="s">
        <v>2256</v>
      </c>
      <c r="E543" s="1" t="s">
        <v>24990</v>
      </c>
      <c r="F543" s="1" t="s">
        <v>25599</v>
      </c>
      <c r="G543" s="1" t="s">
        <v>26190</v>
      </c>
      <c r="H543" s="1" t="s">
        <v>26779</v>
      </c>
      <c r="I543" s="1" t="s">
        <v>10454</v>
      </c>
      <c r="J543" s="1"/>
      <c r="K543" s="1" t="s">
        <v>27124</v>
      </c>
      <c r="L543" s="1" t="s">
        <v>541</v>
      </c>
      <c r="M543" s="1" t="s">
        <v>12104</v>
      </c>
      <c r="N543" s="1" t="s">
        <v>13235</v>
      </c>
      <c r="O543" s="1" t="s">
        <v>541</v>
      </c>
      <c r="P543" s="1" t="s">
        <v>27147</v>
      </c>
      <c r="Q543" s="1" t="s">
        <v>27474</v>
      </c>
      <c r="R543" s="1" t="s">
        <v>14050</v>
      </c>
      <c r="S543" s="1" t="s">
        <v>541</v>
      </c>
      <c r="T543" s="1"/>
      <c r="U543" s="1"/>
      <c r="V543" s="1" t="s">
        <v>14062</v>
      </c>
      <c r="W543" s="1" t="s">
        <v>541</v>
      </c>
      <c r="X543" s="1"/>
    </row>
    <row r="544" spans="1:24">
      <c r="A544" s="1" t="s">
        <v>542</v>
      </c>
      <c r="B544" s="1"/>
      <c r="C544" s="1" t="s">
        <v>542</v>
      </c>
      <c r="D544" s="1" t="s">
        <v>2257</v>
      </c>
      <c r="E544" s="1" t="s">
        <v>24991</v>
      </c>
      <c r="F544" s="1" t="s">
        <v>25600</v>
      </c>
      <c r="G544" s="1" t="s">
        <v>26191</v>
      </c>
      <c r="H544" s="1" t="s">
        <v>26780</v>
      </c>
      <c r="I544" s="1" t="s">
        <v>10455</v>
      </c>
      <c r="J544" s="1"/>
      <c r="K544" s="1" t="s">
        <v>27124</v>
      </c>
      <c r="L544" s="1" t="s">
        <v>542</v>
      </c>
      <c r="M544" s="1" t="s">
        <v>12105</v>
      </c>
      <c r="N544" s="1" t="s">
        <v>13235</v>
      </c>
      <c r="O544" s="1" t="s">
        <v>542</v>
      </c>
      <c r="P544" s="1" t="s">
        <v>27147</v>
      </c>
      <c r="Q544" s="1" t="s">
        <v>27475</v>
      </c>
      <c r="R544" s="1" t="s">
        <v>14050</v>
      </c>
      <c r="S544" s="1" t="s">
        <v>542</v>
      </c>
      <c r="T544" s="1"/>
      <c r="U544" s="1"/>
      <c r="V544" s="1" t="s">
        <v>14062</v>
      </c>
      <c r="W544" s="1" t="s">
        <v>542</v>
      </c>
      <c r="X544" s="1"/>
    </row>
    <row r="545" spans="1:25">
      <c r="A545" s="1" t="s">
        <v>543</v>
      </c>
      <c r="B545" s="1"/>
      <c r="C545" s="1" t="s">
        <v>543</v>
      </c>
      <c r="D545" s="1" t="s">
        <v>2258</v>
      </c>
      <c r="E545" s="1" t="s">
        <v>14519</v>
      </c>
      <c r="F545" s="1" t="s">
        <v>15588</v>
      </c>
      <c r="G545" s="1" t="s">
        <v>16632</v>
      </c>
      <c r="H545" s="1" t="s">
        <v>17668</v>
      </c>
      <c r="I545" s="1" t="s">
        <v>10456</v>
      </c>
      <c r="J545" s="1"/>
      <c r="K545" s="1" t="s">
        <v>27124</v>
      </c>
      <c r="L545" s="1" t="s">
        <v>543</v>
      </c>
      <c r="M545" s="1" t="s">
        <v>12106</v>
      </c>
      <c r="N545" s="1" t="s">
        <v>13235</v>
      </c>
      <c r="O545" s="1" t="s">
        <v>543</v>
      </c>
      <c r="P545" s="1" t="s">
        <v>27147</v>
      </c>
      <c r="Q545" s="1" t="s">
        <v>27476</v>
      </c>
      <c r="R545" s="1" t="s">
        <v>14050</v>
      </c>
      <c r="S545" s="1" t="s">
        <v>543</v>
      </c>
      <c r="T545" s="1"/>
      <c r="U545" s="1"/>
      <c r="V545" s="1" t="s">
        <v>14062</v>
      </c>
      <c r="W545" s="1" t="s">
        <v>543</v>
      </c>
      <c r="X545" s="1"/>
    </row>
    <row r="546" spans="1:25">
      <c r="A546" s="1" t="s">
        <v>544</v>
      </c>
      <c r="B546" s="1"/>
      <c r="C546" s="1" t="s">
        <v>544</v>
      </c>
      <c r="D546" s="1" t="s">
        <v>2259</v>
      </c>
      <c r="E546" s="1" t="s">
        <v>24992</v>
      </c>
      <c r="F546" s="1" t="s">
        <v>25601</v>
      </c>
      <c r="G546" s="1" t="s">
        <v>26192</v>
      </c>
      <c r="H546" s="1" t="s">
        <v>26781</v>
      </c>
      <c r="I546" s="1" t="s">
        <v>10457</v>
      </c>
      <c r="J546" s="1"/>
      <c r="K546" s="1" t="s">
        <v>27124</v>
      </c>
      <c r="L546" s="1" t="s">
        <v>544</v>
      </c>
      <c r="M546" s="1" t="s">
        <v>12107</v>
      </c>
      <c r="N546" s="1" t="s">
        <v>13235</v>
      </c>
      <c r="O546" s="1" t="s">
        <v>544</v>
      </c>
      <c r="P546" s="1" t="s">
        <v>27147</v>
      </c>
      <c r="Q546" s="1" t="s">
        <v>27477</v>
      </c>
      <c r="R546" s="1" t="s">
        <v>14050</v>
      </c>
      <c r="S546" s="1" t="s">
        <v>544</v>
      </c>
      <c r="T546" s="1"/>
      <c r="U546" s="1"/>
      <c r="V546" s="1" t="s">
        <v>14062</v>
      </c>
      <c r="W546" s="1" t="s">
        <v>544</v>
      </c>
      <c r="X546" s="1"/>
    </row>
    <row r="547" spans="1:25">
      <c r="A547" s="1" t="s">
        <v>545</v>
      </c>
      <c r="B547" s="1"/>
      <c r="C547" s="1" t="s">
        <v>545</v>
      </c>
      <c r="D547" s="1" t="s">
        <v>2260</v>
      </c>
      <c r="E547" s="1" t="s">
        <v>3932</v>
      </c>
      <c r="F547" s="1" t="s">
        <v>5597</v>
      </c>
      <c r="G547" s="1" t="s">
        <v>7214</v>
      </c>
      <c r="H547" s="1" t="s">
        <v>8827</v>
      </c>
      <c r="I547" s="1" t="s">
        <v>10458</v>
      </c>
      <c r="J547" s="1"/>
      <c r="K547" s="1" t="s">
        <v>27124</v>
      </c>
      <c r="L547" s="1" t="s">
        <v>545</v>
      </c>
      <c r="M547" s="1" t="s">
        <v>12108</v>
      </c>
      <c r="N547" s="1" t="s">
        <v>13235</v>
      </c>
      <c r="O547" s="1" t="s">
        <v>545</v>
      </c>
      <c r="P547" s="1" t="s">
        <v>27147</v>
      </c>
      <c r="Q547" s="1" t="s">
        <v>27478</v>
      </c>
      <c r="R547" s="1" t="s">
        <v>14050</v>
      </c>
      <c r="S547" s="1" t="s">
        <v>545</v>
      </c>
      <c r="T547" s="1"/>
      <c r="U547" s="1"/>
      <c r="V547" s="1" t="s">
        <v>14062</v>
      </c>
      <c r="W547" s="1" t="s">
        <v>545</v>
      </c>
      <c r="X547" s="1"/>
    </row>
    <row r="548" spans="1:25">
      <c r="A548" s="1" t="s">
        <v>546</v>
      </c>
      <c r="B548" s="1"/>
      <c r="C548" s="1" t="s">
        <v>546</v>
      </c>
      <c r="D548" s="1" t="s">
        <v>2261</v>
      </c>
      <c r="E548" s="1" t="s">
        <v>3933</v>
      </c>
      <c r="F548" s="1" t="s">
        <v>5598</v>
      </c>
      <c r="G548" s="1" t="s">
        <v>7215</v>
      </c>
      <c r="H548" s="1" t="s">
        <v>8828</v>
      </c>
      <c r="I548" s="1" t="s">
        <v>10459</v>
      </c>
      <c r="J548" s="1"/>
      <c r="K548" s="1" t="s">
        <v>27124</v>
      </c>
      <c r="L548" s="1" t="s">
        <v>546</v>
      </c>
      <c r="M548" s="1" t="s">
        <v>12109</v>
      </c>
      <c r="N548" s="1" t="s">
        <v>13235</v>
      </c>
      <c r="O548" s="1" t="s">
        <v>546</v>
      </c>
      <c r="P548" s="1" t="s">
        <v>27147</v>
      </c>
      <c r="Q548" s="1" t="s">
        <v>27479</v>
      </c>
      <c r="R548" s="1" t="s">
        <v>14050</v>
      </c>
      <c r="S548" s="1" t="s">
        <v>546</v>
      </c>
      <c r="T548" s="1"/>
      <c r="U548" s="1"/>
      <c r="V548" s="1" t="s">
        <v>14062</v>
      </c>
      <c r="W548" s="1" t="s">
        <v>546</v>
      </c>
      <c r="X548" s="1"/>
    </row>
    <row r="549" spans="1:25">
      <c r="A549" s="1" t="s">
        <v>547</v>
      </c>
      <c r="B549" s="1"/>
      <c r="C549" s="1" t="s">
        <v>547</v>
      </c>
      <c r="D549" s="1" t="s">
        <v>2262</v>
      </c>
      <c r="E549" s="1" t="s">
        <v>3934</v>
      </c>
      <c r="F549" s="1" t="s">
        <v>5599</v>
      </c>
      <c r="G549" s="1" t="s">
        <v>7216</v>
      </c>
      <c r="H549" s="1" t="s">
        <v>8828</v>
      </c>
      <c r="I549" s="1" t="s">
        <v>10460</v>
      </c>
      <c r="J549" s="1"/>
      <c r="K549" s="1" t="s">
        <v>27124</v>
      </c>
      <c r="L549" s="1" t="s">
        <v>547</v>
      </c>
      <c r="M549" s="1" t="s">
        <v>12110</v>
      </c>
      <c r="N549" s="1" t="s">
        <v>13235</v>
      </c>
      <c r="O549" s="1" t="s">
        <v>547</v>
      </c>
      <c r="P549" s="1" t="s">
        <v>27147</v>
      </c>
      <c r="Q549" s="1" t="s">
        <v>27479</v>
      </c>
      <c r="R549" s="1" t="s">
        <v>14050</v>
      </c>
      <c r="S549" s="1" t="s">
        <v>547</v>
      </c>
      <c r="T549" s="1"/>
      <c r="U549" s="1"/>
      <c r="V549" s="1" t="s">
        <v>14062</v>
      </c>
      <c r="W549" s="1" t="s">
        <v>547</v>
      </c>
      <c r="X549" s="1"/>
    </row>
    <row r="550" spans="1:25">
      <c r="A550" s="1" t="s">
        <v>548</v>
      </c>
      <c r="B550" s="1"/>
      <c r="C550" s="1" t="s">
        <v>548</v>
      </c>
      <c r="D550" s="1" t="s">
        <v>2263</v>
      </c>
      <c r="E550" s="1" t="s">
        <v>24993</v>
      </c>
      <c r="F550" s="1" t="s">
        <v>25602</v>
      </c>
      <c r="G550" s="1" t="s">
        <v>26193</v>
      </c>
      <c r="H550" s="1" t="s">
        <v>26782</v>
      </c>
      <c r="I550" s="1" t="s">
        <v>10461</v>
      </c>
      <c r="J550" s="1"/>
      <c r="K550" s="1" t="s">
        <v>27124</v>
      </c>
      <c r="L550" s="1" t="s">
        <v>548</v>
      </c>
      <c r="M550" s="1" t="s">
        <v>12111</v>
      </c>
      <c r="N550" s="1" t="s">
        <v>13235</v>
      </c>
      <c r="O550" s="1" t="s">
        <v>548</v>
      </c>
      <c r="P550" s="1" t="s">
        <v>27147</v>
      </c>
      <c r="Q550" s="1" t="s">
        <v>27480</v>
      </c>
      <c r="R550" s="1" t="s">
        <v>14050</v>
      </c>
      <c r="S550" s="1" t="s">
        <v>548</v>
      </c>
      <c r="T550" s="1"/>
      <c r="U550" s="1"/>
      <c r="V550" s="1" t="s">
        <v>14062</v>
      </c>
      <c r="W550" s="1" t="s">
        <v>548</v>
      </c>
      <c r="X550" s="1"/>
    </row>
    <row r="551" spans="1:25">
      <c r="A551" s="1" t="s">
        <v>549</v>
      </c>
      <c r="B551" s="1"/>
      <c r="C551" s="1" t="s">
        <v>549</v>
      </c>
      <c r="D551" s="1" t="s">
        <v>2264</v>
      </c>
      <c r="E551" s="1" t="s">
        <v>14523</v>
      </c>
      <c r="F551" s="1" t="s">
        <v>15592</v>
      </c>
      <c r="G551" s="1" t="s">
        <v>16636</v>
      </c>
      <c r="H551" s="1" t="s">
        <v>17672</v>
      </c>
      <c r="I551" s="1" t="s">
        <v>10462</v>
      </c>
      <c r="J551" s="1"/>
      <c r="K551" s="1" t="s">
        <v>27124</v>
      </c>
      <c r="L551" s="1" t="s">
        <v>549</v>
      </c>
      <c r="M551" s="1" t="s">
        <v>12112</v>
      </c>
      <c r="N551" s="1" t="s">
        <v>13235</v>
      </c>
      <c r="O551" s="1" t="s">
        <v>549</v>
      </c>
      <c r="P551" s="1" t="s">
        <v>27147</v>
      </c>
      <c r="Q551" s="1" t="s">
        <v>27481</v>
      </c>
      <c r="R551" s="1" t="s">
        <v>14050</v>
      </c>
      <c r="S551" s="1" t="s">
        <v>549</v>
      </c>
      <c r="T551" s="1"/>
      <c r="U551" s="1"/>
      <c r="V551" s="1" t="s">
        <v>14062</v>
      </c>
      <c r="W551" s="1" t="s">
        <v>549</v>
      </c>
      <c r="X551" s="1"/>
    </row>
    <row r="552" spans="1:25">
      <c r="A552" s="1" t="s">
        <v>550</v>
      </c>
      <c r="B552" s="1"/>
      <c r="C552" s="1" t="s">
        <v>550</v>
      </c>
      <c r="D552" s="1" t="s">
        <v>2265</v>
      </c>
      <c r="E552" s="1" t="s">
        <v>24994</v>
      </c>
      <c r="F552" s="1" t="s">
        <v>25603</v>
      </c>
      <c r="G552" s="1" t="s">
        <v>26194</v>
      </c>
      <c r="H552" s="1" t="s">
        <v>26783</v>
      </c>
      <c r="I552" s="1" t="s">
        <v>10463</v>
      </c>
      <c r="J552" s="1"/>
      <c r="K552" s="1" t="s">
        <v>27124</v>
      </c>
      <c r="L552" s="1" t="s">
        <v>550</v>
      </c>
      <c r="M552" s="1" t="s">
        <v>12113</v>
      </c>
      <c r="N552" s="1" t="s">
        <v>13235</v>
      </c>
      <c r="O552" s="1" t="s">
        <v>550</v>
      </c>
      <c r="P552" s="1" t="s">
        <v>27148</v>
      </c>
      <c r="Q552" s="1" t="s">
        <v>27148</v>
      </c>
      <c r="R552" s="1" t="s">
        <v>14050</v>
      </c>
      <c r="S552" s="1" t="s">
        <v>550</v>
      </c>
      <c r="T552" s="1"/>
      <c r="U552" s="1" t="s">
        <v>28146</v>
      </c>
      <c r="V552" s="1" t="s">
        <v>14062</v>
      </c>
      <c r="W552" s="1" t="s">
        <v>550</v>
      </c>
      <c r="X552" s="1"/>
      <c r="Y552" t="s">
        <v>28187</v>
      </c>
    </row>
    <row r="553" spans="1:25">
      <c r="A553" s="1" t="s">
        <v>551</v>
      </c>
      <c r="B553" s="1"/>
      <c r="C553" s="1" t="s">
        <v>551</v>
      </c>
      <c r="D553" s="1" t="s">
        <v>2266</v>
      </c>
      <c r="E553" s="1" t="s">
        <v>3938</v>
      </c>
      <c r="F553" s="1" t="s">
        <v>5603</v>
      </c>
      <c r="G553" s="1" t="s">
        <v>7220</v>
      </c>
      <c r="H553" s="1" t="s">
        <v>8832</v>
      </c>
      <c r="I553" s="1" t="s">
        <v>10464</v>
      </c>
      <c r="J553" s="1"/>
      <c r="K553" s="1" t="s">
        <v>27124</v>
      </c>
      <c r="L553" s="1" t="s">
        <v>551</v>
      </c>
      <c r="M553" s="1" t="s">
        <v>12114</v>
      </c>
      <c r="N553" s="1" t="s">
        <v>13235</v>
      </c>
      <c r="O553" s="1" t="s">
        <v>551</v>
      </c>
      <c r="P553" s="1" t="s">
        <v>27148</v>
      </c>
      <c r="Q553" s="1" t="s">
        <v>27148</v>
      </c>
      <c r="R553" s="1" t="s">
        <v>14050</v>
      </c>
      <c r="S553" s="1" t="s">
        <v>551</v>
      </c>
      <c r="T553" s="1"/>
      <c r="U553" s="1"/>
      <c r="V553" s="1" t="s">
        <v>14062</v>
      </c>
      <c r="W553" s="1" t="s">
        <v>551</v>
      </c>
      <c r="X553" s="1"/>
    </row>
    <row r="554" spans="1:25">
      <c r="A554" s="1" t="s">
        <v>552</v>
      </c>
      <c r="B554" s="1"/>
      <c r="C554" s="1" t="s">
        <v>552</v>
      </c>
      <c r="D554" s="1" t="s">
        <v>2267</v>
      </c>
      <c r="E554" s="1" t="s">
        <v>14524</v>
      </c>
      <c r="F554" s="1" t="s">
        <v>15593</v>
      </c>
      <c r="G554" s="1" t="s">
        <v>14524</v>
      </c>
      <c r="H554" s="1" t="s">
        <v>17673</v>
      </c>
      <c r="I554" s="1" t="s">
        <v>10465</v>
      </c>
      <c r="J554" s="1"/>
      <c r="K554" s="1" t="s">
        <v>27124</v>
      </c>
      <c r="L554" s="1" t="s">
        <v>552</v>
      </c>
      <c r="M554" s="1" t="s">
        <v>12115</v>
      </c>
      <c r="N554" s="1" t="s">
        <v>13235</v>
      </c>
      <c r="O554" s="1" t="s">
        <v>552</v>
      </c>
      <c r="P554" s="1" t="s">
        <v>27148</v>
      </c>
      <c r="Q554" s="1" t="s">
        <v>27148</v>
      </c>
      <c r="R554" s="1" t="s">
        <v>14050</v>
      </c>
      <c r="S554" s="1" t="s">
        <v>552</v>
      </c>
      <c r="T554" s="1"/>
      <c r="U554" s="1"/>
      <c r="V554" s="1" t="s">
        <v>14062</v>
      </c>
      <c r="W554" s="1" t="s">
        <v>552</v>
      </c>
      <c r="X554" s="1"/>
    </row>
    <row r="555" spans="1:25">
      <c r="A555" s="1" t="s">
        <v>553</v>
      </c>
      <c r="B555" s="1"/>
      <c r="C555" s="1" t="s">
        <v>553</v>
      </c>
      <c r="D555" s="1" t="s">
        <v>2268</v>
      </c>
      <c r="E555" s="1" t="s">
        <v>20524</v>
      </c>
      <c r="F555" s="1" t="s">
        <v>21414</v>
      </c>
      <c r="G555" s="1" t="s">
        <v>22279</v>
      </c>
      <c r="H555" s="1" t="s">
        <v>23138</v>
      </c>
      <c r="I555" s="1" t="s">
        <v>10466</v>
      </c>
      <c r="J555" s="1"/>
      <c r="K555" s="1" t="s">
        <v>27124</v>
      </c>
      <c r="L555" s="1" t="s">
        <v>553</v>
      </c>
      <c r="M555" s="1" t="s">
        <v>12116</v>
      </c>
      <c r="N555" s="1" t="s">
        <v>13235</v>
      </c>
      <c r="O555" s="1" t="s">
        <v>553</v>
      </c>
      <c r="P555" s="1" t="s">
        <v>27148</v>
      </c>
      <c r="Q555" s="1" t="s">
        <v>27148</v>
      </c>
      <c r="R555" s="1" t="s">
        <v>14050</v>
      </c>
      <c r="S555" s="1" t="s">
        <v>553</v>
      </c>
      <c r="T555" s="1"/>
      <c r="U555" s="1"/>
      <c r="V555" s="1" t="s">
        <v>14062</v>
      </c>
      <c r="W555" s="1" t="s">
        <v>553</v>
      </c>
      <c r="X555" s="1"/>
    </row>
    <row r="556" spans="1:25">
      <c r="A556" s="1" t="s">
        <v>554</v>
      </c>
      <c r="B556" s="1"/>
      <c r="C556" s="1" t="s">
        <v>554</v>
      </c>
      <c r="D556" s="1" t="s">
        <v>2269</v>
      </c>
      <c r="E556" s="1" t="s">
        <v>24995</v>
      </c>
      <c r="F556" s="1" t="s">
        <v>25604</v>
      </c>
      <c r="G556" s="1" t="s">
        <v>26195</v>
      </c>
      <c r="H556" s="1" t="s">
        <v>26784</v>
      </c>
      <c r="I556" s="1" t="s">
        <v>10467</v>
      </c>
      <c r="J556" s="1"/>
      <c r="K556" s="1" t="s">
        <v>27124</v>
      </c>
      <c r="L556" s="1" t="s">
        <v>554</v>
      </c>
      <c r="M556" s="1" t="s">
        <v>12117</v>
      </c>
      <c r="N556" s="1" t="s">
        <v>13235</v>
      </c>
      <c r="O556" s="1" t="s">
        <v>554</v>
      </c>
      <c r="P556" s="1" t="s">
        <v>27148</v>
      </c>
      <c r="Q556" s="1" t="s">
        <v>27148</v>
      </c>
      <c r="R556" s="1" t="s">
        <v>14050</v>
      </c>
      <c r="S556" s="1" t="s">
        <v>554</v>
      </c>
      <c r="T556" s="1"/>
      <c r="U556" s="1"/>
      <c r="V556" s="1" t="s">
        <v>14062</v>
      </c>
      <c r="W556" s="1" t="s">
        <v>554</v>
      </c>
      <c r="X556" s="1"/>
    </row>
    <row r="557" spans="1:25">
      <c r="A557" s="1" t="s">
        <v>555</v>
      </c>
      <c r="B557" s="1"/>
      <c r="C557" s="1" t="s">
        <v>555</v>
      </c>
      <c r="D557" s="1" t="s">
        <v>2270</v>
      </c>
      <c r="E557" s="1" t="s">
        <v>3942</v>
      </c>
      <c r="F557" s="1" t="s">
        <v>5607</v>
      </c>
      <c r="G557" s="1" t="s">
        <v>7223</v>
      </c>
      <c r="H557" s="1" t="s">
        <v>8835</v>
      </c>
      <c r="I557" s="1" t="s">
        <v>10468</v>
      </c>
      <c r="J557" s="1"/>
      <c r="K557" s="1" t="s">
        <v>27124</v>
      </c>
      <c r="L557" s="1" t="s">
        <v>555</v>
      </c>
      <c r="M557" s="1" t="s">
        <v>12118</v>
      </c>
      <c r="N557" s="1" t="s">
        <v>13235</v>
      </c>
      <c r="O557" s="1" t="s">
        <v>555</v>
      </c>
      <c r="P557" s="1" t="s">
        <v>27148</v>
      </c>
      <c r="Q557" s="1" t="s">
        <v>27148</v>
      </c>
      <c r="R557" s="1" t="s">
        <v>14050</v>
      </c>
      <c r="S557" s="1" t="s">
        <v>555</v>
      </c>
      <c r="T557" s="1"/>
      <c r="U557" s="1"/>
      <c r="V557" s="1" t="s">
        <v>14062</v>
      </c>
      <c r="W557" s="1" t="s">
        <v>555</v>
      </c>
      <c r="X557" s="1"/>
    </row>
    <row r="558" spans="1:25">
      <c r="A558" s="1" t="s">
        <v>556</v>
      </c>
      <c r="B558" s="1"/>
      <c r="C558" s="1" t="s">
        <v>556</v>
      </c>
      <c r="D558" s="1" t="s">
        <v>2271</v>
      </c>
      <c r="E558" s="1" t="s">
        <v>24996</v>
      </c>
      <c r="F558" s="1" t="s">
        <v>25605</v>
      </c>
      <c r="G558" s="1" t="s">
        <v>26196</v>
      </c>
      <c r="H558" s="1" t="s">
        <v>26785</v>
      </c>
      <c r="I558" s="1" t="s">
        <v>10469</v>
      </c>
      <c r="J558" s="1"/>
      <c r="K558" s="1" t="s">
        <v>27124</v>
      </c>
      <c r="L558" s="1" t="s">
        <v>556</v>
      </c>
      <c r="M558" s="1" t="s">
        <v>12119</v>
      </c>
      <c r="N558" s="1" t="s">
        <v>13235</v>
      </c>
      <c r="O558" s="1" t="s">
        <v>556</v>
      </c>
      <c r="P558" s="1" t="s">
        <v>27149</v>
      </c>
      <c r="Q558" s="1" t="s">
        <v>27482</v>
      </c>
      <c r="R558" s="1" t="s">
        <v>14050</v>
      </c>
      <c r="S558" s="1" t="s">
        <v>556</v>
      </c>
      <c r="T558" s="1" t="s">
        <v>28115</v>
      </c>
      <c r="U558" s="1"/>
      <c r="V558" s="1" t="s">
        <v>14062</v>
      </c>
      <c r="W558" s="1" t="s">
        <v>556</v>
      </c>
      <c r="X558" s="1"/>
    </row>
    <row r="559" spans="1:25">
      <c r="A559" s="1" t="s">
        <v>557</v>
      </c>
      <c r="B559" s="1"/>
      <c r="C559" s="1" t="s">
        <v>557</v>
      </c>
      <c r="D559" s="1" t="s">
        <v>2272</v>
      </c>
      <c r="E559" s="1" t="s">
        <v>24997</v>
      </c>
      <c r="F559" s="1" t="s">
        <v>25606</v>
      </c>
      <c r="G559" s="1" t="s">
        <v>26197</v>
      </c>
      <c r="H559" s="1" t="s">
        <v>26786</v>
      </c>
      <c r="I559" s="1" t="s">
        <v>10470</v>
      </c>
      <c r="J559" s="1"/>
      <c r="K559" s="1" t="s">
        <v>27124</v>
      </c>
      <c r="L559" s="1" t="s">
        <v>557</v>
      </c>
      <c r="M559" s="1" t="s">
        <v>12120</v>
      </c>
      <c r="N559" s="1" t="s">
        <v>13235</v>
      </c>
      <c r="O559" s="1" t="s">
        <v>557</v>
      </c>
      <c r="P559" s="1" t="s">
        <v>27149</v>
      </c>
      <c r="Q559" s="1" t="s">
        <v>27483</v>
      </c>
      <c r="R559" s="1" t="s">
        <v>14050</v>
      </c>
      <c r="S559" s="1" t="s">
        <v>557</v>
      </c>
      <c r="T559" s="1"/>
      <c r="U559" s="1"/>
      <c r="V559" s="1" t="s">
        <v>14062</v>
      </c>
      <c r="W559" s="1" t="s">
        <v>557</v>
      </c>
      <c r="X559" s="1"/>
    </row>
    <row r="560" spans="1:25">
      <c r="A560" s="1" t="s">
        <v>558</v>
      </c>
      <c r="B560" s="1"/>
      <c r="C560" s="1" t="s">
        <v>558</v>
      </c>
      <c r="D560" s="1" t="s">
        <v>2273</v>
      </c>
      <c r="E560" s="1" t="s">
        <v>3945</v>
      </c>
      <c r="F560" s="1" t="s">
        <v>5610</v>
      </c>
      <c r="G560" s="1" t="s">
        <v>7226</v>
      </c>
      <c r="H560" s="1" t="s">
        <v>8838</v>
      </c>
      <c r="I560" s="1" t="s">
        <v>10471</v>
      </c>
      <c r="J560" s="1"/>
      <c r="K560" s="1" t="s">
        <v>27124</v>
      </c>
      <c r="L560" s="1" t="s">
        <v>558</v>
      </c>
      <c r="M560" s="1" t="s">
        <v>12121</v>
      </c>
      <c r="N560" s="1" t="s">
        <v>13235</v>
      </c>
      <c r="O560" s="1" t="s">
        <v>558</v>
      </c>
      <c r="P560" s="1" t="s">
        <v>27149</v>
      </c>
      <c r="Q560" s="1" t="s">
        <v>27484</v>
      </c>
      <c r="R560" s="1" t="s">
        <v>14050</v>
      </c>
      <c r="S560" s="1" t="s">
        <v>558</v>
      </c>
      <c r="T560" s="1"/>
      <c r="U560" s="1"/>
      <c r="V560" s="1" t="s">
        <v>14062</v>
      </c>
      <c r="W560" s="1" t="s">
        <v>558</v>
      </c>
      <c r="X560" s="1"/>
    </row>
    <row r="561" spans="1:24">
      <c r="A561" s="1" t="s">
        <v>559</v>
      </c>
      <c r="B561" s="1"/>
      <c r="C561" s="1" t="s">
        <v>559</v>
      </c>
      <c r="D561" s="1" t="s">
        <v>2274</v>
      </c>
      <c r="E561" s="1" t="s">
        <v>14528</v>
      </c>
      <c r="F561" s="1" t="s">
        <v>14528</v>
      </c>
      <c r="G561" s="1" t="s">
        <v>16640</v>
      </c>
      <c r="H561" s="1" t="s">
        <v>17677</v>
      </c>
      <c r="I561" s="1" t="s">
        <v>10472</v>
      </c>
      <c r="J561" s="1"/>
      <c r="K561" s="1" t="s">
        <v>27124</v>
      </c>
      <c r="L561" s="1" t="s">
        <v>559</v>
      </c>
      <c r="M561" s="1" t="s">
        <v>12122</v>
      </c>
      <c r="N561" s="1" t="s">
        <v>13235</v>
      </c>
      <c r="O561" s="1" t="s">
        <v>559</v>
      </c>
      <c r="P561" s="1" t="s">
        <v>27149</v>
      </c>
      <c r="Q561" s="1" t="s">
        <v>27485</v>
      </c>
      <c r="R561" s="1" t="s">
        <v>14050</v>
      </c>
      <c r="S561" s="1" t="s">
        <v>559</v>
      </c>
      <c r="T561" s="1"/>
      <c r="U561" s="1"/>
      <c r="V561" s="1" t="s">
        <v>14062</v>
      </c>
      <c r="W561" s="1" t="s">
        <v>559</v>
      </c>
      <c r="X561" s="1"/>
    </row>
    <row r="562" spans="1:24">
      <c r="A562" s="1" t="s">
        <v>560</v>
      </c>
      <c r="B562" s="1"/>
      <c r="C562" s="1" t="s">
        <v>560</v>
      </c>
      <c r="D562" s="1" t="s">
        <v>2275</v>
      </c>
      <c r="E562" s="1" t="s">
        <v>3947</v>
      </c>
      <c r="F562" s="1" t="s">
        <v>5611</v>
      </c>
      <c r="G562" s="1" t="s">
        <v>7228</v>
      </c>
      <c r="H562" s="1" t="s">
        <v>8840</v>
      </c>
      <c r="I562" s="1" t="s">
        <v>10473</v>
      </c>
      <c r="J562" s="1"/>
      <c r="K562" s="1" t="s">
        <v>27124</v>
      </c>
      <c r="L562" s="1" t="s">
        <v>560</v>
      </c>
      <c r="M562" s="1" t="s">
        <v>12123</v>
      </c>
      <c r="N562" s="1" t="s">
        <v>13235</v>
      </c>
      <c r="O562" s="1" t="s">
        <v>560</v>
      </c>
      <c r="P562" s="1" t="s">
        <v>27149</v>
      </c>
      <c r="Q562" s="1" t="s">
        <v>27486</v>
      </c>
      <c r="R562" s="1" t="s">
        <v>14050</v>
      </c>
      <c r="S562" s="1" t="s">
        <v>560</v>
      </c>
      <c r="T562" s="1"/>
      <c r="U562" s="1"/>
      <c r="V562" s="1" t="s">
        <v>14062</v>
      </c>
      <c r="W562" s="1" t="s">
        <v>560</v>
      </c>
      <c r="X562" s="1"/>
    </row>
    <row r="563" spans="1:24">
      <c r="A563" s="1" t="s">
        <v>561</v>
      </c>
      <c r="B563" s="1"/>
      <c r="C563" s="1" t="s">
        <v>561</v>
      </c>
      <c r="D563" s="1" t="s">
        <v>2276</v>
      </c>
      <c r="E563" s="1" t="s">
        <v>24998</v>
      </c>
      <c r="F563" s="1" t="s">
        <v>25607</v>
      </c>
      <c r="G563" s="1" t="s">
        <v>26198</v>
      </c>
      <c r="H563" s="1" t="s">
        <v>26787</v>
      </c>
      <c r="I563" s="1" t="s">
        <v>10474</v>
      </c>
      <c r="J563" s="1"/>
      <c r="K563" s="1" t="s">
        <v>27124</v>
      </c>
      <c r="L563" s="1" t="s">
        <v>561</v>
      </c>
      <c r="M563" s="1" t="s">
        <v>12124</v>
      </c>
      <c r="N563" s="1" t="s">
        <v>13235</v>
      </c>
      <c r="O563" s="1" t="s">
        <v>561</v>
      </c>
      <c r="P563" s="1" t="s">
        <v>27149</v>
      </c>
      <c r="Q563" s="1" t="s">
        <v>27487</v>
      </c>
      <c r="R563" s="1" t="s">
        <v>14050</v>
      </c>
      <c r="S563" s="1" t="s">
        <v>561</v>
      </c>
      <c r="T563" s="1"/>
      <c r="U563" s="1"/>
      <c r="V563" s="1" t="s">
        <v>14062</v>
      </c>
      <c r="W563" s="1" t="s">
        <v>561</v>
      </c>
      <c r="X563" s="1"/>
    </row>
    <row r="564" spans="1:24">
      <c r="A564" s="1" t="s">
        <v>562</v>
      </c>
      <c r="B564" s="1"/>
      <c r="C564" s="1" t="s">
        <v>562</v>
      </c>
      <c r="D564" s="1" t="s">
        <v>2277</v>
      </c>
      <c r="E564" s="1" t="s">
        <v>3949</v>
      </c>
      <c r="F564" s="1" t="s">
        <v>5613</v>
      </c>
      <c r="G564" s="1" t="s">
        <v>7230</v>
      </c>
      <c r="H564" s="1" t="s">
        <v>8842</v>
      </c>
      <c r="I564" s="1" t="s">
        <v>10475</v>
      </c>
      <c r="J564" s="1"/>
      <c r="K564" s="1" t="s">
        <v>27124</v>
      </c>
      <c r="L564" s="1" t="s">
        <v>562</v>
      </c>
      <c r="M564" s="1" t="s">
        <v>12125</v>
      </c>
      <c r="N564" s="1" t="s">
        <v>13235</v>
      </c>
      <c r="O564" s="1" t="s">
        <v>562</v>
      </c>
      <c r="P564" s="1" t="s">
        <v>27149</v>
      </c>
      <c r="Q564" s="1" t="s">
        <v>27488</v>
      </c>
      <c r="R564" s="1" t="s">
        <v>14050</v>
      </c>
      <c r="S564" s="1" t="s">
        <v>562</v>
      </c>
      <c r="T564" s="1"/>
      <c r="U564" s="1"/>
      <c r="V564" s="1" t="s">
        <v>14062</v>
      </c>
      <c r="W564" s="1" t="s">
        <v>562</v>
      </c>
      <c r="X564" s="1"/>
    </row>
    <row r="565" spans="1:24">
      <c r="A565" s="1" t="s">
        <v>563</v>
      </c>
      <c r="B565" s="1"/>
      <c r="C565" s="1" t="s">
        <v>563</v>
      </c>
      <c r="D565" s="1" t="s">
        <v>2278</v>
      </c>
      <c r="E565" s="1" t="s">
        <v>24999</v>
      </c>
      <c r="F565" s="1" t="s">
        <v>25608</v>
      </c>
      <c r="G565" s="1" t="s">
        <v>26199</v>
      </c>
      <c r="H565" s="1" t="s">
        <v>26788</v>
      </c>
      <c r="I565" s="1" t="s">
        <v>10476</v>
      </c>
      <c r="J565" s="1"/>
      <c r="K565" s="1" t="s">
        <v>27124</v>
      </c>
      <c r="L565" s="1" t="s">
        <v>563</v>
      </c>
      <c r="M565" s="1" t="s">
        <v>12126</v>
      </c>
      <c r="N565" s="1" t="s">
        <v>13235</v>
      </c>
      <c r="O565" s="1" t="s">
        <v>563</v>
      </c>
      <c r="P565" s="1" t="s">
        <v>27149</v>
      </c>
      <c r="Q565" s="1" t="s">
        <v>27489</v>
      </c>
      <c r="R565" s="1" t="s">
        <v>14050</v>
      </c>
      <c r="S565" s="1" t="s">
        <v>563</v>
      </c>
      <c r="T565" s="1"/>
      <c r="U565" s="1"/>
      <c r="V565" s="1" t="s">
        <v>14062</v>
      </c>
      <c r="W565" s="1" t="s">
        <v>563</v>
      </c>
      <c r="X565" s="1"/>
    </row>
    <row r="566" spans="1:24">
      <c r="A566" s="1" t="s">
        <v>564</v>
      </c>
      <c r="B566" s="1"/>
      <c r="C566" s="1" t="s">
        <v>564</v>
      </c>
      <c r="D566" s="1" t="s">
        <v>2279</v>
      </c>
      <c r="E566" s="1" t="s">
        <v>25000</v>
      </c>
      <c r="F566" s="1" t="s">
        <v>25609</v>
      </c>
      <c r="G566" s="1" t="s">
        <v>26200</v>
      </c>
      <c r="H566" s="1" t="s">
        <v>26789</v>
      </c>
      <c r="I566" s="1" t="s">
        <v>10477</v>
      </c>
      <c r="J566" s="1"/>
      <c r="K566" s="1" t="s">
        <v>27124</v>
      </c>
      <c r="L566" s="1" t="s">
        <v>564</v>
      </c>
      <c r="M566" s="1" t="s">
        <v>12127</v>
      </c>
      <c r="N566" s="1" t="s">
        <v>13235</v>
      </c>
      <c r="O566" s="1" t="s">
        <v>564</v>
      </c>
      <c r="P566" s="1" t="s">
        <v>27149</v>
      </c>
      <c r="Q566" s="1" t="s">
        <v>27490</v>
      </c>
      <c r="R566" s="1" t="s">
        <v>14050</v>
      </c>
      <c r="S566" s="1" t="s">
        <v>564</v>
      </c>
      <c r="T566" s="1"/>
      <c r="U566" s="1"/>
      <c r="V566" s="1" t="s">
        <v>14062</v>
      </c>
      <c r="W566" s="1" t="s">
        <v>564</v>
      </c>
      <c r="X566" s="1"/>
    </row>
    <row r="567" spans="1:24">
      <c r="A567" s="1" t="s">
        <v>565</v>
      </c>
      <c r="B567" s="1"/>
      <c r="C567" s="1" t="s">
        <v>565</v>
      </c>
      <c r="D567" s="1" t="s">
        <v>2280</v>
      </c>
      <c r="E567" s="1" t="s">
        <v>3952</v>
      </c>
      <c r="F567" s="1" t="s">
        <v>5616</v>
      </c>
      <c r="G567" s="1" t="s">
        <v>7233</v>
      </c>
      <c r="H567" s="1" t="s">
        <v>8845</v>
      </c>
      <c r="I567" s="1" t="s">
        <v>10478</v>
      </c>
      <c r="J567" s="1"/>
      <c r="K567" s="1" t="s">
        <v>27124</v>
      </c>
      <c r="L567" s="1" t="s">
        <v>565</v>
      </c>
      <c r="M567" s="1" t="s">
        <v>12128</v>
      </c>
      <c r="N567" s="1" t="s">
        <v>13235</v>
      </c>
      <c r="O567" s="1" t="s">
        <v>565</v>
      </c>
      <c r="P567" s="1" t="s">
        <v>27149</v>
      </c>
      <c r="Q567" s="1" t="s">
        <v>27491</v>
      </c>
      <c r="R567" s="1" t="s">
        <v>14050</v>
      </c>
      <c r="S567" s="1" t="s">
        <v>565</v>
      </c>
      <c r="T567" s="1"/>
      <c r="U567" s="1"/>
      <c r="V567" s="1" t="s">
        <v>14062</v>
      </c>
      <c r="W567" s="1" t="s">
        <v>565</v>
      </c>
      <c r="X567" s="1"/>
    </row>
    <row r="568" spans="1:24">
      <c r="A568" s="1" t="s">
        <v>566</v>
      </c>
      <c r="B568" s="1"/>
      <c r="C568" s="1" t="s">
        <v>566</v>
      </c>
      <c r="D568" s="1" t="s">
        <v>2281</v>
      </c>
      <c r="E568" s="1" t="s">
        <v>25001</v>
      </c>
      <c r="F568" s="1" t="s">
        <v>25610</v>
      </c>
      <c r="G568" s="1" t="s">
        <v>26201</v>
      </c>
      <c r="H568" s="1" t="s">
        <v>26790</v>
      </c>
      <c r="I568" s="1" t="s">
        <v>10479</v>
      </c>
      <c r="J568" s="1"/>
      <c r="K568" s="1" t="s">
        <v>27124</v>
      </c>
      <c r="L568" s="1" t="s">
        <v>566</v>
      </c>
      <c r="M568" s="1" t="s">
        <v>12129</v>
      </c>
      <c r="N568" s="1" t="s">
        <v>13235</v>
      </c>
      <c r="O568" s="1" t="s">
        <v>566</v>
      </c>
      <c r="P568" s="1" t="s">
        <v>27149</v>
      </c>
      <c r="Q568" s="1" t="s">
        <v>27492</v>
      </c>
      <c r="R568" s="1" t="s">
        <v>14050</v>
      </c>
      <c r="S568" s="1" t="s">
        <v>566</v>
      </c>
      <c r="T568" s="1"/>
      <c r="U568" s="1"/>
      <c r="V568" s="1" t="s">
        <v>14062</v>
      </c>
      <c r="W568" s="1" t="s">
        <v>566</v>
      </c>
      <c r="X568" s="1"/>
    </row>
    <row r="569" spans="1:24">
      <c r="A569" s="1" t="s">
        <v>567</v>
      </c>
      <c r="B569" s="1"/>
      <c r="C569" s="1" t="s">
        <v>567</v>
      </c>
      <c r="D569" s="1" t="s">
        <v>2282</v>
      </c>
      <c r="E569" s="1" t="s">
        <v>3954</v>
      </c>
      <c r="F569" s="1" t="s">
        <v>5618</v>
      </c>
      <c r="G569" s="1" t="s">
        <v>7235</v>
      </c>
      <c r="H569" s="1" t="s">
        <v>8847</v>
      </c>
      <c r="I569" s="1" t="s">
        <v>10480</v>
      </c>
      <c r="J569" s="1"/>
      <c r="K569" s="1" t="s">
        <v>27124</v>
      </c>
      <c r="L569" s="1" t="s">
        <v>567</v>
      </c>
      <c r="M569" s="1" t="s">
        <v>12130</v>
      </c>
      <c r="N569" s="1" t="s">
        <v>13235</v>
      </c>
      <c r="O569" s="1" t="s">
        <v>567</v>
      </c>
      <c r="P569" s="1" t="s">
        <v>27149</v>
      </c>
      <c r="Q569" s="1" t="s">
        <v>27493</v>
      </c>
      <c r="R569" s="1" t="s">
        <v>14050</v>
      </c>
      <c r="S569" s="1" t="s">
        <v>567</v>
      </c>
      <c r="T569" s="1"/>
      <c r="U569" s="1"/>
      <c r="V569" s="1" t="s">
        <v>14062</v>
      </c>
      <c r="W569" s="1" t="s">
        <v>567</v>
      </c>
      <c r="X569" s="1"/>
    </row>
    <row r="570" spans="1:24">
      <c r="A570" s="1" t="s">
        <v>568</v>
      </c>
      <c r="B570" s="1"/>
      <c r="C570" s="1" t="s">
        <v>568</v>
      </c>
      <c r="D570" s="1" t="s">
        <v>2283</v>
      </c>
      <c r="E570" s="1" t="s">
        <v>3955</v>
      </c>
      <c r="F570" s="1" t="s">
        <v>5619</v>
      </c>
      <c r="G570" s="1" t="s">
        <v>7236</v>
      </c>
      <c r="H570" s="1" t="s">
        <v>8848</v>
      </c>
      <c r="I570" s="1" t="s">
        <v>10481</v>
      </c>
      <c r="J570" s="1"/>
      <c r="K570" s="1" t="s">
        <v>27124</v>
      </c>
      <c r="L570" s="1" t="s">
        <v>568</v>
      </c>
      <c r="M570" s="1" t="s">
        <v>12131</v>
      </c>
      <c r="N570" s="1" t="s">
        <v>13235</v>
      </c>
      <c r="O570" s="1" t="s">
        <v>568</v>
      </c>
      <c r="P570" s="1" t="s">
        <v>27149</v>
      </c>
      <c r="Q570" s="1" t="s">
        <v>27494</v>
      </c>
      <c r="R570" s="1" t="s">
        <v>14050</v>
      </c>
      <c r="S570" s="1" t="s">
        <v>568</v>
      </c>
      <c r="T570" s="1"/>
      <c r="U570" s="1"/>
      <c r="V570" s="1" t="s">
        <v>14062</v>
      </c>
      <c r="W570" s="1" t="s">
        <v>568</v>
      </c>
      <c r="X570" s="1"/>
    </row>
    <row r="571" spans="1:24">
      <c r="A571" s="1" t="s">
        <v>569</v>
      </c>
      <c r="B571" s="1"/>
      <c r="C571" s="1" t="s">
        <v>569</v>
      </c>
      <c r="D571" s="1" t="s">
        <v>2284</v>
      </c>
      <c r="E571" s="1" t="s">
        <v>25002</v>
      </c>
      <c r="F571" s="1" t="s">
        <v>25611</v>
      </c>
      <c r="G571" s="1" t="s">
        <v>26202</v>
      </c>
      <c r="H571" s="1" t="s">
        <v>26791</v>
      </c>
      <c r="I571" s="1" t="s">
        <v>10482</v>
      </c>
      <c r="J571" s="1"/>
      <c r="K571" s="1" t="s">
        <v>27124</v>
      </c>
      <c r="L571" s="1" t="s">
        <v>569</v>
      </c>
      <c r="M571" s="1" t="s">
        <v>12132</v>
      </c>
      <c r="N571" s="1" t="s">
        <v>13235</v>
      </c>
      <c r="O571" s="1" t="s">
        <v>569</v>
      </c>
      <c r="P571" s="1" t="s">
        <v>27149</v>
      </c>
      <c r="Q571" s="1" t="s">
        <v>27495</v>
      </c>
      <c r="R571" s="1" t="s">
        <v>14050</v>
      </c>
      <c r="S571" s="1" t="s">
        <v>569</v>
      </c>
      <c r="T571" s="1"/>
      <c r="U571" s="1"/>
      <c r="V571" s="1" t="s">
        <v>14062</v>
      </c>
      <c r="W571" s="1" t="s">
        <v>569</v>
      </c>
      <c r="X571" s="1"/>
    </row>
    <row r="572" spans="1:24">
      <c r="A572" s="1" t="s">
        <v>570</v>
      </c>
      <c r="B572" s="1"/>
      <c r="C572" s="1" t="s">
        <v>570</v>
      </c>
      <c r="D572" s="1" t="s">
        <v>2285</v>
      </c>
      <c r="E572" s="1" t="s">
        <v>3957</v>
      </c>
      <c r="F572" s="1" t="s">
        <v>5621</v>
      </c>
      <c r="G572" s="1" t="s">
        <v>7238</v>
      </c>
      <c r="H572" s="1" t="s">
        <v>8850</v>
      </c>
      <c r="I572" s="1" t="s">
        <v>10483</v>
      </c>
      <c r="J572" s="1"/>
      <c r="K572" s="1" t="s">
        <v>27124</v>
      </c>
      <c r="L572" s="1" t="s">
        <v>570</v>
      </c>
      <c r="M572" s="1" t="s">
        <v>12133</v>
      </c>
      <c r="N572" s="1" t="s">
        <v>13235</v>
      </c>
      <c r="O572" s="1" t="s">
        <v>570</v>
      </c>
      <c r="P572" s="1" t="s">
        <v>27149</v>
      </c>
      <c r="Q572" s="1" t="s">
        <v>27496</v>
      </c>
      <c r="R572" s="1" t="s">
        <v>14050</v>
      </c>
      <c r="S572" s="1" t="s">
        <v>570</v>
      </c>
      <c r="T572" s="1"/>
      <c r="U572" s="1"/>
      <c r="V572" s="1" t="s">
        <v>14062</v>
      </c>
      <c r="W572" s="1" t="s">
        <v>570</v>
      </c>
      <c r="X572" s="1"/>
    </row>
    <row r="573" spans="1:24">
      <c r="A573" s="1" t="s">
        <v>571</v>
      </c>
      <c r="B573" s="1"/>
      <c r="C573" s="1" t="s">
        <v>571</v>
      </c>
      <c r="D573" s="1" t="s">
        <v>2286</v>
      </c>
      <c r="E573" s="1" t="s">
        <v>14538</v>
      </c>
      <c r="F573" s="1" t="s">
        <v>15606</v>
      </c>
      <c r="G573" s="1" t="s">
        <v>16650</v>
      </c>
      <c r="H573" s="1" t="s">
        <v>17687</v>
      </c>
      <c r="I573" s="1" t="s">
        <v>10484</v>
      </c>
      <c r="J573" s="1"/>
      <c r="K573" s="1" t="s">
        <v>27124</v>
      </c>
      <c r="L573" s="1" t="s">
        <v>571</v>
      </c>
      <c r="M573" s="1" t="s">
        <v>12134</v>
      </c>
      <c r="N573" s="1" t="s">
        <v>13235</v>
      </c>
      <c r="O573" s="1" t="s">
        <v>571</v>
      </c>
      <c r="P573" s="1" t="s">
        <v>27149</v>
      </c>
      <c r="Q573" s="1" t="s">
        <v>27497</v>
      </c>
      <c r="R573" s="1" t="s">
        <v>14050</v>
      </c>
      <c r="S573" s="1" t="s">
        <v>571</v>
      </c>
      <c r="T573" s="1"/>
      <c r="U573" s="1"/>
      <c r="V573" s="1" t="s">
        <v>14062</v>
      </c>
      <c r="W573" s="1" t="s">
        <v>571</v>
      </c>
      <c r="X573" s="1"/>
    </row>
    <row r="574" spans="1:24">
      <c r="A574" s="1" t="s">
        <v>572</v>
      </c>
      <c r="B574" s="1"/>
      <c r="C574" s="1" t="s">
        <v>572</v>
      </c>
      <c r="D574" s="1" t="s">
        <v>2287</v>
      </c>
      <c r="E574" s="1" t="s">
        <v>25003</v>
      </c>
      <c r="F574" s="1" t="s">
        <v>25612</v>
      </c>
      <c r="G574" s="1" t="s">
        <v>26203</v>
      </c>
      <c r="H574" s="1" t="s">
        <v>26792</v>
      </c>
      <c r="I574" s="1" t="s">
        <v>10485</v>
      </c>
      <c r="J574" s="1"/>
      <c r="K574" s="1" t="s">
        <v>27124</v>
      </c>
      <c r="L574" s="1" t="s">
        <v>572</v>
      </c>
      <c r="M574" s="1" t="s">
        <v>12135</v>
      </c>
      <c r="N574" s="1" t="s">
        <v>13235</v>
      </c>
      <c r="O574" s="1" t="s">
        <v>572</v>
      </c>
      <c r="P574" s="1" t="s">
        <v>27149</v>
      </c>
      <c r="Q574" s="1" t="s">
        <v>27498</v>
      </c>
      <c r="R574" s="1" t="s">
        <v>14050</v>
      </c>
      <c r="S574" s="1" t="s">
        <v>572</v>
      </c>
      <c r="T574" s="1"/>
      <c r="U574" s="1"/>
      <c r="V574" s="1" t="s">
        <v>14062</v>
      </c>
      <c r="W574" s="1" t="s">
        <v>572</v>
      </c>
      <c r="X574" s="1"/>
    </row>
    <row r="575" spans="1:24">
      <c r="A575" s="1" t="s">
        <v>573</v>
      </c>
      <c r="B575" s="1"/>
      <c r="C575" s="1" t="s">
        <v>573</v>
      </c>
      <c r="D575" s="1" t="s">
        <v>2288</v>
      </c>
      <c r="E575" s="1" t="s">
        <v>20537</v>
      </c>
      <c r="F575" s="1" t="s">
        <v>21426</v>
      </c>
      <c r="G575" s="1" t="s">
        <v>22292</v>
      </c>
      <c r="H575" s="1" t="s">
        <v>23151</v>
      </c>
      <c r="I575" s="1" t="s">
        <v>10486</v>
      </c>
      <c r="J575" s="1"/>
      <c r="K575" s="1" t="s">
        <v>27124</v>
      </c>
      <c r="L575" s="1" t="s">
        <v>573</v>
      </c>
      <c r="M575" s="1" t="s">
        <v>12136</v>
      </c>
      <c r="N575" s="1" t="s">
        <v>13235</v>
      </c>
      <c r="O575" s="1" t="s">
        <v>573</v>
      </c>
      <c r="P575" s="1" t="s">
        <v>27149</v>
      </c>
      <c r="Q575" s="1" t="s">
        <v>27499</v>
      </c>
      <c r="R575" s="1" t="s">
        <v>14050</v>
      </c>
      <c r="S575" s="1" t="s">
        <v>573</v>
      </c>
      <c r="T575" s="1"/>
      <c r="U575" s="1"/>
      <c r="V575" s="1" t="s">
        <v>14062</v>
      </c>
      <c r="W575" s="1" t="s">
        <v>573</v>
      </c>
      <c r="X575" s="1"/>
    </row>
    <row r="576" spans="1:24">
      <c r="A576" s="1" t="s">
        <v>574</v>
      </c>
      <c r="B576" s="1"/>
      <c r="C576" s="1" t="s">
        <v>574</v>
      </c>
      <c r="D576" s="1" t="s">
        <v>2289</v>
      </c>
      <c r="E576" s="1" t="s">
        <v>25004</v>
      </c>
      <c r="F576" s="1" t="s">
        <v>25613</v>
      </c>
      <c r="G576" s="1" t="s">
        <v>26204</v>
      </c>
      <c r="H576" s="1" t="s">
        <v>26793</v>
      </c>
      <c r="I576" s="1" t="s">
        <v>10487</v>
      </c>
      <c r="J576" s="1"/>
      <c r="K576" s="1" t="s">
        <v>27124</v>
      </c>
      <c r="L576" s="1" t="s">
        <v>574</v>
      </c>
      <c r="M576" s="1" t="s">
        <v>12137</v>
      </c>
      <c r="N576" s="1" t="s">
        <v>13235</v>
      </c>
      <c r="O576" s="1" t="s">
        <v>574</v>
      </c>
      <c r="P576" s="1" t="s">
        <v>27149</v>
      </c>
      <c r="Q576" s="1" t="s">
        <v>27500</v>
      </c>
      <c r="R576" s="1" t="s">
        <v>14050</v>
      </c>
      <c r="S576" s="1" t="s">
        <v>574</v>
      </c>
      <c r="T576" s="1"/>
      <c r="U576" s="1"/>
      <c r="V576" s="1" t="s">
        <v>14062</v>
      </c>
      <c r="W576" s="1" t="s">
        <v>574</v>
      </c>
      <c r="X576" s="1"/>
    </row>
    <row r="577" spans="1:25">
      <c r="A577" s="1" t="s">
        <v>575</v>
      </c>
      <c r="B577" s="1"/>
      <c r="C577" s="1" t="s">
        <v>575</v>
      </c>
      <c r="D577" s="1" t="s">
        <v>2290</v>
      </c>
      <c r="E577" s="1" t="s">
        <v>3962</v>
      </c>
      <c r="F577" s="1" t="s">
        <v>5626</v>
      </c>
      <c r="G577" s="1" t="s">
        <v>7243</v>
      </c>
      <c r="H577" s="1" t="s">
        <v>8855</v>
      </c>
      <c r="I577" s="1" t="s">
        <v>10488</v>
      </c>
      <c r="J577" s="1"/>
      <c r="K577" s="1" t="s">
        <v>27124</v>
      </c>
      <c r="L577" s="1" t="s">
        <v>575</v>
      </c>
      <c r="M577" s="1" t="s">
        <v>12138</v>
      </c>
      <c r="N577" s="1" t="s">
        <v>13235</v>
      </c>
      <c r="O577" s="1" t="s">
        <v>575</v>
      </c>
      <c r="P577" s="1" t="s">
        <v>27149</v>
      </c>
      <c r="Q577" s="1" t="s">
        <v>27501</v>
      </c>
      <c r="R577" s="1" t="s">
        <v>14050</v>
      </c>
      <c r="S577" s="1" t="s">
        <v>575</v>
      </c>
      <c r="T577" s="1"/>
      <c r="U577" s="1"/>
      <c r="V577" s="1" t="s">
        <v>14062</v>
      </c>
      <c r="W577" s="1" t="s">
        <v>575</v>
      </c>
      <c r="X577" s="1"/>
    </row>
    <row r="578" spans="1:25">
      <c r="A578" s="1" t="s">
        <v>576</v>
      </c>
      <c r="B578" s="1"/>
      <c r="C578" s="1" t="s">
        <v>576</v>
      </c>
      <c r="D578" s="1" t="s">
        <v>2291</v>
      </c>
      <c r="E578" s="1" t="s">
        <v>14541</v>
      </c>
      <c r="F578" s="1" t="s">
        <v>15609</v>
      </c>
      <c r="G578" s="1" t="s">
        <v>16653</v>
      </c>
      <c r="H578" s="1" t="s">
        <v>17690</v>
      </c>
      <c r="I578" s="1" t="s">
        <v>10489</v>
      </c>
      <c r="J578" s="1"/>
      <c r="K578" s="1" t="s">
        <v>27124</v>
      </c>
      <c r="L578" s="1" t="s">
        <v>576</v>
      </c>
      <c r="M578" s="1" t="s">
        <v>12139</v>
      </c>
      <c r="N578" s="1" t="s">
        <v>13235</v>
      </c>
      <c r="O578" s="1" t="s">
        <v>576</v>
      </c>
      <c r="P578" s="1" t="s">
        <v>27149</v>
      </c>
      <c r="Q578" s="1" t="s">
        <v>27502</v>
      </c>
      <c r="R578" s="1" t="s">
        <v>14050</v>
      </c>
      <c r="S578" s="1" t="s">
        <v>576</v>
      </c>
      <c r="T578" s="1"/>
      <c r="U578" s="1"/>
      <c r="V578" s="1" t="s">
        <v>14062</v>
      </c>
      <c r="W578" s="1" t="s">
        <v>576</v>
      </c>
      <c r="X578" s="1"/>
    </row>
    <row r="579" spans="1:25">
      <c r="A579" s="1" t="s">
        <v>577</v>
      </c>
      <c r="B579" s="1"/>
      <c r="C579" s="1" t="s">
        <v>577</v>
      </c>
      <c r="D579" s="1" t="s">
        <v>2292</v>
      </c>
      <c r="E579" s="1" t="s">
        <v>25005</v>
      </c>
      <c r="F579" s="1" t="s">
        <v>25614</v>
      </c>
      <c r="G579" s="1" t="s">
        <v>26205</v>
      </c>
      <c r="H579" s="1" t="s">
        <v>26794</v>
      </c>
      <c r="I579" s="1" t="s">
        <v>10490</v>
      </c>
      <c r="J579" s="1"/>
      <c r="K579" s="1" t="s">
        <v>27124</v>
      </c>
      <c r="L579" s="1" t="s">
        <v>577</v>
      </c>
      <c r="M579" s="1" t="s">
        <v>12140</v>
      </c>
      <c r="N579" s="1" t="s">
        <v>13235</v>
      </c>
      <c r="O579" s="1" t="s">
        <v>577</v>
      </c>
      <c r="P579" s="1" t="s">
        <v>27149</v>
      </c>
      <c r="Q579" s="1" t="s">
        <v>27503</v>
      </c>
      <c r="R579" s="1" t="s">
        <v>14050</v>
      </c>
      <c r="S579" s="1" t="s">
        <v>577</v>
      </c>
      <c r="T579" s="1"/>
      <c r="U579" s="1"/>
      <c r="V579" s="1" t="s">
        <v>14062</v>
      </c>
      <c r="W579" s="1" t="s">
        <v>577</v>
      </c>
      <c r="X579" s="1"/>
    </row>
    <row r="580" spans="1:25">
      <c r="A580" s="1" t="s">
        <v>578</v>
      </c>
      <c r="B580" s="1"/>
      <c r="C580" s="1" t="s">
        <v>578</v>
      </c>
      <c r="D580" s="1" t="s">
        <v>2293</v>
      </c>
      <c r="E580" s="1" t="s">
        <v>3965</v>
      </c>
      <c r="F580" s="1" t="s">
        <v>5629</v>
      </c>
      <c r="G580" s="1" t="s">
        <v>7246</v>
      </c>
      <c r="H580" s="1" t="s">
        <v>8858</v>
      </c>
      <c r="I580" s="1" t="s">
        <v>10491</v>
      </c>
      <c r="J580" s="1"/>
      <c r="K580" s="1" t="s">
        <v>27124</v>
      </c>
      <c r="L580" s="1" t="s">
        <v>578</v>
      </c>
      <c r="M580" s="1" t="s">
        <v>12141</v>
      </c>
      <c r="N580" s="1" t="s">
        <v>13235</v>
      </c>
      <c r="O580" s="1" t="s">
        <v>578</v>
      </c>
      <c r="P580" s="1" t="s">
        <v>27149</v>
      </c>
      <c r="Q580" s="1" t="s">
        <v>27504</v>
      </c>
      <c r="R580" s="1" t="s">
        <v>14050</v>
      </c>
      <c r="S580" s="1" t="s">
        <v>578</v>
      </c>
      <c r="T580" s="1"/>
      <c r="U580" s="1"/>
      <c r="V580" s="1" t="s">
        <v>14062</v>
      </c>
      <c r="W580" s="1" t="s">
        <v>578</v>
      </c>
      <c r="X580" s="1"/>
    </row>
    <row r="581" spans="1:25">
      <c r="A581" s="1" t="s">
        <v>579</v>
      </c>
      <c r="B581" s="1"/>
      <c r="C581" s="1" t="s">
        <v>579</v>
      </c>
      <c r="D581" s="1" t="s">
        <v>2294</v>
      </c>
      <c r="E581" s="1" t="s">
        <v>3966</v>
      </c>
      <c r="F581" s="1" t="s">
        <v>5630</v>
      </c>
      <c r="G581" s="1" t="s">
        <v>7247</v>
      </c>
      <c r="H581" s="1" t="s">
        <v>3966</v>
      </c>
      <c r="I581" s="1" t="s">
        <v>10492</v>
      </c>
      <c r="J581" s="1"/>
      <c r="K581" s="1" t="s">
        <v>27124</v>
      </c>
      <c r="L581" s="1" t="s">
        <v>579</v>
      </c>
      <c r="M581" s="1" t="s">
        <v>12142</v>
      </c>
      <c r="N581" s="1" t="s">
        <v>13235</v>
      </c>
      <c r="O581" s="1" t="s">
        <v>579</v>
      </c>
      <c r="P581" s="1" t="s">
        <v>27150</v>
      </c>
      <c r="Q581" s="1" t="s">
        <v>27150</v>
      </c>
      <c r="R581" s="1" t="s">
        <v>14050</v>
      </c>
      <c r="S581" s="1" t="s">
        <v>579</v>
      </c>
      <c r="T581" s="1"/>
      <c r="U581" s="1" t="s">
        <v>28147</v>
      </c>
      <c r="V581" s="1" t="s">
        <v>14062</v>
      </c>
      <c r="W581" s="1" t="s">
        <v>579</v>
      </c>
      <c r="X581" s="1"/>
      <c r="Y581" t="s">
        <v>28188</v>
      </c>
    </row>
    <row r="582" spans="1:25">
      <c r="A582" s="1" t="s">
        <v>580</v>
      </c>
      <c r="B582" s="1"/>
      <c r="C582" s="1" t="s">
        <v>580</v>
      </c>
      <c r="D582" s="1" t="s">
        <v>2295</v>
      </c>
      <c r="E582" s="1" t="s">
        <v>25006</v>
      </c>
      <c r="F582" s="1" t="s">
        <v>25615</v>
      </c>
      <c r="G582" s="1" t="s">
        <v>25006</v>
      </c>
      <c r="H582" s="1" t="s">
        <v>26795</v>
      </c>
      <c r="I582" s="1" t="s">
        <v>10493</v>
      </c>
      <c r="J582" s="1"/>
      <c r="K582" s="1" t="s">
        <v>27124</v>
      </c>
      <c r="L582" s="1" t="s">
        <v>580</v>
      </c>
      <c r="M582" s="1" t="s">
        <v>12143</v>
      </c>
      <c r="N582" s="1" t="s">
        <v>13235</v>
      </c>
      <c r="O582" s="1" t="s">
        <v>580</v>
      </c>
      <c r="P582" s="1" t="s">
        <v>27150</v>
      </c>
      <c r="Q582" s="1" t="s">
        <v>27150</v>
      </c>
      <c r="R582" s="1" t="s">
        <v>14050</v>
      </c>
      <c r="S582" s="1" t="s">
        <v>580</v>
      </c>
      <c r="T582" s="1"/>
      <c r="U582" s="1"/>
      <c r="V582" s="1" t="s">
        <v>14062</v>
      </c>
      <c r="W582" s="1" t="s">
        <v>580</v>
      </c>
      <c r="X582" s="1"/>
    </row>
    <row r="583" spans="1:25">
      <c r="A583" s="1" t="s">
        <v>581</v>
      </c>
      <c r="B583" s="1"/>
      <c r="C583" s="1" t="s">
        <v>581</v>
      </c>
      <c r="D583" s="1" t="s">
        <v>2296</v>
      </c>
      <c r="E583" s="1" t="s">
        <v>3968</v>
      </c>
      <c r="F583" s="1" t="s">
        <v>5632</v>
      </c>
      <c r="G583" s="1" t="s">
        <v>7248</v>
      </c>
      <c r="H583" s="1" t="s">
        <v>8860</v>
      </c>
      <c r="I583" s="1" t="s">
        <v>10494</v>
      </c>
      <c r="J583" s="1"/>
      <c r="K583" s="1" t="s">
        <v>27124</v>
      </c>
      <c r="L583" s="1" t="s">
        <v>581</v>
      </c>
      <c r="M583" s="1" t="s">
        <v>12144</v>
      </c>
      <c r="N583" s="1" t="s">
        <v>13235</v>
      </c>
      <c r="O583" s="1" t="s">
        <v>581</v>
      </c>
      <c r="P583" s="1" t="s">
        <v>27150</v>
      </c>
      <c r="Q583" s="1" t="s">
        <v>27150</v>
      </c>
      <c r="R583" s="1" t="s">
        <v>14050</v>
      </c>
      <c r="S583" s="1" t="s">
        <v>581</v>
      </c>
      <c r="T583" s="1"/>
      <c r="U583" s="1"/>
      <c r="V583" s="1" t="s">
        <v>14062</v>
      </c>
      <c r="W583" s="1" t="s">
        <v>581</v>
      </c>
      <c r="X583" s="1"/>
    </row>
    <row r="584" spans="1:25">
      <c r="A584" s="1" t="s">
        <v>582</v>
      </c>
      <c r="B584" s="1"/>
      <c r="C584" s="1" t="s">
        <v>582</v>
      </c>
      <c r="D584" s="1" t="s">
        <v>2297</v>
      </c>
      <c r="E584" s="1" t="s">
        <v>3969</v>
      </c>
      <c r="F584" s="1" t="s">
        <v>5633</v>
      </c>
      <c r="G584" s="1" t="s">
        <v>7249</v>
      </c>
      <c r="H584" s="1" t="s">
        <v>8861</v>
      </c>
      <c r="I584" s="1" t="s">
        <v>10495</v>
      </c>
      <c r="J584" s="1"/>
      <c r="K584" s="1" t="s">
        <v>27124</v>
      </c>
      <c r="L584" s="1" t="s">
        <v>582</v>
      </c>
      <c r="M584" s="1" t="s">
        <v>12145</v>
      </c>
      <c r="N584" s="1" t="s">
        <v>13235</v>
      </c>
      <c r="O584" s="1" t="s">
        <v>582</v>
      </c>
      <c r="P584" s="1" t="s">
        <v>27150</v>
      </c>
      <c r="Q584" s="1" t="s">
        <v>27150</v>
      </c>
      <c r="R584" s="1" t="s">
        <v>14050</v>
      </c>
      <c r="S584" s="1" t="s">
        <v>582</v>
      </c>
      <c r="T584" s="1"/>
      <c r="U584" s="1"/>
      <c r="V584" s="1" t="s">
        <v>14062</v>
      </c>
      <c r="W584" s="1" t="s">
        <v>582</v>
      </c>
      <c r="X584" s="1"/>
    </row>
    <row r="585" spans="1:25">
      <c r="A585" s="1" t="s">
        <v>583</v>
      </c>
      <c r="B585" s="1"/>
      <c r="C585" s="1" t="s">
        <v>583</v>
      </c>
      <c r="D585" s="1" t="s">
        <v>2298</v>
      </c>
      <c r="E585" s="1" t="s">
        <v>25007</v>
      </c>
      <c r="F585" s="1" t="s">
        <v>25616</v>
      </c>
      <c r="G585" s="1" t="s">
        <v>26206</v>
      </c>
      <c r="H585" s="1" t="s">
        <v>26796</v>
      </c>
      <c r="I585" s="1" t="s">
        <v>10496</v>
      </c>
      <c r="J585" s="1"/>
      <c r="K585" s="1" t="s">
        <v>27124</v>
      </c>
      <c r="L585" s="1" t="s">
        <v>583</v>
      </c>
      <c r="M585" s="1" t="s">
        <v>12146</v>
      </c>
      <c r="N585" s="1" t="s">
        <v>13235</v>
      </c>
      <c r="O585" s="1" t="s">
        <v>583</v>
      </c>
      <c r="P585" s="1" t="s">
        <v>27151</v>
      </c>
      <c r="Q585" s="1" t="s">
        <v>27505</v>
      </c>
      <c r="R585" s="1" t="s">
        <v>14050</v>
      </c>
      <c r="S585" s="1" t="s">
        <v>583</v>
      </c>
      <c r="T585" s="1" t="s">
        <v>28116</v>
      </c>
      <c r="U585" s="1"/>
      <c r="V585" s="1" t="s">
        <v>14062</v>
      </c>
      <c r="W585" s="1" t="s">
        <v>583</v>
      </c>
      <c r="X585" s="1"/>
    </row>
    <row r="586" spans="1:25">
      <c r="A586" s="1" t="s">
        <v>584</v>
      </c>
      <c r="B586" s="1"/>
      <c r="C586" s="1" t="s">
        <v>584</v>
      </c>
      <c r="D586" s="1" t="s">
        <v>2299</v>
      </c>
      <c r="E586" s="1" t="s">
        <v>25008</v>
      </c>
      <c r="F586" s="1" t="s">
        <v>25617</v>
      </c>
      <c r="G586" s="1" t="s">
        <v>26207</v>
      </c>
      <c r="H586" s="1" t="s">
        <v>26789</v>
      </c>
      <c r="I586" s="1" t="s">
        <v>10497</v>
      </c>
      <c r="J586" s="1"/>
      <c r="K586" s="1" t="s">
        <v>27124</v>
      </c>
      <c r="L586" s="1" t="s">
        <v>584</v>
      </c>
      <c r="M586" s="1" t="s">
        <v>12147</v>
      </c>
      <c r="N586" s="1" t="s">
        <v>13235</v>
      </c>
      <c r="O586" s="1" t="s">
        <v>584</v>
      </c>
      <c r="P586" s="1" t="s">
        <v>27151</v>
      </c>
      <c r="Q586" s="1" t="s">
        <v>27506</v>
      </c>
      <c r="R586" s="1" t="s">
        <v>14050</v>
      </c>
      <c r="S586" s="1" t="s">
        <v>584</v>
      </c>
      <c r="T586" s="1"/>
      <c r="U586" s="1"/>
      <c r="V586" s="1" t="s">
        <v>14062</v>
      </c>
      <c r="W586" s="1" t="s">
        <v>584</v>
      </c>
      <c r="X586" s="1"/>
    </row>
    <row r="587" spans="1:25">
      <c r="A587" s="1" t="s">
        <v>585</v>
      </c>
      <c r="B587" s="1"/>
      <c r="C587" s="1" t="s">
        <v>585</v>
      </c>
      <c r="D587" s="1" t="s">
        <v>2300</v>
      </c>
      <c r="E587" s="1" t="s">
        <v>25009</v>
      </c>
      <c r="F587" s="1" t="s">
        <v>25618</v>
      </c>
      <c r="G587" s="1" t="s">
        <v>26208</v>
      </c>
      <c r="H587" s="1" t="s">
        <v>26797</v>
      </c>
      <c r="I587" s="1" t="s">
        <v>10498</v>
      </c>
      <c r="J587" s="1"/>
      <c r="K587" s="1" t="s">
        <v>27124</v>
      </c>
      <c r="L587" s="1" t="s">
        <v>585</v>
      </c>
      <c r="M587" s="1" t="s">
        <v>12148</v>
      </c>
      <c r="N587" s="1" t="s">
        <v>13235</v>
      </c>
      <c r="O587" s="1" t="s">
        <v>585</v>
      </c>
      <c r="P587" s="1" t="s">
        <v>27151</v>
      </c>
      <c r="Q587" s="1" t="s">
        <v>27507</v>
      </c>
      <c r="R587" s="1" t="s">
        <v>14050</v>
      </c>
      <c r="S587" s="1" t="s">
        <v>585</v>
      </c>
      <c r="T587" s="1"/>
      <c r="U587" s="1"/>
      <c r="V587" s="1" t="s">
        <v>14062</v>
      </c>
      <c r="W587" s="1" t="s">
        <v>585</v>
      </c>
      <c r="X587" s="1"/>
    </row>
    <row r="588" spans="1:25">
      <c r="A588" s="1" t="s">
        <v>586</v>
      </c>
      <c r="B588" s="1"/>
      <c r="C588" s="1" t="s">
        <v>586</v>
      </c>
      <c r="D588" s="1" t="s">
        <v>2301</v>
      </c>
      <c r="E588" s="1" t="s">
        <v>3973</v>
      </c>
      <c r="F588" s="1" t="s">
        <v>5637</v>
      </c>
      <c r="G588" s="1" t="s">
        <v>7253</v>
      </c>
      <c r="H588" s="1" t="s">
        <v>8864</v>
      </c>
      <c r="I588" s="1" t="s">
        <v>10499</v>
      </c>
      <c r="J588" s="1"/>
      <c r="K588" s="1" t="s">
        <v>27124</v>
      </c>
      <c r="L588" s="1" t="s">
        <v>586</v>
      </c>
      <c r="M588" s="1" t="s">
        <v>12149</v>
      </c>
      <c r="N588" s="1" t="s">
        <v>13235</v>
      </c>
      <c r="O588" s="1" t="s">
        <v>586</v>
      </c>
      <c r="P588" s="1" t="s">
        <v>27151</v>
      </c>
      <c r="Q588" s="1" t="s">
        <v>27508</v>
      </c>
      <c r="R588" s="1" t="s">
        <v>14050</v>
      </c>
      <c r="S588" s="1" t="s">
        <v>586</v>
      </c>
      <c r="T588" s="1"/>
      <c r="U588" s="1"/>
      <c r="V588" s="1" t="s">
        <v>14062</v>
      </c>
      <c r="W588" s="1" t="s">
        <v>586</v>
      </c>
      <c r="X588" s="1"/>
    </row>
    <row r="589" spans="1:25">
      <c r="A589" s="1" t="s">
        <v>587</v>
      </c>
      <c r="B589" s="1"/>
      <c r="C589" s="1" t="s">
        <v>587</v>
      </c>
      <c r="D589" s="1" t="s">
        <v>2302</v>
      </c>
      <c r="E589" s="1" t="s">
        <v>25010</v>
      </c>
      <c r="F589" s="1" t="s">
        <v>25619</v>
      </c>
      <c r="G589" s="1" t="s">
        <v>26209</v>
      </c>
      <c r="H589" s="1" t="s">
        <v>26798</v>
      </c>
      <c r="I589" s="1" t="s">
        <v>10500</v>
      </c>
      <c r="J589" s="1"/>
      <c r="K589" s="1" t="s">
        <v>27124</v>
      </c>
      <c r="L589" s="1" t="s">
        <v>587</v>
      </c>
      <c r="M589" s="1" t="s">
        <v>12150</v>
      </c>
      <c r="N589" s="1" t="s">
        <v>13235</v>
      </c>
      <c r="O589" s="1" t="s">
        <v>587</v>
      </c>
      <c r="P589" s="1" t="s">
        <v>27151</v>
      </c>
      <c r="Q589" s="1" t="s">
        <v>27509</v>
      </c>
      <c r="R589" s="1" t="s">
        <v>14050</v>
      </c>
      <c r="S589" s="1" t="s">
        <v>587</v>
      </c>
      <c r="T589" s="1"/>
      <c r="U589" s="1"/>
      <c r="V589" s="1" t="s">
        <v>14062</v>
      </c>
      <c r="W589" s="1" t="s">
        <v>587</v>
      </c>
      <c r="X589" s="1"/>
    </row>
    <row r="590" spans="1:25">
      <c r="A590" s="1" t="s">
        <v>588</v>
      </c>
      <c r="B590" s="1"/>
      <c r="C590" s="1" t="s">
        <v>588</v>
      </c>
      <c r="D590" s="1" t="s">
        <v>2303</v>
      </c>
      <c r="E590" s="1" t="s">
        <v>25011</v>
      </c>
      <c r="F590" s="1" t="s">
        <v>25620</v>
      </c>
      <c r="G590" s="1" t="s">
        <v>26210</v>
      </c>
      <c r="H590" s="1" t="s">
        <v>26799</v>
      </c>
      <c r="I590" s="1" t="s">
        <v>10501</v>
      </c>
      <c r="J590" s="1"/>
      <c r="K590" s="1" t="s">
        <v>27124</v>
      </c>
      <c r="L590" s="1" t="s">
        <v>588</v>
      </c>
      <c r="M590" s="1" t="s">
        <v>12151</v>
      </c>
      <c r="N590" s="1" t="s">
        <v>13235</v>
      </c>
      <c r="O590" s="1" t="s">
        <v>588</v>
      </c>
      <c r="P590" s="1" t="s">
        <v>27151</v>
      </c>
      <c r="Q590" s="1" t="s">
        <v>27510</v>
      </c>
      <c r="R590" s="1" t="s">
        <v>14050</v>
      </c>
      <c r="S590" s="1" t="s">
        <v>588</v>
      </c>
      <c r="T590" s="1"/>
      <c r="U590" s="1"/>
      <c r="V590" s="1" t="s">
        <v>14062</v>
      </c>
      <c r="W590" s="1" t="s">
        <v>588</v>
      </c>
      <c r="X590" s="1"/>
    </row>
    <row r="591" spans="1:25">
      <c r="A591" s="1" t="s">
        <v>589</v>
      </c>
      <c r="B591" s="1"/>
      <c r="C591" s="1" t="s">
        <v>589</v>
      </c>
      <c r="D591" s="1" t="s">
        <v>2304</v>
      </c>
      <c r="E591" s="1" t="s">
        <v>25012</v>
      </c>
      <c r="F591" s="1" t="s">
        <v>25012</v>
      </c>
      <c r="G591" s="1" t="s">
        <v>26211</v>
      </c>
      <c r="H591" s="1" t="s">
        <v>26800</v>
      </c>
      <c r="I591" s="1" t="s">
        <v>10502</v>
      </c>
      <c r="J591" s="1"/>
      <c r="K591" s="1" t="s">
        <v>27124</v>
      </c>
      <c r="L591" s="1" t="s">
        <v>589</v>
      </c>
      <c r="M591" s="1" t="s">
        <v>12152</v>
      </c>
      <c r="N591" s="1" t="s">
        <v>13235</v>
      </c>
      <c r="O591" s="1" t="s">
        <v>589</v>
      </c>
      <c r="P591" s="1" t="s">
        <v>27151</v>
      </c>
      <c r="Q591" s="1" t="s">
        <v>27511</v>
      </c>
      <c r="R591" s="1" t="s">
        <v>14050</v>
      </c>
      <c r="S591" s="1" t="s">
        <v>589</v>
      </c>
      <c r="T591" s="1"/>
      <c r="U591" s="1"/>
      <c r="V591" s="1" t="s">
        <v>14062</v>
      </c>
      <c r="W591" s="1" t="s">
        <v>589</v>
      </c>
      <c r="X591" s="1"/>
    </row>
    <row r="592" spans="1:25">
      <c r="A592" s="1" t="s">
        <v>590</v>
      </c>
      <c r="B592" s="1"/>
      <c r="C592" s="1" t="s">
        <v>590</v>
      </c>
      <c r="D592" s="1" t="s">
        <v>2305</v>
      </c>
      <c r="E592" s="1" t="s">
        <v>3977</v>
      </c>
      <c r="F592" s="1" t="s">
        <v>5640</v>
      </c>
      <c r="G592" s="1" t="s">
        <v>7257</v>
      </c>
      <c r="H592" s="1" t="s">
        <v>8868</v>
      </c>
      <c r="I592" s="1" t="s">
        <v>10503</v>
      </c>
      <c r="J592" s="1"/>
      <c r="K592" s="1" t="s">
        <v>27124</v>
      </c>
      <c r="L592" s="1" t="s">
        <v>590</v>
      </c>
      <c r="M592" s="1" t="s">
        <v>12153</v>
      </c>
      <c r="N592" s="1" t="s">
        <v>13235</v>
      </c>
      <c r="O592" s="1" t="s">
        <v>590</v>
      </c>
      <c r="P592" s="1" t="s">
        <v>27151</v>
      </c>
      <c r="Q592" s="1" t="s">
        <v>27512</v>
      </c>
      <c r="R592" s="1" t="s">
        <v>14050</v>
      </c>
      <c r="S592" s="1" t="s">
        <v>590</v>
      </c>
      <c r="T592" s="1"/>
      <c r="U592" s="1"/>
      <c r="V592" s="1" t="s">
        <v>14062</v>
      </c>
      <c r="W592" s="1" t="s">
        <v>590</v>
      </c>
      <c r="X592" s="1"/>
    </row>
    <row r="593" spans="1:24">
      <c r="A593" s="1" t="s">
        <v>591</v>
      </c>
      <c r="B593" s="1"/>
      <c r="C593" s="1" t="s">
        <v>591</v>
      </c>
      <c r="D593" s="1" t="s">
        <v>2306</v>
      </c>
      <c r="E593" s="1" t="s">
        <v>3978</v>
      </c>
      <c r="F593" s="1" t="s">
        <v>5641</v>
      </c>
      <c r="G593" s="1" t="s">
        <v>7258</v>
      </c>
      <c r="H593" s="1" t="s">
        <v>8869</v>
      </c>
      <c r="I593" s="1" t="s">
        <v>10504</v>
      </c>
      <c r="J593" s="1"/>
      <c r="K593" s="1" t="s">
        <v>27124</v>
      </c>
      <c r="L593" s="1" t="s">
        <v>591</v>
      </c>
      <c r="M593" s="1" t="s">
        <v>12154</v>
      </c>
      <c r="N593" s="1" t="s">
        <v>13235</v>
      </c>
      <c r="O593" s="1" t="s">
        <v>591</v>
      </c>
      <c r="P593" s="1" t="s">
        <v>27151</v>
      </c>
      <c r="Q593" s="1" t="s">
        <v>27513</v>
      </c>
      <c r="R593" s="1" t="s">
        <v>14050</v>
      </c>
      <c r="S593" s="1" t="s">
        <v>591</v>
      </c>
      <c r="T593" s="1"/>
      <c r="U593" s="1"/>
      <c r="V593" s="1" t="s">
        <v>14062</v>
      </c>
      <c r="W593" s="1" t="s">
        <v>591</v>
      </c>
      <c r="X593" s="1"/>
    </row>
    <row r="594" spans="1:24">
      <c r="A594" s="1" t="s">
        <v>592</v>
      </c>
      <c r="B594" s="1"/>
      <c r="C594" s="1" t="s">
        <v>592</v>
      </c>
      <c r="D594" s="1" t="s">
        <v>2307</v>
      </c>
      <c r="E594" s="1" t="s">
        <v>25013</v>
      </c>
      <c r="F594" s="1" t="s">
        <v>25621</v>
      </c>
      <c r="G594" s="1" t="s">
        <v>26212</v>
      </c>
      <c r="H594" s="1" t="s">
        <v>26801</v>
      </c>
      <c r="I594" s="1" t="s">
        <v>10505</v>
      </c>
      <c r="J594" s="1"/>
      <c r="K594" s="1" t="s">
        <v>27124</v>
      </c>
      <c r="L594" s="1" t="s">
        <v>592</v>
      </c>
      <c r="M594" s="1" t="s">
        <v>12155</v>
      </c>
      <c r="N594" s="1" t="s">
        <v>13235</v>
      </c>
      <c r="O594" s="1" t="s">
        <v>592</v>
      </c>
      <c r="P594" s="1" t="s">
        <v>27151</v>
      </c>
      <c r="Q594" s="1" t="s">
        <v>27514</v>
      </c>
      <c r="R594" s="1" t="s">
        <v>14050</v>
      </c>
      <c r="S594" s="1" t="s">
        <v>592</v>
      </c>
      <c r="T594" s="1"/>
      <c r="U594" s="1"/>
      <c r="V594" s="1" t="s">
        <v>14062</v>
      </c>
      <c r="W594" s="1" t="s">
        <v>592</v>
      </c>
      <c r="X594" s="1"/>
    </row>
    <row r="595" spans="1:24">
      <c r="A595" s="1" t="s">
        <v>593</v>
      </c>
      <c r="B595" s="1"/>
      <c r="C595" s="1" t="s">
        <v>593</v>
      </c>
      <c r="D595" s="1" t="s">
        <v>2308</v>
      </c>
      <c r="E595" s="1" t="s">
        <v>25014</v>
      </c>
      <c r="F595" s="1" t="s">
        <v>25622</v>
      </c>
      <c r="G595" s="1" t="s">
        <v>26213</v>
      </c>
      <c r="H595" s="1" t="s">
        <v>26802</v>
      </c>
      <c r="I595" s="1" t="s">
        <v>10506</v>
      </c>
      <c r="J595" s="1"/>
      <c r="K595" s="1" t="s">
        <v>27124</v>
      </c>
      <c r="L595" s="1" t="s">
        <v>593</v>
      </c>
      <c r="M595" s="1" t="s">
        <v>12156</v>
      </c>
      <c r="N595" s="1" t="s">
        <v>13235</v>
      </c>
      <c r="O595" s="1" t="s">
        <v>593</v>
      </c>
      <c r="P595" s="1" t="s">
        <v>27151</v>
      </c>
      <c r="Q595" s="1" t="s">
        <v>27515</v>
      </c>
      <c r="R595" s="1" t="s">
        <v>14050</v>
      </c>
      <c r="S595" s="1" t="s">
        <v>593</v>
      </c>
      <c r="T595" s="1"/>
      <c r="U595" s="1"/>
      <c r="V595" s="1" t="s">
        <v>14062</v>
      </c>
      <c r="W595" s="1" t="s">
        <v>593</v>
      </c>
      <c r="X595" s="1"/>
    </row>
    <row r="596" spans="1:24">
      <c r="A596" s="1" t="s">
        <v>594</v>
      </c>
      <c r="B596" s="1"/>
      <c r="C596" s="1" t="s">
        <v>594</v>
      </c>
      <c r="D596" s="1" t="s">
        <v>2309</v>
      </c>
      <c r="E596" s="1" t="s">
        <v>25015</v>
      </c>
      <c r="F596" s="1" t="s">
        <v>25623</v>
      </c>
      <c r="G596" s="1" t="s">
        <v>26214</v>
      </c>
      <c r="H596" s="1" t="s">
        <v>26803</v>
      </c>
      <c r="I596" s="1" t="s">
        <v>10507</v>
      </c>
      <c r="J596" s="1"/>
      <c r="K596" s="1" t="s">
        <v>27124</v>
      </c>
      <c r="L596" s="1" t="s">
        <v>594</v>
      </c>
      <c r="M596" s="1" t="s">
        <v>12157</v>
      </c>
      <c r="N596" s="1" t="s">
        <v>13235</v>
      </c>
      <c r="O596" s="1" t="s">
        <v>594</v>
      </c>
      <c r="P596" s="1" t="s">
        <v>27151</v>
      </c>
      <c r="Q596" s="1" t="s">
        <v>27516</v>
      </c>
      <c r="R596" s="1" t="s">
        <v>14050</v>
      </c>
      <c r="S596" s="1" t="s">
        <v>594</v>
      </c>
      <c r="T596" s="1"/>
      <c r="U596" s="1"/>
      <c r="V596" s="1" t="s">
        <v>14062</v>
      </c>
      <c r="W596" s="1" t="s">
        <v>594</v>
      </c>
      <c r="X596" s="1"/>
    </row>
    <row r="597" spans="1:24">
      <c r="A597" s="1" t="s">
        <v>595</v>
      </c>
      <c r="B597" s="1"/>
      <c r="C597" s="1" t="s">
        <v>595</v>
      </c>
      <c r="D597" s="1" t="s">
        <v>2310</v>
      </c>
      <c r="E597" s="1" t="s">
        <v>20546</v>
      </c>
      <c r="F597" s="1" t="s">
        <v>21434</v>
      </c>
      <c r="G597" s="1" t="s">
        <v>22301</v>
      </c>
      <c r="H597" s="1" t="s">
        <v>23160</v>
      </c>
      <c r="I597" s="1" t="s">
        <v>10508</v>
      </c>
      <c r="J597" s="1"/>
      <c r="K597" s="1" t="s">
        <v>27124</v>
      </c>
      <c r="L597" s="1" t="s">
        <v>595</v>
      </c>
      <c r="M597" s="1" t="s">
        <v>12158</v>
      </c>
      <c r="N597" s="1" t="s">
        <v>13235</v>
      </c>
      <c r="O597" s="1" t="s">
        <v>595</v>
      </c>
      <c r="P597" s="1" t="s">
        <v>27151</v>
      </c>
      <c r="Q597" s="1" t="s">
        <v>27517</v>
      </c>
      <c r="R597" s="1" t="s">
        <v>14050</v>
      </c>
      <c r="S597" s="1" t="s">
        <v>595</v>
      </c>
      <c r="T597" s="1"/>
      <c r="U597" s="1"/>
      <c r="V597" s="1" t="s">
        <v>14062</v>
      </c>
      <c r="W597" s="1" t="s">
        <v>595</v>
      </c>
      <c r="X597" s="1"/>
    </row>
    <row r="598" spans="1:24">
      <c r="A598" s="1" t="s">
        <v>596</v>
      </c>
      <c r="B598" s="1"/>
      <c r="C598" s="1" t="s">
        <v>596</v>
      </c>
      <c r="D598" s="1" t="s">
        <v>2311</v>
      </c>
      <c r="E598" s="1" t="s">
        <v>3983</v>
      </c>
      <c r="F598" s="1" t="s">
        <v>3983</v>
      </c>
      <c r="G598" s="1" t="s">
        <v>7263</v>
      </c>
      <c r="H598" s="1" t="s">
        <v>8874</v>
      </c>
      <c r="I598" s="1" t="s">
        <v>10509</v>
      </c>
      <c r="J598" s="1"/>
      <c r="K598" s="1" t="s">
        <v>27124</v>
      </c>
      <c r="L598" s="1" t="s">
        <v>596</v>
      </c>
      <c r="M598" s="1" t="s">
        <v>12159</v>
      </c>
      <c r="N598" s="1" t="s">
        <v>13235</v>
      </c>
      <c r="O598" s="1" t="s">
        <v>596</v>
      </c>
      <c r="P598" s="1" t="s">
        <v>27151</v>
      </c>
      <c r="Q598" s="1" t="s">
        <v>27518</v>
      </c>
      <c r="R598" s="1" t="s">
        <v>14050</v>
      </c>
      <c r="S598" s="1" t="s">
        <v>596</v>
      </c>
      <c r="T598" s="1"/>
      <c r="U598" s="1"/>
      <c r="V598" s="1" t="s">
        <v>14062</v>
      </c>
      <c r="W598" s="1" t="s">
        <v>596</v>
      </c>
      <c r="X598" s="1"/>
    </row>
    <row r="599" spans="1:24">
      <c r="A599" s="1" t="s">
        <v>597</v>
      </c>
      <c r="B599" s="1"/>
      <c r="C599" s="1" t="s">
        <v>597</v>
      </c>
      <c r="D599" s="1" t="s">
        <v>2312</v>
      </c>
      <c r="E599" s="1" t="s">
        <v>25016</v>
      </c>
      <c r="F599" s="1" t="s">
        <v>25624</v>
      </c>
      <c r="G599" s="1" t="s">
        <v>26215</v>
      </c>
      <c r="H599" s="1" t="s">
        <v>26804</v>
      </c>
      <c r="I599" s="1" t="s">
        <v>10510</v>
      </c>
      <c r="J599" s="1"/>
      <c r="K599" s="1" t="s">
        <v>27124</v>
      </c>
      <c r="L599" s="1" t="s">
        <v>597</v>
      </c>
      <c r="M599" s="1" t="s">
        <v>12160</v>
      </c>
      <c r="N599" s="1" t="s">
        <v>13235</v>
      </c>
      <c r="O599" s="1" t="s">
        <v>597</v>
      </c>
      <c r="P599" s="1" t="s">
        <v>27151</v>
      </c>
      <c r="Q599" s="1" t="s">
        <v>27519</v>
      </c>
      <c r="R599" s="1" t="s">
        <v>14050</v>
      </c>
      <c r="S599" s="1" t="s">
        <v>597</v>
      </c>
      <c r="T599" s="1"/>
      <c r="U599" s="1"/>
      <c r="V599" s="1" t="s">
        <v>14062</v>
      </c>
      <c r="W599" s="1" t="s">
        <v>597</v>
      </c>
      <c r="X599" s="1"/>
    </row>
    <row r="600" spans="1:24">
      <c r="A600" s="1" t="s">
        <v>598</v>
      </c>
      <c r="B600" s="1"/>
      <c r="C600" s="1" t="s">
        <v>598</v>
      </c>
      <c r="D600" s="1" t="s">
        <v>2313</v>
      </c>
      <c r="E600" s="1" t="s">
        <v>25017</v>
      </c>
      <c r="F600" s="1" t="s">
        <v>25625</v>
      </c>
      <c r="G600" s="1" t="s">
        <v>26216</v>
      </c>
      <c r="H600" s="1" t="s">
        <v>26805</v>
      </c>
      <c r="I600" s="1" t="s">
        <v>10511</v>
      </c>
      <c r="J600" s="1"/>
      <c r="K600" s="1" t="s">
        <v>27124</v>
      </c>
      <c r="L600" s="1" t="s">
        <v>598</v>
      </c>
      <c r="M600" s="1" t="s">
        <v>12161</v>
      </c>
      <c r="N600" s="1" t="s">
        <v>13235</v>
      </c>
      <c r="O600" s="1" t="s">
        <v>598</v>
      </c>
      <c r="P600" s="1" t="s">
        <v>27151</v>
      </c>
      <c r="Q600" s="1" t="s">
        <v>27520</v>
      </c>
      <c r="R600" s="1" t="s">
        <v>14050</v>
      </c>
      <c r="S600" s="1" t="s">
        <v>598</v>
      </c>
      <c r="T600" s="1"/>
      <c r="U600" s="1"/>
      <c r="V600" s="1" t="s">
        <v>14062</v>
      </c>
      <c r="W600" s="1" t="s">
        <v>598</v>
      </c>
      <c r="X600" s="1"/>
    </row>
    <row r="601" spans="1:24">
      <c r="A601" s="1" t="s">
        <v>599</v>
      </c>
      <c r="B601" s="1"/>
      <c r="C601" s="1" t="s">
        <v>599</v>
      </c>
      <c r="D601" s="1" t="s">
        <v>2314</v>
      </c>
      <c r="E601" s="1" t="s">
        <v>3986</v>
      </c>
      <c r="F601" s="1" t="s">
        <v>5648</v>
      </c>
      <c r="G601" s="1" t="s">
        <v>7266</v>
      </c>
      <c r="H601" s="1" t="s">
        <v>8877</v>
      </c>
      <c r="I601" s="1" t="s">
        <v>10512</v>
      </c>
      <c r="J601" s="1"/>
      <c r="K601" s="1" t="s">
        <v>27124</v>
      </c>
      <c r="L601" s="1" t="s">
        <v>599</v>
      </c>
      <c r="M601" s="1" t="s">
        <v>12162</v>
      </c>
      <c r="N601" s="1" t="s">
        <v>13235</v>
      </c>
      <c r="O601" s="1" t="s">
        <v>599</v>
      </c>
      <c r="P601" s="1" t="s">
        <v>27151</v>
      </c>
      <c r="Q601" s="1" t="s">
        <v>27521</v>
      </c>
      <c r="R601" s="1" t="s">
        <v>14050</v>
      </c>
      <c r="S601" s="1" t="s">
        <v>599</v>
      </c>
      <c r="T601" s="1"/>
      <c r="U601" s="1"/>
      <c r="V601" s="1" t="s">
        <v>14062</v>
      </c>
      <c r="W601" s="1" t="s">
        <v>599</v>
      </c>
      <c r="X601" s="1"/>
    </row>
    <row r="602" spans="1:24">
      <c r="A602" s="1" t="s">
        <v>600</v>
      </c>
      <c r="B602" s="1"/>
      <c r="C602" s="1" t="s">
        <v>600</v>
      </c>
      <c r="D602" s="1" t="s">
        <v>2315</v>
      </c>
      <c r="E602" s="1" t="s">
        <v>25018</v>
      </c>
      <c r="F602" s="1" t="s">
        <v>25626</v>
      </c>
      <c r="G602" s="1" t="s">
        <v>26217</v>
      </c>
      <c r="H602" s="1" t="s">
        <v>26806</v>
      </c>
      <c r="I602" s="1" t="s">
        <v>10513</v>
      </c>
      <c r="J602" s="1"/>
      <c r="K602" s="1" t="s">
        <v>27124</v>
      </c>
      <c r="L602" s="1" t="s">
        <v>600</v>
      </c>
      <c r="M602" s="1" t="s">
        <v>12163</v>
      </c>
      <c r="N602" s="1" t="s">
        <v>13235</v>
      </c>
      <c r="O602" s="1" t="s">
        <v>600</v>
      </c>
      <c r="P602" s="1" t="s">
        <v>27151</v>
      </c>
      <c r="Q602" s="1" t="s">
        <v>27522</v>
      </c>
      <c r="R602" s="1" t="s">
        <v>14050</v>
      </c>
      <c r="S602" s="1" t="s">
        <v>600</v>
      </c>
      <c r="T602" s="1"/>
      <c r="U602" s="1"/>
      <c r="V602" s="1" t="s">
        <v>14062</v>
      </c>
      <c r="W602" s="1" t="s">
        <v>600</v>
      </c>
      <c r="X602" s="1"/>
    </row>
    <row r="603" spans="1:24">
      <c r="A603" s="1" t="s">
        <v>601</v>
      </c>
      <c r="B603" s="1"/>
      <c r="C603" s="1" t="s">
        <v>601</v>
      </c>
      <c r="D603" s="1" t="s">
        <v>2316</v>
      </c>
      <c r="E603" s="1" t="s">
        <v>14561</v>
      </c>
      <c r="F603" s="1" t="s">
        <v>15628</v>
      </c>
      <c r="G603" s="1" t="s">
        <v>16672</v>
      </c>
      <c r="H603" s="1" t="s">
        <v>17708</v>
      </c>
      <c r="I603" s="1" t="s">
        <v>10514</v>
      </c>
      <c r="J603" s="1"/>
      <c r="K603" s="1" t="s">
        <v>27124</v>
      </c>
      <c r="L603" s="1" t="s">
        <v>601</v>
      </c>
      <c r="M603" s="1" t="s">
        <v>12164</v>
      </c>
      <c r="N603" s="1" t="s">
        <v>13235</v>
      </c>
      <c r="O603" s="1" t="s">
        <v>601</v>
      </c>
      <c r="P603" s="1" t="s">
        <v>27151</v>
      </c>
      <c r="Q603" s="1" t="s">
        <v>27523</v>
      </c>
      <c r="R603" s="1" t="s">
        <v>14050</v>
      </c>
      <c r="S603" s="1" t="s">
        <v>601</v>
      </c>
      <c r="T603" s="1"/>
      <c r="U603" s="1"/>
      <c r="V603" s="1" t="s">
        <v>14062</v>
      </c>
      <c r="W603" s="1" t="s">
        <v>601</v>
      </c>
      <c r="X603" s="1"/>
    </row>
    <row r="604" spans="1:24">
      <c r="A604" s="1" t="s">
        <v>602</v>
      </c>
      <c r="B604" s="1"/>
      <c r="C604" s="1" t="s">
        <v>602</v>
      </c>
      <c r="D604" s="1" t="s">
        <v>2317</v>
      </c>
      <c r="E604" s="1" t="s">
        <v>20550</v>
      </c>
      <c r="F604" s="1" t="s">
        <v>21437</v>
      </c>
      <c r="G604" s="1" t="s">
        <v>22305</v>
      </c>
      <c r="H604" s="1" t="s">
        <v>23164</v>
      </c>
      <c r="I604" s="1" t="s">
        <v>10515</v>
      </c>
      <c r="J604" s="1"/>
      <c r="K604" s="1" t="s">
        <v>27124</v>
      </c>
      <c r="L604" s="1" t="s">
        <v>602</v>
      </c>
      <c r="M604" s="1" t="s">
        <v>12165</v>
      </c>
      <c r="N604" s="1" t="s">
        <v>13235</v>
      </c>
      <c r="O604" s="1" t="s">
        <v>602</v>
      </c>
      <c r="P604" s="1" t="s">
        <v>27151</v>
      </c>
      <c r="Q604" s="1" t="s">
        <v>27524</v>
      </c>
      <c r="R604" s="1" t="s">
        <v>14050</v>
      </c>
      <c r="S604" s="1" t="s">
        <v>602</v>
      </c>
      <c r="T604" s="1"/>
      <c r="U604" s="1"/>
      <c r="V604" s="1" t="s">
        <v>14062</v>
      </c>
      <c r="W604" s="1" t="s">
        <v>602</v>
      </c>
      <c r="X604" s="1"/>
    </row>
    <row r="605" spans="1:24">
      <c r="A605" s="1" t="s">
        <v>603</v>
      </c>
      <c r="B605" s="1"/>
      <c r="C605" s="1" t="s">
        <v>603</v>
      </c>
      <c r="D605" s="1" t="s">
        <v>2318</v>
      </c>
      <c r="E605" s="1" t="s">
        <v>25019</v>
      </c>
      <c r="F605" s="1" t="s">
        <v>25627</v>
      </c>
      <c r="G605" s="1" t="s">
        <v>26218</v>
      </c>
      <c r="H605" s="1" t="s">
        <v>26807</v>
      </c>
      <c r="I605" s="1" t="s">
        <v>10516</v>
      </c>
      <c r="J605" s="1"/>
      <c r="K605" s="1" t="s">
        <v>27124</v>
      </c>
      <c r="L605" s="1" t="s">
        <v>603</v>
      </c>
      <c r="M605" s="1" t="s">
        <v>12166</v>
      </c>
      <c r="N605" s="1" t="s">
        <v>13235</v>
      </c>
      <c r="O605" s="1" t="s">
        <v>603</v>
      </c>
      <c r="P605" s="1" t="s">
        <v>27151</v>
      </c>
      <c r="Q605" s="1" t="s">
        <v>27525</v>
      </c>
      <c r="R605" s="1" t="s">
        <v>14050</v>
      </c>
      <c r="S605" s="1" t="s">
        <v>603</v>
      </c>
      <c r="T605" s="1"/>
      <c r="U605" s="1"/>
      <c r="V605" s="1" t="s">
        <v>14062</v>
      </c>
      <c r="W605" s="1" t="s">
        <v>603</v>
      </c>
      <c r="X605" s="1"/>
    </row>
    <row r="606" spans="1:24">
      <c r="A606" s="1" t="s">
        <v>604</v>
      </c>
      <c r="B606" s="1"/>
      <c r="C606" s="1" t="s">
        <v>604</v>
      </c>
      <c r="D606" s="1" t="s">
        <v>2319</v>
      </c>
      <c r="E606" s="1" t="s">
        <v>25020</v>
      </c>
      <c r="F606" s="1" t="s">
        <v>25628</v>
      </c>
      <c r="G606" s="1" t="s">
        <v>26219</v>
      </c>
      <c r="H606" s="1" t="s">
        <v>26808</v>
      </c>
      <c r="I606" s="1" t="s">
        <v>10517</v>
      </c>
      <c r="J606" s="1"/>
      <c r="K606" s="1" t="s">
        <v>27124</v>
      </c>
      <c r="L606" s="1" t="s">
        <v>604</v>
      </c>
      <c r="M606" s="1" t="s">
        <v>12167</v>
      </c>
      <c r="N606" s="1" t="s">
        <v>13235</v>
      </c>
      <c r="O606" s="1" t="s">
        <v>604</v>
      </c>
      <c r="P606" s="1" t="s">
        <v>27151</v>
      </c>
      <c r="Q606" s="1" t="s">
        <v>27526</v>
      </c>
      <c r="R606" s="1" t="s">
        <v>14050</v>
      </c>
      <c r="S606" s="1" t="s">
        <v>604</v>
      </c>
      <c r="T606" s="1"/>
      <c r="U606" s="1"/>
      <c r="V606" s="1" t="s">
        <v>14062</v>
      </c>
      <c r="W606" s="1" t="s">
        <v>604</v>
      </c>
      <c r="X606" s="1"/>
    </row>
    <row r="607" spans="1:24">
      <c r="A607" s="1" t="s">
        <v>605</v>
      </c>
      <c r="B607" s="1"/>
      <c r="C607" s="1" t="s">
        <v>605</v>
      </c>
      <c r="D607" s="1" t="s">
        <v>2320</v>
      </c>
      <c r="E607" s="1" t="s">
        <v>25021</v>
      </c>
      <c r="F607" s="1" t="s">
        <v>25629</v>
      </c>
      <c r="G607" s="1" t="s">
        <v>26220</v>
      </c>
      <c r="H607" s="1" t="s">
        <v>26809</v>
      </c>
      <c r="I607" s="1" t="s">
        <v>10518</v>
      </c>
      <c r="J607" s="1"/>
      <c r="K607" s="1" t="s">
        <v>27124</v>
      </c>
      <c r="L607" s="1" t="s">
        <v>605</v>
      </c>
      <c r="M607" s="1" t="s">
        <v>12168</v>
      </c>
      <c r="N607" s="1" t="s">
        <v>13235</v>
      </c>
      <c r="O607" s="1" t="s">
        <v>605</v>
      </c>
      <c r="P607" s="1" t="s">
        <v>27151</v>
      </c>
      <c r="Q607" s="1" t="s">
        <v>27527</v>
      </c>
      <c r="R607" s="1" t="s">
        <v>14050</v>
      </c>
      <c r="S607" s="1" t="s">
        <v>605</v>
      </c>
      <c r="T607" s="1"/>
      <c r="U607" s="1"/>
      <c r="V607" s="1" t="s">
        <v>14062</v>
      </c>
      <c r="W607" s="1" t="s">
        <v>605</v>
      </c>
      <c r="X607" s="1"/>
    </row>
    <row r="608" spans="1:24">
      <c r="A608" s="1" t="s">
        <v>606</v>
      </c>
      <c r="B608" s="1"/>
      <c r="C608" s="1" t="s">
        <v>606</v>
      </c>
      <c r="D608" s="1" t="s">
        <v>2321</v>
      </c>
      <c r="E608" s="1" t="s">
        <v>3993</v>
      </c>
      <c r="F608" s="1" t="s">
        <v>5655</v>
      </c>
      <c r="G608" s="1" t="s">
        <v>7273</v>
      </c>
      <c r="H608" s="1" t="s">
        <v>8884</v>
      </c>
      <c r="I608" s="1" t="s">
        <v>10519</v>
      </c>
      <c r="J608" s="1"/>
      <c r="K608" s="1" t="s">
        <v>27124</v>
      </c>
      <c r="L608" s="1" t="s">
        <v>606</v>
      </c>
      <c r="M608" s="1" t="s">
        <v>12169</v>
      </c>
      <c r="N608" s="1" t="s">
        <v>13235</v>
      </c>
      <c r="O608" s="1" t="s">
        <v>606</v>
      </c>
      <c r="P608" s="1" t="s">
        <v>27151</v>
      </c>
      <c r="Q608" s="1" t="s">
        <v>27528</v>
      </c>
      <c r="R608" s="1" t="s">
        <v>14050</v>
      </c>
      <c r="S608" s="1" t="s">
        <v>606</v>
      </c>
      <c r="T608" s="1"/>
      <c r="U608" s="1"/>
      <c r="V608" s="1" t="s">
        <v>14062</v>
      </c>
      <c r="W608" s="1" t="s">
        <v>606</v>
      </c>
      <c r="X608" s="1"/>
    </row>
    <row r="609" spans="1:25">
      <c r="A609" s="1" t="s">
        <v>607</v>
      </c>
      <c r="B609" s="1"/>
      <c r="C609" s="1" t="s">
        <v>607</v>
      </c>
      <c r="D609" s="1" t="s">
        <v>2322</v>
      </c>
      <c r="E609" s="1" t="s">
        <v>20553</v>
      </c>
      <c r="F609" s="1" t="s">
        <v>21440</v>
      </c>
      <c r="G609" s="1" t="s">
        <v>22308</v>
      </c>
      <c r="H609" s="1" t="s">
        <v>23167</v>
      </c>
      <c r="I609" s="1" t="s">
        <v>10520</v>
      </c>
      <c r="J609" s="1"/>
      <c r="K609" s="1" t="s">
        <v>27124</v>
      </c>
      <c r="L609" s="1" t="s">
        <v>607</v>
      </c>
      <c r="M609" s="1" t="s">
        <v>12170</v>
      </c>
      <c r="N609" s="1" t="s">
        <v>13235</v>
      </c>
      <c r="O609" s="1" t="s">
        <v>607</v>
      </c>
      <c r="P609" s="1" t="s">
        <v>27151</v>
      </c>
      <c r="Q609" s="1" t="s">
        <v>27529</v>
      </c>
      <c r="R609" s="1" t="s">
        <v>14050</v>
      </c>
      <c r="S609" s="1" t="s">
        <v>607</v>
      </c>
      <c r="T609" s="1"/>
      <c r="U609" s="1"/>
      <c r="V609" s="1" t="s">
        <v>14062</v>
      </c>
      <c r="W609" s="1" t="s">
        <v>607</v>
      </c>
      <c r="X609" s="1"/>
    </row>
    <row r="610" spans="1:25">
      <c r="A610" s="1" t="s">
        <v>608</v>
      </c>
      <c r="B610" s="1"/>
      <c r="C610" s="1" t="s">
        <v>608</v>
      </c>
      <c r="D610" s="1" t="s">
        <v>2323</v>
      </c>
      <c r="E610" s="1" t="s">
        <v>3995</v>
      </c>
      <c r="F610" s="1" t="s">
        <v>5657</v>
      </c>
      <c r="G610" s="1" t="s">
        <v>7275</v>
      </c>
      <c r="H610" s="1" t="s">
        <v>8886</v>
      </c>
      <c r="I610" s="1" t="s">
        <v>10521</v>
      </c>
      <c r="J610" s="1"/>
      <c r="K610" s="1" t="s">
        <v>27124</v>
      </c>
      <c r="L610" s="1" t="s">
        <v>608</v>
      </c>
      <c r="M610" s="1" t="s">
        <v>12171</v>
      </c>
      <c r="N610" s="1" t="s">
        <v>13235</v>
      </c>
      <c r="O610" s="1" t="s">
        <v>608</v>
      </c>
      <c r="P610" s="1" t="s">
        <v>27151</v>
      </c>
      <c r="Q610" s="1" t="s">
        <v>27530</v>
      </c>
      <c r="R610" s="1" t="s">
        <v>14050</v>
      </c>
      <c r="S610" s="1" t="s">
        <v>608</v>
      </c>
      <c r="T610" s="1"/>
      <c r="U610" s="1"/>
      <c r="V610" s="1" t="s">
        <v>14062</v>
      </c>
      <c r="W610" s="1" t="s">
        <v>608</v>
      </c>
      <c r="X610" s="1"/>
    </row>
    <row r="611" spans="1:25">
      <c r="A611" s="1" t="s">
        <v>609</v>
      </c>
      <c r="B611" s="1"/>
      <c r="C611" s="1" t="s">
        <v>609</v>
      </c>
      <c r="D611" s="1" t="s">
        <v>2324</v>
      </c>
      <c r="E611" s="1" t="s">
        <v>14566</v>
      </c>
      <c r="F611" s="1" t="s">
        <v>15633</v>
      </c>
      <c r="G611" s="1" t="s">
        <v>16677</v>
      </c>
      <c r="H611" s="1" t="s">
        <v>17713</v>
      </c>
      <c r="I611" s="1" t="s">
        <v>10522</v>
      </c>
      <c r="J611" s="1"/>
      <c r="K611" s="1" t="s">
        <v>27124</v>
      </c>
      <c r="L611" s="1" t="s">
        <v>609</v>
      </c>
      <c r="M611" s="1" t="s">
        <v>12172</v>
      </c>
      <c r="N611" s="1" t="s">
        <v>13235</v>
      </c>
      <c r="O611" s="1" t="s">
        <v>609</v>
      </c>
      <c r="P611" s="1" t="s">
        <v>27151</v>
      </c>
      <c r="Q611" s="1" t="s">
        <v>27531</v>
      </c>
      <c r="R611" s="1" t="s">
        <v>14050</v>
      </c>
      <c r="S611" s="1" t="s">
        <v>609</v>
      </c>
      <c r="T611" s="1"/>
      <c r="U611" s="1"/>
      <c r="V611" s="1" t="s">
        <v>14062</v>
      </c>
      <c r="W611" s="1" t="s">
        <v>609</v>
      </c>
      <c r="X611" s="1"/>
    </row>
    <row r="612" spans="1:25">
      <c r="A612" s="1" t="s">
        <v>610</v>
      </c>
      <c r="B612" s="1"/>
      <c r="C612" s="1" t="s">
        <v>610</v>
      </c>
      <c r="D612" s="1" t="s">
        <v>2325</v>
      </c>
      <c r="E612" s="1" t="s">
        <v>20554</v>
      </c>
      <c r="F612" s="1" t="s">
        <v>21441</v>
      </c>
      <c r="G612" s="1" t="s">
        <v>22309</v>
      </c>
      <c r="H612" s="1" t="s">
        <v>23168</v>
      </c>
      <c r="I612" s="1" t="s">
        <v>10523</v>
      </c>
      <c r="J612" s="1"/>
      <c r="K612" s="1" t="s">
        <v>27124</v>
      </c>
      <c r="L612" s="1" t="s">
        <v>610</v>
      </c>
      <c r="M612" s="1" t="s">
        <v>12173</v>
      </c>
      <c r="N612" s="1" t="s">
        <v>13235</v>
      </c>
      <c r="O612" s="1" t="s">
        <v>610</v>
      </c>
      <c r="P612" s="1" t="s">
        <v>27151</v>
      </c>
      <c r="Q612" s="1" t="s">
        <v>27532</v>
      </c>
      <c r="R612" s="1" t="s">
        <v>14050</v>
      </c>
      <c r="S612" s="1" t="s">
        <v>610</v>
      </c>
      <c r="T612" s="1"/>
      <c r="U612" s="1"/>
      <c r="V612" s="1" t="s">
        <v>14062</v>
      </c>
      <c r="W612" s="1" t="s">
        <v>610</v>
      </c>
      <c r="X612" s="1"/>
    </row>
    <row r="613" spans="1:25">
      <c r="A613" s="1" t="s">
        <v>611</v>
      </c>
      <c r="B613" s="1"/>
      <c r="C613" s="1" t="s">
        <v>611</v>
      </c>
      <c r="D613" s="1" t="s">
        <v>2326</v>
      </c>
      <c r="E613" s="1" t="s">
        <v>3998</v>
      </c>
      <c r="F613" s="1" t="s">
        <v>5660</v>
      </c>
      <c r="G613" s="1" t="s">
        <v>7278</v>
      </c>
      <c r="H613" s="1" t="s">
        <v>8889</v>
      </c>
      <c r="I613" s="1" t="s">
        <v>10524</v>
      </c>
      <c r="J613" s="1"/>
      <c r="K613" s="1" t="s">
        <v>27124</v>
      </c>
      <c r="L613" s="1" t="s">
        <v>611</v>
      </c>
      <c r="M613" s="1" t="s">
        <v>12174</v>
      </c>
      <c r="N613" s="1" t="s">
        <v>13235</v>
      </c>
      <c r="O613" s="1" t="s">
        <v>611</v>
      </c>
      <c r="P613" s="1" t="s">
        <v>27151</v>
      </c>
      <c r="Q613" s="1" t="s">
        <v>27533</v>
      </c>
      <c r="R613" s="1" t="s">
        <v>14050</v>
      </c>
      <c r="S613" s="1" t="s">
        <v>611</v>
      </c>
      <c r="T613" s="1"/>
      <c r="U613" s="1"/>
      <c r="V613" s="1" t="s">
        <v>14062</v>
      </c>
      <c r="W613" s="1" t="s">
        <v>611</v>
      </c>
      <c r="X613" s="1"/>
    </row>
    <row r="614" spans="1:25">
      <c r="A614" s="1" t="s">
        <v>612</v>
      </c>
      <c r="B614" s="1"/>
      <c r="C614" s="1" t="s">
        <v>612</v>
      </c>
      <c r="D614" s="1" t="s">
        <v>2327</v>
      </c>
      <c r="E614" s="1" t="s">
        <v>3999</v>
      </c>
      <c r="F614" s="1" t="s">
        <v>5661</v>
      </c>
      <c r="G614" s="1" t="s">
        <v>7279</v>
      </c>
      <c r="H614" s="1" t="s">
        <v>8890</v>
      </c>
      <c r="I614" s="1" t="s">
        <v>10525</v>
      </c>
      <c r="J614" s="1"/>
      <c r="K614" s="1" t="s">
        <v>27124</v>
      </c>
      <c r="L614" s="1" t="s">
        <v>612</v>
      </c>
      <c r="M614" s="1" t="s">
        <v>12175</v>
      </c>
      <c r="N614" s="1" t="s">
        <v>13235</v>
      </c>
      <c r="O614" s="1" t="s">
        <v>612</v>
      </c>
      <c r="P614" s="1" t="s">
        <v>27151</v>
      </c>
      <c r="Q614" s="1" t="s">
        <v>27534</v>
      </c>
      <c r="R614" s="1" t="s">
        <v>14050</v>
      </c>
      <c r="S614" s="1" t="s">
        <v>612</v>
      </c>
      <c r="T614" s="1"/>
      <c r="U614" s="1"/>
      <c r="V614" s="1" t="s">
        <v>14062</v>
      </c>
      <c r="W614" s="1" t="s">
        <v>612</v>
      </c>
      <c r="X614" s="1"/>
    </row>
    <row r="615" spans="1:25">
      <c r="A615" s="1" t="s">
        <v>613</v>
      </c>
      <c r="B615" s="1"/>
      <c r="C615" s="1" t="s">
        <v>613</v>
      </c>
      <c r="D615" s="1" t="s">
        <v>2328</v>
      </c>
      <c r="E615" s="1" t="s">
        <v>25022</v>
      </c>
      <c r="F615" s="1" t="s">
        <v>25630</v>
      </c>
      <c r="G615" s="1" t="s">
        <v>26221</v>
      </c>
      <c r="H615" s="1" t="s">
        <v>26810</v>
      </c>
      <c r="I615" s="1" t="s">
        <v>10526</v>
      </c>
      <c r="J615" s="1"/>
      <c r="K615" s="1" t="s">
        <v>27124</v>
      </c>
      <c r="L615" s="1" t="s">
        <v>613</v>
      </c>
      <c r="M615" s="1" t="s">
        <v>12176</v>
      </c>
      <c r="N615" s="1" t="s">
        <v>13235</v>
      </c>
      <c r="O615" s="1" t="s">
        <v>613</v>
      </c>
      <c r="P615" s="1" t="s">
        <v>27152</v>
      </c>
      <c r="Q615" s="1" t="s">
        <v>27152</v>
      </c>
      <c r="R615" s="1" t="s">
        <v>14050</v>
      </c>
      <c r="S615" s="1" t="s">
        <v>613</v>
      </c>
      <c r="T615" s="1"/>
      <c r="U615" s="1" t="s">
        <v>28148</v>
      </c>
      <c r="V615" s="1" t="s">
        <v>14062</v>
      </c>
      <c r="W615" s="1" t="s">
        <v>613</v>
      </c>
      <c r="X615" s="1"/>
      <c r="Y615" t="s">
        <v>28189</v>
      </c>
    </row>
    <row r="616" spans="1:25">
      <c r="A616" s="1" t="s">
        <v>614</v>
      </c>
      <c r="B616" s="1"/>
      <c r="C616" s="1" t="s">
        <v>614</v>
      </c>
      <c r="D616" s="1" t="s">
        <v>2329</v>
      </c>
      <c r="E616" s="1" t="s">
        <v>25023</v>
      </c>
      <c r="F616" s="1" t="s">
        <v>25631</v>
      </c>
      <c r="G616" s="1" t="s">
        <v>26222</v>
      </c>
      <c r="H616" s="1" t="s">
        <v>26811</v>
      </c>
      <c r="I616" s="1" t="s">
        <v>10527</v>
      </c>
      <c r="J616" s="1"/>
      <c r="K616" s="1" t="s">
        <v>27124</v>
      </c>
      <c r="L616" s="1" t="s">
        <v>614</v>
      </c>
      <c r="M616" s="1" t="s">
        <v>12177</v>
      </c>
      <c r="N616" s="1" t="s">
        <v>13235</v>
      </c>
      <c r="O616" s="1" t="s">
        <v>614</v>
      </c>
      <c r="P616" s="1" t="s">
        <v>27152</v>
      </c>
      <c r="Q616" s="1" t="s">
        <v>27152</v>
      </c>
      <c r="R616" s="1" t="s">
        <v>14050</v>
      </c>
      <c r="S616" s="1" t="s">
        <v>614</v>
      </c>
      <c r="T616" s="1"/>
      <c r="U616" s="1"/>
      <c r="V616" s="1" t="s">
        <v>14062</v>
      </c>
      <c r="W616" s="1" t="s">
        <v>614</v>
      </c>
      <c r="X616" s="1"/>
    </row>
    <row r="617" spans="1:25">
      <c r="A617" s="1" t="s">
        <v>615</v>
      </c>
      <c r="B617" s="1"/>
      <c r="C617" s="1" t="s">
        <v>615</v>
      </c>
      <c r="D617" s="1" t="s">
        <v>2330</v>
      </c>
      <c r="E617" s="1" t="s">
        <v>20555</v>
      </c>
      <c r="F617" s="1" t="s">
        <v>21442</v>
      </c>
      <c r="G617" s="1" t="s">
        <v>22310</v>
      </c>
      <c r="H617" s="1" t="s">
        <v>22310</v>
      </c>
      <c r="I617" s="1" t="s">
        <v>10528</v>
      </c>
      <c r="J617" s="1"/>
      <c r="K617" s="1" t="s">
        <v>27124</v>
      </c>
      <c r="L617" s="1" t="s">
        <v>615</v>
      </c>
      <c r="M617" s="1" t="s">
        <v>12178</v>
      </c>
      <c r="N617" s="1" t="s">
        <v>13235</v>
      </c>
      <c r="O617" s="1" t="s">
        <v>615</v>
      </c>
      <c r="P617" s="1" t="s">
        <v>27152</v>
      </c>
      <c r="Q617" s="1" t="s">
        <v>27152</v>
      </c>
      <c r="R617" s="1" t="s">
        <v>14050</v>
      </c>
      <c r="S617" s="1" t="s">
        <v>615</v>
      </c>
      <c r="T617" s="1"/>
      <c r="U617" s="1"/>
      <c r="V617" s="1" t="s">
        <v>14062</v>
      </c>
      <c r="W617" s="1" t="s">
        <v>615</v>
      </c>
      <c r="X617" s="1"/>
    </row>
    <row r="618" spans="1:25">
      <c r="A618" s="1" t="s">
        <v>616</v>
      </c>
      <c r="B618" s="1"/>
      <c r="C618" s="1" t="s">
        <v>616</v>
      </c>
      <c r="D618" s="1" t="s">
        <v>2331</v>
      </c>
      <c r="E618" s="1" t="s">
        <v>14571</v>
      </c>
      <c r="F618" s="1" t="s">
        <v>15638</v>
      </c>
      <c r="G618" s="1" t="s">
        <v>16682</v>
      </c>
      <c r="H618" s="1" t="s">
        <v>17718</v>
      </c>
      <c r="I618" s="1" t="s">
        <v>10529</v>
      </c>
      <c r="J618" s="1"/>
      <c r="K618" s="1" t="s">
        <v>27124</v>
      </c>
      <c r="L618" s="1" t="s">
        <v>616</v>
      </c>
      <c r="M618" s="1" t="s">
        <v>12179</v>
      </c>
      <c r="N618" s="1" t="s">
        <v>13235</v>
      </c>
      <c r="O618" s="1" t="s">
        <v>616</v>
      </c>
      <c r="P618" s="1" t="s">
        <v>27152</v>
      </c>
      <c r="Q618" s="1" t="s">
        <v>27152</v>
      </c>
      <c r="R618" s="1" t="s">
        <v>14050</v>
      </c>
      <c r="S618" s="1" t="s">
        <v>616</v>
      </c>
      <c r="T618" s="1"/>
      <c r="U618" s="1"/>
      <c r="V618" s="1" t="s">
        <v>14062</v>
      </c>
      <c r="W618" s="1" t="s">
        <v>616</v>
      </c>
      <c r="X618" s="1"/>
    </row>
    <row r="619" spans="1:25">
      <c r="A619" s="1" t="s">
        <v>617</v>
      </c>
      <c r="B619" s="1"/>
      <c r="C619" s="1" t="s">
        <v>617</v>
      </c>
      <c r="D619" s="1" t="s">
        <v>2332</v>
      </c>
      <c r="E619" s="1" t="s">
        <v>14572</v>
      </c>
      <c r="F619" s="1" t="s">
        <v>15639</v>
      </c>
      <c r="G619" s="1" t="s">
        <v>16683</v>
      </c>
      <c r="H619" s="1" t="s">
        <v>17719</v>
      </c>
      <c r="I619" s="1" t="s">
        <v>10530</v>
      </c>
      <c r="J619" s="1"/>
      <c r="K619" s="1" t="s">
        <v>27124</v>
      </c>
      <c r="L619" s="1" t="s">
        <v>617</v>
      </c>
      <c r="M619" s="1" t="s">
        <v>12180</v>
      </c>
      <c r="N619" s="1" t="s">
        <v>13235</v>
      </c>
      <c r="O619" s="1" t="s">
        <v>617</v>
      </c>
      <c r="P619" s="1" t="s">
        <v>27152</v>
      </c>
      <c r="Q619" s="1" t="s">
        <v>27152</v>
      </c>
      <c r="R619" s="1" t="s">
        <v>14050</v>
      </c>
      <c r="S619" s="1" t="s">
        <v>617</v>
      </c>
      <c r="T619" s="1"/>
      <c r="U619" s="1"/>
      <c r="V619" s="1" t="s">
        <v>14062</v>
      </c>
      <c r="W619" s="1" t="s">
        <v>617</v>
      </c>
      <c r="X619" s="1"/>
    </row>
    <row r="620" spans="1:25">
      <c r="A620" s="1" t="s">
        <v>618</v>
      </c>
      <c r="B620" s="1"/>
      <c r="C620" s="1" t="s">
        <v>618</v>
      </c>
      <c r="D620" s="1" t="s">
        <v>2333</v>
      </c>
      <c r="E620" s="1" t="s">
        <v>14573</v>
      </c>
      <c r="F620" s="1" t="s">
        <v>15640</v>
      </c>
      <c r="G620" s="1" t="s">
        <v>16684</v>
      </c>
      <c r="H620" s="1" t="s">
        <v>17720</v>
      </c>
      <c r="I620" s="1" t="s">
        <v>10531</v>
      </c>
      <c r="J620" s="1"/>
      <c r="K620" s="1" t="s">
        <v>27124</v>
      </c>
      <c r="L620" s="1" t="s">
        <v>618</v>
      </c>
      <c r="M620" s="1" t="s">
        <v>12181</v>
      </c>
      <c r="N620" s="1" t="s">
        <v>13235</v>
      </c>
      <c r="O620" s="1" t="s">
        <v>618</v>
      </c>
      <c r="P620" s="1" t="s">
        <v>27152</v>
      </c>
      <c r="Q620" s="1" t="s">
        <v>27152</v>
      </c>
      <c r="R620" s="1" t="s">
        <v>14050</v>
      </c>
      <c r="S620" s="1" t="s">
        <v>618</v>
      </c>
      <c r="T620" s="1"/>
      <c r="U620" s="1"/>
      <c r="V620" s="1" t="s">
        <v>14062</v>
      </c>
      <c r="W620" s="1" t="s">
        <v>618</v>
      </c>
      <c r="X620" s="1"/>
    </row>
    <row r="621" spans="1:25">
      <c r="A621" s="1" t="s">
        <v>619</v>
      </c>
      <c r="B621" s="1"/>
      <c r="C621" s="1" t="s">
        <v>619</v>
      </c>
      <c r="D621" s="1" t="s">
        <v>2334</v>
      </c>
      <c r="E621" s="1" t="s">
        <v>14574</v>
      </c>
      <c r="F621" s="1" t="s">
        <v>15641</v>
      </c>
      <c r="G621" s="1" t="s">
        <v>16685</v>
      </c>
      <c r="H621" s="1" t="s">
        <v>17721</v>
      </c>
      <c r="I621" s="1" t="s">
        <v>10532</v>
      </c>
      <c r="J621" s="1"/>
      <c r="K621" s="1" t="s">
        <v>27124</v>
      </c>
      <c r="L621" s="1" t="s">
        <v>619</v>
      </c>
      <c r="M621" s="1" t="s">
        <v>12182</v>
      </c>
      <c r="N621" s="1" t="s">
        <v>13235</v>
      </c>
      <c r="O621" s="1" t="s">
        <v>619</v>
      </c>
      <c r="P621" s="1" t="s">
        <v>27152</v>
      </c>
      <c r="Q621" s="1" t="s">
        <v>27152</v>
      </c>
      <c r="R621" s="1" t="s">
        <v>14050</v>
      </c>
      <c r="S621" s="1" t="s">
        <v>619</v>
      </c>
      <c r="T621" s="1"/>
      <c r="U621" s="1"/>
      <c r="V621" s="1" t="s">
        <v>14062</v>
      </c>
      <c r="W621" s="1" t="s">
        <v>619</v>
      </c>
      <c r="X621" s="1"/>
    </row>
    <row r="622" spans="1:25">
      <c r="A622" s="1" t="s">
        <v>620</v>
      </c>
      <c r="B622" s="1"/>
      <c r="C622" s="1" t="s">
        <v>620</v>
      </c>
      <c r="D622" s="1" t="s">
        <v>2335</v>
      </c>
      <c r="E622" s="1" t="s">
        <v>14575</v>
      </c>
      <c r="F622" s="1" t="s">
        <v>15642</v>
      </c>
      <c r="G622" s="1" t="s">
        <v>16686</v>
      </c>
      <c r="H622" s="1" t="s">
        <v>17722</v>
      </c>
      <c r="I622" s="1" t="s">
        <v>10533</v>
      </c>
      <c r="J622" s="1"/>
      <c r="K622" s="1" t="s">
        <v>27124</v>
      </c>
      <c r="L622" s="1" t="s">
        <v>620</v>
      </c>
      <c r="M622" s="1" t="s">
        <v>12183</v>
      </c>
      <c r="N622" s="1" t="s">
        <v>13235</v>
      </c>
      <c r="O622" s="1" t="s">
        <v>620</v>
      </c>
      <c r="P622" s="1" t="s">
        <v>27152</v>
      </c>
      <c r="Q622" s="1" t="s">
        <v>27152</v>
      </c>
      <c r="R622" s="1" t="s">
        <v>14050</v>
      </c>
      <c r="S622" s="1" t="s">
        <v>620</v>
      </c>
      <c r="T622" s="1"/>
      <c r="U622" s="1"/>
      <c r="V622" s="1" t="s">
        <v>14062</v>
      </c>
      <c r="W622" s="1" t="s">
        <v>620</v>
      </c>
      <c r="X622" s="1"/>
    </row>
    <row r="623" spans="1:25">
      <c r="A623" s="1" t="s">
        <v>621</v>
      </c>
      <c r="B623" s="1"/>
      <c r="C623" s="1" t="s">
        <v>621</v>
      </c>
      <c r="D623" s="1" t="s">
        <v>2336</v>
      </c>
      <c r="E623" s="1" t="s">
        <v>4008</v>
      </c>
      <c r="F623" s="1" t="s">
        <v>4008</v>
      </c>
      <c r="G623" s="1" t="s">
        <v>7288</v>
      </c>
      <c r="H623" s="1" t="s">
        <v>8898</v>
      </c>
      <c r="I623" s="1" t="s">
        <v>10534</v>
      </c>
      <c r="J623" s="1"/>
      <c r="K623" s="1" t="s">
        <v>27124</v>
      </c>
      <c r="L623" s="1" t="s">
        <v>621</v>
      </c>
      <c r="M623" s="1" t="s">
        <v>12184</v>
      </c>
      <c r="N623" s="1" t="s">
        <v>13235</v>
      </c>
      <c r="O623" s="1" t="s">
        <v>621</v>
      </c>
      <c r="P623" s="1" t="s">
        <v>27152</v>
      </c>
      <c r="Q623" s="1" t="s">
        <v>27152</v>
      </c>
      <c r="R623" s="1" t="s">
        <v>14050</v>
      </c>
      <c r="S623" s="1" t="s">
        <v>621</v>
      </c>
      <c r="T623" s="1"/>
      <c r="U623" s="1"/>
      <c r="V623" s="1" t="s">
        <v>14062</v>
      </c>
      <c r="W623" s="1" t="s">
        <v>621</v>
      </c>
      <c r="X623" s="1"/>
    </row>
    <row r="624" spans="1:25">
      <c r="A624" s="1" t="s">
        <v>622</v>
      </c>
      <c r="B624" s="1"/>
      <c r="C624" s="1" t="s">
        <v>622</v>
      </c>
      <c r="D624" s="1" t="s">
        <v>2337</v>
      </c>
      <c r="E624" s="1" t="s">
        <v>14577</v>
      </c>
      <c r="F624" s="1" t="s">
        <v>15643</v>
      </c>
      <c r="G624" s="1" t="s">
        <v>16688</v>
      </c>
      <c r="H624" s="1" t="s">
        <v>17724</v>
      </c>
      <c r="I624" s="1" t="s">
        <v>10535</v>
      </c>
      <c r="J624" s="1"/>
      <c r="K624" s="1" t="s">
        <v>27124</v>
      </c>
      <c r="L624" s="1" t="s">
        <v>622</v>
      </c>
      <c r="M624" s="1" t="s">
        <v>12185</v>
      </c>
      <c r="N624" s="1" t="s">
        <v>13235</v>
      </c>
      <c r="O624" s="1" t="s">
        <v>622</v>
      </c>
      <c r="P624" s="1" t="s">
        <v>27152</v>
      </c>
      <c r="Q624" s="1" t="s">
        <v>27152</v>
      </c>
      <c r="R624" s="1" t="s">
        <v>14050</v>
      </c>
      <c r="S624" s="1" t="s">
        <v>622</v>
      </c>
      <c r="T624" s="1"/>
      <c r="U624" s="1"/>
      <c r="V624" s="1" t="s">
        <v>14062</v>
      </c>
      <c r="W624" s="1" t="s">
        <v>622</v>
      </c>
      <c r="X624" s="1"/>
    </row>
    <row r="625" spans="1:24">
      <c r="A625" s="1" t="s">
        <v>623</v>
      </c>
      <c r="B625" s="1"/>
      <c r="C625" s="1" t="s">
        <v>623</v>
      </c>
      <c r="D625" s="1" t="s">
        <v>2338</v>
      </c>
      <c r="E625" s="1" t="s">
        <v>25024</v>
      </c>
      <c r="F625" s="1" t="s">
        <v>25632</v>
      </c>
      <c r="G625" s="1" t="s">
        <v>26223</v>
      </c>
      <c r="H625" s="1" t="s">
        <v>26812</v>
      </c>
      <c r="I625" s="1" t="s">
        <v>10536</v>
      </c>
      <c r="J625" s="1"/>
      <c r="K625" s="1" t="s">
        <v>27124</v>
      </c>
      <c r="L625" s="1" t="s">
        <v>623</v>
      </c>
      <c r="M625" s="1" t="s">
        <v>12186</v>
      </c>
      <c r="N625" s="1" t="s">
        <v>13235</v>
      </c>
      <c r="O625" s="1" t="s">
        <v>623</v>
      </c>
      <c r="P625" s="1" t="s">
        <v>27152</v>
      </c>
      <c r="Q625" s="1" t="s">
        <v>27152</v>
      </c>
      <c r="R625" s="1" t="s">
        <v>14050</v>
      </c>
      <c r="S625" s="1" t="s">
        <v>623</v>
      </c>
      <c r="T625" s="1"/>
      <c r="U625" s="1"/>
      <c r="V625" s="1" t="s">
        <v>14062</v>
      </c>
      <c r="W625" s="1" t="s">
        <v>623</v>
      </c>
      <c r="X625" s="1"/>
    </row>
    <row r="626" spans="1:24">
      <c r="A626" s="1" t="s">
        <v>624</v>
      </c>
      <c r="B626" s="1"/>
      <c r="C626" s="1" t="s">
        <v>624</v>
      </c>
      <c r="D626" s="1" t="s">
        <v>2339</v>
      </c>
      <c r="E626" s="1" t="s">
        <v>4011</v>
      </c>
      <c r="F626" s="1" t="s">
        <v>5672</v>
      </c>
      <c r="G626" s="1" t="s">
        <v>7291</v>
      </c>
      <c r="H626" s="1" t="s">
        <v>8901</v>
      </c>
      <c r="I626" s="1" t="s">
        <v>10537</v>
      </c>
      <c r="J626" s="1"/>
      <c r="K626" s="1" t="s">
        <v>27124</v>
      </c>
      <c r="L626" s="1" t="s">
        <v>624</v>
      </c>
      <c r="M626" s="1" t="s">
        <v>12187</v>
      </c>
      <c r="N626" s="1" t="s">
        <v>13235</v>
      </c>
      <c r="O626" s="1" t="s">
        <v>624</v>
      </c>
      <c r="P626" s="1" t="s">
        <v>27152</v>
      </c>
      <c r="Q626" s="1" t="s">
        <v>27152</v>
      </c>
      <c r="R626" s="1" t="s">
        <v>14050</v>
      </c>
      <c r="S626" s="1" t="s">
        <v>624</v>
      </c>
      <c r="T626" s="1"/>
      <c r="U626" s="1"/>
      <c r="V626" s="1" t="s">
        <v>14062</v>
      </c>
      <c r="W626" s="1" t="s">
        <v>624</v>
      </c>
      <c r="X626" s="1"/>
    </row>
    <row r="627" spans="1:24">
      <c r="A627" s="1" t="s">
        <v>625</v>
      </c>
      <c r="B627" s="1"/>
      <c r="C627" s="1" t="s">
        <v>625</v>
      </c>
      <c r="D627" s="1" t="s">
        <v>2340</v>
      </c>
      <c r="E627" s="1" t="s">
        <v>4012</v>
      </c>
      <c r="F627" s="1" t="s">
        <v>5673</v>
      </c>
      <c r="G627" s="1" t="s">
        <v>7292</v>
      </c>
      <c r="H627" s="1" t="s">
        <v>8898</v>
      </c>
      <c r="I627" s="1" t="s">
        <v>10538</v>
      </c>
      <c r="J627" s="1"/>
      <c r="K627" s="1" t="s">
        <v>27124</v>
      </c>
      <c r="L627" s="1" t="s">
        <v>625</v>
      </c>
      <c r="M627" s="1" t="s">
        <v>12188</v>
      </c>
      <c r="N627" s="1" t="s">
        <v>13235</v>
      </c>
      <c r="O627" s="1" t="s">
        <v>625</v>
      </c>
      <c r="P627" s="1" t="s">
        <v>27152</v>
      </c>
      <c r="Q627" s="1" t="s">
        <v>27152</v>
      </c>
      <c r="R627" s="1" t="s">
        <v>14050</v>
      </c>
      <c r="S627" s="1" t="s">
        <v>625</v>
      </c>
      <c r="T627" s="1"/>
      <c r="U627" s="1"/>
      <c r="V627" s="1" t="s">
        <v>14062</v>
      </c>
      <c r="W627" s="1" t="s">
        <v>625</v>
      </c>
      <c r="X627" s="1"/>
    </row>
    <row r="628" spans="1:24">
      <c r="A628" s="1" t="s">
        <v>626</v>
      </c>
      <c r="B628" s="1"/>
      <c r="C628" s="1" t="s">
        <v>626</v>
      </c>
      <c r="D628" s="1" t="s">
        <v>2341</v>
      </c>
      <c r="E628" s="1" t="s">
        <v>20562</v>
      </c>
      <c r="F628" s="1" t="s">
        <v>21448</v>
      </c>
      <c r="G628" s="1" t="s">
        <v>22317</v>
      </c>
      <c r="H628" s="1" t="s">
        <v>23174</v>
      </c>
      <c r="I628" s="1" t="s">
        <v>10539</v>
      </c>
      <c r="J628" s="1"/>
      <c r="K628" s="1" t="s">
        <v>27124</v>
      </c>
      <c r="L628" s="1" t="s">
        <v>626</v>
      </c>
      <c r="M628" s="1" t="s">
        <v>12189</v>
      </c>
      <c r="N628" s="1" t="s">
        <v>13235</v>
      </c>
      <c r="O628" s="1" t="s">
        <v>626</v>
      </c>
      <c r="P628" s="1" t="s">
        <v>27152</v>
      </c>
      <c r="Q628" s="1" t="s">
        <v>27152</v>
      </c>
      <c r="R628" s="1" t="s">
        <v>14050</v>
      </c>
      <c r="S628" s="1" t="s">
        <v>626</v>
      </c>
      <c r="T628" s="1"/>
      <c r="U628" s="1"/>
      <c r="V628" s="1" t="s">
        <v>14062</v>
      </c>
      <c r="W628" s="1" t="s">
        <v>626</v>
      </c>
      <c r="X628" s="1"/>
    </row>
    <row r="629" spans="1:24">
      <c r="A629" s="1" t="s">
        <v>627</v>
      </c>
      <c r="B629" s="1"/>
      <c r="C629" s="1" t="s">
        <v>627</v>
      </c>
      <c r="D629" s="1" t="s">
        <v>2342</v>
      </c>
      <c r="E629" s="1" t="s">
        <v>25025</v>
      </c>
      <c r="F629" s="1" t="s">
        <v>25633</v>
      </c>
      <c r="G629" s="1" t="s">
        <v>26224</v>
      </c>
      <c r="H629" s="1" t="s">
        <v>26813</v>
      </c>
      <c r="I629" s="1" t="s">
        <v>10540</v>
      </c>
      <c r="J629" s="1"/>
      <c r="K629" s="1" t="s">
        <v>27124</v>
      </c>
      <c r="L629" s="1" t="s">
        <v>627</v>
      </c>
      <c r="M629" s="1" t="s">
        <v>12190</v>
      </c>
      <c r="N629" s="1" t="s">
        <v>13235</v>
      </c>
      <c r="O629" s="1" t="s">
        <v>627</v>
      </c>
      <c r="P629" s="1" t="s">
        <v>27152</v>
      </c>
      <c r="Q629" s="1" t="s">
        <v>27152</v>
      </c>
      <c r="R629" s="1" t="s">
        <v>14050</v>
      </c>
      <c r="S629" s="1" t="s">
        <v>627</v>
      </c>
      <c r="T629" s="1"/>
      <c r="U629" s="1"/>
      <c r="V629" s="1" t="s">
        <v>14062</v>
      </c>
      <c r="W629" s="1" t="s">
        <v>627</v>
      </c>
      <c r="X629" s="1"/>
    </row>
    <row r="630" spans="1:24">
      <c r="A630" s="1" t="s">
        <v>628</v>
      </c>
      <c r="B630" s="1"/>
      <c r="C630" s="1" t="s">
        <v>628</v>
      </c>
      <c r="D630" s="1" t="s">
        <v>2343</v>
      </c>
      <c r="E630" s="1" t="s">
        <v>25026</v>
      </c>
      <c r="F630" s="1" t="s">
        <v>25634</v>
      </c>
      <c r="G630" s="1" t="s">
        <v>26225</v>
      </c>
      <c r="H630" s="1" t="s">
        <v>26814</v>
      </c>
      <c r="I630" s="1" t="s">
        <v>10541</v>
      </c>
      <c r="J630" s="1"/>
      <c r="K630" s="1" t="s">
        <v>27124</v>
      </c>
      <c r="L630" s="1" t="s">
        <v>628</v>
      </c>
      <c r="M630" s="1" t="s">
        <v>12191</v>
      </c>
      <c r="N630" s="1" t="s">
        <v>13235</v>
      </c>
      <c r="O630" s="1" t="s">
        <v>628</v>
      </c>
      <c r="P630" s="1" t="s">
        <v>27152</v>
      </c>
      <c r="Q630" s="1" t="s">
        <v>27152</v>
      </c>
      <c r="R630" s="1" t="s">
        <v>14050</v>
      </c>
      <c r="S630" s="1" t="s">
        <v>628</v>
      </c>
      <c r="T630" s="1"/>
      <c r="U630" s="1"/>
      <c r="V630" s="1" t="s">
        <v>14062</v>
      </c>
      <c r="W630" s="1" t="s">
        <v>628</v>
      </c>
      <c r="X630" s="1"/>
    </row>
    <row r="631" spans="1:24">
      <c r="A631" s="1" t="s">
        <v>629</v>
      </c>
      <c r="B631" s="1"/>
      <c r="C631" s="1" t="s">
        <v>629</v>
      </c>
      <c r="D631" s="1" t="s">
        <v>2344</v>
      </c>
      <c r="E631" s="1" t="s">
        <v>25027</v>
      </c>
      <c r="F631" s="1" t="s">
        <v>25635</v>
      </c>
      <c r="G631" s="1" t="s">
        <v>26226</v>
      </c>
      <c r="H631" s="1" t="s">
        <v>26815</v>
      </c>
      <c r="I631" s="1" t="s">
        <v>10542</v>
      </c>
      <c r="J631" s="1"/>
      <c r="K631" s="1" t="s">
        <v>27124</v>
      </c>
      <c r="L631" s="1" t="s">
        <v>629</v>
      </c>
      <c r="M631" s="1" t="s">
        <v>12192</v>
      </c>
      <c r="N631" s="1" t="s">
        <v>13235</v>
      </c>
      <c r="O631" s="1" t="s">
        <v>629</v>
      </c>
      <c r="P631" s="1" t="s">
        <v>27153</v>
      </c>
      <c r="Q631" s="1" t="s">
        <v>27535</v>
      </c>
      <c r="R631" s="1" t="s">
        <v>14050</v>
      </c>
      <c r="S631" s="1" t="s">
        <v>629</v>
      </c>
      <c r="T631" s="1" t="s">
        <v>28117</v>
      </c>
      <c r="U631" s="1"/>
      <c r="V631" s="1" t="s">
        <v>14062</v>
      </c>
      <c r="W631" s="1" t="s">
        <v>629</v>
      </c>
      <c r="X631" s="1"/>
    </row>
    <row r="632" spans="1:24">
      <c r="A632" s="1" t="s">
        <v>630</v>
      </c>
      <c r="B632" s="1"/>
      <c r="C632" s="1" t="s">
        <v>630</v>
      </c>
      <c r="D632" s="1" t="s">
        <v>2345</v>
      </c>
      <c r="E632" s="1" t="s">
        <v>25028</v>
      </c>
      <c r="F632" s="1" t="s">
        <v>25636</v>
      </c>
      <c r="G632" s="1" t="s">
        <v>25028</v>
      </c>
      <c r="H632" s="1" t="s">
        <v>26816</v>
      </c>
      <c r="I632" s="1" t="s">
        <v>10543</v>
      </c>
      <c r="J632" s="1"/>
      <c r="K632" s="1" t="s">
        <v>27124</v>
      </c>
      <c r="L632" s="1" t="s">
        <v>630</v>
      </c>
      <c r="M632" s="1" t="s">
        <v>12193</v>
      </c>
      <c r="N632" s="1" t="s">
        <v>13235</v>
      </c>
      <c r="O632" s="1" t="s">
        <v>630</v>
      </c>
      <c r="P632" s="1" t="s">
        <v>27153</v>
      </c>
      <c r="Q632" s="1" t="s">
        <v>27536</v>
      </c>
      <c r="R632" s="1" t="s">
        <v>14050</v>
      </c>
      <c r="S632" s="1" t="s">
        <v>630</v>
      </c>
      <c r="T632" s="1"/>
      <c r="U632" s="1"/>
      <c r="V632" s="1" t="s">
        <v>14062</v>
      </c>
      <c r="W632" s="1" t="s">
        <v>630</v>
      </c>
      <c r="X632" s="1"/>
    </row>
    <row r="633" spans="1:24">
      <c r="A633" s="1" t="s">
        <v>631</v>
      </c>
      <c r="B633" s="1"/>
      <c r="C633" s="1" t="s">
        <v>631</v>
      </c>
      <c r="D633" s="1" t="s">
        <v>2346</v>
      </c>
      <c r="E633" s="1" t="s">
        <v>25029</v>
      </c>
      <c r="F633" s="1" t="s">
        <v>25637</v>
      </c>
      <c r="G633" s="1" t="s">
        <v>26227</v>
      </c>
      <c r="H633" s="1" t="s">
        <v>26817</v>
      </c>
      <c r="I633" s="1" t="s">
        <v>10544</v>
      </c>
      <c r="J633" s="1"/>
      <c r="K633" s="1" t="s">
        <v>27124</v>
      </c>
      <c r="L633" s="1" t="s">
        <v>631</v>
      </c>
      <c r="M633" s="1" t="s">
        <v>12194</v>
      </c>
      <c r="N633" s="1" t="s">
        <v>13235</v>
      </c>
      <c r="O633" s="1" t="s">
        <v>631</v>
      </c>
      <c r="P633" s="1" t="s">
        <v>27153</v>
      </c>
      <c r="Q633" s="1" t="s">
        <v>27537</v>
      </c>
      <c r="R633" s="1" t="s">
        <v>14050</v>
      </c>
      <c r="S633" s="1" t="s">
        <v>631</v>
      </c>
      <c r="T633" s="1"/>
      <c r="U633" s="1"/>
      <c r="V633" s="1" t="s">
        <v>14062</v>
      </c>
      <c r="W633" s="1" t="s">
        <v>631</v>
      </c>
      <c r="X633" s="1"/>
    </row>
    <row r="634" spans="1:24">
      <c r="A634" s="1" t="s">
        <v>632</v>
      </c>
      <c r="B634" s="1"/>
      <c r="C634" s="1" t="s">
        <v>632</v>
      </c>
      <c r="D634" s="1" t="s">
        <v>2347</v>
      </c>
      <c r="E634" s="1" t="s">
        <v>25030</v>
      </c>
      <c r="F634" s="1" t="s">
        <v>25638</v>
      </c>
      <c r="G634" s="1" t="s">
        <v>26228</v>
      </c>
      <c r="H634" s="1" t="s">
        <v>26818</v>
      </c>
      <c r="I634" s="1" t="s">
        <v>10545</v>
      </c>
      <c r="J634" s="1"/>
      <c r="K634" s="1" t="s">
        <v>27124</v>
      </c>
      <c r="L634" s="1" t="s">
        <v>632</v>
      </c>
      <c r="M634" s="1" t="s">
        <v>12195</v>
      </c>
      <c r="N634" s="1" t="s">
        <v>13235</v>
      </c>
      <c r="O634" s="1" t="s">
        <v>632</v>
      </c>
      <c r="P634" s="1" t="s">
        <v>27153</v>
      </c>
      <c r="Q634" s="1" t="s">
        <v>27538</v>
      </c>
      <c r="R634" s="1" t="s">
        <v>14050</v>
      </c>
      <c r="S634" s="1" t="s">
        <v>632</v>
      </c>
      <c r="T634" s="1"/>
      <c r="U634" s="1"/>
      <c r="V634" s="1" t="s">
        <v>14062</v>
      </c>
      <c r="W634" s="1" t="s">
        <v>632</v>
      </c>
      <c r="X634" s="1"/>
    </row>
    <row r="635" spans="1:24">
      <c r="A635" s="1" t="s">
        <v>633</v>
      </c>
      <c r="B635" s="1"/>
      <c r="C635" s="1" t="s">
        <v>633</v>
      </c>
      <c r="D635" s="1" t="s">
        <v>2348</v>
      </c>
      <c r="E635" s="1" t="s">
        <v>25031</v>
      </c>
      <c r="F635" s="1" t="s">
        <v>25639</v>
      </c>
      <c r="G635" s="1" t="s">
        <v>26229</v>
      </c>
      <c r="H635" s="1" t="s">
        <v>26819</v>
      </c>
      <c r="I635" s="1" t="s">
        <v>10546</v>
      </c>
      <c r="J635" s="1"/>
      <c r="K635" s="1" t="s">
        <v>27124</v>
      </c>
      <c r="L635" s="1" t="s">
        <v>633</v>
      </c>
      <c r="M635" s="1" t="s">
        <v>12196</v>
      </c>
      <c r="N635" s="1" t="s">
        <v>13235</v>
      </c>
      <c r="O635" s="1" t="s">
        <v>633</v>
      </c>
      <c r="P635" s="1" t="s">
        <v>27153</v>
      </c>
      <c r="Q635" s="1" t="s">
        <v>27539</v>
      </c>
      <c r="R635" s="1" t="s">
        <v>14050</v>
      </c>
      <c r="S635" s="1" t="s">
        <v>633</v>
      </c>
      <c r="T635" s="1"/>
      <c r="U635" s="1"/>
      <c r="V635" s="1" t="s">
        <v>14062</v>
      </c>
      <c r="W635" s="1" t="s">
        <v>633</v>
      </c>
      <c r="X635" s="1"/>
    </row>
    <row r="636" spans="1:24">
      <c r="A636" s="1" t="s">
        <v>634</v>
      </c>
      <c r="B636" s="1"/>
      <c r="C636" s="1" t="s">
        <v>634</v>
      </c>
      <c r="D636" s="1" t="s">
        <v>2349</v>
      </c>
      <c r="E636" s="1" t="s">
        <v>20566</v>
      </c>
      <c r="F636" s="1" t="s">
        <v>21452</v>
      </c>
      <c r="G636" s="1" t="s">
        <v>22321</v>
      </c>
      <c r="H636" s="1" t="s">
        <v>23178</v>
      </c>
      <c r="I636" s="1" t="s">
        <v>10547</v>
      </c>
      <c r="J636" s="1"/>
      <c r="K636" s="1" t="s">
        <v>27124</v>
      </c>
      <c r="L636" s="1" t="s">
        <v>634</v>
      </c>
      <c r="M636" s="1" t="s">
        <v>12197</v>
      </c>
      <c r="N636" s="1" t="s">
        <v>13235</v>
      </c>
      <c r="O636" s="1" t="s">
        <v>634</v>
      </c>
      <c r="P636" s="1" t="s">
        <v>27153</v>
      </c>
      <c r="Q636" s="1" t="s">
        <v>27540</v>
      </c>
      <c r="R636" s="1" t="s">
        <v>14050</v>
      </c>
      <c r="S636" s="1" t="s">
        <v>634</v>
      </c>
      <c r="T636" s="1"/>
      <c r="U636" s="1"/>
      <c r="V636" s="1" t="s">
        <v>14062</v>
      </c>
      <c r="W636" s="1" t="s">
        <v>634</v>
      </c>
      <c r="X636" s="1"/>
    </row>
    <row r="637" spans="1:24">
      <c r="A637" s="1" t="s">
        <v>635</v>
      </c>
      <c r="B637" s="1"/>
      <c r="C637" s="1" t="s">
        <v>635</v>
      </c>
      <c r="D637" s="1" t="s">
        <v>2350</v>
      </c>
      <c r="E637" s="1" t="s">
        <v>20567</v>
      </c>
      <c r="F637" s="1" t="s">
        <v>21453</v>
      </c>
      <c r="G637" s="1" t="s">
        <v>22322</v>
      </c>
      <c r="H637" s="1" t="s">
        <v>23179</v>
      </c>
      <c r="I637" s="1" t="s">
        <v>10548</v>
      </c>
      <c r="J637" s="1"/>
      <c r="K637" s="1" t="s">
        <v>27124</v>
      </c>
      <c r="L637" s="1" t="s">
        <v>635</v>
      </c>
      <c r="M637" s="1" t="s">
        <v>12198</v>
      </c>
      <c r="N637" s="1" t="s">
        <v>13235</v>
      </c>
      <c r="O637" s="1" t="s">
        <v>635</v>
      </c>
      <c r="P637" s="1" t="s">
        <v>27153</v>
      </c>
      <c r="Q637" s="1" t="s">
        <v>27541</v>
      </c>
      <c r="R637" s="1" t="s">
        <v>14050</v>
      </c>
      <c r="S637" s="1" t="s">
        <v>635</v>
      </c>
      <c r="T637" s="1"/>
      <c r="U637" s="1"/>
      <c r="V637" s="1" t="s">
        <v>14062</v>
      </c>
      <c r="W637" s="1" t="s">
        <v>635</v>
      </c>
      <c r="X637" s="1"/>
    </row>
    <row r="638" spans="1:24">
      <c r="A638" s="1" t="s">
        <v>636</v>
      </c>
      <c r="B638" s="1"/>
      <c r="C638" s="1" t="s">
        <v>636</v>
      </c>
      <c r="D638" s="1" t="s">
        <v>2351</v>
      </c>
      <c r="E638" s="1" t="s">
        <v>25032</v>
      </c>
      <c r="F638" s="1" t="s">
        <v>25640</v>
      </c>
      <c r="G638" s="1" t="s">
        <v>26230</v>
      </c>
      <c r="H638" s="1" t="s">
        <v>26820</v>
      </c>
      <c r="I638" s="1" t="s">
        <v>10549</v>
      </c>
      <c r="J638" s="1"/>
      <c r="K638" s="1" t="s">
        <v>27124</v>
      </c>
      <c r="L638" s="1" t="s">
        <v>636</v>
      </c>
      <c r="M638" s="1" t="s">
        <v>12199</v>
      </c>
      <c r="N638" s="1" t="s">
        <v>13235</v>
      </c>
      <c r="O638" s="1" t="s">
        <v>636</v>
      </c>
      <c r="P638" s="1" t="s">
        <v>27153</v>
      </c>
      <c r="Q638" s="1" t="s">
        <v>27542</v>
      </c>
      <c r="R638" s="1" t="s">
        <v>14050</v>
      </c>
      <c r="S638" s="1" t="s">
        <v>636</v>
      </c>
      <c r="T638" s="1"/>
      <c r="U638" s="1"/>
      <c r="V638" s="1" t="s">
        <v>14062</v>
      </c>
      <c r="W638" s="1" t="s">
        <v>636</v>
      </c>
      <c r="X638" s="1"/>
    </row>
    <row r="639" spans="1:24">
      <c r="A639" s="1" t="s">
        <v>637</v>
      </c>
      <c r="B639" s="1"/>
      <c r="C639" s="1" t="s">
        <v>637</v>
      </c>
      <c r="D639" s="1" t="s">
        <v>2352</v>
      </c>
      <c r="E639" s="1" t="s">
        <v>25033</v>
      </c>
      <c r="F639" s="1" t="s">
        <v>25641</v>
      </c>
      <c r="G639" s="1" t="s">
        <v>26231</v>
      </c>
      <c r="H639" s="1" t="s">
        <v>26821</v>
      </c>
      <c r="I639" s="1" t="s">
        <v>10550</v>
      </c>
      <c r="J639" s="1"/>
      <c r="K639" s="1" t="s">
        <v>27124</v>
      </c>
      <c r="L639" s="1" t="s">
        <v>637</v>
      </c>
      <c r="M639" s="1" t="s">
        <v>12200</v>
      </c>
      <c r="N639" s="1" t="s">
        <v>13235</v>
      </c>
      <c r="O639" s="1" t="s">
        <v>637</v>
      </c>
      <c r="P639" s="1" t="s">
        <v>27153</v>
      </c>
      <c r="Q639" s="1" t="s">
        <v>27543</v>
      </c>
      <c r="R639" s="1" t="s">
        <v>14050</v>
      </c>
      <c r="S639" s="1" t="s">
        <v>637</v>
      </c>
      <c r="T639" s="1"/>
      <c r="U639" s="1"/>
      <c r="V639" s="1" t="s">
        <v>14062</v>
      </c>
      <c r="W639" s="1" t="s">
        <v>637</v>
      </c>
      <c r="X639" s="1"/>
    </row>
    <row r="640" spans="1:24">
      <c r="A640" s="1" t="s">
        <v>638</v>
      </c>
      <c r="B640" s="1"/>
      <c r="C640" s="1" t="s">
        <v>638</v>
      </c>
      <c r="D640" s="1" t="s">
        <v>2353</v>
      </c>
      <c r="E640" s="1" t="s">
        <v>14586</v>
      </c>
      <c r="F640" s="1" t="s">
        <v>15652</v>
      </c>
      <c r="G640" s="1" t="s">
        <v>16697</v>
      </c>
      <c r="H640" s="1" t="s">
        <v>17732</v>
      </c>
      <c r="I640" s="1" t="s">
        <v>10551</v>
      </c>
      <c r="J640" s="1"/>
      <c r="K640" s="1" t="s">
        <v>27124</v>
      </c>
      <c r="L640" s="1" t="s">
        <v>638</v>
      </c>
      <c r="M640" s="1" t="s">
        <v>12201</v>
      </c>
      <c r="N640" s="1" t="s">
        <v>13235</v>
      </c>
      <c r="O640" s="1" t="s">
        <v>638</v>
      </c>
      <c r="P640" s="1" t="s">
        <v>27153</v>
      </c>
      <c r="Q640" s="1" t="s">
        <v>27544</v>
      </c>
      <c r="R640" s="1" t="s">
        <v>14050</v>
      </c>
      <c r="S640" s="1" t="s">
        <v>638</v>
      </c>
      <c r="T640" s="1"/>
      <c r="U640" s="1"/>
      <c r="V640" s="1" t="s">
        <v>14062</v>
      </c>
      <c r="W640" s="1" t="s">
        <v>638</v>
      </c>
      <c r="X640" s="1"/>
    </row>
    <row r="641" spans="1:24">
      <c r="A641" s="1" t="s">
        <v>639</v>
      </c>
      <c r="B641" s="1"/>
      <c r="C641" s="1" t="s">
        <v>639</v>
      </c>
      <c r="D641" s="1" t="s">
        <v>2354</v>
      </c>
      <c r="E641" s="1" t="s">
        <v>25034</v>
      </c>
      <c r="F641" s="1" t="s">
        <v>25642</v>
      </c>
      <c r="G641" s="1" t="s">
        <v>26232</v>
      </c>
      <c r="H641" s="1" t="s">
        <v>26822</v>
      </c>
      <c r="I641" s="1" t="s">
        <v>10552</v>
      </c>
      <c r="J641" s="1"/>
      <c r="K641" s="1" t="s">
        <v>27124</v>
      </c>
      <c r="L641" s="1" t="s">
        <v>639</v>
      </c>
      <c r="M641" s="1" t="s">
        <v>12202</v>
      </c>
      <c r="N641" s="1" t="s">
        <v>13235</v>
      </c>
      <c r="O641" s="1" t="s">
        <v>639</v>
      </c>
      <c r="P641" s="1" t="s">
        <v>27153</v>
      </c>
      <c r="Q641" s="1" t="s">
        <v>27545</v>
      </c>
      <c r="R641" s="1" t="s">
        <v>14050</v>
      </c>
      <c r="S641" s="1" t="s">
        <v>639</v>
      </c>
      <c r="T641" s="1"/>
      <c r="U641" s="1"/>
      <c r="V641" s="1" t="s">
        <v>14062</v>
      </c>
      <c r="W641" s="1" t="s">
        <v>639</v>
      </c>
      <c r="X641" s="1"/>
    </row>
    <row r="642" spans="1:24">
      <c r="A642" s="1" t="s">
        <v>640</v>
      </c>
      <c r="B642" s="1"/>
      <c r="C642" s="1" t="s">
        <v>640</v>
      </c>
      <c r="D642" s="1" t="s">
        <v>2355</v>
      </c>
      <c r="E642" s="1" t="s">
        <v>25035</v>
      </c>
      <c r="F642" s="1" t="s">
        <v>25643</v>
      </c>
      <c r="G642" s="1" t="s">
        <v>26233</v>
      </c>
      <c r="H642" s="1" t="s">
        <v>26817</v>
      </c>
      <c r="I642" s="1" t="s">
        <v>10553</v>
      </c>
      <c r="J642" s="1"/>
      <c r="K642" s="1" t="s">
        <v>27124</v>
      </c>
      <c r="L642" s="1" t="s">
        <v>640</v>
      </c>
      <c r="M642" s="1" t="s">
        <v>12203</v>
      </c>
      <c r="N642" s="1" t="s">
        <v>13235</v>
      </c>
      <c r="O642" s="1" t="s">
        <v>640</v>
      </c>
      <c r="P642" s="1" t="s">
        <v>27153</v>
      </c>
      <c r="Q642" s="1" t="s">
        <v>27537</v>
      </c>
      <c r="R642" s="1" t="s">
        <v>14050</v>
      </c>
      <c r="S642" s="1" t="s">
        <v>640</v>
      </c>
      <c r="T642" s="1"/>
      <c r="U642" s="1"/>
      <c r="V642" s="1" t="s">
        <v>14062</v>
      </c>
      <c r="W642" s="1" t="s">
        <v>640</v>
      </c>
      <c r="X642" s="1"/>
    </row>
    <row r="643" spans="1:24">
      <c r="A643" s="1" t="s">
        <v>641</v>
      </c>
      <c r="B643" s="1"/>
      <c r="C643" s="1" t="s">
        <v>641</v>
      </c>
      <c r="D643" s="1" t="s">
        <v>2356</v>
      </c>
      <c r="E643" s="1" t="s">
        <v>14588</v>
      </c>
      <c r="F643" s="1" t="s">
        <v>15654</v>
      </c>
      <c r="G643" s="1" t="s">
        <v>16699</v>
      </c>
      <c r="H643" s="1" t="s">
        <v>17734</v>
      </c>
      <c r="I643" s="1" t="s">
        <v>10554</v>
      </c>
      <c r="J643" s="1"/>
      <c r="K643" s="1" t="s">
        <v>27124</v>
      </c>
      <c r="L643" s="1" t="s">
        <v>641</v>
      </c>
      <c r="M643" s="1" t="s">
        <v>12204</v>
      </c>
      <c r="N643" s="1" t="s">
        <v>13235</v>
      </c>
      <c r="O643" s="1" t="s">
        <v>641</v>
      </c>
      <c r="P643" s="1" t="s">
        <v>27153</v>
      </c>
      <c r="Q643" s="1" t="s">
        <v>27546</v>
      </c>
      <c r="R643" s="1" t="s">
        <v>14050</v>
      </c>
      <c r="S643" s="1" t="s">
        <v>641</v>
      </c>
      <c r="T643" s="1"/>
      <c r="U643" s="1"/>
      <c r="V643" s="1" t="s">
        <v>14062</v>
      </c>
      <c r="W643" s="1" t="s">
        <v>641</v>
      </c>
      <c r="X643" s="1"/>
    </row>
    <row r="644" spans="1:24">
      <c r="A644" s="1" t="s">
        <v>642</v>
      </c>
      <c r="B644" s="1"/>
      <c r="C644" s="1" t="s">
        <v>642</v>
      </c>
      <c r="D644" s="1" t="s">
        <v>2357</v>
      </c>
      <c r="E644" s="1" t="s">
        <v>25036</v>
      </c>
      <c r="F644" s="1" t="s">
        <v>25644</v>
      </c>
      <c r="G644" s="1" t="s">
        <v>26234</v>
      </c>
      <c r="H644" s="1" t="s">
        <v>26823</v>
      </c>
      <c r="I644" s="1" t="s">
        <v>10555</v>
      </c>
      <c r="J644" s="1"/>
      <c r="K644" s="1" t="s">
        <v>27124</v>
      </c>
      <c r="L644" s="1" t="s">
        <v>642</v>
      </c>
      <c r="M644" s="1" t="s">
        <v>12205</v>
      </c>
      <c r="N644" s="1" t="s">
        <v>13235</v>
      </c>
      <c r="O644" s="1" t="s">
        <v>642</v>
      </c>
      <c r="P644" s="1" t="s">
        <v>27153</v>
      </c>
      <c r="Q644" s="1" t="s">
        <v>27547</v>
      </c>
      <c r="R644" s="1" t="s">
        <v>14050</v>
      </c>
      <c r="S644" s="1" t="s">
        <v>642</v>
      </c>
      <c r="T644" s="1"/>
      <c r="U644" s="1"/>
      <c r="V644" s="1" t="s">
        <v>14062</v>
      </c>
      <c r="W644" s="1" t="s">
        <v>642</v>
      </c>
      <c r="X644" s="1"/>
    </row>
    <row r="645" spans="1:24">
      <c r="A645" s="1" t="s">
        <v>643</v>
      </c>
      <c r="B645" s="1"/>
      <c r="C645" s="1" t="s">
        <v>643</v>
      </c>
      <c r="D645" s="1" t="s">
        <v>2358</v>
      </c>
      <c r="E645" s="1" t="s">
        <v>20572</v>
      </c>
      <c r="F645" s="1" t="s">
        <v>21458</v>
      </c>
      <c r="G645" s="1" t="s">
        <v>22327</v>
      </c>
      <c r="H645" s="1" t="s">
        <v>23183</v>
      </c>
      <c r="I645" s="1" t="s">
        <v>10556</v>
      </c>
      <c r="J645" s="1"/>
      <c r="K645" s="1" t="s">
        <v>27124</v>
      </c>
      <c r="L645" s="1" t="s">
        <v>643</v>
      </c>
      <c r="M645" s="1" t="s">
        <v>12206</v>
      </c>
      <c r="N645" s="1" t="s">
        <v>13235</v>
      </c>
      <c r="O645" s="1" t="s">
        <v>643</v>
      </c>
      <c r="P645" s="1" t="s">
        <v>27153</v>
      </c>
      <c r="Q645" s="1" t="s">
        <v>27548</v>
      </c>
      <c r="R645" s="1" t="s">
        <v>14050</v>
      </c>
      <c r="S645" s="1" t="s">
        <v>643</v>
      </c>
      <c r="T645" s="1"/>
      <c r="U645" s="1"/>
      <c r="V645" s="1" t="s">
        <v>14062</v>
      </c>
      <c r="W645" s="1" t="s">
        <v>643</v>
      </c>
      <c r="X645" s="1"/>
    </row>
    <row r="646" spans="1:24">
      <c r="A646" s="1" t="s">
        <v>644</v>
      </c>
      <c r="B646" s="1"/>
      <c r="C646" s="1" t="s">
        <v>644</v>
      </c>
      <c r="D646" s="1" t="s">
        <v>2359</v>
      </c>
      <c r="E646" s="1" t="s">
        <v>4031</v>
      </c>
      <c r="F646" s="1" t="s">
        <v>5692</v>
      </c>
      <c r="G646" s="1" t="s">
        <v>7310</v>
      </c>
      <c r="H646" s="1" t="s">
        <v>8919</v>
      </c>
      <c r="I646" s="1" t="s">
        <v>10557</v>
      </c>
      <c r="J646" s="1"/>
      <c r="K646" s="1" t="s">
        <v>27124</v>
      </c>
      <c r="L646" s="1" t="s">
        <v>644</v>
      </c>
      <c r="M646" s="1" t="s">
        <v>12207</v>
      </c>
      <c r="N646" s="1" t="s">
        <v>13235</v>
      </c>
      <c r="O646" s="1" t="s">
        <v>644</v>
      </c>
      <c r="P646" s="1" t="s">
        <v>27153</v>
      </c>
      <c r="Q646" s="1" t="s">
        <v>27549</v>
      </c>
      <c r="R646" s="1" t="s">
        <v>14050</v>
      </c>
      <c r="S646" s="1" t="s">
        <v>644</v>
      </c>
      <c r="T646" s="1"/>
      <c r="U646" s="1"/>
      <c r="V646" s="1" t="s">
        <v>14062</v>
      </c>
      <c r="W646" s="1" t="s">
        <v>644</v>
      </c>
      <c r="X646" s="1"/>
    </row>
    <row r="647" spans="1:24">
      <c r="A647" s="1" t="s">
        <v>645</v>
      </c>
      <c r="B647" s="1"/>
      <c r="C647" s="1" t="s">
        <v>645</v>
      </c>
      <c r="D647" s="1" t="s">
        <v>2360</v>
      </c>
      <c r="E647" s="1" t="s">
        <v>25037</v>
      </c>
      <c r="F647" s="1" t="s">
        <v>25645</v>
      </c>
      <c r="G647" s="1" t="s">
        <v>25037</v>
      </c>
      <c r="H647" s="1" t="s">
        <v>26824</v>
      </c>
      <c r="I647" s="1" t="s">
        <v>10558</v>
      </c>
      <c r="J647" s="1"/>
      <c r="K647" s="1" t="s">
        <v>27124</v>
      </c>
      <c r="L647" s="1" t="s">
        <v>645</v>
      </c>
      <c r="M647" s="1" t="s">
        <v>12208</v>
      </c>
      <c r="N647" s="1" t="s">
        <v>13235</v>
      </c>
      <c r="O647" s="1" t="s">
        <v>645</v>
      </c>
      <c r="P647" s="1" t="s">
        <v>27153</v>
      </c>
      <c r="Q647" s="1" t="s">
        <v>27550</v>
      </c>
      <c r="R647" s="1" t="s">
        <v>14050</v>
      </c>
      <c r="S647" s="1" t="s">
        <v>645</v>
      </c>
      <c r="T647" s="1"/>
      <c r="U647" s="1"/>
      <c r="V647" s="1" t="s">
        <v>14062</v>
      </c>
      <c r="W647" s="1" t="s">
        <v>645</v>
      </c>
      <c r="X647" s="1"/>
    </row>
    <row r="648" spans="1:24">
      <c r="A648" s="1" t="s">
        <v>646</v>
      </c>
      <c r="B648" s="1"/>
      <c r="C648" s="1" t="s">
        <v>646</v>
      </c>
      <c r="D648" s="1" t="s">
        <v>2361</v>
      </c>
      <c r="E648" s="1" t="s">
        <v>25038</v>
      </c>
      <c r="F648" s="1" t="s">
        <v>25646</v>
      </c>
      <c r="G648" s="1" t="s">
        <v>26235</v>
      </c>
      <c r="H648" s="1" t="s">
        <v>26825</v>
      </c>
      <c r="I648" s="1" t="s">
        <v>10559</v>
      </c>
      <c r="J648" s="1"/>
      <c r="K648" s="1" t="s">
        <v>27124</v>
      </c>
      <c r="L648" s="1" t="s">
        <v>646</v>
      </c>
      <c r="M648" s="1" t="s">
        <v>12209</v>
      </c>
      <c r="N648" s="1" t="s">
        <v>13235</v>
      </c>
      <c r="O648" s="1" t="s">
        <v>646</v>
      </c>
      <c r="P648" s="1" t="s">
        <v>27153</v>
      </c>
      <c r="Q648" s="1" t="s">
        <v>27551</v>
      </c>
      <c r="R648" s="1" t="s">
        <v>14050</v>
      </c>
      <c r="S648" s="1" t="s">
        <v>646</v>
      </c>
      <c r="T648" s="1"/>
      <c r="U648" s="1"/>
      <c r="V648" s="1" t="s">
        <v>14062</v>
      </c>
      <c r="W648" s="1" t="s">
        <v>646</v>
      </c>
      <c r="X648" s="1"/>
    </row>
    <row r="649" spans="1:24">
      <c r="A649" s="1" t="s">
        <v>647</v>
      </c>
      <c r="B649" s="1"/>
      <c r="C649" s="1" t="s">
        <v>647</v>
      </c>
      <c r="D649" s="1" t="s">
        <v>2362</v>
      </c>
      <c r="E649" s="1" t="s">
        <v>20574</v>
      </c>
      <c r="F649" s="1" t="s">
        <v>21460</v>
      </c>
      <c r="G649" s="1" t="s">
        <v>22329</v>
      </c>
      <c r="H649" s="1" t="s">
        <v>23185</v>
      </c>
      <c r="I649" s="1" t="s">
        <v>10560</v>
      </c>
      <c r="J649" s="1"/>
      <c r="K649" s="1" t="s">
        <v>27124</v>
      </c>
      <c r="L649" s="1" t="s">
        <v>647</v>
      </c>
      <c r="M649" s="1" t="s">
        <v>12210</v>
      </c>
      <c r="N649" s="1" t="s">
        <v>13235</v>
      </c>
      <c r="O649" s="1" t="s">
        <v>647</v>
      </c>
      <c r="P649" s="1" t="s">
        <v>27153</v>
      </c>
      <c r="Q649" s="1" t="s">
        <v>27552</v>
      </c>
      <c r="R649" s="1" t="s">
        <v>14050</v>
      </c>
      <c r="S649" s="1" t="s">
        <v>647</v>
      </c>
      <c r="T649" s="1"/>
      <c r="U649" s="1"/>
      <c r="V649" s="1" t="s">
        <v>14062</v>
      </c>
      <c r="W649" s="1" t="s">
        <v>647</v>
      </c>
      <c r="X649" s="1"/>
    </row>
    <row r="650" spans="1:24">
      <c r="A650" s="1" t="s">
        <v>648</v>
      </c>
      <c r="B650" s="1"/>
      <c r="C650" s="1" t="s">
        <v>648</v>
      </c>
      <c r="D650" s="1" t="s">
        <v>2363</v>
      </c>
      <c r="E650" s="1" t="s">
        <v>14595</v>
      </c>
      <c r="F650" s="1" t="s">
        <v>15661</v>
      </c>
      <c r="G650" s="1" t="s">
        <v>14595</v>
      </c>
      <c r="H650" s="1" t="s">
        <v>17741</v>
      </c>
      <c r="I650" s="1" t="s">
        <v>10561</v>
      </c>
      <c r="J650" s="1"/>
      <c r="K650" s="1" t="s">
        <v>27124</v>
      </c>
      <c r="L650" s="1" t="s">
        <v>648</v>
      </c>
      <c r="M650" s="1" t="s">
        <v>12211</v>
      </c>
      <c r="N650" s="1" t="s">
        <v>13235</v>
      </c>
      <c r="O650" s="1" t="s">
        <v>648</v>
      </c>
      <c r="P650" s="1" t="s">
        <v>27153</v>
      </c>
      <c r="Q650" s="1" t="s">
        <v>27553</v>
      </c>
      <c r="R650" s="1" t="s">
        <v>14050</v>
      </c>
      <c r="S650" s="1" t="s">
        <v>648</v>
      </c>
      <c r="T650" s="1"/>
      <c r="U650" s="1"/>
      <c r="V650" s="1" t="s">
        <v>14062</v>
      </c>
      <c r="W650" s="1" t="s">
        <v>648</v>
      </c>
      <c r="X650" s="1"/>
    </row>
    <row r="651" spans="1:24">
      <c r="A651" s="1" t="s">
        <v>649</v>
      </c>
      <c r="B651" s="1"/>
      <c r="C651" s="1" t="s">
        <v>649</v>
      </c>
      <c r="D651" s="1" t="s">
        <v>2364</v>
      </c>
      <c r="E651" s="1" t="s">
        <v>4036</v>
      </c>
      <c r="F651" s="1" t="s">
        <v>5697</v>
      </c>
      <c r="G651" s="1" t="s">
        <v>7313</v>
      </c>
      <c r="H651" s="1" t="s">
        <v>8924</v>
      </c>
      <c r="I651" s="1" t="s">
        <v>10562</v>
      </c>
      <c r="J651" s="1"/>
      <c r="K651" s="1" t="s">
        <v>27124</v>
      </c>
      <c r="L651" s="1" t="s">
        <v>649</v>
      </c>
      <c r="M651" s="1" t="s">
        <v>12212</v>
      </c>
      <c r="N651" s="1" t="s">
        <v>13235</v>
      </c>
      <c r="O651" s="1" t="s">
        <v>649</v>
      </c>
      <c r="P651" s="1" t="s">
        <v>27153</v>
      </c>
      <c r="Q651" s="1" t="s">
        <v>27554</v>
      </c>
      <c r="R651" s="1" t="s">
        <v>14050</v>
      </c>
      <c r="S651" s="1" t="s">
        <v>649</v>
      </c>
      <c r="T651" s="1"/>
      <c r="U651" s="1"/>
      <c r="V651" s="1" t="s">
        <v>14062</v>
      </c>
      <c r="W651" s="1" t="s">
        <v>649</v>
      </c>
      <c r="X651" s="1"/>
    </row>
    <row r="652" spans="1:24">
      <c r="A652" s="1" t="s">
        <v>650</v>
      </c>
      <c r="B652" s="1"/>
      <c r="C652" s="1" t="s">
        <v>650</v>
      </c>
      <c r="D652" s="1" t="s">
        <v>2365</v>
      </c>
      <c r="E652" s="1" t="s">
        <v>25039</v>
      </c>
      <c r="F652" s="1" t="s">
        <v>25039</v>
      </c>
      <c r="G652" s="1" t="s">
        <v>26236</v>
      </c>
      <c r="H652" s="1" t="s">
        <v>26826</v>
      </c>
      <c r="I652" s="1" t="s">
        <v>10563</v>
      </c>
      <c r="J652" s="1"/>
      <c r="K652" s="1" t="s">
        <v>27124</v>
      </c>
      <c r="L652" s="1" t="s">
        <v>650</v>
      </c>
      <c r="M652" s="1" t="s">
        <v>12213</v>
      </c>
      <c r="N652" s="1" t="s">
        <v>13235</v>
      </c>
      <c r="O652" s="1" t="s">
        <v>650</v>
      </c>
      <c r="P652" s="1" t="s">
        <v>27153</v>
      </c>
      <c r="Q652" s="1" t="s">
        <v>27555</v>
      </c>
      <c r="R652" s="1" t="s">
        <v>14050</v>
      </c>
      <c r="S652" s="1" t="s">
        <v>650</v>
      </c>
      <c r="T652" s="1"/>
      <c r="U652" s="1"/>
      <c r="V652" s="1" t="s">
        <v>14062</v>
      </c>
      <c r="W652" s="1" t="s">
        <v>650</v>
      </c>
      <c r="X652" s="1"/>
    </row>
    <row r="653" spans="1:24">
      <c r="A653" s="1" t="s">
        <v>651</v>
      </c>
      <c r="B653" s="1"/>
      <c r="C653" s="1" t="s">
        <v>651</v>
      </c>
      <c r="D653" s="1" t="s">
        <v>2366</v>
      </c>
      <c r="E653" s="1" t="s">
        <v>14597</v>
      </c>
      <c r="F653" s="1" t="s">
        <v>15662</v>
      </c>
      <c r="G653" s="1" t="s">
        <v>16706</v>
      </c>
      <c r="H653" s="1" t="s">
        <v>17743</v>
      </c>
      <c r="I653" s="1" t="s">
        <v>10564</v>
      </c>
      <c r="J653" s="1"/>
      <c r="K653" s="1" t="s">
        <v>27124</v>
      </c>
      <c r="L653" s="1" t="s">
        <v>651</v>
      </c>
      <c r="M653" s="1" t="s">
        <v>12214</v>
      </c>
      <c r="N653" s="1" t="s">
        <v>13235</v>
      </c>
      <c r="O653" s="1" t="s">
        <v>651</v>
      </c>
      <c r="P653" s="1" t="s">
        <v>27153</v>
      </c>
      <c r="Q653" s="1" t="s">
        <v>27556</v>
      </c>
      <c r="R653" s="1" t="s">
        <v>14050</v>
      </c>
      <c r="S653" s="1" t="s">
        <v>651</v>
      </c>
      <c r="T653" s="1"/>
      <c r="U653" s="1"/>
      <c r="V653" s="1" t="s">
        <v>14062</v>
      </c>
      <c r="W653" s="1" t="s">
        <v>651</v>
      </c>
      <c r="X653" s="1"/>
    </row>
    <row r="654" spans="1:24">
      <c r="A654" s="1" t="s">
        <v>652</v>
      </c>
      <c r="B654" s="1"/>
      <c r="C654" s="1" t="s">
        <v>652</v>
      </c>
      <c r="D654" s="1" t="s">
        <v>2367</v>
      </c>
      <c r="E654" s="1" t="s">
        <v>4039</v>
      </c>
      <c r="F654" s="1" t="s">
        <v>5699</v>
      </c>
      <c r="G654" s="1" t="s">
        <v>7316</v>
      </c>
      <c r="H654" s="1" t="s">
        <v>8927</v>
      </c>
      <c r="I654" s="1" t="s">
        <v>10565</v>
      </c>
      <c r="J654" s="1"/>
      <c r="K654" s="1" t="s">
        <v>27124</v>
      </c>
      <c r="L654" s="1" t="s">
        <v>652</v>
      </c>
      <c r="M654" s="1" t="s">
        <v>12215</v>
      </c>
      <c r="N654" s="1" t="s">
        <v>13235</v>
      </c>
      <c r="O654" s="1" t="s">
        <v>652</v>
      </c>
      <c r="P654" s="1" t="s">
        <v>27153</v>
      </c>
      <c r="Q654" s="1" t="s">
        <v>27557</v>
      </c>
      <c r="R654" s="1" t="s">
        <v>14050</v>
      </c>
      <c r="S654" s="1" t="s">
        <v>652</v>
      </c>
      <c r="T654" s="1"/>
      <c r="U654" s="1"/>
      <c r="V654" s="1" t="s">
        <v>14062</v>
      </c>
      <c r="W654" s="1" t="s">
        <v>652</v>
      </c>
      <c r="X654" s="1"/>
    </row>
    <row r="655" spans="1:24">
      <c r="A655" s="1" t="s">
        <v>653</v>
      </c>
      <c r="B655" s="1"/>
      <c r="C655" s="1" t="s">
        <v>653</v>
      </c>
      <c r="D655" s="1" t="s">
        <v>2368</v>
      </c>
      <c r="E655" s="1" t="s">
        <v>25040</v>
      </c>
      <c r="F655" s="1" t="s">
        <v>25647</v>
      </c>
      <c r="G655" s="1" t="s">
        <v>25040</v>
      </c>
      <c r="H655" s="1" t="s">
        <v>26827</v>
      </c>
      <c r="I655" s="1" t="s">
        <v>10566</v>
      </c>
      <c r="J655" s="1"/>
      <c r="K655" s="1" t="s">
        <v>27124</v>
      </c>
      <c r="L655" s="1" t="s">
        <v>653</v>
      </c>
      <c r="M655" s="1" t="s">
        <v>12216</v>
      </c>
      <c r="N655" s="1" t="s">
        <v>13235</v>
      </c>
      <c r="O655" s="1" t="s">
        <v>653</v>
      </c>
      <c r="P655" s="1" t="s">
        <v>27153</v>
      </c>
      <c r="Q655" s="1" t="s">
        <v>27558</v>
      </c>
      <c r="R655" s="1" t="s">
        <v>14050</v>
      </c>
      <c r="S655" s="1" t="s">
        <v>653</v>
      </c>
      <c r="T655" s="1"/>
      <c r="U655" s="1"/>
      <c r="V655" s="1" t="s">
        <v>14062</v>
      </c>
      <c r="W655" s="1" t="s">
        <v>653</v>
      </c>
      <c r="X655" s="1"/>
    </row>
    <row r="656" spans="1:24">
      <c r="A656" s="1" t="s">
        <v>654</v>
      </c>
      <c r="B656" s="1"/>
      <c r="C656" s="1" t="s">
        <v>654</v>
      </c>
      <c r="D656" s="1" t="s">
        <v>2369</v>
      </c>
      <c r="E656" s="1" t="s">
        <v>14599</v>
      </c>
      <c r="F656" s="1" t="s">
        <v>15664</v>
      </c>
      <c r="G656" s="1" t="s">
        <v>16708</v>
      </c>
      <c r="H656" s="1" t="s">
        <v>17745</v>
      </c>
      <c r="I656" s="1" t="s">
        <v>10567</v>
      </c>
      <c r="J656" s="1"/>
      <c r="K656" s="1" t="s">
        <v>27124</v>
      </c>
      <c r="L656" s="1" t="s">
        <v>654</v>
      </c>
      <c r="M656" s="1" t="s">
        <v>12217</v>
      </c>
      <c r="N656" s="1" t="s">
        <v>13235</v>
      </c>
      <c r="O656" s="1" t="s">
        <v>654</v>
      </c>
      <c r="P656" s="1" t="s">
        <v>27153</v>
      </c>
      <c r="Q656" s="1" t="s">
        <v>27559</v>
      </c>
      <c r="R656" s="1" t="s">
        <v>14050</v>
      </c>
      <c r="S656" s="1" t="s">
        <v>654</v>
      </c>
      <c r="T656" s="1"/>
      <c r="U656" s="1"/>
      <c r="V656" s="1" t="s">
        <v>14062</v>
      </c>
      <c r="W656" s="1" t="s">
        <v>654</v>
      </c>
      <c r="X656" s="1"/>
    </row>
    <row r="657" spans="1:25">
      <c r="A657" s="1" t="s">
        <v>655</v>
      </c>
      <c r="B657" s="1"/>
      <c r="C657" s="1" t="s">
        <v>655</v>
      </c>
      <c r="D657" s="1" t="s">
        <v>2370</v>
      </c>
      <c r="E657" s="1" t="s">
        <v>25041</v>
      </c>
      <c r="F657" s="1" t="s">
        <v>25648</v>
      </c>
      <c r="G657" s="1" t="s">
        <v>26237</v>
      </c>
      <c r="H657" s="1" t="s">
        <v>26828</v>
      </c>
      <c r="I657" s="1" t="s">
        <v>10568</v>
      </c>
      <c r="J657" s="1"/>
      <c r="K657" s="1" t="s">
        <v>27124</v>
      </c>
      <c r="L657" s="1" t="s">
        <v>655</v>
      </c>
      <c r="M657" s="1" t="s">
        <v>12218</v>
      </c>
      <c r="N657" s="1" t="s">
        <v>13235</v>
      </c>
      <c r="O657" s="1" t="s">
        <v>655</v>
      </c>
      <c r="P657" s="1" t="s">
        <v>27153</v>
      </c>
      <c r="Q657" s="1" t="s">
        <v>27560</v>
      </c>
      <c r="R657" s="1" t="s">
        <v>14050</v>
      </c>
      <c r="S657" s="1" t="s">
        <v>655</v>
      </c>
      <c r="T657" s="1"/>
      <c r="U657" s="1"/>
      <c r="V657" s="1" t="s">
        <v>14062</v>
      </c>
      <c r="W657" s="1" t="s">
        <v>655</v>
      </c>
      <c r="X657" s="1"/>
    </row>
    <row r="658" spans="1:25">
      <c r="A658" s="1" t="s">
        <v>656</v>
      </c>
      <c r="B658" s="1"/>
      <c r="C658" s="1" t="s">
        <v>656</v>
      </c>
      <c r="D658" s="1" t="s">
        <v>2371</v>
      </c>
      <c r="E658" s="1" t="s">
        <v>4043</v>
      </c>
      <c r="F658" s="1" t="s">
        <v>5703</v>
      </c>
      <c r="G658" s="1" t="s">
        <v>7319</v>
      </c>
      <c r="H658" s="1" t="s">
        <v>8931</v>
      </c>
      <c r="I658" s="1" t="s">
        <v>10569</v>
      </c>
      <c r="J658" s="1"/>
      <c r="K658" s="1" t="s">
        <v>27124</v>
      </c>
      <c r="L658" s="1" t="s">
        <v>656</v>
      </c>
      <c r="M658" s="1" t="s">
        <v>12219</v>
      </c>
      <c r="N658" s="1" t="s">
        <v>13235</v>
      </c>
      <c r="O658" s="1" t="s">
        <v>656</v>
      </c>
      <c r="P658" s="1" t="s">
        <v>27153</v>
      </c>
      <c r="Q658" s="1" t="s">
        <v>27561</v>
      </c>
      <c r="R658" s="1" t="s">
        <v>14050</v>
      </c>
      <c r="S658" s="1" t="s">
        <v>656</v>
      </c>
      <c r="T658" s="1"/>
      <c r="U658" s="1"/>
      <c r="V658" s="1" t="s">
        <v>14062</v>
      </c>
      <c r="W658" s="1" t="s">
        <v>656</v>
      </c>
      <c r="X658" s="1"/>
    </row>
    <row r="659" spans="1:25">
      <c r="A659" s="1" t="s">
        <v>657</v>
      </c>
      <c r="B659" s="1"/>
      <c r="C659" s="1" t="s">
        <v>657</v>
      </c>
      <c r="D659" s="1" t="s">
        <v>2372</v>
      </c>
      <c r="E659" s="1" t="s">
        <v>14602</v>
      </c>
      <c r="F659" s="1" t="s">
        <v>15667</v>
      </c>
      <c r="G659" s="1" t="s">
        <v>16711</v>
      </c>
      <c r="H659" s="1" t="s">
        <v>17748</v>
      </c>
      <c r="I659" s="1" t="s">
        <v>10570</v>
      </c>
      <c r="J659" s="1"/>
      <c r="K659" s="1" t="s">
        <v>27124</v>
      </c>
      <c r="L659" s="1" t="s">
        <v>657</v>
      </c>
      <c r="M659" s="1" t="s">
        <v>12220</v>
      </c>
      <c r="N659" s="1" t="s">
        <v>13235</v>
      </c>
      <c r="O659" s="1" t="s">
        <v>657</v>
      </c>
      <c r="P659" s="1" t="s">
        <v>27153</v>
      </c>
      <c r="Q659" s="1" t="s">
        <v>27562</v>
      </c>
      <c r="R659" s="1" t="s">
        <v>14050</v>
      </c>
      <c r="S659" s="1" t="s">
        <v>657</v>
      </c>
      <c r="T659" s="1"/>
      <c r="U659" s="1"/>
      <c r="V659" s="1" t="s">
        <v>14062</v>
      </c>
      <c r="W659" s="1" t="s">
        <v>657</v>
      </c>
      <c r="X659" s="1"/>
    </row>
    <row r="660" spans="1:25">
      <c r="A660" s="1" t="s">
        <v>658</v>
      </c>
      <c r="B660" s="1"/>
      <c r="C660" s="1" t="s">
        <v>658</v>
      </c>
      <c r="D660" s="1" t="s">
        <v>2373</v>
      </c>
      <c r="E660" s="1" t="s">
        <v>14603</v>
      </c>
      <c r="F660" s="1" t="s">
        <v>15668</v>
      </c>
      <c r="G660" s="1" t="s">
        <v>16712</v>
      </c>
      <c r="H660" s="1" t="s">
        <v>17749</v>
      </c>
      <c r="I660" s="1" t="s">
        <v>10571</v>
      </c>
      <c r="J660" s="1"/>
      <c r="K660" s="1" t="s">
        <v>27124</v>
      </c>
      <c r="L660" s="1" t="s">
        <v>658</v>
      </c>
      <c r="M660" s="1" t="s">
        <v>12221</v>
      </c>
      <c r="N660" s="1" t="s">
        <v>13235</v>
      </c>
      <c r="O660" s="1" t="s">
        <v>658</v>
      </c>
      <c r="P660" s="1" t="s">
        <v>27153</v>
      </c>
      <c r="Q660" s="1" t="s">
        <v>27563</v>
      </c>
      <c r="R660" s="1" t="s">
        <v>14050</v>
      </c>
      <c r="S660" s="1" t="s">
        <v>658</v>
      </c>
      <c r="T660" s="1"/>
      <c r="U660" s="1"/>
      <c r="V660" s="1" t="s">
        <v>14062</v>
      </c>
      <c r="W660" s="1" t="s">
        <v>658</v>
      </c>
      <c r="X660" s="1"/>
    </row>
    <row r="661" spans="1:25">
      <c r="A661" s="1" t="s">
        <v>659</v>
      </c>
      <c r="B661" s="1"/>
      <c r="C661" s="1" t="s">
        <v>659</v>
      </c>
      <c r="D661" s="1" t="s">
        <v>2374</v>
      </c>
      <c r="E661" s="1" t="s">
        <v>20581</v>
      </c>
      <c r="F661" s="1" t="s">
        <v>21466</v>
      </c>
      <c r="G661" s="1" t="s">
        <v>22334</v>
      </c>
      <c r="H661" s="1" t="s">
        <v>23192</v>
      </c>
      <c r="I661" s="1" t="s">
        <v>10572</v>
      </c>
      <c r="J661" s="1"/>
      <c r="K661" s="1" t="s">
        <v>27124</v>
      </c>
      <c r="L661" s="1" t="s">
        <v>659</v>
      </c>
      <c r="M661" s="1" t="s">
        <v>12222</v>
      </c>
      <c r="N661" s="1" t="s">
        <v>13235</v>
      </c>
      <c r="O661" s="1" t="s">
        <v>659</v>
      </c>
      <c r="P661" s="1" t="s">
        <v>27154</v>
      </c>
      <c r="Q661" s="1" t="s">
        <v>27154</v>
      </c>
      <c r="R661" s="1" t="s">
        <v>14050</v>
      </c>
      <c r="S661" s="1" t="s">
        <v>659</v>
      </c>
      <c r="T661" s="1"/>
      <c r="U661" s="1" t="s">
        <v>28149</v>
      </c>
      <c r="V661" s="1" t="s">
        <v>14062</v>
      </c>
      <c r="W661" s="1" t="s">
        <v>659</v>
      </c>
      <c r="X661" s="1"/>
      <c r="Y661" t="s">
        <v>28190</v>
      </c>
    </row>
    <row r="662" spans="1:25">
      <c r="A662" s="1" t="s">
        <v>660</v>
      </c>
      <c r="B662" s="1"/>
      <c r="C662" s="1" t="s">
        <v>660</v>
      </c>
      <c r="D662" s="1" t="s">
        <v>2375</v>
      </c>
      <c r="E662" s="1" t="s">
        <v>14605</v>
      </c>
      <c r="F662" s="1" t="s">
        <v>15670</v>
      </c>
      <c r="G662" s="1" t="s">
        <v>16714</v>
      </c>
      <c r="H662" s="1" t="s">
        <v>17751</v>
      </c>
      <c r="I662" s="1" t="s">
        <v>10573</v>
      </c>
      <c r="J662" s="1"/>
      <c r="K662" s="1" t="s">
        <v>27124</v>
      </c>
      <c r="L662" s="1" t="s">
        <v>660</v>
      </c>
      <c r="M662" s="1" t="s">
        <v>12223</v>
      </c>
      <c r="N662" s="1" t="s">
        <v>13235</v>
      </c>
      <c r="O662" s="1" t="s">
        <v>660</v>
      </c>
      <c r="P662" s="1" t="s">
        <v>27154</v>
      </c>
      <c r="Q662" s="1" t="s">
        <v>27154</v>
      </c>
      <c r="R662" s="1" t="s">
        <v>14050</v>
      </c>
      <c r="S662" s="1" t="s">
        <v>660</v>
      </c>
      <c r="T662" s="1"/>
      <c r="U662" s="1"/>
      <c r="V662" s="1" t="s">
        <v>14062</v>
      </c>
      <c r="W662" s="1" t="s">
        <v>660</v>
      </c>
      <c r="X662" s="1"/>
    </row>
    <row r="663" spans="1:25">
      <c r="A663" s="1" t="s">
        <v>661</v>
      </c>
      <c r="B663" s="1"/>
      <c r="C663" s="1" t="s">
        <v>661</v>
      </c>
      <c r="D663" s="1" t="s">
        <v>2376</v>
      </c>
      <c r="E663" s="1" t="s">
        <v>25042</v>
      </c>
      <c r="F663" s="1" t="s">
        <v>25649</v>
      </c>
      <c r="G663" s="1" t="s">
        <v>26238</v>
      </c>
      <c r="H663" s="1" t="s">
        <v>26829</v>
      </c>
      <c r="I663" s="1" t="s">
        <v>10574</v>
      </c>
      <c r="J663" s="1"/>
      <c r="K663" s="1" t="s">
        <v>27124</v>
      </c>
      <c r="L663" s="1" t="s">
        <v>661</v>
      </c>
      <c r="M663" s="1" t="s">
        <v>12224</v>
      </c>
      <c r="N663" s="1" t="s">
        <v>13235</v>
      </c>
      <c r="O663" s="1" t="s">
        <v>661</v>
      </c>
      <c r="P663" s="1" t="s">
        <v>27154</v>
      </c>
      <c r="Q663" s="1" t="s">
        <v>27154</v>
      </c>
      <c r="R663" s="1" t="s">
        <v>14050</v>
      </c>
      <c r="S663" s="1" t="s">
        <v>661</v>
      </c>
      <c r="T663" s="1"/>
      <c r="U663" s="1"/>
      <c r="V663" s="1" t="s">
        <v>14062</v>
      </c>
      <c r="W663" s="1" t="s">
        <v>661</v>
      </c>
      <c r="X663" s="1"/>
    </row>
    <row r="664" spans="1:25">
      <c r="A664" s="1" t="s">
        <v>662</v>
      </c>
      <c r="B664" s="1"/>
      <c r="C664" s="1" t="s">
        <v>662</v>
      </c>
      <c r="D664" s="1" t="s">
        <v>2377</v>
      </c>
      <c r="E664" s="1" t="s">
        <v>25043</v>
      </c>
      <c r="F664" s="1" t="s">
        <v>25650</v>
      </c>
      <c r="G664" s="1" t="s">
        <v>26239</v>
      </c>
      <c r="H664" s="1" t="s">
        <v>26830</v>
      </c>
      <c r="I664" s="1" t="s">
        <v>10575</v>
      </c>
      <c r="J664" s="1"/>
      <c r="K664" s="1" t="s">
        <v>27124</v>
      </c>
      <c r="L664" s="1" t="s">
        <v>662</v>
      </c>
      <c r="M664" s="1" t="s">
        <v>12225</v>
      </c>
      <c r="N664" s="1" t="s">
        <v>13235</v>
      </c>
      <c r="O664" s="1" t="s">
        <v>662</v>
      </c>
      <c r="P664" s="1" t="s">
        <v>27154</v>
      </c>
      <c r="Q664" s="1" t="s">
        <v>27154</v>
      </c>
      <c r="R664" s="1" t="s">
        <v>14050</v>
      </c>
      <c r="S664" s="1" t="s">
        <v>662</v>
      </c>
      <c r="T664" s="1"/>
      <c r="U664" s="1"/>
      <c r="V664" s="1" t="s">
        <v>14062</v>
      </c>
      <c r="W664" s="1" t="s">
        <v>662</v>
      </c>
      <c r="X664" s="1"/>
    </row>
    <row r="665" spans="1:25">
      <c r="A665" s="1" t="s">
        <v>663</v>
      </c>
      <c r="B665" s="1"/>
      <c r="C665" s="1" t="s">
        <v>663</v>
      </c>
      <c r="D665" s="1" t="s">
        <v>2378</v>
      </c>
      <c r="E665" s="1" t="s">
        <v>25044</v>
      </c>
      <c r="F665" s="1" t="s">
        <v>25651</v>
      </c>
      <c r="G665" s="1" t="s">
        <v>26240</v>
      </c>
      <c r="H665" s="1" t="s">
        <v>26831</v>
      </c>
      <c r="I665" s="1" t="s">
        <v>10576</v>
      </c>
      <c r="J665" s="1"/>
      <c r="K665" s="1" t="s">
        <v>27124</v>
      </c>
      <c r="L665" s="1" t="s">
        <v>663</v>
      </c>
      <c r="M665" s="1" t="s">
        <v>12226</v>
      </c>
      <c r="N665" s="1" t="s">
        <v>13235</v>
      </c>
      <c r="O665" s="1" t="s">
        <v>663</v>
      </c>
      <c r="P665" s="1" t="s">
        <v>27154</v>
      </c>
      <c r="Q665" s="1" t="s">
        <v>27154</v>
      </c>
      <c r="R665" s="1" t="s">
        <v>14050</v>
      </c>
      <c r="S665" s="1" t="s">
        <v>663</v>
      </c>
      <c r="T665" s="1"/>
      <c r="U665" s="1"/>
      <c r="V665" s="1" t="s">
        <v>14062</v>
      </c>
      <c r="W665" s="1" t="s">
        <v>663</v>
      </c>
      <c r="X665" s="1"/>
    </row>
    <row r="666" spans="1:25">
      <c r="A666" s="1" t="s">
        <v>664</v>
      </c>
      <c r="B666" s="1"/>
      <c r="C666" s="1" t="s">
        <v>664</v>
      </c>
      <c r="D666" s="1" t="s">
        <v>2379</v>
      </c>
      <c r="E666" s="1" t="s">
        <v>25045</v>
      </c>
      <c r="F666" s="1" t="s">
        <v>25652</v>
      </c>
      <c r="G666" s="1" t="s">
        <v>26241</v>
      </c>
      <c r="H666" s="1" t="s">
        <v>26832</v>
      </c>
      <c r="I666" s="1" t="s">
        <v>10577</v>
      </c>
      <c r="J666" s="1"/>
      <c r="K666" s="1" t="s">
        <v>27124</v>
      </c>
      <c r="L666" s="1" t="s">
        <v>664</v>
      </c>
      <c r="M666" s="1" t="s">
        <v>12227</v>
      </c>
      <c r="N666" s="1" t="s">
        <v>13235</v>
      </c>
      <c r="O666" s="1" t="s">
        <v>664</v>
      </c>
      <c r="P666" s="1" t="s">
        <v>27154</v>
      </c>
      <c r="Q666" s="1" t="s">
        <v>27154</v>
      </c>
      <c r="R666" s="1" t="s">
        <v>14050</v>
      </c>
      <c r="S666" s="1" t="s">
        <v>664</v>
      </c>
      <c r="T666" s="1"/>
      <c r="U666" s="1"/>
      <c r="V666" s="1" t="s">
        <v>14062</v>
      </c>
      <c r="W666" s="1" t="s">
        <v>664</v>
      </c>
      <c r="X666" s="1"/>
    </row>
    <row r="667" spans="1:25">
      <c r="A667" s="1" t="s">
        <v>665</v>
      </c>
      <c r="B667" s="1"/>
      <c r="C667" s="1" t="s">
        <v>665</v>
      </c>
      <c r="D667" s="1" t="s">
        <v>2380</v>
      </c>
      <c r="E667" s="1" t="s">
        <v>4052</v>
      </c>
      <c r="F667" s="1" t="s">
        <v>5712</v>
      </c>
      <c r="G667" s="1" t="s">
        <v>7328</v>
      </c>
      <c r="H667" s="1" t="s">
        <v>8940</v>
      </c>
      <c r="I667" s="1" t="s">
        <v>10578</v>
      </c>
      <c r="J667" s="1"/>
      <c r="K667" s="1" t="s">
        <v>27124</v>
      </c>
      <c r="L667" s="1" t="s">
        <v>665</v>
      </c>
      <c r="M667" s="1" t="s">
        <v>12228</v>
      </c>
      <c r="N667" s="1" t="s">
        <v>13235</v>
      </c>
      <c r="O667" s="1" t="s">
        <v>665</v>
      </c>
      <c r="P667" s="1" t="s">
        <v>27154</v>
      </c>
      <c r="Q667" s="1" t="s">
        <v>27154</v>
      </c>
      <c r="R667" s="1" t="s">
        <v>14050</v>
      </c>
      <c r="S667" s="1" t="s">
        <v>665</v>
      </c>
      <c r="T667" s="1"/>
      <c r="U667" s="1"/>
      <c r="V667" s="1" t="s">
        <v>14062</v>
      </c>
      <c r="W667" s="1" t="s">
        <v>665</v>
      </c>
      <c r="X667" s="1"/>
    </row>
    <row r="668" spans="1:25">
      <c r="A668" s="1" t="s">
        <v>666</v>
      </c>
      <c r="B668" s="1"/>
      <c r="C668" s="1" t="s">
        <v>666</v>
      </c>
      <c r="D668" s="1" t="s">
        <v>2381</v>
      </c>
      <c r="E668" s="1" t="s">
        <v>25046</v>
      </c>
      <c r="F668" s="1" t="s">
        <v>25653</v>
      </c>
      <c r="G668" s="1" t="s">
        <v>26242</v>
      </c>
      <c r="H668" s="1" t="s">
        <v>26833</v>
      </c>
      <c r="I668" s="1" t="s">
        <v>10579</v>
      </c>
      <c r="J668" s="1"/>
      <c r="K668" s="1" t="s">
        <v>27124</v>
      </c>
      <c r="L668" s="1" t="s">
        <v>666</v>
      </c>
      <c r="M668" s="1" t="s">
        <v>12229</v>
      </c>
      <c r="N668" s="1" t="s">
        <v>13235</v>
      </c>
      <c r="O668" s="1" t="s">
        <v>666</v>
      </c>
      <c r="P668" s="1" t="s">
        <v>27154</v>
      </c>
      <c r="Q668" s="1" t="s">
        <v>27154</v>
      </c>
      <c r="R668" s="1" t="s">
        <v>14050</v>
      </c>
      <c r="S668" s="1" t="s">
        <v>666</v>
      </c>
      <c r="T668" s="1"/>
      <c r="U668" s="1"/>
      <c r="V668" s="1" t="s">
        <v>14062</v>
      </c>
      <c r="W668" s="1" t="s">
        <v>666</v>
      </c>
      <c r="X668" s="1"/>
    </row>
    <row r="669" spans="1:25">
      <c r="A669" s="1" t="s">
        <v>667</v>
      </c>
      <c r="B669" s="1"/>
      <c r="C669" s="1" t="s">
        <v>667</v>
      </c>
      <c r="D669" s="1" t="s">
        <v>2382</v>
      </c>
      <c r="E669" s="1" t="s">
        <v>25047</v>
      </c>
      <c r="F669" s="1" t="s">
        <v>25654</v>
      </c>
      <c r="G669" s="1" t="s">
        <v>26243</v>
      </c>
      <c r="H669" s="1" t="s">
        <v>26834</v>
      </c>
      <c r="I669" s="1" t="s">
        <v>10580</v>
      </c>
      <c r="J669" s="1"/>
      <c r="K669" s="1" t="s">
        <v>27124</v>
      </c>
      <c r="L669" s="1" t="s">
        <v>667</v>
      </c>
      <c r="M669" s="1" t="s">
        <v>12230</v>
      </c>
      <c r="N669" s="1" t="s">
        <v>13235</v>
      </c>
      <c r="O669" s="1" t="s">
        <v>667</v>
      </c>
      <c r="P669" s="1" t="s">
        <v>27154</v>
      </c>
      <c r="Q669" s="1" t="s">
        <v>27154</v>
      </c>
      <c r="R669" s="1" t="s">
        <v>14050</v>
      </c>
      <c r="S669" s="1" t="s">
        <v>667</v>
      </c>
      <c r="T669" s="1"/>
      <c r="U669" s="1"/>
      <c r="V669" s="1" t="s">
        <v>14062</v>
      </c>
      <c r="W669" s="1" t="s">
        <v>667</v>
      </c>
      <c r="X669" s="1"/>
    </row>
    <row r="670" spans="1:25">
      <c r="A670" s="1" t="s">
        <v>668</v>
      </c>
      <c r="B670" s="1"/>
      <c r="C670" s="1" t="s">
        <v>668</v>
      </c>
      <c r="D670" s="1" t="s">
        <v>2383</v>
      </c>
      <c r="E670" s="1" t="s">
        <v>25048</v>
      </c>
      <c r="F670" s="1" t="s">
        <v>25655</v>
      </c>
      <c r="G670" s="1" t="s">
        <v>26244</v>
      </c>
      <c r="H670" s="1" t="s">
        <v>26835</v>
      </c>
      <c r="I670" s="1" t="s">
        <v>10581</v>
      </c>
      <c r="J670" s="1"/>
      <c r="K670" s="1" t="s">
        <v>27124</v>
      </c>
      <c r="L670" s="1" t="s">
        <v>668</v>
      </c>
      <c r="M670" s="1" t="s">
        <v>12231</v>
      </c>
      <c r="N670" s="1" t="s">
        <v>13235</v>
      </c>
      <c r="O670" s="1" t="s">
        <v>668</v>
      </c>
      <c r="P670" s="1" t="s">
        <v>27154</v>
      </c>
      <c r="Q670" s="1" t="s">
        <v>27154</v>
      </c>
      <c r="R670" s="1" t="s">
        <v>14050</v>
      </c>
      <c r="S670" s="1" t="s">
        <v>668</v>
      </c>
      <c r="T670" s="1"/>
      <c r="U670" s="1"/>
      <c r="V670" s="1" t="s">
        <v>14062</v>
      </c>
      <c r="W670" s="1" t="s">
        <v>668</v>
      </c>
      <c r="X670" s="1"/>
    </row>
    <row r="671" spans="1:25">
      <c r="A671" s="1" t="s">
        <v>669</v>
      </c>
      <c r="B671" s="1"/>
      <c r="C671" s="1" t="s">
        <v>669</v>
      </c>
      <c r="D671" s="1" t="s">
        <v>2384</v>
      </c>
      <c r="E671" s="1" t="s">
        <v>25049</v>
      </c>
      <c r="F671" s="1" t="s">
        <v>25656</v>
      </c>
      <c r="G671" s="1" t="s">
        <v>26245</v>
      </c>
      <c r="H671" s="1" t="s">
        <v>26836</v>
      </c>
      <c r="I671" s="1" t="s">
        <v>10582</v>
      </c>
      <c r="J671" s="1"/>
      <c r="K671" s="1" t="s">
        <v>27124</v>
      </c>
      <c r="L671" s="1" t="s">
        <v>669</v>
      </c>
      <c r="M671" s="1" t="s">
        <v>12232</v>
      </c>
      <c r="N671" s="1" t="s">
        <v>13235</v>
      </c>
      <c r="O671" s="1" t="s">
        <v>669</v>
      </c>
      <c r="P671" s="1" t="s">
        <v>27154</v>
      </c>
      <c r="Q671" s="1" t="s">
        <v>27154</v>
      </c>
      <c r="R671" s="1" t="s">
        <v>14050</v>
      </c>
      <c r="S671" s="1" t="s">
        <v>669</v>
      </c>
      <c r="T671" s="1"/>
      <c r="U671" s="1"/>
      <c r="V671" s="1" t="s">
        <v>14062</v>
      </c>
      <c r="W671" s="1" t="s">
        <v>669</v>
      </c>
      <c r="X671" s="1"/>
    </row>
    <row r="672" spans="1:25">
      <c r="A672" s="1" t="s">
        <v>670</v>
      </c>
      <c r="B672" s="1"/>
      <c r="C672" s="1" t="s">
        <v>670</v>
      </c>
      <c r="D672" s="1" t="s">
        <v>2385</v>
      </c>
      <c r="E672" s="1" t="s">
        <v>20588</v>
      </c>
      <c r="F672" s="1" t="s">
        <v>21473</v>
      </c>
      <c r="G672" s="1" t="s">
        <v>22341</v>
      </c>
      <c r="H672" s="1" t="s">
        <v>23199</v>
      </c>
      <c r="I672" s="1" t="s">
        <v>10583</v>
      </c>
      <c r="J672" s="1"/>
      <c r="K672" s="1" t="s">
        <v>27124</v>
      </c>
      <c r="L672" s="1" t="s">
        <v>670</v>
      </c>
      <c r="M672" s="1" t="s">
        <v>12233</v>
      </c>
      <c r="N672" s="1" t="s">
        <v>13235</v>
      </c>
      <c r="O672" s="1" t="s">
        <v>670</v>
      </c>
      <c r="P672" s="1" t="s">
        <v>27154</v>
      </c>
      <c r="Q672" s="1" t="s">
        <v>27154</v>
      </c>
      <c r="R672" s="1" t="s">
        <v>14050</v>
      </c>
      <c r="S672" s="1" t="s">
        <v>670</v>
      </c>
      <c r="T672" s="1"/>
      <c r="U672" s="1"/>
      <c r="V672" s="1" t="s">
        <v>14062</v>
      </c>
      <c r="W672" s="1" t="s">
        <v>670</v>
      </c>
      <c r="X672" s="1"/>
    </row>
    <row r="673" spans="1:24">
      <c r="A673" s="1" t="s">
        <v>671</v>
      </c>
      <c r="B673" s="1"/>
      <c r="C673" s="1" t="s">
        <v>671</v>
      </c>
      <c r="D673" s="1" t="s">
        <v>2386</v>
      </c>
      <c r="E673" s="1" t="s">
        <v>25050</v>
      </c>
      <c r="F673" s="1" t="s">
        <v>25657</v>
      </c>
      <c r="G673" s="1" t="s">
        <v>26246</v>
      </c>
      <c r="H673" s="1" t="s">
        <v>26837</v>
      </c>
      <c r="I673" s="1" t="s">
        <v>10584</v>
      </c>
      <c r="J673" s="1"/>
      <c r="K673" s="1" t="s">
        <v>27124</v>
      </c>
      <c r="L673" s="1" t="s">
        <v>671</v>
      </c>
      <c r="M673" s="1" t="s">
        <v>12234</v>
      </c>
      <c r="N673" s="1" t="s">
        <v>13235</v>
      </c>
      <c r="O673" s="1" t="s">
        <v>671</v>
      </c>
      <c r="P673" s="1" t="s">
        <v>27154</v>
      </c>
      <c r="Q673" s="1" t="s">
        <v>27154</v>
      </c>
      <c r="R673" s="1" t="s">
        <v>14050</v>
      </c>
      <c r="S673" s="1" t="s">
        <v>671</v>
      </c>
      <c r="T673" s="1"/>
      <c r="U673" s="1"/>
      <c r="V673" s="1" t="s">
        <v>14062</v>
      </c>
      <c r="W673" s="1" t="s">
        <v>671</v>
      </c>
      <c r="X673" s="1"/>
    </row>
    <row r="674" spans="1:24">
      <c r="A674" s="1" t="s">
        <v>672</v>
      </c>
      <c r="B674" s="1"/>
      <c r="C674" s="1" t="s">
        <v>672</v>
      </c>
      <c r="D674" s="1" t="s">
        <v>2387</v>
      </c>
      <c r="E674" s="1" t="s">
        <v>25051</v>
      </c>
      <c r="F674" s="1" t="s">
        <v>25658</v>
      </c>
      <c r="G674" s="1" t="s">
        <v>26247</v>
      </c>
      <c r="H674" s="1" t="s">
        <v>26838</v>
      </c>
      <c r="I674" s="1" t="s">
        <v>10585</v>
      </c>
      <c r="J674" s="1"/>
      <c r="K674" s="1" t="s">
        <v>27124</v>
      </c>
      <c r="L674" s="1" t="s">
        <v>672</v>
      </c>
      <c r="M674" s="1" t="s">
        <v>12235</v>
      </c>
      <c r="N674" s="1" t="s">
        <v>13235</v>
      </c>
      <c r="O674" s="1" t="s">
        <v>672</v>
      </c>
      <c r="P674" s="1" t="s">
        <v>27154</v>
      </c>
      <c r="Q674" s="1" t="s">
        <v>27154</v>
      </c>
      <c r="R674" s="1" t="s">
        <v>14050</v>
      </c>
      <c r="S674" s="1" t="s">
        <v>672</v>
      </c>
      <c r="T674" s="1"/>
      <c r="U674" s="1"/>
      <c r="V674" s="1" t="s">
        <v>14062</v>
      </c>
      <c r="W674" s="1" t="s">
        <v>672</v>
      </c>
      <c r="X674" s="1"/>
    </row>
    <row r="675" spans="1:24">
      <c r="A675" s="1" t="s">
        <v>673</v>
      </c>
      <c r="B675" s="1"/>
      <c r="C675" s="1" t="s">
        <v>673</v>
      </c>
      <c r="D675" s="1" t="s">
        <v>2388</v>
      </c>
      <c r="E675" s="1" t="s">
        <v>14617</v>
      </c>
      <c r="F675" s="1" t="s">
        <v>15682</v>
      </c>
      <c r="G675" s="1" t="s">
        <v>16726</v>
      </c>
      <c r="H675" s="1" t="s">
        <v>17763</v>
      </c>
      <c r="I675" s="1" t="s">
        <v>10586</v>
      </c>
      <c r="J675" s="1"/>
      <c r="K675" s="1" t="s">
        <v>27124</v>
      </c>
      <c r="L675" s="1" t="s">
        <v>673</v>
      </c>
      <c r="M675" s="1" t="s">
        <v>12236</v>
      </c>
      <c r="N675" s="1" t="s">
        <v>13235</v>
      </c>
      <c r="O675" s="1" t="s">
        <v>673</v>
      </c>
      <c r="P675" s="1" t="s">
        <v>27155</v>
      </c>
      <c r="Q675" s="1" t="s">
        <v>27564</v>
      </c>
      <c r="R675" s="1" t="s">
        <v>14050</v>
      </c>
      <c r="S675" s="1" t="s">
        <v>673</v>
      </c>
      <c r="T675" s="1" t="s">
        <v>28118</v>
      </c>
      <c r="U675" s="1"/>
      <c r="V675" s="1" t="s">
        <v>14062</v>
      </c>
      <c r="W675" s="1" t="s">
        <v>673</v>
      </c>
      <c r="X675" s="1"/>
    </row>
    <row r="676" spans="1:24">
      <c r="A676" s="1" t="s">
        <v>674</v>
      </c>
      <c r="B676" s="1"/>
      <c r="C676" s="1" t="s">
        <v>674</v>
      </c>
      <c r="D676" s="1" t="s">
        <v>2389</v>
      </c>
      <c r="E676" s="1" t="s">
        <v>4061</v>
      </c>
      <c r="F676" s="1" t="s">
        <v>5721</v>
      </c>
      <c r="G676" s="1" t="s">
        <v>7337</v>
      </c>
      <c r="H676" s="1" t="s">
        <v>8949</v>
      </c>
      <c r="I676" s="1" t="s">
        <v>10587</v>
      </c>
      <c r="J676" s="1"/>
      <c r="K676" s="1" t="s">
        <v>27124</v>
      </c>
      <c r="L676" s="1" t="s">
        <v>674</v>
      </c>
      <c r="M676" s="1" t="s">
        <v>12237</v>
      </c>
      <c r="N676" s="1" t="s">
        <v>13235</v>
      </c>
      <c r="O676" s="1" t="s">
        <v>674</v>
      </c>
      <c r="P676" s="1" t="s">
        <v>27155</v>
      </c>
      <c r="Q676" s="1" t="s">
        <v>27565</v>
      </c>
      <c r="R676" s="1" t="s">
        <v>14050</v>
      </c>
      <c r="S676" s="1" t="s">
        <v>674</v>
      </c>
      <c r="T676" s="1"/>
      <c r="U676" s="1"/>
      <c r="V676" s="1" t="s">
        <v>14062</v>
      </c>
      <c r="W676" s="1" t="s">
        <v>674</v>
      </c>
      <c r="X676" s="1"/>
    </row>
    <row r="677" spans="1:24">
      <c r="A677" s="1" t="s">
        <v>675</v>
      </c>
      <c r="B677" s="1"/>
      <c r="C677" s="1" t="s">
        <v>675</v>
      </c>
      <c r="D677" s="1" t="s">
        <v>2390</v>
      </c>
      <c r="E677" s="1" t="s">
        <v>14619</v>
      </c>
      <c r="F677" s="1" t="s">
        <v>15684</v>
      </c>
      <c r="G677" s="1" t="s">
        <v>16728</v>
      </c>
      <c r="H677" s="1" t="s">
        <v>17765</v>
      </c>
      <c r="I677" s="1" t="s">
        <v>10588</v>
      </c>
      <c r="J677" s="1"/>
      <c r="K677" s="1" t="s">
        <v>27124</v>
      </c>
      <c r="L677" s="1" t="s">
        <v>675</v>
      </c>
      <c r="M677" s="1" t="s">
        <v>12238</v>
      </c>
      <c r="N677" s="1" t="s">
        <v>13235</v>
      </c>
      <c r="O677" s="1" t="s">
        <v>675</v>
      </c>
      <c r="P677" s="1" t="s">
        <v>27155</v>
      </c>
      <c r="Q677" s="1" t="s">
        <v>27566</v>
      </c>
      <c r="R677" s="1" t="s">
        <v>14050</v>
      </c>
      <c r="S677" s="1" t="s">
        <v>675</v>
      </c>
      <c r="T677" s="1"/>
      <c r="U677" s="1"/>
      <c r="V677" s="1" t="s">
        <v>14062</v>
      </c>
      <c r="W677" s="1" t="s">
        <v>675</v>
      </c>
      <c r="X677" s="1"/>
    </row>
    <row r="678" spans="1:24">
      <c r="A678" s="1" t="s">
        <v>676</v>
      </c>
      <c r="B678" s="1"/>
      <c r="C678" s="1" t="s">
        <v>676</v>
      </c>
      <c r="D678" s="1" t="s">
        <v>2391</v>
      </c>
      <c r="E678" s="1" t="s">
        <v>14620</v>
      </c>
      <c r="F678" s="1" t="s">
        <v>15685</v>
      </c>
      <c r="G678" s="1" t="s">
        <v>16729</v>
      </c>
      <c r="H678" s="1" t="s">
        <v>17749</v>
      </c>
      <c r="I678" s="1" t="s">
        <v>10589</v>
      </c>
      <c r="J678" s="1"/>
      <c r="K678" s="1" t="s">
        <v>27124</v>
      </c>
      <c r="L678" s="1" t="s">
        <v>676</v>
      </c>
      <c r="M678" s="1" t="s">
        <v>12239</v>
      </c>
      <c r="N678" s="1" t="s">
        <v>13235</v>
      </c>
      <c r="O678" s="1" t="s">
        <v>676</v>
      </c>
      <c r="P678" s="1" t="s">
        <v>27155</v>
      </c>
      <c r="Q678" s="1" t="s">
        <v>27567</v>
      </c>
      <c r="R678" s="1" t="s">
        <v>14050</v>
      </c>
      <c r="S678" s="1" t="s">
        <v>676</v>
      </c>
      <c r="T678" s="1"/>
      <c r="U678" s="1"/>
      <c r="V678" s="1" t="s">
        <v>14062</v>
      </c>
      <c r="W678" s="1" t="s">
        <v>676</v>
      </c>
      <c r="X678" s="1"/>
    </row>
    <row r="679" spans="1:24">
      <c r="A679" s="1" t="s">
        <v>677</v>
      </c>
      <c r="B679" s="1"/>
      <c r="C679" s="1" t="s">
        <v>677</v>
      </c>
      <c r="D679" s="1" t="s">
        <v>2392</v>
      </c>
      <c r="E679" s="1" t="s">
        <v>20591</v>
      </c>
      <c r="F679" s="1" t="s">
        <v>21476</v>
      </c>
      <c r="G679" s="1" t="s">
        <v>22344</v>
      </c>
      <c r="H679" s="1" t="s">
        <v>23201</v>
      </c>
      <c r="I679" s="1" t="s">
        <v>10590</v>
      </c>
      <c r="J679" s="1"/>
      <c r="K679" s="1" t="s">
        <v>27124</v>
      </c>
      <c r="L679" s="1" t="s">
        <v>677</v>
      </c>
      <c r="M679" s="1" t="s">
        <v>12240</v>
      </c>
      <c r="N679" s="1" t="s">
        <v>13235</v>
      </c>
      <c r="O679" s="1" t="s">
        <v>677</v>
      </c>
      <c r="P679" s="1" t="s">
        <v>27155</v>
      </c>
      <c r="Q679" s="1" t="s">
        <v>27568</v>
      </c>
      <c r="R679" s="1" t="s">
        <v>14050</v>
      </c>
      <c r="S679" s="1" t="s">
        <v>677</v>
      </c>
      <c r="T679" s="1"/>
      <c r="U679" s="1"/>
      <c r="V679" s="1" t="s">
        <v>14062</v>
      </c>
      <c r="W679" s="1" t="s">
        <v>677</v>
      </c>
      <c r="X679" s="1"/>
    </row>
    <row r="680" spans="1:24">
      <c r="A680" s="1" t="s">
        <v>678</v>
      </c>
      <c r="B680" s="1"/>
      <c r="C680" s="1" t="s">
        <v>678</v>
      </c>
      <c r="D680" s="1" t="s">
        <v>2393</v>
      </c>
      <c r="E680" s="1" t="s">
        <v>20592</v>
      </c>
      <c r="F680" s="1" t="s">
        <v>21477</v>
      </c>
      <c r="G680" s="1" t="s">
        <v>22345</v>
      </c>
      <c r="H680" s="1" t="s">
        <v>23202</v>
      </c>
      <c r="I680" s="1" t="s">
        <v>10591</v>
      </c>
      <c r="J680" s="1"/>
      <c r="K680" s="1" t="s">
        <v>27124</v>
      </c>
      <c r="L680" s="1" t="s">
        <v>678</v>
      </c>
      <c r="M680" s="1" t="s">
        <v>12241</v>
      </c>
      <c r="N680" s="1" t="s">
        <v>13235</v>
      </c>
      <c r="O680" s="1" t="s">
        <v>678</v>
      </c>
      <c r="P680" s="1" t="s">
        <v>27155</v>
      </c>
      <c r="Q680" s="1" t="s">
        <v>27569</v>
      </c>
      <c r="R680" s="1" t="s">
        <v>14050</v>
      </c>
      <c r="S680" s="1" t="s">
        <v>678</v>
      </c>
      <c r="T680" s="1"/>
      <c r="U680" s="1"/>
      <c r="V680" s="1" t="s">
        <v>14062</v>
      </c>
      <c r="W680" s="1" t="s">
        <v>678</v>
      </c>
      <c r="X680" s="1"/>
    </row>
    <row r="681" spans="1:24">
      <c r="A681" s="1" t="s">
        <v>679</v>
      </c>
      <c r="B681" s="1"/>
      <c r="C681" s="1" t="s">
        <v>679</v>
      </c>
      <c r="D681" s="1" t="s">
        <v>2394</v>
      </c>
      <c r="E681" s="1" t="s">
        <v>20593</v>
      </c>
      <c r="F681" s="1" t="s">
        <v>21478</v>
      </c>
      <c r="G681" s="1" t="s">
        <v>22346</v>
      </c>
      <c r="H681" s="1" t="s">
        <v>23203</v>
      </c>
      <c r="I681" s="1" t="s">
        <v>10592</v>
      </c>
      <c r="J681" s="1"/>
      <c r="K681" s="1" t="s">
        <v>27124</v>
      </c>
      <c r="L681" s="1" t="s">
        <v>679</v>
      </c>
      <c r="M681" s="1" t="s">
        <v>12242</v>
      </c>
      <c r="N681" s="1" t="s">
        <v>13235</v>
      </c>
      <c r="O681" s="1" t="s">
        <v>679</v>
      </c>
      <c r="P681" s="1" t="s">
        <v>27155</v>
      </c>
      <c r="Q681" s="1" t="s">
        <v>27570</v>
      </c>
      <c r="R681" s="1" t="s">
        <v>14050</v>
      </c>
      <c r="S681" s="1" t="s">
        <v>679</v>
      </c>
      <c r="T681" s="1"/>
      <c r="U681" s="1"/>
      <c r="V681" s="1" t="s">
        <v>14062</v>
      </c>
      <c r="W681" s="1" t="s">
        <v>679</v>
      </c>
      <c r="X681" s="1"/>
    </row>
    <row r="682" spans="1:24">
      <c r="A682" s="1" t="s">
        <v>680</v>
      </c>
      <c r="B682" s="1"/>
      <c r="C682" s="1" t="s">
        <v>680</v>
      </c>
      <c r="D682" s="1" t="s">
        <v>2395</v>
      </c>
      <c r="E682" s="1" t="s">
        <v>14623</v>
      </c>
      <c r="F682" s="1" t="s">
        <v>15688</v>
      </c>
      <c r="G682" s="1" t="s">
        <v>14623</v>
      </c>
      <c r="H682" s="1" t="s">
        <v>17768</v>
      </c>
      <c r="I682" s="1" t="s">
        <v>10593</v>
      </c>
      <c r="J682" s="1"/>
      <c r="K682" s="1" t="s">
        <v>27124</v>
      </c>
      <c r="L682" s="1" t="s">
        <v>680</v>
      </c>
      <c r="M682" s="1" t="s">
        <v>12243</v>
      </c>
      <c r="N682" s="1" t="s">
        <v>13235</v>
      </c>
      <c r="O682" s="1" t="s">
        <v>680</v>
      </c>
      <c r="P682" s="1" t="s">
        <v>27155</v>
      </c>
      <c r="Q682" s="1" t="s">
        <v>27571</v>
      </c>
      <c r="R682" s="1" t="s">
        <v>14050</v>
      </c>
      <c r="S682" s="1" t="s">
        <v>680</v>
      </c>
      <c r="T682" s="1"/>
      <c r="U682" s="1"/>
      <c r="V682" s="1" t="s">
        <v>14062</v>
      </c>
      <c r="W682" s="1" t="s">
        <v>680</v>
      </c>
      <c r="X682" s="1"/>
    </row>
    <row r="683" spans="1:24">
      <c r="A683" s="1" t="s">
        <v>681</v>
      </c>
      <c r="B683" s="1"/>
      <c r="C683" s="1" t="s">
        <v>681</v>
      </c>
      <c r="D683" s="1" t="s">
        <v>2396</v>
      </c>
      <c r="E683" s="1" t="s">
        <v>20595</v>
      </c>
      <c r="F683" s="1" t="s">
        <v>21480</v>
      </c>
      <c r="G683" s="1" t="s">
        <v>22347</v>
      </c>
      <c r="H683" s="1" t="s">
        <v>23205</v>
      </c>
      <c r="I683" s="1" t="s">
        <v>10594</v>
      </c>
      <c r="J683" s="1"/>
      <c r="K683" s="1" t="s">
        <v>27124</v>
      </c>
      <c r="L683" s="1" t="s">
        <v>681</v>
      </c>
      <c r="M683" s="1" t="s">
        <v>12244</v>
      </c>
      <c r="N683" s="1" t="s">
        <v>13235</v>
      </c>
      <c r="O683" s="1" t="s">
        <v>681</v>
      </c>
      <c r="P683" s="1" t="s">
        <v>27155</v>
      </c>
      <c r="Q683" s="1" t="s">
        <v>27572</v>
      </c>
      <c r="R683" s="1" t="s">
        <v>14050</v>
      </c>
      <c r="S683" s="1" t="s">
        <v>681</v>
      </c>
      <c r="T683" s="1"/>
      <c r="U683" s="1"/>
      <c r="V683" s="1" t="s">
        <v>14062</v>
      </c>
      <c r="W683" s="1" t="s">
        <v>681</v>
      </c>
      <c r="X683" s="1"/>
    </row>
    <row r="684" spans="1:24">
      <c r="A684" s="1" t="s">
        <v>682</v>
      </c>
      <c r="B684" s="1"/>
      <c r="C684" s="1" t="s">
        <v>682</v>
      </c>
      <c r="D684" s="1" t="s">
        <v>2397</v>
      </c>
      <c r="E684" s="1" t="s">
        <v>25052</v>
      </c>
      <c r="F684" s="1" t="s">
        <v>25659</v>
      </c>
      <c r="G684" s="1" t="s">
        <v>26248</v>
      </c>
      <c r="H684" s="1" t="s">
        <v>26839</v>
      </c>
      <c r="I684" s="1" t="s">
        <v>10595</v>
      </c>
      <c r="J684" s="1"/>
      <c r="K684" s="1" t="s">
        <v>27124</v>
      </c>
      <c r="L684" s="1" t="s">
        <v>682</v>
      </c>
      <c r="M684" s="1" t="s">
        <v>12245</v>
      </c>
      <c r="N684" s="1" t="s">
        <v>13235</v>
      </c>
      <c r="O684" s="1" t="s">
        <v>682</v>
      </c>
      <c r="P684" s="1" t="s">
        <v>27155</v>
      </c>
      <c r="Q684" s="1" t="s">
        <v>27573</v>
      </c>
      <c r="R684" s="1" t="s">
        <v>14050</v>
      </c>
      <c r="S684" s="1" t="s">
        <v>682</v>
      </c>
      <c r="T684" s="1"/>
      <c r="U684" s="1"/>
      <c r="V684" s="1" t="s">
        <v>14062</v>
      </c>
      <c r="W684" s="1" t="s">
        <v>682</v>
      </c>
      <c r="X684" s="1"/>
    </row>
    <row r="685" spans="1:24">
      <c r="A685" s="1" t="s">
        <v>683</v>
      </c>
      <c r="B685" s="1"/>
      <c r="C685" s="1" t="s">
        <v>683</v>
      </c>
      <c r="D685" s="1" t="s">
        <v>2398</v>
      </c>
      <c r="E685" s="1" t="s">
        <v>25053</v>
      </c>
      <c r="F685" s="1" t="s">
        <v>25660</v>
      </c>
      <c r="G685" s="1" t="s">
        <v>25053</v>
      </c>
      <c r="H685" s="1" t="s">
        <v>26840</v>
      </c>
      <c r="I685" s="1" t="s">
        <v>10596</v>
      </c>
      <c r="J685" s="1"/>
      <c r="K685" s="1" t="s">
        <v>27124</v>
      </c>
      <c r="L685" s="1" t="s">
        <v>683</v>
      </c>
      <c r="M685" s="1" t="s">
        <v>12246</v>
      </c>
      <c r="N685" s="1" t="s">
        <v>13235</v>
      </c>
      <c r="O685" s="1" t="s">
        <v>683</v>
      </c>
      <c r="P685" s="1" t="s">
        <v>27155</v>
      </c>
      <c r="Q685" s="1" t="s">
        <v>27574</v>
      </c>
      <c r="R685" s="1" t="s">
        <v>14050</v>
      </c>
      <c r="S685" s="1" t="s">
        <v>683</v>
      </c>
      <c r="T685" s="1"/>
      <c r="U685" s="1"/>
      <c r="V685" s="1" t="s">
        <v>14062</v>
      </c>
      <c r="W685" s="1" t="s">
        <v>683</v>
      </c>
      <c r="X685" s="1"/>
    </row>
    <row r="686" spans="1:24">
      <c r="A686" s="1" t="s">
        <v>684</v>
      </c>
      <c r="B686" s="1"/>
      <c r="C686" s="1" t="s">
        <v>684</v>
      </c>
      <c r="D686" s="1" t="s">
        <v>2399</v>
      </c>
      <c r="E686" s="1" t="s">
        <v>14626</v>
      </c>
      <c r="F686" s="1" t="s">
        <v>15691</v>
      </c>
      <c r="G686" s="1" t="s">
        <v>16733</v>
      </c>
      <c r="H686" s="1" t="s">
        <v>17771</v>
      </c>
      <c r="I686" s="1" t="s">
        <v>10597</v>
      </c>
      <c r="J686" s="1"/>
      <c r="K686" s="1" t="s">
        <v>27124</v>
      </c>
      <c r="L686" s="1" t="s">
        <v>684</v>
      </c>
      <c r="M686" s="1" t="s">
        <v>12247</v>
      </c>
      <c r="N686" s="1" t="s">
        <v>13235</v>
      </c>
      <c r="O686" s="1" t="s">
        <v>684</v>
      </c>
      <c r="P686" s="1" t="s">
        <v>27155</v>
      </c>
      <c r="Q686" s="1" t="s">
        <v>27575</v>
      </c>
      <c r="R686" s="1" t="s">
        <v>14050</v>
      </c>
      <c r="S686" s="1" t="s">
        <v>684</v>
      </c>
      <c r="T686" s="1"/>
      <c r="U686" s="1"/>
      <c r="V686" s="1" t="s">
        <v>14062</v>
      </c>
      <c r="W686" s="1" t="s">
        <v>684</v>
      </c>
      <c r="X686" s="1"/>
    </row>
    <row r="687" spans="1:24">
      <c r="A687" s="1" t="s">
        <v>685</v>
      </c>
      <c r="B687" s="1"/>
      <c r="C687" s="1" t="s">
        <v>685</v>
      </c>
      <c r="D687" s="1" t="s">
        <v>2400</v>
      </c>
      <c r="E687" s="1" t="s">
        <v>25054</v>
      </c>
      <c r="F687" s="1" t="s">
        <v>25661</v>
      </c>
      <c r="G687" s="1" t="s">
        <v>26249</v>
      </c>
      <c r="H687" s="1" t="s">
        <v>26841</v>
      </c>
      <c r="I687" s="1" t="s">
        <v>10598</v>
      </c>
      <c r="J687" s="1"/>
      <c r="K687" s="1" t="s">
        <v>27124</v>
      </c>
      <c r="L687" s="1" t="s">
        <v>685</v>
      </c>
      <c r="M687" s="1" t="s">
        <v>12248</v>
      </c>
      <c r="N687" s="1" t="s">
        <v>13235</v>
      </c>
      <c r="O687" s="1" t="s">
        <v>685</v>
      </c>
      <c r="P687" s="1" t="s">
        <v>27155</v>
      </c>
      <c r="Q687" s="1" t="s">
        <v>27576</v>
      </c>
      <c r="R687" s="1" t="s">
        <v>14050</v>
      </c>
      <c r="S687" s="1" t="s">
        <v>685</v>
      </c>
      <c r="T687" s="1"/>
      <c r="U687" s="1"/>
      <c r="V687" s="1" t="s">
        <v>14062</v>
      </c>
      <c r="W687" s="1" t="s">
        <v>685</v>
      </c>
      <c r="X687" s="1"/>
    </row>
    <row r="688" spans="1:24">
      <c r="A688" s="1" t="s">
        <v>686</v>
      </c>
      <c r="B688" s="1"/>
      <c r="C688" s="1" t="s">
        <v>686</v>
      </c>
      <c r="D688" s="1" t="s">
        <v>2401</v>
      </c>
      <c r="E688" s="1" t="s">
        <v>4073</v>
      </c>
      <c r="F688" s="1" t="s">
        <v>5733</v>
      </c>
      <c r="G688" s="1" t="s">
        <v>7347</v>
      </c>
      <c r="H688" s="1" t="s">
        <v>8960</v>
      </c>
      <c r="I688" s="1" t="s">
        <v>10599</v>
      </c>
      <c r="J688" s="1"/>
      <c r="K688" s="1" t="s">
        <v>27124</v>
      </c>
      <c r="L688" s="1" t="s">
        <v>686</v>
      </c>
      <c r="M688" s="1" t="s">
        <v>12249</v>
      </c>
      <c r="N688" s="1" t="s">
        <v>13235</v>
      </c>
      <c r="O688" s="1" t="s">
        <v>686</v>
      </c>
      <c r="P688" s="1" t="s">
        <v>27155</v>
      </c>
      <c r="Q688" s="1" t="s">
        <v>27577</v>
      </c>
      <c r="R688" s="1" t="s">
        <v>14050</v>
      </c>
      <c r="S688" s="1" t="s">
        <v>686</v>
      </c>
      <c r="T688" s="1"/>
      <c r="U688" s="1"/>
      <c r="V688" s="1" t="s">
        <v>14062</v>
      </c>
      <c r="W688" s="1" t="s">
        <v>686</v>
      </c>
      <c r="X688" s="1"/>
    </row>
    <row r="689" spans="1:24">
      <c r="A689" s="1" t="s">
        <v>687</v>
      </c>
      <c r="B689" s="1"/>
      <c r="C689" s="1" t="s">
        <v>687</v>
      </c>
      <c r="D689" s="1" t="s">
        <v>2402</v>
      </c>
      <c r="E689" s="1" t="s">
        <v>25055</v>
      </c>
      <c r="F689" s="1" t="s">
        <v>25662</v>
      </c>
      <c r="G689" s="1" t="s">
        <v>26250</v>
      </c>
      <c r="H689" s="1" t="s">
        <v>26842</v>
      </c>
      <c r="I689" s="1" t="s">
        <v>10600</v>
      </c>
      <c r="J689" s="1"/>
      <c r="K689" s="1" t="s">
        <v>27124</v>
      </c>
      <c r="L689" s="1" t="s">
        <v>687</v>
      </c>
      <c r="M689" s="1" t="s">
        <v>12250</v>
      </c>
      <c r="N689" s="1" t="s">
        <v>13235</v>
      </c>
      <c r="O689" s="1" t="s">
        <v>687</v>
      </c>
      <c r="P689" s="1" t="s">
        <v>27155</v>
      </c>
      <c r="Q689" s="1" t="s">
        <v>27578</v>
      </c>
      <c r="R689" s="1" t="s">
        <v>14050</v>
      </c>
      <c r="S689" s="1" t="s">
        <v>687</v>
      </c>
      <c r="T689" s="1"/>
      <c r="U689" s="1"/>
      <c r="V689" s="1" t="s">
        <v>14062</v>
      </c>
      <c r="W689" s="1" t="s">
        <v>687</v>
      </c>
      <c r="X689" s="1"/>
    </row>
    <row r="690" spans="1:24">
      <c r="A690" s="1" t="s">
        <v>688</v>
      </c>
      <c r="B690" s="1"/>
      <c r="C690" s="1" t="s">
        <v>688</v>
      </c>
      <c r="D690" s="1" t="s">
        <v>2403</v>
      </c>
      <c r="E690" s="1" t="s">
        <v>25056</v>
      </c>
      <c r="F690" s="1" t="s">
        <v>25663</v>
      </c>
      <c r="G690" s="1" t="s">
        <v>26251</v>
      </c>
      <c r="H690" s="1" t="s">
        <v>26843</v>
      </c>
      <c r="I690" s="1" t="s">
        <v>10601</v>
      </c>
      <c r="J690" s="1"/>
      <c r="K690" s="1" t="s">
        <v>27124</v>
      </c>
      <c r="L690" s="1" t="s">
        <v>688</v>
      </c>
      <c r="M690" s="1" t="s">
        <v>12251</v>
      </c>
      <c r="N690" s="1" t="s">
        <v>13235</v>
      </c>
      <c r="O690" s="1" t="s">
        <v>688</v>
      </c>
      <c r="P690" s="1" t="s">
        <v>27155</v>
      </c>
      <c r="Q690" s="1" t="s">
        <v>27579</v>
      </c>
      <c r="R690" s="1" t="s">
        <v>14050</v>
      </c>
      <c r="S690" s="1" t="s">
        <v>688</v>
      </c>
      <c r="T690" s="1"/>
      <c r="U690" s="1"/>
      <c r="V690" s="1" t="s">
        <v>14062</v>
      </c>
      <c r="W690" s="1" t="s">
        <v>688</v>
      </c>
      <c r="X690" s="1"/>
    </row>
    <row r="691" spans="1:24">
      <c r="A691" s="1" t="s">
        <v>689</v>
      </c>
      <c r="B691" s="1"/>
      <c r="C691" s="1" t="s">
        <v>689</v>
      </c>
      <c r="D691" s="1" t="s">
        <v>2404</v>
      </c>
      <c r="E691" s="1" t="s">
        <v>25057</v>
      </c>
      <c r="F691" s="1" t="s">
        <v>25664</v>
      </c>
      <c r="G691" s="1" t="s">
        <v>26252</v>
      </c>
      <c r="H691" s="1" t="s">
        <v>26844</v>
      </c>
      <c r="I691" s="1" t="s">
        <v>10602</v>
      </c>
      <c r="J691" s="1"/>
      <c r="K691" s="1" t="s">
        <v>27124</v>
      </c>
      <c r="L691" s="1" t="s">
        <v>689</v>
      </c>
      <c r="M691" s="1" t="s">
        <v>12252</v>
      </c>
      <c r="N691" s="1" t="s">
        <v>13235</v>
      </c>
      <c r="O691" s="1" t="s">
        <v>689</v>
      </c>
      <c r="P691" s="1" t="s">
        <v>27155</v>
      </c>
      <c r="Q691" s="1" t="s">
        <v>27580</v>
      </c>
      <c r="R691" s="1" t="s">
        <v>14050</v>
      </c>
      <c r="S691" s="1" t="s">
        <v>689</v>
      </c>
      <c r="T691" s="1"/>
      <c r="U691" s="1"/>
      <c r="V691" s="1" t="s">
        <v>14062</v>
      </c>
      <c r="W691" s="1" t="s">
        <v>689</v>
      </c>
      <c r="X691" s="1"/>
    </row>
    <row r="692" spans="1:24">
      <c r="A692" s="1" t="s">
        <v>690</v>
      </c>
      <c r="B692" s="1"/>
      <c r="C692" s="1" t="s">
        <v>690</v>
      </c>
      <c r="D692" s="1" t="s">
        <v>2405</v>
      </c>
      <c r="E692" s="1" t="s">
        <v>25058</v>
      </c>
      <c r="F692" s="1" t="s">
        <v>25665</v>
      </c>
      <c r="G692" s="1" t="s">
        <v>26253</v>
      </c>
      <c r="H692" s="1" t="s">
        <v>26845</v>
      </c>
      <c r="I692" s="1" t="s">
        <v>10603</v>
      </c>
      <c r="J692" s="1"/>
      <c r="K692" s="1" t="s">
        <v>27124</v>
      </c>
      <c r="L692" s="1" t="s">
        <v>690</v>
      </c>
      <c r="M692" s="1" t="s">
        <v>12253</v>
      </c>
      <c r="N692" s="1" t="s">
        <v>13235</v>
      </c>
      <c r="O692" s="1" t="s">
        <v>690</v>
      </c>
      <c r="P692" s="1" t="s">
        <v>27155</v>
      </c>
      <c r="Q692" s="1" t="s">
        <v>27581</v>
      </c>
      <c r="R692" s="1" t="s">
        <v>14050</v>
      </c>
      <c r="S692" s="1" t="s">
        <v>690</v>
      </c>
      <c r="T692" s="1"/>
      <c r="U692" s="1"/>
      <c r="V692" s="1" t="s">
        <v>14062</v>
      </c>
      <c r="W692" s="1" t="s">
        <v>690</v>
      </c>
      <c r="X692" s="1"/>
    </row>
    <row r="693" spans="1:24">
      <c r="A693" s="1" t="s">
        <v>691</v>
      </c>
      <c r="B693" s="1"/>
      <c r="C693" s="1" t="s">
        <v>691</v>
      </c>
      <c r="D693" s="1" t="s">
        <v>2406</v>
      </c>
      <c r="E693" s="1" t="s">
        <v>4078</v>
      </c>
      <c r="F693" s="1" t="s">
        <v>5738</v>
      </c>
      <c r="G693" s="1" t="s">
        <v>7352</v>
      </c>
      <c r="H693" s="1" t="s">
        <v>8965</v>
      </c>
      <c r="I693" s="1" t="s">
        <v>10604</v>
      </c>
      <c r="J693" s="1"/>
      <c r="K693" s="1" t="s">
        <v>27124</v>
      </c>
      <c r="L693" s="1" t="s">
        <v>691</v>
      </c>
      <c r="M693" s="1" t="s">
        <v>12254</v>
      </c>
      <c r="N693" s="1" t="s">
        <v>13235</v>
      </c>
      <c r="O693" s="1" t="s">
        <v>691</v>
      </c>
      <c r="P693" s="1" t="s">
        <v>27155</v>
      </c>
      <c r="Q693" s="1" t="s">
        <v>27582</v>
      </c>
      <c r="R693" s="1" t="s">
        <v>14050</v>
      </c>
      <c r="S693" s="1" t="s">
        <v>691</v>
      </c>
      <c r="T693" s="1"/>
      <c r="U693" s="1"/>
      <c r="V693" s="1" t="s">
        <v>14062</v>
      </c>
      <c r="W693" s="1" t="s">
        <v>691</v>
      </c>
      <c r="X693" s="1"/>
    </row>
    <row r="694" spans="1:24">
      <c r="A694" s="1" t="s">
        <v>692</v>
      </c>
      <c r="B694" s="1"/>
      <c r="C694" s="1" t="s">
        <v>692</v>
      </c>
      <c r="D694" s="1" t="s">
        <v>2407</v>
      </c>
      <c r="E694" s="1" t="s">
        <v>25059</v>
      </c>
      <c r="F694" s="1" t="s">
        <v>25666</v>
      </c>
      <c r="G694" s="1" t="s">
        <v>26254</v>
      </c>
      <c r="H694" s="1" t="s">
        <v>26846</v>
      </c>
      <c r="I694" s="1" t="s">
        <v>10605</v>
      </c>
      <c r="J694" s="1"/>
      <c r="K694" s="1" t="s">
        <v>27124</v>
      </c>
      <c r="L694" s="1" t="s">
        <v>692</v>
      </c>
      <c r="M694" s="1" t="s">
        <v>12255</v>
      </c>
      <c r="N694" s="1" t="s">
        <v>13235</v>
      </c>
      <c r="O694" s="1" t="s">
        <v>692</v>
      </c>
      <c r="P694" s="1" t="s">
        <v>27155</v>
      </c>
      <c r="Q694" s="1" t="s">
        <v>27583</v>
      </c>
      <c r="R694" s="1" t="s">
        <v>14050</v>
      </c>
      <c r="S694" s="1" t="s">
        <v>692</v>
      </c>
      <c r="T694" s="1"/>
      <c r="U694" s="1"/>
      <c r="V694" s="1" t="s">
        <v>14062</v>
      </c>
      <c r="W694" s="1" t="s">
        <v>692</v>
      </c>
      <c r="X694" s="1"/>
    </row>
    <row r="695" spans="1:24">
      <c r="A695" s="1" t="s">
        <v>693</v>
      </c>
      <c r="B695" s="1"/>
      <c r="C695" s="1" t="s">
        <v>693</v>
      </c>
      <c r="D695" s="1" t="s">
        <v>2408</v>
      </c>
      <c r="E695" s="1" t="s">
        <v>14630</v>
      </c>
      <c r="F695" s="1" t="s">
        <v>15695</v>
      </c>
      <c r="G695" s="1" t="s">
        <v>16737</v>
      </c>
      <c r="H695" s="1" t="s">
        <v>17775</v>
      </c>
      <c r="I695" s="1" t="s">
        <v>10606</v>
      </c>
      <c r="J695" s="1"/>
      <c r="K695" s="1" t="s">
        <v>27124</v>
      </c>
      <c r="L695" s="1" t="s">
        <v>693</v>
      </c>
      <c r="M695" s="1" t="s">
        <v>12256</v>
      </c>
      <c r="N695" s="1" t="s">
        <v>13235</v>
      </c>
      <c r="O695" s="1" t="s">
        <v>693</v>
      </c>
      <c r="P695" s="1" t="s">
        <v>27155</v>
      </c>
      <c r="Q695" s="1" t="s">
        <v>27584</v>
      </c>
      <c r="R695" s="1" t="s">
        <v>14050</v>
      </c>
      <c r="S695" s="1" t="s">
        <v>693</v>
      </c>
      <c r="T695" s="1"/>
      <c r="U695" s="1"/>
      <c r="V695" s="1" t="s">
        <v>14062</v>
      </c>
      <c r="W695" s="1" t="s">
        <v>693</v>
      </c>
      <c r="X695" s="1"/>
    </row>
    <row r="696" spans="1:24">
      <c r="A696" s="1" t="s">
        <v>694</v>
      </c>
      <c r="B696" s="1"/>
      <c r="C696" s="1" t="s">
        <v>694</v>
      </c>
      <c r="D696" s="1" t="s">
        <v>2409</v>
      </c>
      <c r="E696" s="1" t="s">
        <v>14631</v>
      </c>
      <c r="F696" s="1" t="s">
        <v>14631</v>
      </c>
      <c r="G696" s="1" t="s">
        <v>16738</v>
      </c>
      <c r="H696" s="1" t="s">
        <v>17776</v>
      </c>
      <c r="I696" s="1" t="s">
        <v>10607</v>
      </c>
      <c r="J696" s="1"/>
      <c r="K696" s="1" t="s">
        <v>27124</v>
      </c>
      <c r="L696" s="1" t="s">
        <v>694</v>
      </c>
      <c r="M696" s="1" t="s">
        <v>12257</v>
      </c>
      <c r="N696" s="1" t="s">
        <v>13235</v>
      </c>
      <c r="O696" s="1" t="s">
        <v>694</v>
      </c>
      <c r="P696" s="1" t="s">
        <v>27155</v>
      </c>
      <c r="Q696" s="1" t="s">
        <v>27585</v>
      </c>
      <c r="R696" s="1" t="s">
        <v>14050</v>
      </c>
      <c r="S696" s="1" t="s">
        <v>694</v>
      </c>
      <c r="T696" s="1"/>
      <c r="U696" s="1"/>
      <c r="V696" s="1" t="s">
        <v>14062</v>
      </c>
      <c r="W696" s="1" t="s">
        <v>694</v>
      </c>
      <c r="X696" s="1"/>
    </row>
    <row r="697" spans="1:24">
      <c r="A697" s="1" t="s">
        <v>695</v>
      </c>
      <c r="B697" s="1"/>
      <c r="C697" s="1" t="s">
        <v>695</v>
      </c>
      <c r="D697" s="1" t="s">
        <v>2410</v>
      </c>
      <c r="E697" s="1" t="s">
        <v>14632</v>
      </c>
      <c r="F697" s="1" t="s">
        <v>15696</v>
      </c>
      <c r="G697" s="1" t="s">
        <v>16739</v>
      </c>
      <c r="H697" s="1" t="s">
        <v>17777</v>
      </c>
      <c r="I697" s="1" t="s">
        <v>10608</v>
      </c>
      <c r="J697" s="1"/>
      <c r="K697" s="1" t="s">
        <v>27124</v>
      </c>
      <c r="L697" s="1" t="s">
        <v>695</v>
      </c>
      <c r="M697" s="1" t="s">
        <v>12258</v>
      </c>
      <c r="N697" s="1" t="s">
        <v>13235</v>
      </c>
      <c r="O697" s="1" t="s">
        <v>695</v>
      </c>
      <c r="P697" s="1" t="s">
        <v>27155</v>
      </c>
      <c r="Q697" s="1" t="s">
        <v>27586</v>
      </c>
      <c r="R697" s="1" t="s">
        <v>14050</v>
      </c>
      <c r="S697" s="1" t="s">
        <v>695</v>
      </c>
      <c r="T697" s="1"/>
      <c r="U697" s="1"/>
      <c r="V697" s="1" t="s">
        <v>14062</v>
      </c>
      <c r="W697" s="1" t="s">
        <v>695</v>
      </c>
      <c r="X697" s="1"/>
    </row>
    <row r="698" spans="1:24">
      <c r="A698" s="1" t="s">
        <v>696</v>
      </c>
      <c r="B698" s="1"/>
      <c r="C698" s="1" t="s">
        <v>696</v>
      </c>
      <c r="D698" s="1" t="s">
        <v>2411</v>
      </c>
      <c r="E698" s="1" t="s">
        <v>14633</v>
      </c>
      <c r="F698" s="1" t="s">
        <v>15697</v>
      </c>
      <c r="G698" s="1" t="s">
        <v>16740</v>
      </c>
      <c r="H698" s="1" t="s">
        <v>17778</v>
      </c>
      <c r="I698" s="1" t="s">
        <v>10609</v>
      </c>
      <c r="J698" s="1"/>
      <c r="K698" s="1" t="s">
        <v>27124</v>
      </c>
      <c r="L698" s="1" t="s">
        <v>696</v>
      </c>
      <c r="M698" s="1" t="s">
        <v>12259</v>
      </c>
      <c r="N698" s="1" t="s">
        <v>13235</v>
      </c>
      <c r="O698" s="1" t="s">
        <v>696</v>
      </c>
      <c r="P698" s="1" t="s">
        <v>27155</v>
      </c>
      <c r="Q698" s="1" t="s">
        <v>27587</v>
      </c>
      <c r="R698" s="1" t="s">
        <v>14050</v>
      </c>
      <c r="S698" s="1" t="s">
        <v>696</v>
      </c>
      <c r="T698" s="1"/>
      <c r="U698" s="1"/>
      <c r="V698" s="1" t="s">
        <v>14062</v>
      </c>
      <c r="W698" s="1" t="s">
        <v>696</v>
      </c>
      <c r="X698" s="1"/>
    </row>
    <row r="699" spans="1:24">
      <c r="A699" s="1" t="s">
        <v>697</v>
      </c>
      <c r="B699" s="1"/>
      <c r="C699" s="1" t="s">
        <v>697</v>
      </c>
      <c r="D699" s="1" t="s">
        <v>2412</v>
      </c>
      <c r="E699" s="1" t="s">
        <v>20606</v>
      </c>
      <c r="F699" s="1" t="s">
        <v>21490</v>
      </c>
      <c r="G699" s="1" t="s">
        <v>22358</v>
      </c>
      <c r="H699" s="1" t="s">
        <v>23216</v>
      </c>
      <c r="I699" s="1" t="s">
        <v>10610</v>
      </c>
      <c r="J699" s="1"/>
      <c r="K699" s="1" t="s">
        <v>27124</v>
      </c>
      <c r="L699" s="1" t="s">
        <v>697</v>
      </c>
      <c r="M699" s="1" t="s">
        <v>12260</v>
      </c>
      <c r="N699" s="1" t="s">
        <v>13235</v>
      </c>
      <c r="O699" s="1" t="s">
        <v>697</v>
      </c>
      <c r="P699" s="1" t="s">
        <v>27155</v>
      </c>
      <c r="Q699" s="1" t="s">
        <v>27588</v>
      </c>
      <c r="R699" s="1" t="s">
        <v>14050</v>
      </c>
      <c r="S699" s="1" t="s">
        <v>697</v>
      </c>
      <c r="T699" s="1"/>
      <c r="U699" s="1"/>
      <c r="V699" s="1" t="s">
        <v>14062</v>
      </c>
      <c r="W699" s="1" t="s">
        <v>697</v>
      </c>
      <c r="X699" s="1"/>
    </row>
    <row r="700" spans="1:24">
      <c r="A700" s="1" t="s">
        <v>698</v>
      </c>
      <c r="B700" s="1"/>
      <c r="C700" s="1" t="s">
        <v>698</v>
      </c>
      <c r="D700" s="1" t="s">
        <v>2413</v>
      </c>
      <c r="E700" s="1" t="s">
        <v>4085</v>
      </c>
      <c r="F700" s="1" t="s">
        <v>5744</v>
      </c>
      <c r="G700" s="1" t="s">
        <v>7359</v>
      </c>
      <c r="H700" s="1" t="s">
        <v>4087</v>
      </c>
      <c r="I700" s="1" t="s">
        <v>10611</v>
      </c>
      <c r="J700" s="1"/>
      <c r="K700" s="1" t="s">
        <v>27124</v>
      </c>
      <c r="L700" s="1" t="s">
        <v>698</v>
      </c>
      <c r="M700" s="1" t="s">
        <v>12261</v>
      </c>
      <c r="N700" s="1" t="s">
        <v>13235</v>
      </c>
      <c r="O700" s="1" t="s">
        <v>698</v>
      </c>
      <c r="P700" s="1" t="s">
        <v>27155</v>
      </c>
      <c r="Q700" s="1" t="s">
        <v>27589</v>
      </c>
      <c r="R700" s="1" t="s">
        <v>14050</v>
      </c>
      <c r="S700" s="1" t="s">
        <v>698</v>
      </c>
      <c r="T700" s="1"/>
      <c r="U700" s="1"/>
      <c r="V700" s="1" t="s">
        <v>14062</v>
      </c>
      <c r="W700" s="1" t="s">
        <v>698</v>
      </c>
      <c r="X700" s="1"/>
    </row>
    <row r="701" spans="1:24">
      <c r="A701" s="1" t="s">
        <v>699</v>
      </c>
      <c r="B701" s="1"/>
      <c r="C701" s="1" t="s">
        <v>699</v>
      </c>
      <c r="D701" s="1" t="s">
        <v>2414</v>
      </c>
      <c r="E701" s="1" t="s">
        <v>4086</v>
      </c>
      <c r="F701" s="1" t="s">
        <v>5745</v>
      </c>
      <c r="G701" s="1" t="s">
        <v>7360</v>
      </c>
      <c r="H701" s="1" t="s">
        <v>8972</v>
      </c>
      <c r="I701" s="1" t="s">
        <v>10612</v>
      </c>
      <c r="J701" s="1"/>
      <c r="K701" s="1" t="s">
        <v>27124</v>
      </c>
      <c r="L701" s="1" t="s">
        <v>699</v>
      </c>
      <c r="M701" s="1" t="s">
        <v>12262</v>
      </c>
      <c r="N701" s="1" t="s">
        <v>13235</v>
      </c>
      <c r="O701" s="1" t="s">
        <v>699</v>
      </c>
      <c r="P701" s="1" t="s">
        <v>27155</v>
      </c>
      <c r="Q701" s="1" t="s">
        <v>27590</v>
      </c>
      <c r="R701" s="1" t="s">
        <v>14050</v>
      </c>
      <c r="S701" s="1" t="s">
        <v>699</v>
      </c>
      <c r="T701" s="1"/>
      <c r="U701" s="1"/>
      <c r="V701" s="1" t="s">
        <v>14062</v>
      </c>
      <c r="W701" s="1" t="s">
        <v>699</v>
      </c>
      <c r="X701" s="1"/>
    </row>
    <row r="702" spans="1:24">
      <c r="A702" s="1" t="s">
        <v>700</v>
      </c>
      <c r="B702" s="1"/>
      <c r="C702" s="1" t="s">
        <v>700</v>
      </c>
      <c r="D702" s="1" t="s">
        <v>2415</v>
      </c>
      <c r="E702" s="1" t="s">
        <v>4087</v>
      </c>
      <c r="F702" s="1" t="s">
        <v>5746</v>
      </c>
      <c r="G702" s="1" t="s">
        <v>7361</v>
      </c>
      <c r="H702" s="1" t="s">
        <v>4087</v>
      </c>
      <c r="I702" s="1" t="s">
        <v>10613</v>
      </c>
      <c r="J702" s="1"/>
      <c r="K702" s="1" t="s">
        <v>27124</v>
      </c>
      <c r="L702" s="1" t="s">
        <v>700</v>
      </c>
      <c r="M702" s="1" t="s">
        <v>12263</v>
      </c>
      <c r="N702" s="1" t="s">
        <v>13235</v>
      </c>
      <c r="O702" s="1" t="s">
        <v>700</v>
      </c>
      <c r="P702" s="1" t="s">
        <v>27155</v>
      </c>
      <c r="Q702" s="1" t="s">
        <v>27589</v>
      </c>
      <c r="R702" s="1" t="s">
        <v>14050</v>
      </c>
      <c r="S702" s="1" t="s">
        <v>700</v>
      </c>
      <c r="T702" s="1"/>
      <c r="U702" s="1"/>
      <c r="V702" s="1" t="s">
        <v>14062</v>
      </c>
      <c r="W702" s="1" t="s">
        <v>700</v>
      </c>
      <c r="X702" s="1"/>
    </row>
    <row r="703" spans="1:24">
      <c r="A703" s="1" t="s">
        <v>701</v>
      </c>
      <c r="B703" s="1"/>
      <c r="C703" s="1" t="s">
        <v>701</v>
      </c>
      <c r="D703" s="1" t="s">
        <v>2416</v>
      </c>
      <c r="E703" s="1" t="s">
        <v>25060</v>
      </c>
      <c r="F703" s="1" t="s">
        <v>25667</v>
      </c>
      <c r="G703" s="1" t="s">
        <v>26255</v>
      </c>
      <c r="H703" s="1" t="s">
        <v>26847</v>
      </c>
      <c r="I703" s="1" t="s">
        <v>10614</v>
      </c>
      <c r="J703" s="1"/>
      <c r="K703" s="1" t="s">
        <v>27124</v>
      </c>
      <c r="L703" s="1" t="s">
        <v>701</v>
      </c>
      <c r="M703" s="1" t="s">
        <v>12264</v>
      </c>
      <c r="N703" s="1" t="s">
        <v>13235</v>
      </c>
      <c r="O703" s="1" t="s">
        <v>701</v>
      </c>
      <c r="P703" s="1" t="s">
        <v>27155</v>
      </c>
      <c r="Q703" s="1" t="s">
        <v>27591</v>
      </c>
      <c r="R703" s="1" t="s">
        <v>14050</v>
      </c>
      <c r="S703" s="1" t="s">
        <v>701</v>
      </c>
      <c r="T703" s="1"/>
      <c r="U703" s="1"/>
      <c r="V703" s="1" t="s">
        <v>14062</v>
      </c>
      <c r="W703" s="1" t="s">
        <v>701</v>
      </c>
      <c r="X703" s="1"/>
    </row>
    <row r="704" spans="1:24">
      <c r="A704" s="1" t="s">
        <v>702</v>
      </c>
      <c r="B704" s="1"/>
      <c r="C704" s="1" t="s">
        <v>702</v>
      </c>
      <c r="D704" s="1" t="s">
        <v>2417</v>
      </c>
      <c r="E704" s="1" t="s">
        <v>4089</v>
      </c>
      <c r="F704" s="1" t="s">
        <v>5748</v>
      </c>
      <c r="G704" s="1" t="s">
        <v>7363</v>
      </c>
      <c r="H704" s="1" t="s">
        <v>8974</v>
      </c>
      <c r="I704" s="1" t="s">
        <v>10615</v>
      </c>
      <c r="J704" s="1"/>
      <c r="K704" s="1" t="s">
        <v>27124</v>
      </c>
      <c r="L704" s="1" t="s">
        <v>702</v>
      </c>
      <c r="M704" s="1" t="s">
        <v>12265</v>
      </c>
      <c r="N704" s="1" t="s">
        <v>13235</v>
      </c>
      <c r="O704" s="1" t="s">
        <v>702</v>
      </c>
      <c r="P704" s="1" t="s">
        <v>27155</v>
      </c>
      <c r="Q704" s="1" t="s">
        <v>27592</v>
      </c>
      <c r="R704" s="1" t="s">
        <v>14050</v>
      </c>
      <c r="S704" s="1" t="s">
        <v>702</v>
      </c>
      <c r="T704" s="1"/>
      <c r="U704" s="1"/>
      <c r="V704" s="1" t="s">
        <v>14062</v>
      </c>
      <c r="W704" s="1" t="s">
        <v>702</v>
      </c>
      <c r="X704" s="1"/>
    </row>
    <row r="705" spans="1:24">
      <c r="A705" s="1" t="s">
        <v>703</v>
      </c>
      <c r="B705" s="1"/>
      <c r="C705" s="1" t="s">
        <v>703</v>
      </c>
      <c r="D705" s="1" t="s">
        <v>2418</v>
      </c>
      <c r="E705" s="1" t="s">
        <v>4090</v>
      </c>
      <c r="F705" s="1" t="s">
        <v>5749</v>
      </c>
      <c r="G705" s="1" t="s">
        <v>7364</v>
      </c>
      <c r="H705" s="1" t="s">
        <v>8975</v>
      </c>
      <c r="I705" s="1" t="s">
        <v>10616</v>
      </c>
      <c r="J705" s="1"/>
      <c r="K705" s="1" t="s">
        <v>27124</v>
      </c>
      <c r="L705" s="1" t="s">
        <v>703</v>
      </c>
      <c r="M705" s="1" t="s">
        <v>12266</v>
      </c>
      <c r="N705" s="1" t="s">
        <v>13235</v>
      </c>
      <c r="O705" s="1" t="s">
        <v>703</v>
      </c>
      <c r="P705" s="1" t="s">
        <v>27155</v>
      </c>
      <c r="Q705" s="1" t="s">
        <v>27593</v>
      </c>
      <c r="R705" s="1" t="s">
        <v>14050</v>
      </c>
      <c r="S705" s="1" t="s">
        <v>703</v>
      </c>
      <c r="T705" s="1"/>
      <c r="U705" s="1"/>
      <c r="V705" s="1" t="s">
        <v>14062</v>
      </c>
      <c r="W705" s="1" t="s">
        <v>703</v>
      </c>
      <c r="X705" s="1"/>
    </row>
    <row r="706" spans="1:24">
      <c r="A706" s="1" t="s">
        <v>704</v>
      </c>
      <c r="B706" s="1"/>
      <c r="C706" s="1" t="s">
        <v>704</v>
      </c>
      <c r="D706" s="1" t="s">
        <v>2419</v>
      </c>
      <c r="E706" s="1" t="s">
        <v>4091</v>
      </c>
      <c r="F706" s="1" t="s">
        <v>5750</v>
      </c>
      <c r="G706" s="1" t="s">
        <v>7365</v>
      </c>
      <c r="H706" s="1" t="s">
        <v>8976</v>
      </c>
      <c r="I706" s="1" t="s">
        <v>10617</v>
      </c>
      <c r="J706" s="1"/>
      <c r="K706" s="1" t="s">
        <v>27124</v>
      </c>
      <c r="L706" s="1" t="s">
        <v>704</v>
      </c>
      <c r="M706" s="1" t="s">
        <v>12267</v>
      </c>
      <c r="N706" s="1" t="s">
        <v>13235</v>
      </c>
      <c r="O706" s="1" t="s">
        <v>704</v>
      </c>
      <c r="P706" s="1" t="s">
        <v>27155</v>
      </c>
      <c r="Q706" s="1" t="s">
        <v>27594</v>
      </c>
      <c r="R706" s="1" t="s">
        <v>14050</v>
      </c>
      <c r="S706" s="1" t="s">
        <v>704</v>
      </c>
      <c r="T706" s="1"/>
      <c r="U706" s="1"/>
      <c r="V706" s="1" t="s">
        <v>14062</v>
      </c>
      <c r="W706" s="1" t="s">
        <v>704</v>
      </c>
      <c r="X706" s="1"/>
    </row>
    <row r="707" spans="1:24">
      <c r="A707" s="1" t="s">
        <v>705</v>
      </c>
      <c r="B707" s="1"/>
      <c r="C707" s="1" t="s">
        <v>705</v>
      </c>
      <c r="D707" s="1" t="s">
        <v>2420</v>
      </c>
      <c r="E707" s="1" t="s">
        <v>25061</v>
      </c>
      <c r="F707" s="1" t="s">
        <v>25668</v>
      </c>
      <c r="G707" s="1" t="s">
        <v>26256</v>
      </c>
      <c r="H707" s="1" t="s">
        <v>26848</v>
      </c>
      <c r="I707" s="1" t="s">
        <v>10618</v>
      </c>
      <c r="J707" s="1"/>
      <c r="K707" s="1" t="s">
        <v>27124</v>
      </c>
      <c r="L707" s="1" t="s">
        <v>705</v>
      </c>
      <c r="M707" s="1" t="s">
        <v>12268</v>
      </c>
      <c r="N707" s="1" t="s">
        <v>13235</v>
      </c>
      <c r="O707" s="1" t="s">
        <v>705</v>
      </c>
      <c r="P707" s="1" t="s">
        <v>27155</v>
      </c>
      <c r="Q707" s="1" t="s">
        <v>27595</v>
      </c>
      <c r="R707" s="1" t="s">
        <v>14050</v>
      </c>
      <c r="S707" s="1" t="s">
        <v>705</v>
      </c>
      <c r="T707" s="1"/>
      <c r="U707" s="1"/>
      <c r="V707" s="1" t="s">
        <v>14062</v>
      </c>
      <c r="W707" s="1" t="s">
        <v>705</v>
      </c>
      <c r="X707" s="1"/>
    </row>
    <row r="708" spans="1:24">
      <c r="A708" s="1" t="s">
        <v>706</v>
      </c>
      <c r="B708" s="1"/>
      <c r="C708" s="1" t="s">
        <v>706</v>
      </c>
      <c r="D708" s="1" t="s">
        <v>2421</v>
      </c>
      <c r="E708" s="1" t="s">
        <v>4093</v>
      </c>
      <c r="F708" s="1" t="s">
        <v>5752</v>
      </c>
      <c r="G708" s="1" t="s">
        <v>7367</v>
      </c>
      <c r="H708" s="1" t="s">
        <v>8978</v>
      </c>
      <c r="I708" s="1" t="s">
        <v>10619</v>
      </c>
      <c r="J708" s="1"/>
      <c r="K708" s="1" t="s">
        <v>27124</v>
      </c>
      <c r="L708" s="1" t="s">
        <v>706</v>
      </c>
      <c r="M708" s="1" t="s">
        <v>12269</v>
      </c>
      <c r="N708" s="1" t="s">
        <v>13235</v>
      </c>
      <c r="O708" s="1" t="s">
        <v>706</v>
      </c>
      <c r="P708" s="1" t="s">
        <v>27155</v>
      </c>
      <c r="Q708" s="1" t="s">
        <v>27596</v>
      </c>
      <c r="R708" s="1" t="s">
        <v>14050</v>
      </c>
      <c r="S708" s="1" t="s">
        <v>706</v>
      </c>
      <c r="T708" s="1"/>
      <c r="U708" s="1"/>
      <c r="V708" s="1" t="s">
        <v>14062</v>
      </c>
      <c r="W708" s="1" t="s">
        <v>706</v>
      </c>
      <c r="X708" s="1"/>
    </row>
    <row r="709" spans="1:24">
      <c r="A709" s="1" t="s">
        <v>707</v>
      </c>
      <c r="B709" s="1"/>
      <c r="C709" s="1" t="s">
        <v>707</v>
      </c>
      <c r="D709" s="1" t="s">
        <v>2422</v>
      </c>
      <c r="E709" s="1" t="s">
        <v>25062</v>
      </c>
      <c r="F709" s="1" t="s">
        <v>25669</v>
      </c>
      <c r="G709" s="1" t="s">
        <v>26257</v>
      </c>
      <c r="H709" s="1" t="s">
        <v>26849</v>
      </c>
      <c r="I709" s="1" t="s">
        <v>10620</v>
      </c>
      <c r="J709" s="1"/>
      <c r="K709" s="1" t="s">
        <v>27124</v>
      </c>
      <c r="L709" s="1" t="s">
        <v>707</v>
      </c>
      <c r="M709" s="1" t="s">
        <v>12270</v>
      </c>
      <c r="N709" s="1" t="s">
        <v>13235</v>
      </c>
      <c r="O709" s="1" t="s">
        <v>707</v>
      </c>
      <c r="P709" s="1" t="s">
        <v>27155</v>
      </c>
      <c r="Q709" s="1" t="s">
        <v>27597</v>
      </c>
      <c r="R709" s="1" t="s">
        <v>14050</v>
      </c>
      <c r="S709" s="1" t="s">
        <v>707</v>
      </c>
      <c r="T709" s="1"/>
      <c r="U709" s="1"/>
      <c r="V709" s="1" t="s">
        <v>14062</v>
      </c>
      <c r="W709" s="1" t="s">
        <v>707</v>
      </c>
      <c r="X709" s="1"/>
    </row>
    <row r="710" spans="1:24">
      <c r="A710" s="1" t="s">
        <v>708</v>
      </c>
      <c r="B710" s="1"/>
      <c r="C710" s="1" t="s">
        <v>708</v>
      </c>
      <c r="D710" s="1" t="s">
        <v>2423</v>
      </c>
      <c r="E710" s="1" t="s">
        <v>14643</v>
      </c>
      <c r="F710" s="1" t="s">
        <v>15707</v>
      </c>
      <c r="G710" s="1" t="s">
        <v>16750</v>
      </c>
      <c r="H710" s="1" t="s">
        <v>17786</v>
      </c>
      <c r="I710" s="1" t="s">
        <v>10621</v>
      </c>
      <c r="J710" s="1"/>
      <c r="K710" s="1" t="s">
        <v>27124</v>
      </c>
      <c r="L710" s="1" t="s">
        <v>708</v>
      </c>
      <c r="M710" s="1" t="s">
        <v>12271</v>
      </c>
      <c r="N710" s="1" t="s">
        <v>13235</v>
      </c>
      <c r="O710" s="1" t="s">
        <v>708</v>
      </c>
      <c r="P710" s="1" t="s">
        <v>27155</v>
      </c>
      <c r="Q710" s="1" t="s">
        <v>27598</v>
      </c>
      <c r="R710" s="1" t="s">
        <v>14050</v>
      </c>
      <c r="S710" s="1" t="s">
        <v>708</v>
      </c>
      <c r="T710" s="1"/>
      <c r="U710" s="1"/>
      <c r="V710" s="1" t="s">
        <v>14062</v>
      </c>
      <c r="W710" s="1" t="s">
        <v>708</v>
      </c>
      <c r="X710" s="1"/>
    </row>
    <row r="711" spans="1:24">
      <c r="A711" s="1" t="s">
        <v>709</v>
      </c>
      <c r="B711" s="1"/>
      <c r="C711" s="1" t="s">
        <v>709</v>
      </c>
      <c r="D711" s="1" t="s">
        <v>2424</v>
      </c>
      <c r="E711" s="1" t="s">
        <v>20612</v>
      </c>
      <c r="F711" s="1" t="s">
        <v>21496</v>
      </c>
      <c r="G711" s="1" t="s">
        <v>22364</v>
      </c>
      <c r="H711" s="1" t="s">
        <v>23222</v>
      </c>
      <c r="I711" s="1" t="s">
        <v>10622</v>
      </c>
      <c r="J711" s="1"/>
      <c r="K711" s="1" t="s">
        <v>27124</v>
      </c>
      <c r="L711" s="1" t="s">
        <v>709</v>
      </c>
      <c r="M711" s="1" t="s">
        <v>12272</v>
      </c>
      <c r="N711" s="1" t="s">
        <v>13235</v>
      </c>
      <c r="O711" s="1" t="s">
        <v>709</v>
      </c>
      <c r="P711" s="1" t="s">
        <v>27155</v>
      </c>
      <c r="Q711" s="1" t="s">
        <v>27599</v>
      </c>
      <c r="R711" s="1" t="s">
        <v>14050</v>
      </c>
      <c r="S711" s="1" t="s">
        <v>709</v>
      </c>
      <c r="T711" s="1"/>
      <c r="U711" s="1"/>
      <c r="V711" s="1" t="s">
        <v>14062</v>
      </c>
      <c r="W711" s="1" t="s">
        <v>709</v>
      </c>
      <c r="X711" s="1"/>
    </row>
    <row r="712" spans="1:24">
      <c r="A712" s="1" t="s">
        <v>710</v>
      </c>
      <c r="B712" s="1"/>
      <c r="C712" s="1" t="s">
        <v>710</v>
      </c>
      <c r="D712" s="1" t="s">
        <v>2425</v>
      </c>
      <c r="E712" s="1" t="s">
        <v>14645</v>
      </c>
      <c r="F712" s="1" t="s">
        <v>15709</v>
      </c>
      <c r="G712" s="1" t="s">
        <v>16752</v>
      </c>
      <c r="H712" s="1" t="s">
        <v>17788</v>
      </c>
      <c r="I712" s="1" t="s">
        <v>10623</v>
      </c>
      <c r="J712" s="1"/>
      <c r="K712" s="1" t="s">
        <v>27124</v>
      </c>
      <c r="L712" s="1" t="s">
        <v>710</v>
      </c>
      <c r="M712" s="1" t="s">
        <v>12273</v>
      </c>
      <c r="N712" s="1" t="s">
        <v>13235</v>
      </c>
      <c r="O712" s="1" t="s">
        <v>710</v>
      </c>
      <c r="P712" s="1" t="s">
        <v>27155</v>
      </c>
      <c r="Q712" s="1" t="s">
        <v>27600</v>
      </c>
      <c r="R712" s="1" t="s">
        <v>14050</v>
      </c>
      <c r="S712" s="1" t="s">
        <v>710</v>
      </c>
      <c r="T712" s="1"/>
      <c r="U712" s="1"/>
      <c r="V712" s="1" t="s">
        <v>14062</v>
      </c>
      <c r="W712" s="1" t="s">
        <v>710</v>
      </c>
      <c r="X712" s="1"/>
    </row>
    <row r="713" spans="1:24">
      <c r="A713" s="1" t="s">
        <v>711</v>
      </c>
      <c r="B713" s="1"/>
      <c r="C713" s="1" t="s">
        <v>711</v>
      </c>
      <c r="D713" s="1" t="s">
        <v>2426</v>
      </c>
      <c r="E713" s="1" t="s">
        <v>25063</v>
      </c>
      <c r="F713" s="1" t="s">
        <v>25670</v>
      </c>
      <c r="G713" s="1" t="s">
        <v>26258</v>
      </c>
      <c r="H713" s="1" t="s">
        <v>26850</v>
      </c>
      <c r="I713" s="1" t="s">
        <v>10624</v>
      </c>
      <c r="J713" s="1"/>
      <c r="K713" s="1" t="s">
        <v>27124</v>
      </c>
      <c r="L713" s="1" t="s">
        <v>711</v>
      </c>
      <c r="M713" s="1" t="s">
        <v>12274</v>
      </c>
      <c r="N713" s="1" t="s">
        <v>13235</v>
      </c>
      <c r="O713" s="1" t="s">
        <v>711</v>
      </c>
      <c r="P713" s="1" t="s">
        <v>27156</v>
      </c>
      <c r="Q713" s="1" t="s">
        <v>27156</v>
      </c>
      <c r="R713" s="1" t="s">
        <v>14050</v>
      </c>
      <c r="S713" s="1" t="s">
        <v>711</v>
      </c>
      <c r="T713" s="1"/>
      <c r="U713" s="1" t="s">
        <v>28150</v>
      </c>
      <c r="V713" s="1" t="s">
        <v>14062</v>
      </c>
      <c r="W713" s="1" t="s">
        <v>711</v>
      </c>
      <c r="X713" s="1" t="s">
        <v>28172</v>
      </c>
    </row>
    <row r="714" spans="1:24">
      <c r="A714" s="1" t="s">
        <v>712</v>
      </c>
      <c r="B714" s="1"/>
      <c r="C714" s="1" t="s">
        <v>712</v>
      </c>
      <c r="D714" s="1" t="s">
        <v>2427</v>
      </c>
      <c r="E714" s="1" t="s">
        <v>25064</v>
      </c>
      <c r="F714" s="1" t="s">
        <v>25671</v>
      </c>
      <c r="G714" s="1" t="s">
        <v>26259</v>
      </c>
      <c r="H714" s="1" t="s">
        <v>26851</v>
      </c>
      <c r="I714" s="1" t="s">
        <v>10625</v>
      </c>
      <c r="J714" s="1"/>
      <c r="K714" s="1" t="s">
        <v>27124</v>
      </c>
      <c r="L714" s="1" t="s">
        <v>712</v>
      </c>
      <c r="M714" s="1" t="s">
        <v>12275</v>
      </c>
      <c r="N714" s="1" t="s">
        <v>13235</v>
      </c>
      <c r="O714" s="1" t="s">
        <v>712</v>
      </c>
      <c r="P714" s="1" t="s">
        <v>27156</v>
      </c>
      <c r="Q714" s="1" t="s">
        <v>27156</v>
      </c>
      <c r="R714" s="1" t="s">
        <v>14050</v>
      </c>
      <c r="S714" s="1" t="s">
        <v>712</v>
      </c>
      <c r="T714" s="1"/>
      <c r="U714" s="1"/>
      <c r="V714" s="1" t="s">
        <v>14062</v>
      </c>
      <c r="W714" s="1" t="s">
        <v>712</v>
      </c>
      <c r="X714" s="1"/>
    </row>
    <row r="715" spans="1:24">
      <c r="A715" s="1" t="s">
        <v>713</v>
      </c>
      <c r="B715" s="1"/>
      <c r="C715" s="1" t="s">
        <v>713</v>
      </c>
      <c r="D715" s="1" t="s">
        <v>2428</v>
      </c>
      <c r="E715" s="1" t="s">
        <v>25065</v>
      </c>
      <c r="F715" s="1" t="s">
        <v>25672</v>
      </c>
      <c r="G715" s="1" t="s">
        <v>26260</v>
      </c>
      <c r="H715" s="1" t="s">
        <v>26852</v>
      </c>
      <c r="I715" s="1" t="s">
        <v>9973</v>
      </c>
      <c r="J715" s="1"/>
      <c r="K715" s="1" t="s">
        <v>27124</v>
      </c>
      <c r="L715" s="1" t="s">
        <v>713</v>
      </c>
      <c r="M715" s="1" t="s">
        <v>12276</v>
      </c>
      <c r="N715" s="1" t="s">
        <v>13235</v>
      </c>
      <c r="O715" s="1" t="s">
        <v>713</v>
      </c>
      <c r="P715" s="1" t="s">
        <v>27156</v>
      </c>
      <c r="Q715" s="1" t="s">
        <v>27156</v>
      </c>
      <c r="R715" s="1" t="s">
        <v>14050</v>
      </c>
      <c r="S715" s="1" t="s">
        <v>713</v>
      </c>
      <c r="T715" s="1"/>
      <c r="U715" s="1"/>
      <c r="V715" s="1" t="s">
        <v>14062</v>
      </c>
      <c r="W715" s="1" t="s">
        <v>713</v>
      </c>
      <c r="X715" s="1"/>
    </row>
    <row r="716" spans="1:24">
      <c r="A716" s="1" t="s">
        <v>714</v>
      </c>
      <c r="B716" s="1"/>
      <c r="C716" s="1" t="s">
        <v>714</v>
      </c>
      <c r="D716" s="1" t="s">
        <v>2429</v>
      </c>
      <c r="E716" s="1" t="s">
        <v>25066</v>
      </c>
      <c r="F716" s="1" t="s">
        <v>25673</v>
      </c>
      <c r="G716" s="1" t="s">
        <v>26261</v>
      </c>
      <c r="H716" s="1" t="s">
        <v>26853</v>
      </c>
      <c r="I716" s="1" t="s">
        <v>10626</v>
      </c>
      <c r="J716" s="1"/>
      <c r="K716" s="1" t="s">
        <v>27124</v>
      </c>
      <c r="L716" s="1" t="s">
        <v>714</v>
      </c>
      <c r="M716" s="1" t="s">
        <v>12277</v>
      </c>
      <c r="N716" s="1" t="s">
        <v>13235</v>
      </c>
      <c r="O716" s="1" t="s">
        <v>714</v>
      </c>
      <c r="P716" s="1" t="s">
        <v>27156</v>
      </c>
      <c r="Q716" s="1" t="s">
        <v>27156</v>
      </c>
      <c r="R716" s="1" t="s">
        <v>14050</v>
      </c>
      <c r="S716" s="1" t="s">
        <v>714</v>
      </c>
      <c r="T716" s="1"/>
      <c r="U716" s="1"/>
      <c r="V716" s="1" t="s">
        <v>14062</v>
      </c>
      <c r="W716" s="1" t="s">
        <v>714</v>
      </c>
      <c r="X716" s="1"/>
    </row>
    <row r="717" spans="1:24">
      <c r="A717" s="1" t="s">
        <v>715</v>
      </c>
      <c r="B717" s="1"/>
      <c r="C717" s="1" t="s">
        <v>715</v>
      </c>
      <c r="D717" s="1" t="s">
        <v>2430</v>
      </c>
      <c r="E717" s="1" t="s">
        <v>25067</v>
      </c>
      <c r="F717" s="1" t="s">
        <v>25674</v>
      </c>
      <c r="G717" s="1" t="s">
        <v>26262</v>
      </c>
      <c r="H717" s="1" t="s">
        <v>26854</v>
      </c>
      <c r="I717" s="1" t="s">
        <v>10627</v>
      </c>
      <c r="J717" s="1"/>
      <c r="K717" s="1" t="s">
        <v>27124</v>
      </c>
      <c r="L717" s="1" t="s">
        <v>715</v>
      </c>
      <c r="M717" s="1" t="s">
        <v>12278</v>
      </c>
      <c r="N717" s="1" t="s">
        <v>13235</v>
      </c>
      <c r="O717" s="1" t="s">
        <v>715</v>
      </c>
      <c r="P717" s="1" t="s">
        <v>27156</v>
      </c>
      <c r="Q717" s="1" t="s">
        <v>27156</v>
      </c>
      <c r="R717" s="1" t="s">
        <v>14050</v>
      </c>
      <c r="S717" s="1" t="s">
        <v>715</v>
      </c>
      <c r="T717" s="1"/>
      <c r="U717" s="1"/>
      <c r="V717" s="1" t="s">
        <v>14062</v>
      </c>
      <c r="W717" s="1" t="s">
        <v>715</v>
      </c>
      <c r="X717" s="1"/>
    </row>
    <row r="718" spans="1:24">
      <c r="A718" s="1" t="s">
        <v>716</v>
      </c>
      <c r="B718" s="1"/>
      <c r="C718" s="1" t="s">
        <v>716</v>
      </c>
      <c r="D718" s="1" t="s">
        <v>2431</v>
      </c>
      <c r="E718" s="1" t="s">
        <v>20615</v>
      </c>
      <c r="F718" s="1" t="s">
        <v>21499</v>
      </c>
      <c r="G718" s="1" t="s">
        <v>22367</v>
      </c>
      <c r="H718" s="1" t="s">
        <v>23225</v>
      </c>
      <c r="I718" s="1" t="s">
        <v>10628</v>
      </c>
      <c r="J718" s="1"/>
      <c r="K718" s="1" t="s">
        <v>27124</v>
      </c>
      <c r="L718" s="1" t="s">
        <v>716</v>
      </c>
      <c r="M718" s="1" t="s">
        <v>12279</v>
      </c>
      <c r="N718" s="1" t="s">
        <v>13235</v>
      </c>
      <c r="O718" s="1" t="s">
        <v>716</v>
      </c>
      <c r="P718" s="1" t="s">
        <v>27156</v>
      </c>
      <c r="Q718" s="1" t="s">
        <v>27156</v>
      </c>
      <c r="R718" s="1" t="s">
        <v>14050</v>
      </c>
      <c r="S718" s="1" t="s">
        <v>716</v>
      </c>
      <c r="T718" s="1"/>
      <c r="U718" s="1"/>
      <c r="V718" s="1" t="s">
        <v>14062</v>
      </c>
      <c r="W718" s="1" t="s">
        <v>716</v>
      </c>
      <c r="X718" s="1"/>
    </row>
    <row r="719" spans="1:24">
      <c r="A719" s="1" t="s">
        <v>717</v>
      </c>
      <c r="B719" s="1"/>
      <c r="C719" s="1" t="s">
        <v>717</v>
      </c>
      <c r="D719" s="1" t="s">
        <v>2432</v>
      </c>
      <c r="E719" s="1" t="s">
        <v>25068</v>
      </c>
      <c r="F719" s="1" t="s">
        <v>25675</v>
      </c>
      <c r="G719" s="1" t="s">
        <v>26263</v>
      </c>
      <c r="H719" s="1" t="s">
        <v>26855</v>
      </c>
      <c r="I719" s="1" t="s">
        <v>10629</v>
      </c>
      <c r="J719" s="1"/>
      <c r="K719" s="1" t="s">
        <v>27124</v>
      </c>
      <c r="L719" s="1" t="s">
        <v>717</v>
      </c>
      <c r="M719" s="1" t="s">
        <v>12280</v>
      </c>
      <c r="N719" s="1" t="s">
        <v>13235</v>
      </c>
      <c r="O719" s="1" t="s">
        <v>717</v>
      </c>
      <c r="P719" s="1" t="s">
        <v>27156</v>
      </c>
      <c r="Q719" s="1" t="s">
        <v>27156</v>
      </c>
      <c r="R719" s="1" t="s">
        <v>14050</v>
      </c>
      <c r="S719" s="1" t="s">
        <v>717</v>
      </c>
      <c r="T719" s="1"/>
      <c r="U719" s="1"/>
      <c r="V719" s="1" t="s">
        <v>14062</v>
      </c>
      <c r="W719" s="1" t="s">
        <v>717</v>
      </c>
      <c r="X719" s="1"/>
    </row>
    <row r="720" spans="1:24">
      <c r="A720" s="1" t="s">
        <v>718</v>
      </c>
      <c r="B720" s="1"/>
      <c r="C720" s="1" t="s">
        <v>718</v>
      </c>
      <c r="D720" s="1" t="s">
        <v>2433</v>
      </c>
      <c r="E720" s="1" t="s">
        <v>25069</v>
      </c>
      <c r="F720" s="1" t="s">
        <v>25676</v>
      </c>
      <c r="G720" s="1" t="s">
        <v>26264</v>
      </c>
      <c r="H720" s="1" t="s">
        <v>26856</v>
      </c>
      <c r="I720" s="1" t="s">
        <v>10630</v>
      </c>
      <c r="J720" s="1"/>
      <c r="K720" s="1" t="s">
        <v>27124</v>
      </c>
      <c r="L720" s="1" t="s">
        <v>718</v>
      </c>
      <c r="M720" s="1" t="s">
        <v>12281</v>
      </c>
      <c r="N720" s="1" t="s">
        <v>13235</v>
      </c>
      <c r="O720" s="1" t="s">
        <v>718</v>
      </c>
      <c r="P720" s="1" t="s">
        <v>27156</v>
      </c>
      <c r="Q720" s="1" t="s">
        <v>27156</v>
      </c>
      <c r="R720" s="1" t="s">
        <v>14050</v>
      </c>
      <c r="S720" s="1" t="s">
        <v>718</v>
      </c>
      <c r="T720" s="1"/>
      <c r="U720" s="1"/>
      <c r="V720" s="1" t="s">
        <v>14062</v>
      </c>
      <c r="W720" s="1" t="s">
        <v>718</v>
      </c>
      <c r="X720" s="1"/>
    </row>
    <row r="721" spans="1:24">
      <c r="A721" s="1" t="s">
        <v>719</v>
      </c>
      <c r="B721" s="1"/>
      <c r="C721" s="1" t="s">
        <v>719</v>
      </c>
      <c r="D721" s="1" t="s">
        <v>2434</v>
      </c>
      <c r="E721" s="1" t="s">
        <v>25070</v>
      </c>
      <c r="F721" s="1" t="s">
        <v>25677</v>
      </c>
      <c r="G721" s="1" t="s">
        <v>26265</v>
      </c>
      <c r="H721" s="1" t="s">
        <v>26857</v>
      </c>
      <c r="I721" s="1" t="s">
        <v>10631</v>
      </c>
      <c r="J721" s="1"/>
      <c r="K721" s="1" t="s">
        <v>27124</v>
      </c>
      <c r="L721" s="1" t="s">
        <v>719</v>
      </c>
      <c r="M721" s="1" t="s">
        <v>12282</v>
      </c>
      <c r="N721" s="1" t="s">
        <v>13235</v>
      </c>
      <c r="O721" s="1" t="s">
        <v>719</v>
      </c>
      <c r="P721" s="1" t="s">
        <v>27156</v>
      </c>
      <c r="Q721" s="1" t="s">
        <v>27156</v>
      </c>
      <c r="R721" s="1" t="s">
        <v>14050</v>
      </c>
      <c r="S721" s="1" t="s">
        <v>719</v>
      </c>
      <c r="T721" s="1"/>
      <c r="U721" s="1"/>
      <c r="V721" s="1" t="s">
        <v>14062</v>
      </c>
      <c r="W721" s="1" t="s">
        <v>719</v>
      </c>
      <c r="X721" s="1"/>
    </row>
    <row r="722" spans="1:24">
      <c r="A722" s="1" t="s">
        <v>720</v>
      </c>
      <c r="B722" s="1"/>
      <c r="C722" s="1" t="s">
        <v>720</v>
      </c>
      <c r="D722" s="1" t="s">
        <v>2435</v>
      </c>
      <c r="E722" s="1" t="s">
        <v>4107</v>
      </c>
      <c r="F722" s="1" t="s">
        <v>5766</v>
      </c>
      <c r="G722" s="1" t="s">
        <v>7381</v>
      </c>
      <c r="H722" s="1" t="s">
        <v>8992</v>
      </c>
      <c r="I722" s="1" t="s">
        <v>10632</v>
      </c>
      <c r="J722" s="1"/>
      <c r="K722" s="1" t="s">
        <v>27124</v>
      </c>
      <c r="L722" s="1" t="s">
        <v>720</v>
      </c>
      <c r="M722" s="1" t="s">
        <v>12283</v>
      </c>
      <c r="N722" s="1" t="s">
        <v>13235</v>
      </c>
      <c r="O722" s="1" t="s">
        <v>720</v>
      </c>
      <c r="P722" s="1" t="s">
        <v>27156</v>
      </c>
      <c r="Q722" s="1" t="s">
        <v>27156</v>
      </c>
      <c r="R722" s="1" t="s">
        <v>14050</v>
      </c>
      <c r="S722" s="1" t="s">
        <v>720</v>
      </c>
      <c r="T722" s="1"/>
      <c r="U722" s="1"/>
      <c r="V722" s="1" t="s">
        <v>14062</v>
      </c>
      <c r="W722" s="1" t="s">
        <v>720</v>
      </c>
      <c r="X722" s="1"/>
    </row>
    <row r="723" spans="1:24">
      <c r="A723" s="1" t="s">
        <v>721</v>
      </c>
      <c r="B723" s="1"/>
      <c r="C723" s="1" t="s">
        <v>721</v>
      </c>
      <c r="D723" s="1" t="s">
        <v>2436</v>
      </c>
      <c r="E723" s="1" t="s">
        <v>14654</v>
      </c>
      <c r="F723" s="1" t="s">
        <v>15718</v>
      </c>
      <c r="G723" s="1" t="s">
        <v>14654</v>
      </c>
      <c r="H723" s="1" t="s">
        <v>17797</v>
      </c>
      <c r="I723" s="1" t="s">
        <v>10633</v>
      </c>
      <c r="J723" s="1"/>
      <c r="K723" s="1" t="s">
        <v>27124</v>
      </c>
      <c r="L723" s="1" t="s">
        <v>721</v>
      </c>
      <c r="M723" s="1" t="s">
        <v>12284</v>
      </c>
      <c r="N723" s="1" t="s">
        <v>13235</v>
      </c>
      <c r="O723" s="1" t="s">
        <v>721</v>
      </c>
      <c r="P723" s="1" t="s">
        <v>27156</v>
      </c>
      <c r="Q723" s="1" t="s">
        <v>27156</v>
      </c>
      <c r="R723" s="1" t="s">
        <v>14050</v>
      </c>
      <c r="S723" s="1" t="s">
        <v>721</v>
      </c>
      <c r="T723" s="1"/>
      <c r="U723" s="1"/>
      <c r="V723" s="1" t="s">
        <v>14062</v>
      </c>
      <c r="W723" s="1" t="s">
        <v>721</v>
      </c>
      <c r="X723" s="1"/>
    </row>
    <row r="724" spans="1:24">
      <c r="A724" s="1" t="s">
        <v>722</v>
      </c>
      <c r="B724" s="1"/>
      <c r="C724" s="1" t="s">
        <v>722</v>
      </c>
      <c r="D724" s="1" t="s">
        <v>2437</v>
      </c>
      <c r="E724" s="1" t="s">
        <v>14655</v>
      </c>
      <c r="F724" s="1" t="s">
        <v>15719</v>
      </c>
      <c r="G724" s="1" t="s">
        <v>16761</v>
      </c>
      <c r="H724" s="1" t="s">
        <v>17798</v>
      </c>
      <c r="I724" s="1" t="s">
        <v>10634</v>
      </c>
      <c r="J724" s="1"/>
      <c r="K724" s="1" t="s">
        <v>27124</v>
      </c>
      <c r="L724" s="1" t="s">
        <v>722</v>
      </c>
      <c r="M724" s="1" t="s">
        <v>12285</v>
      </c>
      <c r="N724" s="1" t="s">
        <v>13235</v>
      </c>
      <c r="O724" s="1" t="s">
        <v>722</v>
      </c>
      <c r="P724" s="1" t="s">
        <v>27156</v>
      </c>
      <c r="Q724" s="1" t="s">
        <v>27156</v>
      </c>
      <c r="R724" s="1" t="s">
        <v>14050</v>
      </c>
      <c r="S724" s="1" t="s">
        <v>722</v>
      </c>
      <c r="T724" s="1"/>
      <c r="U724" s="1"/>
      <c r="V724" s="1" t="s">
        <v>14062</v>
      </c>
      <c r="W724" s="1" t="s">
        <v>722</v>
      </c>
      <c r="X724" s="1"/>
    </row>
    <row r="725" spans="1:24">
      <c r="A725" s="1" t="s">
        <v>723</v>
      </c>
      <c r="B725" s="1"/>
      <c r="C725" s="1" t="s">
        <v>723</v>
      </c>
      <c r="D725" s="1" t="s">
        <v>2438</v>
      </c>
      <c r="E725" s="1" t="s">
        <v>25071</v>
      </c>
      <c r="F725" s="1" t="s">
        <v>25678</v>
      </c>
      <c r="G725" s="1" t="s">
        <v>26266</v>
      </c>
      <c r="H725" s="1" t="s">
        <v>26858</v>
      </c>
      <c r="I725" s="1" t="s">
        <v>10635</v>
      </c>
      <c r="J725" s="1"/>
      <c r="K725" s="1" t="s">
        <v>27124</v>
      </c>
      <c r="L725" s="1" t="s">
        <v>723</v>
      </c>
      <c r="M725" s="1" t="s">
        <v>12286</v>
      </c>
      <c r="N725" s="1" t="s">
        <v>13235</v>
      </c>
      <c r="O725" s="1" t="s">
        <v>723</v>
      </c>
      <c r="P725" s="1" t="s">
        <v>27156</v>
      </c>
      <c r="Q725" s="1" t="s">
        <v>27156</v>
      </c>
      <c r="R725" s="1" t="s">
        <v>14050</v>
      </c>
      <c r="S725" s="1" t="s">
        <v>723</v>
      </c>
      <c r="T725" s="1"/>
      <c r="U725" s="1"/>
      <c r="V725" s="1" t="s">
        <v>14062</v>
      </c>
      <c r="W725" s="1" t="s">
        <v>723</v>
      </c>
      <c r="X725" s="1"/>
    </row>
    <row r="726" spans="1:24">
      <c r="A726" s="1" t="s">
        <v>724</v>
      </c>
      <c r="B726" s="1"/>
      <c r="C726" s="1" t="s">
        <v>724</v>
      </c>
      <c r="D726" s="1" t="s">
        <v>2439</v>
      </c>
      <c r="E726" s="1" t="s">
        <v>25072</v>
      </c>
      <c r="F726" s="1" t="s">
        <v>25679</v>
      </c>
      <c r="G726" s="1" t="s">
        <v>26267</v>
      </c>
      <c r="H726" s="1" t="s">
        <v>26859</v>
      </c>
      <c r="I726" s="1" t="s">
        <v>10636</v>
      </c>
      <c r="J726" s="1"/>
      <c r="K726" s="1" t="s">
        <v>27124</v>
      </c>
      <c r="L726" s="1" t="s">
        <v>724</v>
      </c>
      <c r="M726" s="1" t="s">
        <v>12287</v>
      </c>
      <c r="N726" s="1" t="s">
        <v>13235</v>
      </c>
      <c r="O726" s="1" t="s">
        <v>724</v>
      </c>
      <c r="P726" s="1" t="s">
        <v>27156</v>
      </c>
      <c r="Q726" s="1" t="s">
        <v>27156</v>
      </c>
      <c r="R726" s="1" t="s">
        <v>14050</v>
      </c>
      <c r="S726" s="1" t="s">
        <v>724</v>
      </c>
      <c r="T726" s="1"/>
      <c r="U726" s="1"/>
      <c r="V726" s="1" t="s">
        <v>14062</v>
      </c>
      <c r="W726" s="1" t="s">
        <v>724</v>
      </c>
      <c r="X726" s="1"/>
    </row>
    <row r="727" spans="1:24">
      <c r="A727" s="1" t="s">
        <v>725</v>
      </c>
      <c r="B727" s="1"/>
      <c r="C727" s="1" t="s">
        <v>725</v>
      </c>
      <c r="D727" s="1" t="s">
        <v>2440</v>
      </c>
      <c r="E727" s="1" t="s">
        <v>20618</v>
      </c>
      <c r="F727" s="1" t="s">
        <v>21502</v>
      </c>
      <c r="G727" s="1" t="s">
        <v>22370</v>
      </c>
      <c r="H727" s="1" t="s">
        <v>23228</v>
      </c>
      <c r="I727" s="1" t="s">
        <v>10637</v>
      </c>
      <c r="J727" s="1"/>
      <c r="K727" s="1" t="s">
        <v>27124</v>
      </c>
      <c r="L727" s="1" t="s">
        <v>725</v>
      </c>
      <c r="M727" s="1" t="s">
        <v>12288</v>
      </c>
      <c r="N727" s="1" t="s">
        <v>13235</v>
      </c>
      <c r="O727" s="1" t="s">
        <v>725</v>
      </c>
      <c r="P727" s="1" t="s">
        <v>27156</v>
      </c>
      <c r="Q727" s="1" t="s">
        <v>27156</v>
      </c>
      <c r="R727" s="1" t="s">
        <v>14050</v>
      </c>
      <c r="S727" s="1" t="s">
        <v>725</v>
      </c>
      <c r="T727" s="1"/>
      <c r="U727" s="1"/>
      <c r="V727" s="1" t="s">
        <v>14062</v>
      </c>
      <c r="W727" s="1" t="s">
        <v>725</v>
      </c>
      <c r="X727" s="1"/>
    </row>
    <row r="728" spans="1:24">
      <c r="A728" s="1" t="s">
        <v>726</v>
      </c>
      <c r="B728" s="1"/>
      <c r="C728" s="1" t="s">
        <v>726</v>
      </c>
      <c r="D728" s="1" t="s">
        <v>2441</v>
      </c>
      <c r="E728" s="1" t="s">
        <v>25073</v>
      </c>
      <c r="F728" s="1" t="s">
        <v>25680</v>
      </c>
      <c r="G728" s="1" t="s">
        <v>26268</v>
      </c>
      <c r="H728" s="1" t="s">
        <v>26860</v>
      </c>
      <c r="I728" s="1" t="s">
        <v>10638</v>
      </c>
      <c r="J728" s="1"/>
      <c r="K728" s="1" t="s">
        <v>27124</v>
      </c>
      <c r="L728" s="1" t="s">
        <v>726</v>
      </c>
      <c r="M728" s="1" t="s">
        <v>12289</v>
      </c>
      <c r="N728" s="1" t="s">
        <v>13235</v>
      </c>
      <c r="O728" s="1" t="s">
        <v>726</v>
      </c>
      <c r="P728" s="1" t="s">
        <v>27156</v>
      </c>
      <c r="Q728" s="1" t="s">
        <v>27156</v>
      </c>
      <c r="R728" s="1" t="s">
        <v>14050</v>
      </c>
      <c r="S728" s="1" t="s">
        <v>726</v>
      </c>
      <c r="T728" s="1"/>
      <c r="U728" s="1"/>
      <c r="V728" s="1" t="s">
        <v>14062</v>
      </c>
      <c r="W728" s="1" t="s">
        <v>726</v>
      </c>
      <c r="X728" s="1"/>
    </row>
    <row r="729" spans="1:24">
      <c r="A729" s="1" t="s">
        <v>727</v>
      </c>
      <c r="B729" s="1"/>
      <c r="C729" s="1" t="s">
        <v>727</v>
      </c>
      <c r="D729" s="1" t="s">
        <v>2442</v>
      </c>
      <c r="E729" s="1" t="s">
        <v>20619</v>
      </c>
      <c r="F729" s="1" t="s">
        <v>21503</v>
      </c>
      <c r="G729" s="1" t="s">
        <v>22371</v>
      </c>
      <c r="H729" s="1" t="s">
        <v>23229</v>
      </c>
      <c r="I729" s="1" t="s">
        <v>10639</v>
      </c>
      <c r="J729" s="1"/>
      <c r="K729" s="1" t="s">
        <v>27124</v>
      </c>
      <c r="L729" s="1" t="s">
        <v>727</v>
      </c>
      <c r="M729" s="1" t="s">
        <v>12290</v>
      </c>
      <c r="N729" s="1" t="s">
        <v>13235</v>
      </c>
      <c r="O729" s="1" t="s">
        <v>727</v>
      </c>
      <c r="P729" s="1" t="s">
        <v>27156</v>
      </c>
      <c r="Q729" s="1" t="s">
        <v>27156</v>
      </c>
      <c r="R729" s="1" t="s">
        <v>14050</v>
      </c>
      <c r="S729" s="1" t="s">
        <v>727</v>
      </c>
      <c r="T729" s="1"/>
      <c r="U729" s="1"/>
      <c r="V729" s="1" t="s">
        <v>14062</v>
      </c>
      <c r="W729" s="1" t="s">
        <v>727</v>
      </c>
      <c r="X729" s="1"/>
    </row>
    <row r="730" spans="1:24">
      <c r="A730" s="1" t="s">
        <v>728</v>
      </c>
      <c r="B730" s="1"/>
      <c r="C730" s="1" t="s">
        <v>728</v>
      </c>
      <c r="D730" s="1" t="s">
        <v>2443</v>
      </c>
      <c r="E730" s="1" t="s">
        <v>20620</v>
      </c>
      <c r="F730" s="1" t="s">
        <v>20620</v>
      </c>
      <c r="G730" s="1" t="s">
        <v>22372</v>
      </c>
      <c r="H730" s="1" t="s">
        <v>23230</v>
      </c>
      <c r="I730" s="1" t="s">
        <v>10640</v>
      </c>
      <c r="J730" s="1"/>
      <c r="K730" s="1" t="s">
        <v>27124</v>
      </c>
      <c r="L730" s="1" t="s">
        <v>728</v>
      </c>
      <c r="M730" s="1" t="s">
        <v>12291</v>
      </c>
      <c r="N730" s="1" t="s">
        <v>13235</v>
      </c>
      <c r="O730" s="1" t="s">
        <v>728</v>
      </c>
      <c r="P730" s="1" t="s">
        <v>27156</v>
      </c>
      <c r="Q730" s="1" t="s">
        <v>27156</v>
      </c>
      <c r="R730" s="1" t="s">
        <v>14050</v>
      </c>
      <c r="S730" s="1" t="s">
        <v>728</v>
      </c>
      <c r="T730" s="1"/>
      <c r="U730" s="1"/>
      <c r="V730" s="1" t="s">
        <v>14062</v>
      </c>
      <c r="W730" s="1" t="s">
        <v>728</v>
      </c>
      <c r="X730" s="1"/>
    </row>
    <row r="731" spans="1:24">
      <c r="A731" s="1" t="s">
        <v>729</v>
      </c>
      <c r="B731" s="1"/>
      <c r="C731" s="1" t="s">
        <v>729</v>
      </c>
      <c r="D731" s="1" t="s">
        <v>2444</v>
      </c>
      <c r="E731" s="1" t="s">
        <v>25074</v>
      </c>
      <c r="F731" s="1" t="s">
        <v>25681</v>
      </c>
      <c r="G731" s="1" t="s">
        <v>26269</v>
      </c>
      <c r="H731" s="1" t="s">
        <v>26861</v>
      </c>
      <c r="I731" s="1" t="s">
        <v>10641</v>
      </c>
      <c r="J731" s="1"/>
      <c r="K731" s="1" t="s">
        <v>27124</v>
      </c>
      <c r="L731" s="1" t="s">
        <v>729</v>
      </c>
      <c r="M731" s="1" t="s">
        <v>12292</v>
      </c>
      <c r="N731" s="1" t="s">
        <v>13235</v>
      </c>
      <c r="O731" s="1" t="s">
        <v>729</v>
      </c>
      <c r="P731" s="1" t="s">
        <v>27156</v>
      </c>
      <c r="Q731" s="1" t="s">
        <v>27156</v>
      </c>
      <c r="R731" s="1" t="s">
        <v>14050</v>
      </c>
      <c r="S731" s="1" t="s">
        <v>729</v>
      </c>
      <c r="T731" s="1"/>
      <c r="U731" s="1"/>
      <c r="V731" s="1" t="s">
        <v>14062</v>
      </c>
      <c r="W731" s="1" t="s">
        <v>729</v>
      </c>
      <c r="X731" s="1"/>
    </row>
    <row r="732" spans="1:24">
      <c r="A732" s="1" t="s">
        <v>730</v>
      </c>
      <c r="B732" s="1"/>
      <c r="C732" s="1" t="s">
        <v>730</v>
      </c>
      <c r="D732" s="1" t="s">
        <v>2445</v>
      </c>
      <c r="E732" s="1" t="s">
        <v>25075</v>
      </c>
      <c r="F732" s="1" t="s">
        <v>25682</v>
      </c>
      <c r="G732" s="1" t="s">
        <v>26270</v>
      </c>
      <c r="H732" s="1" t="s">
        <v>26862</v>
      </c>
      <c r="I732" s="1" t="s">
        <v>10642</v>
      </c>
      <c r="J732" s="1"/>
      <c r="K732" s="1" t="s">
        <v>27124</v>
      </c>
      <c r="L732" s="1" t="s">
        <v>730</v>
      </c>
      <c r="M732" s="1" t="s">
        <v>12293</v>
      </c>
      <c r="N732" s="1" t="s">
        <v>13235</v>
      </c>
      <c r="O732" s="1" t="s">
        <v>730</v>
      </c>
      <c r="P732" s="1" t="s">
        <v>27156</v>
      </c>
      <c r="Q732" s="1" t="s">
        <v>27156</v>
      </c>
      <c r="R732" s="1" t="s">
        <v>14050</v>
      </c>
      <c r="S732" s="1" t="s">
        <v>730</v>
      </c>
      <c r="T732" s="1"/>
      <c r="U732" s="1"/>
      <c r="V732" s="1" t="s">
        <v>14062</v>
      </c>
      <c r="W732" s="1" t="s">
        <v>730</v>
      </c>
      <c r="X732" s="1"/>
    </row>
    <row r="733" spans="1:24">
      <c r="A733" s="1" t="s">
        <v>731</v>
      </c>
      <c r="B733" s="1"/>
      <c r="C733" s="1" t="s">
        <v>731</v>
      </c>
      <c r="D733" s="1" t="s">
        <v>2446</v>
      </c>
      <c r="E733" s="1" t="s">
        <v>4118</v>
      </c>
      <c r="F733" s="1" t="s">
        <v>5776</v>
      </c>
      <c r="G733" s="1" t="s">
        <v>7391</v>
      </c>
      <c r="H733" s="1" t="s">
        <v>9003</v>
      </c>
      <c r="I733" s="1" t="s">
        <v>10643</v>
      </c>
      <c r="J733" s="1"/>
      <c r="K733" s="1" t="s">
        <v>27124</v>
      </c>
      <c r="L733" s="1" t="s">
        <v>731</v>
      </c>
      <c r="M733" s="1" t="s">
        <v>12294</v>
      </c>
      <c r="N733" s="1" t="s">
        <v>13235</v>
      </c>
      <c r="O733" s="1" t="s">
        <v>731</v>
      </c>
      <c r="P733" s="1" t="s">
        <v>27156</v>
      </c>
      <c r="Q733" s="1" t="s">
        <v>27156</v>
      </c>
      <c r="R733" s="1" t="s">
        <v>14050</v>
      </c>
      <c r="S733" s="1" t="s">
        <v>731</v>
      </c>
      <c r="T733" s="1"/>
      <c r="U733" s="1"/>
      <c r="V733" s="1" t="s">
        <v>14062</v>
      </c>
      <c r="W733" s="1" t="s">
        <v>731</v>
      </c>
      <c r="X733" s="1"/>
    </row>
    <row r="734" spans="1:24">
      <c r="A734" s="1" t="s">
        <v>732</v>
      </c>
      <c r="B734" s="1"/>
      <c r="C734" s="1" t="s">
        <v>732</v>
      </c>
      <c r="D734" s="1" t="s">
        <v>2447</v>
      </c>
      <c r="E734" s="1" t="s">
        <v>14662</v>
      </c>
      <c r="F734" s="1" t="s">
        <v>15726</v>
      </c>
      <c r="G734" s="1" t="s">
        <v>16768</v>
      </c>
      <c r="H734" s="1" t="s">
        <v>17805</v>
      </c>
      <c r="I734" s="1" t="s">
        <v>10644</v>
      </c>
      <c r="J734" s="1"/>
      <c r="K734" s="1" t="s">
        <v>27124</v>
      </c>
      <c r="L734" s="1" t="s">
        <v>732</v>
      </c>
      <c r="M734" s="1" t="s">
        <v>12295</v>
      </c>
      <c r="N734" s="1" t="s">
        <v>13235</v>
      </c>
      <c r="O734" s="1" t="s">
        <v>732</v>
      </c>
      <c r="P734" s="1" t="s">
        <v>27156</v>
      </c>
      <c r="Q734" s="1" t="s">
        <v>27156</v>
      </c>
      <c r="R734" s="1" t="s">
        <v>14050</v>
      </c>
      <c r="S734" s="1" t="s">
        <v>732</v>
      </c>
      <c r="T734" s="1"/>
      <c r="U734" s="1"/>
      <c r="V734" s="1" t="s">
        <v>14062</v>
      </c>
      <c r="W734" s="1" t="s">
        <v>732</v>
      </c>
      <c r="X734" s="1"/>
    </row>
    <row r="735" spans="1:24">
      <c r="A735" s="1" t="s">
        <v>733</v>
      </c>
      <c r="B735" s="1"/>
      <c r="C735" s="1" t="s">
        <v>733</v>
      </c>
      <c r="D735" s="1" t="s">
        <v>2448</v>
      </c>
      <c r="E735" s="1" t="s">
        <v>25076</v>
      </c>
      <c r="F735" s="1" t="s">
        <v>25683</v>
      </c>
      <c r="G735" s="1" t="s">
        <v>26271</v>
      </c>
      <c r="H735" s="1" t="s">
        <v>26863</v>
      </c>
      <c r="I735" s="1" t="s">
        <v>10645</v>
      </c>
      <c r="J735" s="1"/>
      <c r="K735" s="1" t="s">
        <v>27124</v>
      </c>
      <c r="L735" s="1" t="s">
        <v>733</v>
      </c>
      <c r="M735" s="1" t="s">
        <v>12296</v>
      </c>
      <c r="N735" s="1" t="s">
        <v>13235</v>
      </c>
      <c r="O735" s="1" t="s">
        <v>733</v>
      </c>
      <c r="P735" s="1" t="s">
        <v>27156</v>
      </c>
      <c r="Q735" s="1" t="s">
        <v>27156</v>
      </c>
      <c r="R735" s="1" t="s">
        <v>14050</v>
      </c>
      <c r="S735" s="1" t="s">
        <v>733</v>
      </c>
      <c r="T735" s="1"/>
      <c r="U735" s="1"/>
      <c r="V735" s="1" t="s">
        <v>14062</v>
      </c>
      <c r="W735" s="1" t="s">
        <v>733</v>
      </c>
      <c r="X735" s="1"/>
    </row>
    <row r="736" spans="1:24">
      <c r="A736" s="1" t="s">
        <v>734</v>
      </c>
      <c r="B736" s="1"/>
      <c r="C736" s="1" t="s">
        <v>734</v>
      </c>
      <c r="D736" s="1" t="s">
        <v>2449</v>
      </c>
      <c r="E736" s="1" t="s">
        <v>25077</v>
      </c>
      <c r="F736" s="1" t="s">
        <v>25684</v>
      </c>
      <c r="G736" s="1" t="s">
        <v>26272</v>
      </c>
      <c r="H736" s="1" t="s">
        <v>26864</v>
      </c>
      <c r="I736" s="1" t="s">
        <v>10646</v>
      </c>
      <c r="J736" s="1"/>
      <c r="K736" s="1" t="s">
        <v>27124</v>
      </c>
      <c r="L736" s="1" t="s">
        <v>734</v>
      </c>
      <c r="M736" s="1" t="s">
        <v>12297</v>
      </c>
      <c r="N736" s="1" t="s">
        <v>13235</v>
      </c>
      <c r="O736" s="1" t="s">
        <v>734</v>
      </c>
      <c r="P736" s="1" t="s">
        <v>27156</v>
      </c>
      <c r="Q736" s="1" t="s">
        <v>27156</v>
      </c>
      <c r="R736" s="1" t="s">
        <v>14050</v>
      </c>
      <c r="S736" s="1" t="s">
        <v>734</v>
      </c>
      <c r="T736" s="1"/>
      <c r="U736" s="1"/>
      <c r="V736" s="1" t="s">
        <v>14062</v>
      </c>
      <c r="W736" s="1" t="s">
        <v>734</v>
      </c>
      <c r="X736" s="1"/>
    </row>
    <row r="737" spans="1:25">
      <c r="A737" s="1" t="s">
        <v>735</v>
      </c>
      <c r="B737" s="1"/>
      <c r="C737" s="1" t="s">
        <v>735</v>
      </c>
      <c r="D737" s="1" t="s">
        <v>2450</v>
      </c>
      <c r="E737" s="1" t="s">
        <v>4122</v>
      </c>
      <c r="F737" s="1" t="s">
        <v>5780</v>
      </c>
      <c r="G737" s="1" t="s">
        <v>7395</v>
      </c>
      <c r="H737" s="1" t="s">
        <v>9007</v>
      </c>
      <c r="I737" s="1" t="s">
        <v>10647</v>
      </c>
      <c r="J737" s="1"/>
      <c r="K737" s="1" t="s">
        <v>27124</v>
      </c>
      <c r="L737" s="1" t="s">
        <v>735</v>
      </c>
      <c r="M737" s="1" t="s">
        <v>12298</v>
      </c>
      <c r="N737" s="1" t="s">
        <v>13235</v>
      </c>
      <c r="O737" s="1" t="s">
        <v>735</v>
      </c>
      <c r="P737" s="1" t="s">
        <v>27156</v>
      </c>
      <c r="Q737" s="1" t="s">
        <v>27156</v>
      </c>
      <c r="R737" s="1" t="s">
        <v>14050</v>
      </c>
      <c r="S737" s="1" t="s">
        <v>735</v>
      </c>
      <c r="T737" s="1"/>
      <c r="U737" s="1"/>
      <c r="V737" s="1" t="s">
        <v>14062</v>
      </c>
      <c r="W737" s="1" t="s">
        <v>735</v>
      </c>
      <c r="X737" s="1"/>
    </row>
    <row r="738" spans="1:25">
      <c r="A738" s="1" t="s">
        <v>736</v>
      </c>
      <c r="B738" s="1"/>
      <c r="C738" s="1" t="s">
        <v>736</v>
      </c>
      <c r="D738" s="1" t="s">
        <v>2451</v>
      </c>
      <c r="E738" s="1" t="s">
        <v>25078</v>
      </c>
      <c r="F738" s="1" t="s">
        <v>25685</v>
      </c>
      <c r="G738" s="1" t="s">
        <v>26273</v>
      </c>
      <c r="H738" s="1" t="s">
        <v>26865</v>
      </c>
      <c r="I738" s="1" t="s">
        <v>10648</v>
      </c>
      <c r="J738" s="1"/>
      <c r="K738" s="1" t="s">
        <v>27124</v>
      </c>
      <c r="L738" s="1" t="s">
        <v>736</v>
      </c>
      <c r="M738" s="1" t="s">
        <v>12299</v>
      </c>
      <c r="N738" s="1" t="s">
        <v>13235</v>
      </c>
      <c r="O738" s="1" t="s">
        <v>736</v>
      </c>
      <c r="P738" s="1" t="s">
        <v>27156</v>
      </c>
      <c r="Q738" s="1" t="s">
        <v>27156</v>
      </c>
      <c r="R738" s="1" t="s">
        <v>14050</v>
      </c>
      <c r="S738" s="1" t="s">
        <v>736</v>
      </c>
      <c r="T738" s="1"/>
      <c r="U738" s="1"/>
      <c r="V738" s="1" t="s">
        <v>14062</v>
      </c>
      <c r="W738" s="1" t="s">
        <v>736</v>
      </c>
      <c r="X738" s="1"/>
    </row>
    <row r="739" spans="1:25">
      <c r="A739" s="1" t="s">
        <v>737</v>
      </c>
      <c r="B739" s="1"/>
      <c r="C739" s="1" t="s">
        <v>737</v>
      </c>
      <c r="D739" s="1" t="s">
        <v>2452</v>
      </c>
      <c r="E739" s="1" t="s">
        <v>14666</v>
      </c>
      <c r="F739" s="1" t="s">
        <v>15730</v>
      </c>
      <c r="G739" s="1" t="s">
        <v>16772</v>
      </c>
      <c r="H739" s="1" t="s">
        <v>17809</v>
      </c>
      <c r="I739" s="1" t="s">
        <v>10649</v>
      </c>
      <c r="J739" s="1"/>
      <c r="K739" s="1" t="s">
        <v>27124</v>
      </c>
      <c r="L739" s="1" t="s">
        <v>737</v>
      </c>
      <c r="M739" s="1" t="s">
        <v>12300</v>
      </c>
      <c r="N739" s="1" t="s">
        <v>13235</v>
      </c>
      <c r="O739" s="1" t="s">
        <v>737</v>
      </c>
      <c r="P739" s="1" t="s">
        <v>27157</v>
      </c>
      <c r="Q739" s="1" t="s">
        <v>27601</v>
      </c>
      <c r="R739" s="1" t="s">
        <v>14050</v>
      </c>
      <c r="S739" s="1" t="s">
        <v>737</v>
      </c>
      <c r="T739" s="1" t="s">
        <v>28119</v>
      </c>
      <c r="U739" s="1"/>
      <c r="V739" s="1" t="s">
        <v>14062</v>
      </c>
      <c r="W739" s="1" t="s">
        <v>737</v>
      </c>
      <c r="X739" s="1"/>
    </row>
    <row r="740" spans="1:25">
      <c r="A740" s="1" t="s">
        <v>738</v>
      </c>
      <c r="B740" s="1"/>
      <c r="C740" s="1" t="s">
        <v>738</v>
      </c>
      <c r="D740" s="1" t="s">
        <v>2453</v>
      </c>
      <c r="E740" s="1" t="s">
        <v>14667</v>
      </c>
      <c r="F740" s="1" t="s">
        <v>15731</v>
      </c>
      <c r="G740" s="1" t="s">
        <v>16773</v>
      </c>
      <c r="H740" s="1" t="s">
        <v>17775</v>
      </c>
      <c r="I740" s="1" t="s">
        <v>10650</v>
      </c>
      <c r="J740" s="1"/>
      <c r="K740" s="1" t="s">
        <v>27124</v>
      </c>
      <c r="L740" s="1" t="s">
        <v>738</v>
      </c>
      <c r="M740" s="1" t="s">
        <v>12301</v>
      </c>
      <c r="N740" s="1" t="s">
        <v>13235</v>
      </c>
      <c r="O740" s="1" t="s">
        <v>738</v>
      </c>
      <c r="P740" s="1" t="s">
        <v>27157</v>
      </c>
      <c r="Q740" s="1" t="s">
        <v>27602</v>
      </c>
      <c r="R740" s="1" t="s">
        <v>14050</v>
      </c>
      <c r="S740" s="1" t="s">
        <v>738</v>
      </c>
      <c r="T740" s="1"/>
      <c r="U740" s="1"/>
      <c r="V740" s="1" t="s">
        <v>14062</v>
      </c>
      <c r="W740" s="1" t="s">
        <v>738</v>
      </c>
      <c r="X740" s="1"/>
    </row>
    <row r="741" spans="1:25">
      <c r="A741" s="1" t="s">
        <v>739</v>
      </c>
      <c r="B741" s="1"/>
      <c r="C741" s="1" t="s">
        <v>739</v>
      </c>
      <c r="D741" s="1" t="s">
        <v>2454</v>
      </c>
      <c r="E741" s="1" t="s">
        <v>4126</v>
      </c>
      <c r="F741" s="1" t="s">
        <v>5784</v>
      </c>
      <c r="G741" s="1" t="s">
        <v>7399</v>
      </c>
      <c r="H741" s="1" t="s">
        <v>9010</v>
      </c>
      <c r="I741" s="1" t="s">
        <v>10651</v>
      </c>
      <c r="J741" s="1"/>
      <c r="K741" s="1" t="s">
        <v>27124</v>
      </c>
      <c r="L741" s="1" t="s">
        <v>739</v>
      </c>
      <c r="M741" s="1" t="s">
        <v>12302</v>
      </c>
      <c r="N741" s="1" t="s">
        <v>13235</v>
      </c>
      <c r="O741" s="1" t="s">
        <v>739</v>
      </c>
      <c r="P741" s="1" t="s">
        <v>27157</v>
      </c>
      <c r="Q741" s="1" t="s">
        <v>27603</v>
      </c>
      <c r="R741" s="1" t="s">
        <v>14050</v>
      </c>
      <c r="S741" s="1" t="s">
        <v>739</v>
      </c>
      <c r="T741" s="1"/>
      <c r="U741" s="1"/>
      <c r="V741" s="1" t="s">
        <v>14062</v>
      </c>
      <c r="W741" s="1" t="s">
        <v>739</v>
      </c>
      <c r="X741" s="1"/>
    </row>
    <row r="742" spans="1:25">
      <c r="A742" s="1" t="s">
        <v>740</v>
      </c>
      <c r="B742" s="1"/>
      <c r="C742" s="1" t="s">
        <v>740</v>
      </c>
      <c r="D742" s="1" t="s">
        <v>2455</v>
      </c>
      <c r="E742" s="1" t="s">
        <v>25079</v>
      </c>
      <c r="F742" s="1" t="s">
        <v>25686</v>
      </c>
      <c r="G742" s="1" t="s">
        <v>26274</v>
      </c>
      <c r="H742" s="1" t="s">
        <v>26866</v>
      </c>
      <c r="I742" s="1" t="s">
        <v>10652</v>
      </c>
      <c r="J742" s="1"/>
      <c r="K742" s="1" t="s">
        <v>27124</v>
      </c>
      <c r="L742" s="1" t="s">
        <v>740</v>
      </c>
      <c r="M742" s="1" t="s">
        <v>12303</v>
      </c>
      <c r="N742" s="1" t="s">
        <v>13235</v>
      </c>
      <c r="O742" s="1" t="s">
        <v>740</v>
      </c>
      <c r="P742" s="1" t="s">
        <v>27157</v>
      </c>
      <c r="Q742" s="1" t="s">
        <v>27604</v>
      </c>
      <c r="R742" s="1" t="s">
        <v>14050</v>
      </c>
      <c r="S742" s="1" t="s">
        <v>740</v>
      </c>
      <c r="T742" s="1"/>
      <c r="U742" s="1"/>
      <c r="V742" s="1" t="s">
        <v>14062</v>
      </c>
      <c r="W742" s="1" t="s">
        <v>740</v>
      </c>
      <c r="X742" s="1"/>
    </row>
    <row r="743" spans="1:25">
      <c r="A743" s="1" t="s">
        <v>741</v>
      </c>
      <c r="B743" s="1"/>
      <c r="C743" s="1" t="s">
        <v>741</v>
      </c>
      <c r="D743" s="1" t="s">
        <v>2456</v>
      </c>
      <c r="E743" s="1" t="s">
        <v>14669</v>
      </c>
      <c r="F743" s="1" t="s">
        <v>15733</v>
      </c>
      <c r="G743" s="1" t="s">
        <v>16775</v>
      </c>
      <c r="H743" s="1" t="s">
        <v>17811</v>
      </c>
      <c r="I743" s="1" t="s">
        <v>10653</v>
      </c>
      <c r="J743" s="1"/>
      <c r="K743" s="1" t="s">
        <v>27124</v>
      </c>
      <c r="L743" s="1" t="s">
        <v>741</v>
      </c>
      <c r="M743" s="1" t="s">
        <v>12304</v>
      </c>
      <c r="N743" s="1" t="s">
        <v>13235</v>
      </c>
      <c r="O743" s="1" t="s">
        <v>741</v>
      </c>
      <c r="P743" s="1" t="s">
        <v>27157</v>
      </c>
      <c r="Q743" s="1" t="s">
        <v>27605</v>
      </c>
      <c r="R743" s="1" t="s">
        <v>14050</v>
      </c>
      <c r="S743" s="1" t="s">
        <v>741</v>
      </c>
      <c r="T743" s="1"/>
      <c r="U743" s="1"/>
      <c r="V743" s="1" t="s">
        <v>14062</v>
      </c>
      <c r="W743" s="1" t="s">
        <v>741</v>
      </c>
      <c r="X743" s="1"/>
    </row>
    <row r="744" spans="1:25">
      <c r="A744" s="1" t="s">
        <v>742</v>
      </c>
      <c r="B744" s="1"/>
      <c r="C744" s="1" t="s">
        <v>742</v>
      </c>
      <c r="D744" s="1" t="s">
        <v>2457</v>
      </c>
      <c r="E744" s="1" t="s">
        <v>25080</v>
      </c>
      <c r="F744" s="1" t="s">
        <v>25687</v>
      </c>
      <c r="G744" s="1" t="s">
        <v>25080</v>
      </c>
      <c r="H744" s="1" t="s">
        <v>26867</v>
      </c>
      <c r="I744" s="1" t="s">
        <v>10654</v>
      </c>
      <c r="J744" s="1"/>
      <c r="K744" s="1" t="s">
        <v>27124</v>
      </c>
      <c r="L744" s="1" t="s">
        <v>742</v>
      </c>
      <c r="M744" s="1" t="s">
        <v>12305</v>
      </c>
      <c r="N744" s="1" t="s">
        <v>13235</v>
      </c>
      <c r="O744" s="1" t="s">
        <v>742</v>
      </c>
      <c r="P744" s="1" t="s">
        <v>27157</v>
      </c>
      <c r="Q744" s="1" t="s">
        <v>27606</v>
      </c>
      <c r="R744" s="1" t="s">
        <v>14050</v>
      </c>
      <c r="S744" s="1" t="s">
        <v>742</v>
      </c>
      <c r="T744" s="1"/>
      <c r="U744" s="1"/>
      <c r="V744" s="1" t="s">
        <v>14062</v>
      </c>
      <c r="W744" s="1" t="s">
        <v>742</v>
      </c>
      <c r="X744" s="1"/>
    </row>
    <row r="745" spans="1:25">
      <c r="A745" s="1" t="s">
        <v>743</v>
      </c>
      <c r="B745" s="1"/>
      <c r="C745" s="1" t="s">
        <v>743</v>
      </c>
      <c r="D745" s="1" t="s">
        <v>2458</v>
      </c>
      <c r="E745" s="1" t="s">
        <v>14671</v>
      </c>
      <c r="F745" s="1" t="s">
        <v>15735</v>
      </c>
      <c r="G745" s="1" t="s">
        <v>16776</v>
      </c>
      <c r="H745" s="1" t="s">
        <v>17813</v>
      </c>
      <c r="I745" s="1" t="s">
        <v>10655</v>
      </c>
      <c r="J745" s="1"/>
      <c r="K745" s="1" t="s">
        <v>27124</v>
      </c>
      <c r="L745" s="1" t="s">
        <v>743</v>
      </c>
      <c r="M745" s="1" t="s">
        <v>12306</v>
      </c>
      <c r="N745" s="1" t="s">
        <v>13235</v>
      </c>
      <c r="O745" s="1" t="s">
        <v>743</v>
      </c>
      <c r="P745" s="1" t="s">
        <v>27157</v>
      </c>
      <c r="Q745" s="1" t="s">
        <v>27607</v>
      </c>
      <c r="R745" s="1" t="s">
        <v>14050</v>
      </c>
      <c r="S745" s="1" t="s">
        <v>743</v>
      </c>
      <c r="T745" s="1"/>
      <c r="U745" s="1"/>
      <c r="V745" s="1" t="s">
        <v>14062</v>
      </c>
      <c r="W745" s="1" t="s">
        <v>743</v>
      </c>
      <c r="X745" s="1"/>
    </row>
    <row r="746" spans="1:25">
      <c r="A746" s="1" t="s">
        <v>744</v>
      </c>
      <c r="B746" s="1"/>
      <c r="C746" s="1" t="s">
        <v>744</v>
      </c>
      <c r="D746" s="1" t="s">
        <v>2459</v>
      </c>
      <c r="E746" s="1" t="s">
        <v>14672</v>
      </c>
      <c r="F746" s="1" t="s">
        <v>15736</v>
      </c>
      <c r="G746" s="1" t="s">
        <v>16777</v>
      </c>
      <c r="H746" s="1" t="s">
        <v>17814</v>
      </c>
      <c r="I746" s="1" t="s">
        <v>10656</v>
      </c>
      <c r="J746" s="1"/>
      <c r="K746" s="1" t="s">
        <v>27124</v>
      </c>
      <c r="L746" s="1" t="s">
        <v>744</v>
      </c>
      <c r="M746" s="1" t="s">
        <v>12307</v>
      </c>
      <c r="N746" s="1" t="s">
        <v>13235</v>
      </c>
      <c r="O746" s="1" t="s">
        <v>744</v>
      </c>
      <c r="P746" s="1" t="s">
        <v>27157</v>
      </c>
      <c r="Q746" s="1" t="s">
        <v>27608</v>
      </c>
      <c r="R746" s="1" t="s">
        <v>14050</v>
      </c>
      <c r="S746" s="1" t="s">
        <v>744</v>
      </c>
      <c r="T746" s="1"/>
      <c r="U746" s="1"/>
      <c r="V746" s="1" t="s">
        <v>14062</v>
      </c>
      <c r="W746" s="1" t="s">
        <v>744</v>
      </c>
      <c r="X746" s="1"/>
    </row>
    <row r="747" spans="1:25">
      <c r="A747" s="1" t="s">
        <v>745</v>
      </c>
      <c r="B747" s="1"/>
      <c r="C747" s="1" t="s">
        <v>745</v>
      </c>
      <c r="D747" s="1" t="s">
        <v>2460</v>
      </c>
      <c r="E747" s="1" t="s">
        <v>4132</v>
      </c>
      <c r="F747" s="1" t="s">
        <v>5790</v>
      </c>
      <c r="G747" s="1" t="s">
        <v>7404</v>
      </c>
      <c r="H747" s="1" t="s">
        <v>9016</v>
      </c>
      <c r="I747" s="1" t="s">
        <v>10657</v>
      </c>
      <c r="J747" s="1"/>
      <c r="K747" s="1" t="s">
        <v>27124</v>
      </c>
      <c r="L747" s="1" t="s">
        <v>745</v>
      </c>
      <c r="M747" s="1" t="s">
        <v>12308</v>
      </c>
      <c r="N747" s="1" t="s">
        <v>13235</v>
      </c>
      <c r="O747" s="1" t="s">
        <v>745</v>
      </c>
      <c r="P747" s="1" t="s">
        <v>27157</v>
      </c>
      <c r="Q747" s="1" t="s">
        <v>27609</v>
      </c>
      <c r="R747" s="1" t="s">
        <v>14050</v>
      </c>
      <c r="S747" s="1" t="s">
        <v>745</v>
      </c>
      <c r="T747" s="1"/>
      <c r="U747" s="1"/>
      <c r="V747" s="1" t="s">
        <v>14062</v>
      </c>
      <c r="W747" s="1" t="s">
        <v>745</v>
      </c>
      <c r="X747" s="1"/>
    </row>
    <row r="748" spans="1:25">
      <c r="A748" s="1" t="s">
        <v>746</v>
      </c>
      <c r="B748" s="1"/>
      <c r="C748" s="1" t="s">
        <v>746</v>
      </c>
      <c r="D748" s="1" t="s">
        <v>2461</v>
      </c>
      <c r="E748" s="1" t="s">
        <v>14674</v>
      </c>
      <c r="F748" s="1" t="s">
        <v>15738</v>
      </c>
      <c r="G748" s="1" t="s">
        <v>16779</v>
      </c>
      <c r="H748" s="1" t="s">
        <v>17816</v>
      </c>
      <c r="I748" s="1" t="s">
        <v>10658</v>
      </c>
      <c r="J748" s="1"/>
      <c r="K748" s="1" t="s">
        <v>27124</v>
      </c>
      <c r="L748" s="1" t="s">
        <v>746</v>
      </c>
      <c r="M748" s="1" t="s">
        <v>12309</v>
      </c>
      <c r="N748" s="1" t="s">
        <v>13235</v>
      </c>
      <c r="O748" s="1" t="s">
        <v>746</v>
      </c>
      <c r="P748" s="1" t="s">
        <v>27158</v>
      </c>
      <c r="Q748" s="1" t="s">
        <v>27158</v>
      </c>
      <c r="R748" s="1" t="s">
        <v>14050</v>
      </c>
      <c r="S748" s="1" t="s">
        <v>746</v>
      </c>
      <c r="T748" s="1"/>
      <c r="U748" s="1" t="s">
        <v>28151</v>
      </c>
      <c r="V748" s="1" t="s">
        <v>14062</v>
      </c>
      <c r="W748" s="1" t="s">
        <v>746</v>
      </c>
      <c r="X748" s="1"/>
      <c r="Y748" t="s">
        <v>28191</v>
      </c>
    </row>
    <row r="749" spans="1:25">
      <c r="A749" s="1" t="s">
        <v>747</v>
      </c>
      <c r="B749" s="1"/>
      <c r="C749" s="1" t="s">
        <v>747</v>
      </c>
      <c r="D749" s="1" t="s">
        <v>2462</v>
      </c>
      <c r="E749" s="1" t="s">
        <v>4134</v>
      </c>
      <c r="F749" s="1" t="s">
        <v>5792</v>
      </c>
      <c r="G749" s="1" t="s">
        <v>7406</v>
      </c>
      <c r="H749" s="1" t="s">
        <v>9018</v>
      </c>
      <c r="I749" s="1" t="s">
        <v>10659</v>
      </c>
      <c r="J749" s="1"/>
      <c r="K749" s="1" t="s">
        <v>27124</v>
      </c>
      <c r="L749" s="1" t="s">
        <v>747</v>
      </c>
      <c r="M749" s="1" t="s">
        <v>12310</v>
      </c>
      <c r="N749" s="1" t="s">
        <v>13235</v>
      </c>
      <c r="O749" s="1" t="s">
        <v>747</v>
      </c>
      <c r="P749" s="1" t="s">
        <v>27158</v>
      </c>
      <c r="Q749" s="1" t="s">
        <v>27158</v>
      </c>
      <c r="R749" s="1" t="s">
        <v>14050</v>
      </c>
      <c r="S749" s="1" t="s">
        <v>747</v>
      </c>
      <c r="T749" s="1"/>
      <c r="U749" s="1"/>
      <c r="V749" s="1" t="s">
        <v>14062</v>
      </c>
      <c r="W749" s="1" t="s">
        <v>747</v>
      </c>
      <c r="X749" s="1"/>
    </row>
    <row r="750" spans="1:25">
      <c r="A750" s="1" t="s">
        <v>748</v>
      </c>
      <c r="B750" s="1"/>
      <c r="C750" s="1" t="s">
        <v>748</v>
      </c>
      <c r="D750" s="1" t="s">
        <v>2463</v>
      </c>
      <c r="E750" s="1" t="s">
        <v>4135</v>
      </c>
      <c r="F750" s="1" t="s">
        <v>5793</v>
      </c>
      <c r="G750" s="1" t="s">
        <v>7407</v>
      </c>
      <c r="H750" s="1" t="s">
        <v>9019</v>
      </c>
      <c r="I750" s="1" t="s">
        <v>10660</v>
      </c>
      <c r="J750" s="1"/>
      <c r="K750" s="1" t="s">
        <v>27124</v>
      </c>
      <c r="L750" s="1" t="s">
        <v>748</v>
      </c>
      <c r="M750" s="1" t="s">
        <v>12311</v>
      </c>
      <c r="N750" s="1" t="s">
        <v>13235</v>
      </c>
      <c r="O750" s="1" t="s">
        <v>748</v>
      </c>
      <c r="P750" s="1" t="s">
        <v>27158</v>
      </c>
      <c r="Q750" s="1" t="s">
        <v>27158</v>
      </c>
      <c r="R750" s="1" t="s">
        <v>14050</v>
      </c>
      <c r="S750" s="1" t="s">
        <v>748</v>
      </c>
      <c r="T750" s="1"/>
      <c r="U750" s="1"/>
      <c r="V750" s="1" t="s">
        <v>14062</v>
      </c>
      <c r="W750" s="1" t="s">
        <v>748</v>
      </c>
      <c r="X750" s="1"/>
    </row>
    <row r="751" spans="1:25">
      <c r="A751" s="1" t="s">
        <v>749</v>
      </c>
      <c r="B751" s="1"/>
      <c r="C751" s="1" t="s">
        <v>749</v>
      </c>
      <c r="D751" s="1" t="s">
        <v>2464</v>
      </c>
      <c r="E751" s="1" t="s">
        <v>14677</v>
      </c>
      <c r="F751" s="1" t="s">
        <v>15741</v>
      </c>
      <c r="G751" s="1" t="s">
        <v>16782</v>
      </c>
      <c r="H751" s="1" t="s">
        <v>17819</v>
      </c>
      <c r="I751" s="1" t="s">
        <v>10661</v>
      </c>
      <c r="J751" s="1"/>
      <c r="K751" s="1" t="s">
        <v>27124</v>
      </c>
      <c r="L751" s="1" t="s">
        <v>749</v>
      </c>
      <c r="M751" s="1" t="s">
        <v>12312</v>
      </c>
      <c r="N751" s="1" t="s">
        <v>13235</v>
      </c>
      <c r="O751" s="1" t="s">
        <v>749</v>
      </c>
      <c r="P751" s="1" t="s">
        <v>27158</v>
      </c>
      <c r="Q751" s="1" t="s">
        <v>27158</v>
      </c>
      <c r="R751" s="1" t="s">
        <v>14050</v>
      </c>
      <c r="S751" s="1" t="s">
        <v>749</v>
      </c>
      <c r="T751" s="1"/>
      <c r="U751" s="1"/>
      <c r="V751" s="1" t="s">
        <v>14062</v>
      </c>
      <c r="W751" s="1" t="s">
        <v>749</v>
      </c>
      <c r="X751" s="1"/>
    </row>
    <row r="752" spans="1:25">
      <c r="A752" s="1" t="s">
        <v>750</v>
      </c>
      <c r="B752" s="1"/>
      <c r="C752" s="1" t="s">
        <v>750</v>
      </c>
      <c r="D752" s="1" t="s">
        <v>2465</v>
      </c>
      <c r="E752" s="1" t="s">
        <v>20632</v>
      </c>
      <c r="F752" s="1" t="s">
        <v>21515</v>
      </c>
      <c r="G752" s="1" t="s">
        <v>22384</v>
      </c>
      <c r="H752" s="1" t="s">
        <v>23242</v>
      </c>
      <c r="I752" s="1" t="s">
        <v>10662</v>
      </c>
      <c r="J752" s="1"/>
      <c r="K752" s="1" t="s">
        <v>27124</v>
      </c>
      <c r="L752" s="1" t="s">
        <v>750</v>
      </c>
      <c r="M752" s="1" t="s">
        <v>12313</v>
      </c>
      <c r="N752" s="1" t="s">
        <v>13235</v>
      </c>
      <c r="O752" s="1" t="s">
        <v>750</v>
      </c>
      <c r="P752" s="1" t="s">
        <v>27158</v>
      </c>
      <c r="Q752" s="1" t="s">
        <v>27158</v>
      </c>
      <c r="R752" s="1" t="s">
        <v>14050</v>
      </c>
      <c r="S752" s="1" t="s">
        <v>750</v>
      </c>
      <c r="T752" s="1"/>
      <c r="U752" s="1"/>
      <c r="V752" s="1" t="s">
        <v>14062</v>
      </c>
      <c r="W752" s="1" t="s">
        <v>750</v>
      </c>
      <c r="X752" s="1"/>
    </row>
    <row r="753" spans="1:24">
      <c r="A753" s="1" t="s">
        <v>751</v>
      </c>
      <c r="B753" s="1"/>
      <c r="C753" s="1" t="s">
        <v>751</v>
      </c>
      <c r="D753" s="1" t="s">
        <v>2466</v>
      </c>
      <c r="E753" s="1" t="s">
        <v>14679</v>
      </c>
      <c r="F753" s="1" t="s">
        <v>15743</v>
      </c>
      <c r="G753" s="1" t="s">
        <v>16784</v>
      </c>
      <c r="H753" s="1" t="s">
        <v>17821</v>
      </c>
      <c r="I753" s="1" t="s">
        <v>10663</v>
      </c>
      <c r="J753" s="1"/>
      <c r="K753" s="1" t="s">
        <v>27124</v>
      </c>
      <c r="L753" s="1" t="s">
        <v>751</v>
      </c>
      <c r="M753" s="1" t="s">
        <v>12314</v>
      </c>
      <c r="N753" s="1" t="s">
        <v>13235</v>
      </c>
      <c r="O753" s="1" t="s">
        <v>751</v>
      </c>
      <c r="P753" s="1" t="s">
        <v>27159</v>
      </c>
      <c r="Q753" s="1" t="s">
        <v>27610</v>
      </c>
      <c r="R753" s="1" t="s">
        <v>14050</v>
      </c>
      <c r="S753" s="1" t="s">
        <v>751</v>
      </c>
      <c r="T753" s="1" t="s">
        <v>28120</v>
      </c>
      <c r="U753" s="1"/>
      <c r="V753" s="1" t="s">
        <v>14062</v>
      </c>
      <c r="W753" s="1" t="s">
        <v>751</v>
      </c>
      <c r="X753" s="1"/>
    </row>
    <row r="754" spans="1:24">
      <c r="A754" s="1" t="s">
        <v>752</v>
      </c>
      <c r="B754" s="1"/>
      <c r="C754" s="1" t="s">
        <v>752</v>
      </c>
      <c r="D754" s="1" t="s">
        <v>2467</v>
      </c>
      <c r="E754" s="1" t="s">
        <v>25081</v>
      </c>
      <c r="F754" s="1" t="s">
        <v>25688</v>
      </c>
      <c r="G754" s="1" t="s">
        <v>26275</v>
      </c>
      <c r="H754" s="1" t="s">
        <v>26868</v>
      </c>
      <c r="I754" s="1" t="s">
        <v>10664</v>
      </c>
      <c r="J754" s="1"/>
      <c r="K754" s="1" t="s">
        <v>27124</v>
      </c>
      <c r="L754" s="1" t="s">
        <v>752</v>
      </c>
      <c r="M754" s="1" t="s">
        <v>12315</v>
      </c>
      <c r="N754" s="1" t="s">
        <v>13235</v>
      </c>
      <c r="O754" s="1" t="s">
        <v>752</v>
      </c>
      <c r="P754" s="1" t="s">
        <v>27159</v>
      </c>
      <c r="Q754" s="1" t="s">
        <v>27611</v>
      </c>
      <c r="R754" s="1" t="s">
        <v>14050</v>
      </c>
      <c r="S754" s="1" t="s">
        <v>752</v>
      </c>
      <c r="T754" s="1"/>
      <c r="U754" s="1"/>
      <c r="V754" s="1" t="s">
        <v>14062</v>
      </c>
      <c r="W754" s="1" t="s">
        <v>752</v>
      </c>
      <c r="X754" s="1"/>
    </row>
    <row r="755" spans="1:24">
      <c r="A755" s="1" t="s">
        <v>753</v>
      </c>
      <c r="B755" s="1"/>
      <c r="C755" s="1" t="s">
        <v>753</v>
      </c>
      <c r="D755" s="1" t="s">
        <v>2468</v>
      </c>
      <c r="E755" s="1" t="s">
        <v>14681</v>
      </c>
      <c r="F755" s="1" t="s">
        <v>15745</v>
      </c>
      <c r="G755" s="1" t="s">
        <v>16786</v>
      </c>
      <c r="H755" s="1" t="s">
        <v>17823</v>
      </c>
      <c r="I755" s="1" t="s">
        <v>10665</v>
      </c>
      <c r="J755" s="1"/>
      <c r="K755" s="1" t="s">
        <v>27124</v>
      </c>
      <c r="L755" s="1" t="s">
        <v>753</v>
      </c>
      <c r="M755" s="1" t="s">
        <v>12316</v>
      </c>
      <c r="N755" s="1" t="s">
        <v>13235</v>
      </c>
      <c r="O755" s="1" t="s">
        <v>753</v>
      </c>
      <c r="P755" s="1" t="s">
        <v>27159</v>
      </c>
      <c r="Q755" s="1" t="s">
        <v>27612</v>
      </c>
      <c r="R755" s="1" t="s">
        <v>14050</v>
      </c>
      <c r="S755" s="1" t="s">
        <v>753</v>
      </c>
      <c r="T755" s="1"/>
      <c r="U755" s="1"/>
      <c r="V755" s="1" t="s">
        <v>14062</v>
      </c>
      <c r="W755" s="1" t="s">
        <v>753</v>
      </c>
      <c r="X755" s="1"/>
    </row>
    <row r="756" spans="1:24">
      <c r="A756" s="1" t="s">
        <v>754</v>
      </c>
      <c r="B756" s="1"/>
      <c r="C756" s="1" t="s">
        <v>754</v>
      </c>
      <c r="D756" s="1" t="s">
        <v>2469</v>
      </c>
      <c r="E756" s="1" t="s">
        <v>14682</v>
      </c>
      <c r="F756" s="1" t="s">
        <v>15746</v>
      </c>
      <c r="G756" s="1" t="s">
        <v>16787</v>
      </c>
      <c r="H756" s="1" t="s">
        <v>17824</v>
      </c>
      <c r="I756" s="1" t="s">
        <v>10666</v>
      </c>
      <c r="J756" s="1"/>
      <c r="K756" s="1" t="s">
        <v>27124</v>
      </c>
      <c r="L756" s="1" t="s">
        <v>754</v>
      </c>
      <c r="M756" s="1" t="s">
        <v>12317</v>
      </c>
      <c r="N756" s="1" t="s">
        <v>13235</v>
      </c>
      <c r="O756" s="1" t="s">
        <v>754</v>
      </c>
      <c r="P756" s="1" t="s">
        <v>27159</v>
      </c>
      <c r="Q756" s="1" t="s">
        <v>27613</v>
      </c>
      <c r="R756" s="1" t="s">
        <v>14050</v>
      </c>
      <c r="S756" s="1" t="s">
        <v>754</v>
      </c>
      <c r="T756" s="1"/>
      <c r="U756" s="1"/>
      <c r="V756" s="1" t="s">
        <v>14062</v>
      </c>
      <c r="W756" s="1" t="s">
        <v>754</v>
      </c>
      <c r="X756" s="1"/>
    </row>
    <row r="757" spans="1:24">
      <c r="A757" s="1" t="s">
        <v>755</v>
      </c>
      <c r="B757" s="1"/>
      <c r="C757" s="1" t="s">
        <v>755</v>
      </c>
      <c r="D757" s="1" t="s">
        <v>2470</v>
      </c>
      <c r="E757" s="1" t="s">
        <v>25082</v>
      </c>
      <c r="F757" s="1" t="s">
        <v>25082</v>
      </c>
      <c r="G757" s="1" t="s">
        <v>26276</v>
      </c>
      <c r="H757" s="1" t="s">
        <v>26869</v>
      </c>
      <c r="I757" s="1" t="s">
        <v>10667</v>
      </c>
      <c r="J757" s="1"/>
      <c r="K757" s="1" t="s">
        <v>27124</v>
      </c>
      <c r="L757" s="1" t="s">
        <v>755</v>
      </c>
      <c r="M757" s="1" t="s">
        <v>12318</v>
      </c>
      <c r="N757" s="1" t="s">
        <v>13235</v>
      </c>
      <c r="O757" s="1" t="s">
        <v>755</v>
      </c>
      <c r="P757" s="1" t="s">
        <v>27159</v>
      </c>
      <c r="Q757" s="1" t="s">
        <v>27614</v>
      </c>
      <c r="R757" s="1" t="s">
        <v>14050</v>
      </c>
      <c r="S757" s="1" t="s">
        <v>755</v>
      </c>
      <c r="T757" s="1"/>
      <c r="U757" s="1"/>
      <c r="V757" s="1" t="s">
        <v>14062</v>
      </c>
      <c r="W757" s="1" t="s">
        <v>755</v>
      </c>
      <c r="X757" s="1"/>
    </row>
    <row r="758" spans="1:24">
      <c r="A758" s="1" t="s">
        <v>756</v>
      </c>
      <c r="B758" s="1"/>
      <c r="C758" s="1" t="s">
        <v>756</v>
      </c>
      <c r="D758" s="1" t="s">
        <v>2471</v>
      </c>
      <c r="E758" s="1" t="s">
        <v>14684</v>
      </c>
      <c r="F758" s="1" t="s">
        <v>15747</v>
      </c>
      <c r="G758" s="1" t="s">
        <v>16789</v>
      </c>
      <c r="H758" s="1" t="s">
        <v>17826</v>
      </c>
      <c r="I758" s="1" t="s">
        <v>10668</v>
      </c>
      <c r="J758" s="1"/>
      <c r="K758" s="1" t="s">
        <v>27124</v>
      </c>
      <c r="L758" s="1" t="s">
        <v>756</v>
      </c>
      <c r="M758" s="1" t="s">
        <v>12319</v>
      </c>
      <c r="N758" s="1" t="s">
        <v>13235</v>
      </c>
      <c r="O758" s="1" t="s">
        <v>756</v>
      </c>
      <c r="P758" s="1" t="s">
        <v>27159</v>
      </c>
      <c r="Q758" s="1" t="s">
        <v>27615</v>
      </c>
      <c r="R758" s="1" t="s">
        <v>14050</v>
      </c>
      <c r="S758" s="1" t="s">
        <v>756</v>
      </c>
      <c r="T758" s="1"/>
      <c r="U758" s="1"/>
      <c r="V758" s="1" t="s">
        <v>14062</v>
      </c>
      <c r="W758" s="1" t="s">
        <v>756</v>
      </c>
      <c r="X758" s="1"/>
    </row>
    <row r="759" spans="1:24">
      <c r="A759" s="1" t="s">
        <v>757</v>
      </c>
      <c r="B759" s="1"/>
      <c r="C759" s="1" t="s">
        <v>757</v>
      </c>
      <c r="D759" s="1" t="s">
        <v>2472</v>
      </c>
      <c r="E759" s="1" t="s">
        <v>25083</v>
      </c>
      <c r="F759" s="1" t="s">
        <v>25689</v>
      </c>
      <c r="G759" s="1" t="s">
        <v>26277</v>
      </c>
      <c r="H759" s="1" t="s">
        <v>26870</v>
      </c>
      <c r="I759" s="1" t="s">
        <v>10669</v>
      </c>
      <c r="J759" s="1"/>
      <c r="K759" s="1" t="s">
        <v>27124</v>
      </c>
      <c r="L759" s="1" t="s">
        <v>757</v>
      </c>
      <c r="M759" s="1" t="s">
        <v>12320</v>
      </c>
      <c r="N759" s="1" t="s">
        <v>13235</v>
      </c>
      <c r="O759" s="1" t="s">
        <v>757</v>
      </c>
      <c r="P759" s="1" t="s">
        <v>27159</v>
      </c>
      <c r="Q759" s="1" t="s">
        <v>27616</v>
      </c>
      <c r="R759" s="1" t="s">
        <v>14050</v>
      </c>
      <c r="S759" s="1" t="s">
        <v>757</v>
      </c>
      <c r="T759" s="1"/>
      <c r="U759" s="1"/>
      <c r="V759" s="1" t="s">
        <v>14062</v>
      </c>
      <c r="W759" s="1" t="s">
        <v>757</v>
      </c>
      <c r="X759" s="1"/>
    </row>
    <row r="760" spans="1:24">
      <c r="A760" s="1" t="s">
        <v>758</v>
      </c>
      <c r="B760" s="1"/>
      <c r="C760" s="1" t="s">
        <v>758</v>
      </c>
      <c r="D760" s="1" t="s">
        <v>2473</v>
      </c>
      <c r="E760" s="1" t="s">
        <v>4145</v>
      </c>
      <c r="F760" s="1" t="s">
        <v>5802</v>
      </c>
      <c r="G760" s="1" t="s">
        <v>7417</v>
      </c>
      <c r="H760" s="1" t="s">
        <v>9029</v>
      </c>
      <c r="I760" s="1" t="s">
        <v>10670</v>
      </c>
      <c r="J760" s="1"/>
      <c r="K760" s="1" t="s">
        <v>27124</v>
      </c>
      <c r="L760" s="1" t="s">
        <v>758</v>
      </c>
      <c r="M760" s="1" t="s">
        <v>12321</v>
      </c>
      <c r="N760" s="1" t="s">
        <v>13235</v>
      </c>
      <c r="O760" s="1" t="s">
        <v>758</v>
      </c>
      <c r="P760" s="1" t="s">
        <v>27159</v>
      </c>
      <c r="Q760" s="1" t="s">
        <v>27617</v>
      </c>
      <c r="R760" s="1" t="s">
        <v>14050</v>
      </c>
      <c r="S760" s="1" t="s">
        <v>758</v>
      </c>
      <c r="T760" s="1"/>
      <c r="U760" s="1"/>
      <c r="V760" s="1" t="s">
        <v>14062</v>
      </c>
      <c r="W760" s="1" t="s">
        <v>758</v>
      </c>
      <c r="X760" s="1"/>
    </row>
    <row r="761" spans="1:24">
      <c r="A761" s="1" t="s">
        <v>759</v>
      </c>
      <c r="B761" s="1"/>
      <c r="C761" s="1" t="s">
        <v>759</v>
      </c>
      <c r="D761" s="1" t="s">
        <v>2474</v>
      </c>
      <c r="E761" s="1" t="s">
        <v>20637</v>
      </c>
      <c r="F761" s="1" t="s">
        <v>21519</v>
      </c>
      <c r="G761" s="1" t="s">
        <v>22389</v>
      </c>
      <c r="H761" s="1" t="s">
        <v>23247</v>
      </c>
      <c r="I761" s="1" t="s">
        <v>10671</v>
      </c>
      <c r="J761" s="1"/>
      <c r="K761" s="1" t="s">
        <v>27124</v>
      </c>
      <c r="L761" s="1" t="s">
        <v>759</v>
      </c>
      <c r="M761" s="1" t="s">
        <v>12322</v>
      </c>
      <c r="N761" s="1" t="s">
        <v>13235</v>
      </c>
      <c r="O761" s="1" t="s">
        <v>759</v>
      </c>
      <c r="P761" s="1" t="s">
        <v>27159</v>
      </c>
      <c r="Q761" s="1" t="s">
        <v>27618</v>
      </c>
      <c r="R761" s="1" t="s">
        <v>14050</v>
      </c>
      <c r="S761" s="1" t="s">
        <v>759</v>
      </c>
      <c r="T761" s="1"/>
      <c r="U761" s="1"/>
      <c r="V761" s="1" t="s">
        <v>14062</v>
      </c>
      <c r="W761" s="1" t="s">
        <v>759</v>
      </c>
      <c r="X761" s="1"/>
    </row>
    <row r="762" spans="1:24">
      <c r="A762" s="1" t="s">
        <v>760</v>
      </c>
      <c r="B762" s="1"/>
      <c r="C762" s="1" t="s">
        <v>760</v>
      </c>
      <c r="D762" s="1" t="s">
        <v>2475</v>
      </c>
      <c r="E762" s="1" t="s">
        <v>4147</v>
      </c>
      <c r="F762" s="1" t="s">
        <v>5804</v>
      </c>
      <c r="G762" s="1" t="s">
        <v>7419</v>
      </c>
      <c r="H762" s="1" t="s">
        <v>9031</v>
      </c>
      <c r="I762" s="1" t="s">
        <v>10672</v>
      </c>
      <c r="J762" s="1"/>
      <c r="K762" s="1" t="s">
        <v>27124</v>
      </c>
      <c r="L762" s="1" t="s">
        <v>760</v>
      </c>
      <c r="M762" s="1" t="s">
        <v>12323</v>
      </c>
      <c r="N762" s="1" t="s">
        <v>13235</v>
      </c>
      <c r="O762" s="1" t="s">
        <v>760</v>
      </c>
      <c r="P762" s="1" t="s">
        <v>27159</v>
      </c>
      <c r="Q762" s="1" t="s">
        <v>27619</v>
      </c>
      <c r="R762" s="1" t="s">
        <v>14050</v>
      </c>
      <c r="S762" s="1" t="s">
        <v>760</v>
      </c>
      <c r="T762" s="1"/>
      <c r="U762" s="1"/>
      <c r="V762" s="1" t="s">
        <v>14062</v>
      </c>
      <c r="W762" s="1" t="s">
        <v>760</v>
      </c>
      <c r="X762" s="1"/>
    </row>
    <row r="763" spans="1:24">
      <c r="A763" s="1" t="s">
        <v>761</v>
      </c>
      <c r="B763" s="1"/>
      <c r="C763" s="1" t="s">
        <v>761</v>
      </c>
      <c r="D763" s="1" t="s">
        <v>2476</v>
      </c>
      <c r="E763" s="1" t="s">
        <v>20639</v>
      </c>
      <c r="F763" s="1" t="s">
        <v>21521</v>
      </c>
      <c r="G763" s="1" t="s">
        <v>22391</v>
      </c>
      <c r="H763" s="1" t="s">
        <v>23249</v>
      </c>
      <c r="I763" s="1" t="s">
        <v>10673</v>
      </c>
      <c r="J763" s="1"/>
      <c r="K763" s="1" t="s">
        <v>27124</v>
      </c>
      <c r="L763" s="1" t="s">
        <v>761</v>
      </c>
      <c r="M763" s="1" t="s">
        <v>12324</v>
      </c>
      <c r="N763" s="1" t="s">
        <v>13235</v>
      </c>
      <c r="O763" s="1" t="s">
        <v>761</v>
      </c>
      <c r="P763" s="1" t="s">
        <v>27159</v>
      </c>
      <c r="Q763" s="1" t="s">
        <v>27620</v>
      </c>
      <c r="R763" s="1" t="s">
        <v>14050</v>
      </c>
      <c r="S763" s="1" t="s">
        <v>761</v>
      </c>
      <c r="T763" s="1"/>
      <c r="U763" s="1"/>
      <c r="V763" s="1" t="s">
        <v>14062</v>
      </c>
      <c r="W763" s="1" t="s">
        <v>761</v>
      </c>
      <c r="X763" s="1"/>
    </row>
    <row r="764" spans="1:24">
      <c r="A764" s="1" t="s">
        <v>762</v>
      </c>
      <c r="B764" s="1"/>
      <c r="C764" s="1" t="s">
        <v>762</v>
      </c>
      <c r="D764" s="1" t="s">
        <v>2477</v>
      </c>
      <c r="E764" s="1" t="s">
        <v>4149</v>
      </c>
      <c r="F764" s="1" t="s">
        <v>5806</v>
      </c>
      <c r="G764" s="1" t="s">
        <v>7421</v>
      </c>
      <c r="H764" s="1" t="s">
        <v>9033</v>
      </c>
      <c r="I764" s="1" t="s">
        <v>10674</v>
      </c>
      <c r="J764" s="1"/>
      <c r="K764" s="1" t="s">
        <v>27124</v>
      </c>
      <c r="L764" s="1" t="s">
        <v>762</v>
      </c>
      <c r="M764" s="1" t="s">
        <v>12325</v>
      </c>
      <c r="N764" s="1" t="s">
        <v>13235</v>
      </c>
      <c r="O764" s="1" t="s">
        <v>762</v>
      </c>
      <c r="P764" s="1" t="s">
        <v>27159</v>
      </c>
      <c r="Q764" s="1" t="s">
        <v>27621</v>
      </c>
      <c r="R764" s="1" t="s">
        <v>14050</v>
      </c>
      <c r="S764" s="1" t="s">
        <v>762</v>
      </c>
      <c r="T764" s="1"/>
      <c r="U764" s="1"/>
      <c r="V764" s="1" t="s">
        <v>14062</v>
      </c>
      <c r="W764" s="1" t="s">
        <v>762</v>
      </c>
      <c r="X764" s="1"/>
    </row>
    <row r="765" spans="1:24">
      <c r="A765" s="1" t="s">
        <v>763</v>
      </c>
      <c r="B765" s="1"/>
      <c r="C765" s="1" t="s">
        <v>763</v>
      </c>
      <c r="D765" s="1" t="s">
        <v>2478</v>
      </c>
      <c r="E765" s="1" t="s">
        <v>25084</v>
      </c>
      <c r="F765" s="1" t="s">
        <v>25690</v>
      </c>
      <c r="G765" s="1" t="s">
        <v>26278</v>
      </c>
      <c r="H765" s="1" t="s">
        <v>26871</v>
      </c>
      <c r="I765" s="1" t="s">
        <v>10675</v>
      </c>
      <c r="J765" s="1"/>
      <c r="K765" s="1" t="s">
        <v>27124</v>
      </c>
      <c r="L765" s="1" t="s">
        <v>763</v>
      </c>
      <c r="M765" s="1" t="s">
        <v>12326</v>
      </c>
      <c r="N765" s="1" t="s">
        <v>13235</v>
      </c>
      <c r="O765" s="1" t="s">
        <v>763</v>
      </c>
      <c r="P765" s="1" t="s">
        <v>27159</v>
      </c>
      <c r="Q765" s="1" t="s">
        <v>27622</v>
      </c>
      <c r="R765" s="1" t="s">
        <v>14050</v>
      </c>
      <c r="S765" s="1" t="s">
        <v>763</v>
      </c>
      <c r="T765" s="1"/>
      <c r="U765" s="1"/>
      <c r="V765" s="1" t="s">
        <v>14062</v>
      </c>
      <c r="W765" s="1" t="s">
        <v>763</v>
      </c>
      <c r="X765" s="1"/>
    </row>
    <row r="766" spans="1:24">
      <c r="A766" s="1" t="s">
        <v>764</v>
      </c>
      <c r="B766" s="1"/>
      <c r="C766" s="1" t="s">
        <v>764</v>
      </c>
      <c r="D766" s="1" t="s">
        <v>2479</v>
      </c>
      <c r="E766" s="1" t="s">
        <v>4151</v>
      </c>
      <c r="F766" s="1" t="s">
        <v>5808</v>
      </c>
      <c r="G766" s="1" t="s">
        <v>7423</v>
      </c>
      <c r="H766" s="1" t="s">
        <v>9035</v>
      </c>
      <c r="I766" s="1" t="s">
        <v>10676</v>
      </c>
      <c r="J766" s="1"/>
      <c r="K766" s="1" t="s">
        <v>27124</v>
      </c>
      <c r="L766" s="1" t="s">
        <v>764</v>
      </c>
      <c r="M766" s="1" t="s">
        <v>12327</v>
      </c>
      <c r="N766" s="1" t="s">
        <v>13235</v>
      </c>
      <c r="O766" s="1" t="s">
        <v>764</v>
      </c>
      <c r="P766" s="1" t="s">
        <v>27159</v>
      </c>
      <c r="Q766" s="1" t="s">
        <v>27623</v>
      </c>
      <c r="R766" s="1" t="s">
        <v>14050</v>
      </c>
      <c r="S766" s="1" t="s">
        <v>764</v>
      </c>
      <c r="T766" s="1"/>
      <c r="U766" s="1"/>
      <c r="V766" s="1" t="s">
        <v>14062</v>
      </c>
      <c r="W766" s="1" t="s">
        <v>764</v>
      </c>
      <c r="X766" s="1"/>
    </row>
    <row r="767" spans="1:24">
      <c r="A767" s="1" t="s">
        <v>765</v>
      </c>
      <c r="B767" s="1"/>
      <c r="C767" s="1" t="s">
        <v>765</v>
      </c>
      <c r="D767" s="1" t="s">
        <v>2480</v>
      </c>
      <c r="E767" s="1" t="s">
        <v>4152</v>
      </c>
      <c r="F767" s="1" t="s">
        <v>5809</v>
      </c>
      <c r="G767" s="1" t="s">
        <v>7424</v>
      </c>
      <c r="H767" s="1" t="s">
        <v>9036</v>
      </c>
      <c r="I767" s="1" t="s">
        <v>10677</v>
      </c>
      <c r="J767" s="1"/>
      <c r="K767" s="1" t="s">
        <v>27124</v>
      </c>
      <c r="L767" s="1" t="s">
        <v>765</v>
      </c>
      <c r="M767" s="1" t="s">
        <v>12328</v>
      </c>
      <c r="N767" s="1" t="s">
        <v>13235</v>
      </c>
      <c r="O767" s="1" t="s">
        <v>765</v>
      </c>
      <c r="P767" s="1" t="s">
        <v>27159</v>
      </c>
      <c r="Q767" s="1" t="s">
        <v>27624</v>
      </c>
      <c r="R767" s="1" t="s">
        <v>14050</v>
      </c>
      <c r="S767" s="1" t="s">
        <v>765</v>
      </c>
      <c r="T767" s="1"/>
      <c r="U767" s="1"/>
      <c r="V767" s="1" t="s">
        <v>14062</v>
      </c>
      <c r="W767" s="1" t="s">
        <v>765</v>
      </c>
      <c r="X767" s="1"/>
    </row>
    <row r="768" spans="1:24">
      <c r="A768" s="1" t="s">
        <v>766</v>
      </c>
      <c r="B768" s="1"/>
      <c r="C768" s="1" t="s">
        <v>766</v>
      </c>
      <c r="D768" s="1" t="s">
        <v>2481</v>
      </c>
      <c r="E768" s="1" t="s">
        <v>25085</v>
      </c>
      <c r="F768" s="1" t="s">
        <v>25691</v>
      </c>
      <c r="G768" s="1" t="s">
        <v>26279</v>
      </c>
      <c r="H768" s="1" t="s">
        <v>26872</v>
      </c>
      <c r="I768" s="1" t="s">
        <v>10678</v>
      </c>
      <c r="J768" s="1"/>
      <c r="K768" s="1" t="s">
        <v>27124</v>
      </c>
      <c r="L768" s="1" t="s">
        <v>766</v>
      </c>
      <c r="M768" s="1" t="s">
        <v>12329</v>
      </c>
      <c r="N768" s="1" t="s">
        <v>13235</v>
      </c>
      <c r="O768" s="1" t="s">
        <v>766</v>
      </c>
      <c r="P768" s="1" t="s">
        <v>27159</v>
      </c>
      <c r="Q768" s="1" t="s">
        <v>27625</v>
      </c>
      <c r="R768" s="1" t="s">
        <v>14050</v>
      </c>
      <c r="S768" s="1" t="s">
        <v>766</v>
      </c>
      <c r="T768" s="1"/>
      <c r="U768" s="1"/>
      <c r="V768" s="1" t="s">
        <v>14062</v>
      </c>
      <c r="W768" s="1" t="s">
        <v>766</v>
      </c>
      <c r="X768" s="1"/>
    </row>
    <row r="769" spans="1:24">
      <c r="A769" s="1" t="s">
        <v>767</v>
      </c>
      <c r="B769" s="1"/>
      <c r="C769" s="1" t="s">
        <v>767</v>
      </c>
      <c r="D769" s="1" t="s">
        <v>2482</v>
      </c>
      <c r="E769" s="1" t="s">
        <v>4154</v>
      </c>
      <c r="F769" s="1" t="s">
        <v>5811</v>
      </c>
      <c r="G769" s="1" t="s">
        <v>7426</v>
      </c>
      <c r="H769" s="1" t="s">
        <v>9038</v>
      </c>
      <c r="I769" s="1" t="s">
        <v>10679</v>
      </c>
      <c r="J769" s="1"/>
      <c r="K769" s="1" t="s">
        <v>27124</v>
      </c>
      <c r="L769" s="1" t="s">
        <v>767</v>
      </c>
      <c r="M769" s="1" t="s">
        <v>12330</v>
      </c>
      <c r="N769" s="1" t="s">
        <v>13235</v>
      </c>
      <c r="O769" s="1" t="s">
        <v>767</v>
      </c>
      <c r="P769" s="1" t="s">
        <v>27159</v>
      </c>
      <c r="Q769" s="1" t="s">
        <v>27626</v>
      </c>
      <c r="R769" s="1" t="s">
        <v>14050</v>
      </c>
      <c r="S769" s="1" t="s">
        <v>767</v>
      </c>
      <c r="T769" s="1"/>
      <c r="U769" s="1"/>
      <c r="V769" s="1" t="s">
        <v>14062</v>
      </c>
      <c r="W769" s="1" t="s">
        <v>767</v>
      </c>
      <c r="X769" s="1"/>
    </row>
    <row r="770" spans="1:24">
      <c r="A770" s="1" t="s">
        <v>768</v>
      </c>
      <c r="B770" s="1"/>
      <c r="C770" s="1" t="s">
        <v>768</v>
      </c>
      <c r="D770" s="1" t="s">
        <v>2483</v>
      </c>
      <c r="E770" s="1" t="s">
        <v>14690</v>
      </c>
      <c r="F770" s="1" t="s">
        <v>14690</v>
      </c>
      <c r="G770" s="1" t="s">
        <v>16795</v>
      </c>
      <c r="H770" s="1" t="s">
        <v>17831</v>
      </c>
      <c r="I770" s="1" t="s">
        <v>10680</v>
      </c>
      <c r="J770" s="1"/>
      <c r="K770" s="1" t="s">
        <v>27124</v>
      </c>
      <c r="L770" s="1" t="s">
        <v>768</v>
      </c>
      <c r="M770" s="1" t="s">
        <v>12331</v>
      </c>
      <c r="N770" s="1" t="s">
        <v>13235</v>
      </c>
      <c r="O770" s="1" t="s">
        <v>768</v>
      </c>
      <c r="P770" s="1" t="s">
        <v>27159</v>
      </c>
      <c r="Q770" s="1" t="s">
        <v>27627</v>
      </c>
      <c r="R770" s="1" t="s">
        <v>14050</v>
      </c>
      <c r="S770" s="1" t="s">
        <v>768</v>
      </c>
      <c r="T770" s="1"/>
      <c r="U770" s="1"/>
      <c r="V770" s="1" t="s">
        <v>14062</v>
      </c>
      <c r="W770" s="1" t="s">
        <v>768</v>
      </c>
      <c r="X770" s="1"/>
    </row>
    <row r="771" spans="1:24">
      <c r="A771" s="1" t="s">
        <v>769</v>
      </c>
      <c r="B771" s="1"/>
      <c r="C771" s="1" t="s">
        <v>769</v>
      </c>
      <c r="D771" s="1" t="s">
        <v>2484</v>
      </c>
      <c r="E771" s="1" t="s">
        <v>20645</v>
      </c>
      <c r="F771" s="1" t="s">
        <v>21527</v>
      </c>
      <c r="G771" s="1" t="s">
        <v>22397</v>
      </c>
      <c r="H771" s="1" t="s">
        <v>23255</v>
      </c>
      <c r="I771" s="1" t="s">
        <v>10681</v>
      </c>
      <c r="J771" s="1"/>
      <c r="K771" s="1" t="s">
        <v>27124</v>
      </c>
      <c r="L771" s="1" t="s">
        <v>769</v>
      </c>
      <c r="M771" s="1" t="s">
        <v>12332</v>
      </c>
      <c r="N771" s="1" t="s">
        <v>13235</v>
      </c>
      <c r="O771" s="1" t="s">
        <v>769</v>
      </c>
      <c r="P771" s="1" t="s">
        <v>27159</v>
      </c>
      <c r="Q771" s="1" t="s">
        <v>27628</v>
      </c>
      <c r="R771" s="1" t="s">
        <v>14050</v>
      </c>
      <c r="S771" s="1" t="s">
        <v>769</v>
      </c>
      <c r="T771" s="1"/>
      <c r="U771" s="1"/>
      <c r="V771" s="1" t="s">
        <v>14062</v>
      </c>
      <c r="W771" s="1" t="s">
        <v>769</v>
      </c>
      <c r="X771" s="1"/>
    </row>
    <row r="772" spans="1:24">
      <c r="A772" s="1" t="s">
        <v>770</v>
      </c>
      <c r="B772" s="1"/>
      <c r="C772" s="1" t="s">
        <v>770</v>
      </c>
      <c r="D772" s="1" t="s">
        <v>2485</v>
      </c>
      <c r="E772" s="1" t="s">
        <v>4157</v>
      </c>
      <c r="F772" s="1" t="s">
        <v>5813</v>
      </c>
      <c r="G772" s="1" t="s">
        <v>7429</v>
      </c>
      <c r="H772" s="1" t="s">
        <v>9041</v>
      </c>
      <c r="I772" s="1" t="s">
        <v>10682</v>
      </c>
      <c r="J772" s="1"/>
      <c r="K772" s="1" t="s">
        <v>27124</v>
      </c>
      <c r="L772" s="1" t="s">
        <v>770</v>
      </c>
      <c r="M772" s="1" t="s">
        <v>12333</v>
      </c>
      <c r="N772" s="1" t="s">
        <v>13235</v>
      </c>
      <c r="O772" s="1" t="s">
        <v>770</v>
      </c>
      <c r="P772" s="1" t="s">
        <v>27159</v>
      </c>
      <c r="Q772" s="1" t="s">
        <v>27629</v>
      </c>
      <c r="R772" s="1" t="s">
        <v>14050</v>
      </c>
      <c r="S772" s="1" t="s">
        <v>770</v>
      </c>
      <c r="T772" s="1"/>
      <c r="U772" s="1"/>
      <c r="V772" s="1" t="s">
        <v>14062</v>
      </c>
      <c r="W772" s="1" t="s">
        <v>770</v>
      </c>
      <c r="X772" s="1"/>
    </row>
    <row r="773" spans="1:24">
      <c r="A773" s="1" t="s">
        <v>771</v>
      </c>
      <c r="B773" s="1"/>
      <c r="C773" s="1" t="s">
        <v>771</v>
      </c>
      <c r="D773" s="1" t="s">
        <v>2486</v>
      </c>
      <c r="E773" s="1" t="s">
        <v>4158</v>
      </c>
      <c r="F773" s="1" t="s">
        <v>5814</v>
      </c>
      <c r="G773" s="1" t="s">
        <v>7430</v>
      </c>
      <c r="H773" s="1" t="s">
        <v>9042</v>
      </c>
      <c r="I773" s="1" t="s">
        <v>10683</v>
      </c>
      <c r="J773" s="1"/>
      <c r="K773" s="1" t="s">
        <v>27124</v>
      </c>
      <c r="L773" s="1" t="s">
        <v>771</v>
      </c>
      <c r="M773" s="1" t="s">
        <v>12334</v>
      </c>
      <c r="N773" s="1" t="s">
        <v>13235</v>
      </c>
      <c r="O773" s="1" t="s">
        <v>771</v>
      </c>
      <c r="P773" s="1" t="s">
        <v>27159</v>
      </c>
      <c r="Q773" s="1" t="s">
        <v>27630</v>
      </c>
      <c r="R773" s="1" t="s">
        <v>14050</v>
      </c>
      <c r="S773" s="1" t="s">
        <v>771</v>
      </c>
      <c r="T773" s="1"/>
      <c r="U773" s="1"/>
      <c r="V773" s="1" t="s">
        <v>14062</v>
      </c>
      <c r="W773" s="1" t="s">
        <v>771</v>
      </c>
      <c r="X773" s="1"/>
    </row>
    <row r="774" spans="1:24">
      <c r="A774" s="1" t="s">
        <v>772</v>
      </c>
      <c r="B774" s="1"/>
      <c r="C774" s="1" t="s">
        <v>772</v>
      </c>
      <c r="D774" s="1" t="s">
        <v>2487</v>
      </c>
      <c r="E774" s="1" t="s">
        <v>14693</v>
      </c>
      <c r="F774" s="1" t="s">
        <v>15755</v>
      </c>
      <c r="G774" s="1" t="s">
        <v>16798</v>
      </c>
      <c r="H774" s="1" t="s">
        <v>17834</v>
      </c>
      <c r="I774" s="1" t="s">
        <v>10684</v>
      </c>
      <c r="J774" s="1"/>
      <c r="K774" s="1" t="s">
        <v>27124</v>
      </c>
      <c r="L774" s="1" t="s">
        <v>772</v>
      </c>
      <c r="M774" s="1" t="s">
        <v>12335</v>
      </c>
      <c r="N774" s="1" t="s">
        <v>13235</v>
      </c>
      <c r="O774" s="1" t="s">
        <v>772</v>
      </c>
      <c r="P774" s="1" t="s">
        <v>27159</v>
      </c>
      <c r="Q774" s="1" t="s">
        <v>27631</v>
      </c>
      <c r="R774" s="1" t="s">
        <v>14050</v>
      </c>
      <c r="S774" s="1" t="s">
        <v>772</v>
      </c>
      <c r="T774" s="1"/>
      <c r="U774" s="1"/>
      <c r="V774" s="1" t="s">
        <v>14062</v>
      </c>
      <c r="W774" s="1" t="s">
        <v>772</v>
      </c>
      <c r="X774" s="1"/>
    </row>
    <row r="775" spans="1:24">
      <c r="A775" s="1" t="s">
        <v>773</v>
      </c>
      <c r="B775" s="1"/>
      <c r="C775" s="1" t="s">
        <v>773</v>
      </c>
      <c r="D775" s="1" t="s">
        <v>2488</v>
      </c>
      <c r="E775" s="1" t="s">
        <v>14694</v>
      </c>
      <c r="F775" s="1" t="s">
        <v>15756</v>
      </c>
      <c r="G775" s="1" t="s">
        <v>16799</v>
      </c>
      <c r="H775" s="1" t="s">
        <v>17835</v>
      </c>
      <c r="I775" s="1" t="s">
        <v>10685</v>
      </c>
      <c r="J775" s="1"/>
      <c r="K775" s="1" t="s">
        <v>27124</v>
      </c>
      <c r="L775" s="1" t="s">
        <v>773</v>
      </c>
      <c r="M775" s="1" t="s">
        <v>12336</v>
      </c>
      <c r="N775" s="1" t="s">
        <v>13235</v>
      </c>
      <c r="O775" s="1" t="s">
        <v>773</v>
      </c>
      <c r="P775" s="1" t="s">
        <v>27159</v>
      </c>
      <c r="Q775" s="1" t="s">
        <v>27632</v>
      </c>
      <c r="R775" s="1" t="s">
        <v>14050</v>
      </c>
      <c r="S775" s="1" t="s">
        <v>773</v>
      </c>
      <c r="T775" s="1"/>
      <c r="U775" s="1"/>
      <c r="V775" s="1" t="s">
        <v>14062</v>
      </c>
      <c r="W775" s="1" t="s">
        <v>773</v>
      </c>
      <c r="X775" s="1"/>
    </row>
    <row r="776" spans="1:24">
      <c r="A776" s="1" t="s">
        <v>774</v>
      </c>
      <c r="B776" s="1"/>
      <c r="C776" s="1" t="s">
        <v>774</v>
      </c>
      <c r="D776" s="1" t="s">
        <v>2489</v>
      </c>
      <c r="E776" s="1" t="s">
        <v>25086</v>
      </c>
      <c r="F776" s="1" t="s">
        <v>25692</v>
      </c>
      <c r="G776" s="1" t="s">
        <v>26280</v>
      </c>
      <c r="H776" s="1" t="s">
        <v>26873</v>
      </c>
      <c r="I776" s="1" t="s">
        <v>10686</v>
      </c>
      <c r="J776" s="1"/>
      <c r="K776" s="1" t="s">
        <v>27124</v>
      </c>
      <c r="L776" s="1" t="s">
        <v>774</v>
      </c>
      <c r="M776" s="1" t="s">
        <v>12337</v>
      </c>
      <c r="N776" s="1" t="s">
        <v>13235</v>
      </c>
      <c r="O776" s="1" t="s">
        <v>774</v>
      </c>
      <c r="P776" s="1" t="s">
        <v>27159</v>
      </c>
      <c r="Q776" s="1" t="s">
        <v>27633</v>
      </c>
      <c r="R776" s="1" t="s">
        <v>14050</v>
      </c>
      <c r="S776" s="1" t="s">
        <v>774</v>
      </c>
      <c r="T776" s="1"/>
      <c r="U776" s="1"/>
      <c r="V776" s="1" t="s">
        <v>14062</v>
      </c>
      <c r="W776" s="1" t="s">
        <v>774</v>
      </c>
      <c r="X776" s="1"/>
    </row>
    <row r="777" spans="1:24">
      <c r="A777" s="1" t="s">
        <v>775</v>
      </c>
      <c r="B777" s="1"/>
      <c r="C777" s="1" t="s">
        <v>775</v>
      </c>
      <c r="D777" s="1" t="s">
        <v>2490</v>
      </c>
      <c r="E777" s="1" t="s">
        <v>25087</v>
      </c>
      <c r="F777" s="1" t="s">
        <v>25693</v>
      </c>
      <c r="G777" s="1" t="s">
        <v>26281</v>
      </c>
      <c r="H777" s="1" t="s">
        <v>26874</v>
      </c>
      <c r="I777" s="1" t="s">
        <v>10687</v>
      </c>
      <c r="J777" s="1"/>
      <c r="K777" s="1" t="s">
        <v>27124</v>
      </c>
      <c r="L777" s="1" t="s">
        <v>775</v>
      </c>
      <c r="M777" s="1" t="s">
        <v>12338</v>
      </c>
      <c r="N777" s="1" t="s">
        <v>13235</v>
      </c>
      <c r="O777" s="1" t="s">
        <v>775</v>
      </c>
      <c r="P777" s="1" t="s">
        <v>27159</v>
      </c>
      <c r="Q777" s="1" t="s">
        <v>27634</v>
      </c>
      <c r="R777" s="1" t="s">
        <v>14050</v>
      </c>
      <c r="S777" s="1" t="s">
        <v>775</v>
      </c>
      <c r="T777" s="1"/>
      <c r="U777" s="1"/>
      <c r="V777" s="1" t="s">
        <v>14062</v>
      </c>
      <c r="W777" s="1" t="s">
        <v>775</v>
      </c>
      <c r="X777" s="1"/>
    </row>
    <row r="778" spans="1:24">
      <c r="A778" s="1" t="s">
        <v>776</v>
      </c>
      <c r="B778" s="1"/>
      <c r="C778" s="1" t="s">
        <v>776</v>
      </c>
      <c r="D778" s="1" t="s">
        <v>2491</v>
      </c>
      <c r="E778" s="1" t="s">
        <v>4163</v>
      </c>
      <c r="F778" s="1" t="s">
        <v>5819</v>
      </c>
      <c r="G778" s="1" t="s">
        <v>7435</v>
      </c>
      <c r="H778" s="1" t="s">
        <v>9047</v>
      </c>
      <c r="I778" s="1" t="s">
        <v>10688</v>
      </c>
      <c r="J778" s="1"/>
      <c r="K778" s="1" t="s">
        <v>27124</v>
      </c>
      <c r="L778" s="1" t="s">
        <v>776</v>
      </c>
      <c r="M778" s="1" t="s">
        <v>12339</v>
      </c>
      <c r="N778" s="1" t="s">
        <v>13235</v>
      </c>
      <c r="O778" s="1" t="s">
        <v>776</v>
      </c>
      <c r="P778" s="1" t="s">
        <v>27160</v>
      </c>
      <c r="Q778" s="1" t="s">
        <v>27160</v>
      </c>
      <c r="R778" s="1" t="s">
        <v>14050</v>
      </c>
      <c r="S778" s="1" t="s">
        <v>776</v>
      </c>
      <c r="T778" s="1"/>
      <c r="U778" s="1" t="s">
        <v>28152</v>
      </c>
      <c r="V778" s="1" t="s">
        <v>14062</v>
      </c>
      <c r="W778" s="1" t="s">
        <v>776</v>
      </c>
      <c r="X778" s="1" t="s">
        <v>28173</v>
      </c>
    </row>
    <row r="779" spans="1:24">
      <c r="A779" s="1" t="s">
        <v>777</v>
      </c>
      <c r="B779" s="1"/>
      <c r="C779" s="1" t="s">
        <v>777</v>
      </c>
      <c r="D779" s="1" t="s">
        <v>2492</v>
      </c>
      <c r="E779" s="1" t="s">
        <v>4164</v>
      </c>
      <c r="F779" s="1" t="s">
        <v>5820</v>
      </c>
      <c r="G779" s="1" t="s">
        <v>7436</v>
      </c>
      <c r="H779" s="1" t="s">
        <v>9029</v>
      </c>
      <c r="I779" s="1" t="s">
        <v>10689</v>
      </c>
      <c r="J779" s="1"/>
      <c r="K779" s="1" t="s">
        <v>27124</v>
      </c>
      <c r="L779" s="1" t="s">
        <v>777</v>
      </c>
      <c r="M779" s="1" t="s">
        <v>12340</v>
      </c>
      <c r="N779" s="1" t="s">
        <v>13235</v>
      </c>
      <c r="O779" s="1" t="s">
        <v>777</v>
      </c>
      <c r="P779" s="1" t="s">
        <v>27160</v>
      </c>
      <c r="Q779" s="1" t="s">
        <v>27160</v>
      </c>
      <c r="R779" s="1" t="s">
        <v>14050</v>
      </c>
      <c r="S779" s="1" t="s">
        <v>777</v>
      </c>
      <c r="T779" s="1"/>
      <c r="U779" s="1"/>
      <c r="V779" s="1" t="s">
        <v>14062</v>
      </c>
      <c r="W779" s="1" t="s">
        <v>777</v>
      </c>
      <c r="X779" s="1"/>
    </row>
    <row r="780" spans="1:24">
      <c r="A780" s="1" t="s">
        <v>778</v>
      </c>
      <c r="B780" s="1"/>
      <c r="C780" s="1" t="s">
        <v>778</v>
      </c>
      <c r="D780" s="1" t="s">
        <v>2493</v>
      </c>
      <c r="E780" s="1" t="s">
        <v>20649</v>
      </c>
      <c r="F780" s="1" t="s">
        <v>20649</v>
      </c>
      <c r="G780" s="1" t="s">
        <v>22401</v>
      </c>
      <c r="H780" s="1" t="s">
        <v>23259</v>
      </c>
      <c r="I780" s="1" t="s">
        <v>10690</v>
      </c>
      <c r="J780" s="1"/>
      <c r="K780" s="1" t="s">
        <v>27124</v>
      </c>
      <c r="L780" s="1" t="s">
        <v>778</v>
      </c>
      <c r="M780" s="1" t="s">
        <v>12341</v>
      </c>
      <c r="N780" s="1" t="s">
        <v>13235</v>
      </c>
      <c r="O780" s="1" t="s">
        <v>778</v>
      </c>
      <c r="P780" s="1" t="s">
        <v>27160</v>
      </c>
      <c r="Q780" s="1" t="s">
        <v>27160</v>
      </c>
      <c r="R780" s="1" t="s">
        <v>14050</v>
      </c>
      <c r="S780" s="1" t="s">
        <v>778</v>
      </c>
      <c r="T780" s="1"/>
      <c r="U780" s="1"/>
      <c r="V780" s="1" t="s">
        <v>14062</v>
      </c>
      <c r="W780" s="1" t="s">
        <v>778</v>
      </c>
      <c r="X780" s="1"/>
    </row>
    <row r="781" spans="1:24">
      <c r="A781" s="1" t="s">
        <v>779</v>
      </c>
      <c r="B781" s="1"/>
      <c r="C781" s="1" t="s">
        <v>779</v>
      </c>
      <c r="D781" s="1" t="s">
        <v>2494</v>
      </c>
      <c r="E781" s="1" t="s">
        <v>25088</v>
      </c>
      <c r="F781" s="1" t="s">
        <v>25694</v>
      </c>
      <c r="G781" s="1" t="s">
        <v>26282</v>
      </c>
      <c r="H781" s="1" t="s">
        <v>26875</v>
      </c>
      <c r="I781" s="1" t="s">
        <v>10691</v>
      </c>
      <c r="J781" s="1"/>
      <c r="K781" s="1" t="s">
        <v>27124</v>
      </c>
      <c r="L781" s="1" t="s">
        <v>779</v>
      </c>
      <c r="M781" s="1" t="s">
        <v>12342</v>
      </c>
      <c r="N781" s="1" t="s">
        <v>13235</v>
      </c>
      <c r="O781" s="1" t="s">
        <v>779</v>
      </c>
      <c r="P781" s="1" t="s">
        <v>27160</v>
      </c>
      <c r="Q781" s="1" t="s">
        <v>27160</v>
      </c>
      <c r="R781" s="1" t="s">
        <v>14050</v>
      </c>
      <c r="S781" s="1" t="s">
        <v>779</v>
      </c>
      <c r="T781" s="1"/>
      <c r="U781" s="1"/>
      <c r="V781" s="1" t="s">
        <v>14062</v>
      </c>
      <c r="W781" s="1" t="s">
        <v>779</v>
      </c>
      <c r="X781" s="1"/>
    </row>
    <row r="782" spans="1:24">
      <c r="A782" s="1" t="s">
        <v>780</v>
      </c>
      <c r="B782" s="1"/>
      <c r="C782" s="1" t="s">
        <v>780</v>
      </c>
      <c r="D782" s="1" t="s">
        <v>2495</v>
      </c>
      <c r="E782" s="1" t="s">
        <v>4167</v>
      </c>
      <c r="F782" s="1" t="s">
        <v>5822</v>
      </c>
      <c r="G782" s="1" t="s">
        <v>7439</v>
      </c>
      <c r="H782" s="1" t="s">
        <v>9050</v>
      </c>
      <c r="I782" s="1" t="s">
        <v>10692</v>
      </c>
      <c r="J782" s="1"/>
      <c r="K782" s="1" t="s">
        <v>27124</v>
      </c>
      <c r="L782" s="1" t="s">
        <v>780</v>
      </c>
      <c r="M782" s="1" t="s">
        <v>12343</v>
      </c>
      <c r="N782" s="1" t="s">
        <v>13235</v>
      </c>
      <c r="O782" s="1" t="s">
        <v>780</v>
      </c>
      <c r="P782" s="1" t="s">
        <v>27160</v>
      </c>
      <c r="Q782" s="1" t="s">
        <v>27160</v>
      </c>
      <c r="R782" s="1" t="s">
        <v>14050</v>
      </c>
      <c r="S782" s="1" t="s">
        <v>780</v>
      </c>
      <c r="T782" s="1"/>
      <c r="U782" s="1"/>
      <c r="V782" s="1" t="s">
        <v>14062</v>
      </c>
      <c r="W782" s="1" t="s">
        <v>780</v>
      </c>
      <c r="X782" s="1"/>
    </row>
    <row r="783" spans="1:24">
      <c r="A783" s="1" t="s">
        <v>781</v>
      </c>
      <c r="B783" s="1"/>
      <c r="C783" s="1" t="s">
        <v>781</v>
      </c>
      <c r="D783" s="1" t="s">
        <v>2496</v>
      </c>
      <c r="E783" s="1" t="s">
        <v>25089</v>
      </c>
      <c r="F783" s="1" t="s">
        <v>25695</v>
      </c>
      <c r="G783" s="1" t="s">
        <v>26283</v>
      </c>
      <c r="H783" s="1" t="s">
        <v>26876</v>
      </c>
      <c r="I783" s="1" t="s">
        <v>10693</v>
      </c>
      <c r="J783" s="1"/>
      <c r="K783" s="1" t="s">
        <v>27124</v>
      </c>
      <c r="L783" s="1" t="s">
        <v>781</v>
      </c>
      <c r="M783" s="1" t="s">
        <v>12344</v>
      </c>
      <c r="N783" s="1" t="s">
        <v>13235</v>
      </c>
      <c r="O783" s="1" t="s">
        <v>781</v>
      </c>
      <c r="P783" s="1" t="s">
        <v>27160</v>
      </c>
      <c r="Q783" s="1" t="s">
        <v>27160</v>
      </c>
      <c r="R783" s="1" t="s">
        <v>14050</v>
      </c>
      <c r="S783" s="1" t="s">
        <v>781</v>
      </c>
      <c r="T783" s="1"/>
      <c r="U783" s="1"/>
      <c r="V783" s="1" t="s">
        <v>14062</v>
      </c>
      <c r="W783" s="1" t="s">
        <v>781</v>
      </c>
      <c r="X783" s="1"/>
    </row>
    <row r="784" spans="1:24">
      <c r="A784" s="1" t="s">
        <v>782</v>
      </c>
      <c r="B784" s="1"/>
      <c r="C784" s="1" t="s">
        <v>782</v>
      </c>
      <c r="D784" s="1" t="s">
        <v>2497</v>
      </c>
      <c r="E784" s="1" t="s">
        <v>25090</v>
      </c>
      <c r="F784" s="1" t="s">
        <v>25696</v>
      </c>
      <c r="G784" s="1" t="s">
        <v>26284</v>
      </c>
      <c r="H784" s="1" t="s">
        <v>26877</v>
      </c>
      <c r="I784" s="1" t="s">
        <v>10694</v>
      </c>
      <c r="J784" s="1"/>
      <c r="K784" s="1" t="s">
        <v>27124</v>
      </c>
      <c r="L784" s="1" t="s">
        <v>782</v>
      </c>
      <c r="M784" s="1" t="s">
        <v>12345</v>
      </c>
      <c r="N784" s="1" t="s">
        <v>13235</v>
      </c>
      <c r="O784" s="1" t="s">
        <v>782</v>
      </c>
      <c r="P784" s="1" t="s">
        <v>27160</v>
      </c>
      <c r="Q784" s="1" t="s">
        <v>27160</v>
      </c>
      <c r="R784" s="1" t="s">
        <v>14050</v>
      </c>
      <c r="S784" s="1" t="s">
        <v>782</v>
      </c>
      <c r="T784" s="1"/>
      <c r="U784" s="1"/>
      <c r="V784" s="1" t="s">
        <v>14062</v>
      </c>
      <c r="W784" s="1" t="s">
        <v>782</v>
      </c>
      <c r="X784" s="1"/>
    </row>
    <row r="785" spans="1:24">
      <c r="A785" s="1" t="s">
        <v>783</v>
      </c>
      <c r="B785" s="1"/>
      <c r="C785" s="1" t="s">
        <v>783</v>
      </c>
      <c r="D785" s="1" t="s">
        <v>2498</v>
      </c>
      <c r="E785" s="1" t="s">
        <v>25091</v>
      </c>
      <c r="F785" s="1" t="s">
        <v>25697</v>
      </c>
      <c r="G785" s="1" t="s">
        <v>26285</v>
      </c>
      <c r="H785" s="1" t="s">
        <v>26878</v>
      </c>
      <c r="I785" s="1" t="s">
        <v>10695</v>
      </c>
      <c r="J785" s="1"/>
      <c r="K785" s="1" t="s">
        <v>27124</v>
      </c>
      <c r="L785" s="1" t="s">
        <v>783</v>
      </c>
      <c r="M785" s="1" t="s">
        <v>12346</v>
      </c>
      <c r="N785" s="1" t="s">
        <v>13235</v>
      </c>
      <c r="O785" s="1" t="s">
        <v>783</v>
      </c>
      <c r="P785" s="1" t="s">
        <v>27160</v>
      </c>
      <c r="Q785" s="1" t="s">
        <v>27160</v>
      </c>
      <c r="R785" s="1" t="s">
        <v>14050</v>
      </c>
      <c r="S785" s="1" t="s">
        <v>783</v>
      </c>
      <c r="T785" s="1"/>
      <c r="U785" s="1"/>
      <c r="V785" s="1" t="s">
        <v>14062</v>
      </c>
      <c r="W785" s="1" t="s">
        <v>783</v>
      </c>
      <c r="X785" s="1"/>
    </row>
    <row r="786" spans="1:24">
      <c r="A786" s="1" t="s">
        <v>784</v>
      </c>
      <c r="B786" s="1"/>
      <c r="C786" s="1" t="s">
        <v>784</v>
      </c>
      <c r="D786" s="1" t="s">
        <v>2499</v>
      </c>
      <c r="E786" s="1" t="s">
        <v>14705</v>
      </c>
      <c r="F786" s="1" t="s">
        <v>15766</v>
      </c>
      <c r="G786" s="1" t="s">
        <v>16810</v>
      </c>
      <c r="H786" s="1" t="s">
        <v>17845</v>
      </c>
      <c r="I786" s="1" t="s">
        <v>10696</v>
      </c>
      <c r="J786" s="1"/>
      <c r="K786" s="1" t="s">
        <v>27124</v>
      </c>
      <c r="L786" s="1" t="s">
        <v>784</v>
      </c>
      <c r="M786" s="1" t="s">
        <v>12347</v>
      </c>
      <c r="N786" s="1" t="s">
        <v>13235</v>
      </c>
      <c r="O786" s="1" t="s">
        <v>784</v>
      </c>
      <c r="P786" s="1" t="s">
        <v>27160</v>
      </c>
      <c r="Q786" s="1" t="s">
        <v>27160</v>
      </c>
      <c r="R786" s="1" t="s">
        <v>14050</v>
      </c>
      <c r="S786" s="1" t="s">
        <v>784</v>
      </c>
      <c r="T786" s="1"/>
      <c r="U786" s="1"/>
      <c r="V786" s="1" t="s">
        <v>14062</v>
      </c>
      <c r="W786" s="1" t="s">
        <v>784</v>
      </c>
      <c r="X786" s="1"/>
    </row>
    <row r="787" spans="1:24">
      <c r="A787" s="1" t="s">
        <v>785</v>
      </c>
      <c r="B787" s="1"/>
      <c r="C787" s="1" t="s">
        <v>785</v>
      </c>
      <c r="D787" s="1" t="s">
        <v>2500</v>
      </c>
      <c r="E787" s="1" t="s">
        <v>25092</v>
      </c>
      <c r="F787" s="1" t="s">
        <v>25698</v>
      </c>
      <c r="G787" s="1" t="s">
        <v>26286</v>
      </c>
      <c r="H787" s="1" t="s">
        <v>26879</v>
      </c>
      <c r="I787" s="1" t="s">
        <v>10697</v>
      </c>
      <c r="J787" s="1"/>
      <c r="K787" s="1" t="s">
        <v>27124</v>
      </c>
      <c r="L787" s="1" t="s">
        <v>785</v>
      </c>
      <c r="M787" s="1" t="s">
        <v>12348</v>
      </c>
      <c r="N787" s="1" t="s">
        <v>13235</v>
      </c>
      <c r="O787" s="1" t="s">
        <v>785</v>
      </c>
      <c r="P787" s="1" t="s">
        <v>27160</v>
      </c>
      <c r="Q787" s="1" t="s">
        <v>27160</v>
      </c>
      <c r="R787" s="1" t="s">
        <v>14050</v>
      </c>
      <c r="S787" s="1" t="s">
        <v>785</v>
      </c>
      <c r="T787" s="1"/>
      <c r="U787" s="1"/>
      <c r="V787" s="1" t="s">
        <v>14062</v>
      </c>
      <c r="W787" s="1" t="s">
        <v>785</v>
      </c>
      <c r="X787" s="1"/>
    </row>
    <row r="788" spans="1:24">
      <c r="A788" s="1" t="s">
        <v>786</v>
      </c>
      <c r="B788" s="1"/>
      <c r="C788" s="1" t="s">
        <v>786</v>
      </c>
      <c r="D788" s="1" t="s">
        <v>2501</v>
      </c>
      <c r="E788" s="1" t="s">
        <v>14707</v>
      </c>
      <c r="F788" s="1" t="s">
        <v>15768</v>
      </c>
      <c r="G788" s="1" t="s">
        <v>16812</v>
      </c>
      <c r="H788" s="1" t="s">
        <v>17847</v>
      </c>
      <c r="I788" s="1" t="s">
        <v>10698</v>
      </c>
      <c r="J788" s="1"/>
      <c r="K788" s="1" t="s">
        <v>27124</v>
      </c>
      <c r="L788" s="1" t="s">
        <v>786</v>
      </c>
      <c r="M788" s="1" t="s">
        <v>12349</v>
      </c>
      <c r="N788" s="1" t="s">
        <v>13235</v>
      </c>
      <c r="O788" s="1" t="s">
        <v>786</v>
      </c>
      <c r="P788" s="1" t="s">
        <v>27160</v>
      </c>
      <c r="Q788" s="1" t="s">
        <v>27160</v>
      </c>
      <c r="R788" s="1" t="s">
        <v>14050</v>
      </c>
      <c r="S788" s="1" t="s">
        <v>786</v>
      </c>
      <c r="T788" s="1"/>
      <c r="U788" s="1"/>
      <c r="V788" s="1" t="s">
        <v>14062</v>
      </c>
      <c r="W788" s="1" t="s">
        <v>786</v>
      </c>
      <c r="X788" s="1"/>
    </row>
    <row r="789" spans="1:24">
      <c r="A789" s="1" t="s">
        <v>787</v>
      </c>
      <c r="B789" s="1"/>
      <c r="C789" s="1" t="s">
        <v>787</v>
      </c>
      <c r="D789" s="1" t="s">
        <v>2502</v>
      </c>
      <c r="E789" s="1" t="s">
        <v>14708</v>
      </c>
      <c r="F789" s="1" t="s">
        <v>15769</v>
      </c>
      <c r="G789" s="1" t="s">
        <v>16813</v>
      </c>
      <c r="H789" s="1" t="s">
        <v>17848</v>
      </c>
      <c r="I789" s="1" t="s">
        <v>10699</v>
      </c>
      <c r="J789" s="1"/>
      <c r="K789" s="1" t="s">
        <v>27124</v>
      </c>
      <c r="L789" s="1" t="s">
        <v>787</v>
      </c>
      <c r="M789" s="1" t="s">
        <v>12350</v>
      </c>
      <c r="N789" s="1" t="s">
        <v>13235</v>
      </c>
      <c r="O789" s="1" t="s">
        <v>787</v>
      </c>
      <c r="P789" s="1" t="s">
        <v>27160</v>
      </c>
      <c r="Q789" s="1" t="s">
        <v>27160</v>
      </c>
      <c r="R789" s="1" t="s">
        <v>14050</v>
      </c>
      <c r="S789" s="1" t="s">
        <v>787</v>
      </c>
      <c r="T789" s="1"/>
      <c r="U789" s="1"/>
      <c r="V789" s="1" t="s">
        <v>14062</v>
      </c>
      <c r="W789" s="1" t="s">
        <v>787</v>
      </c>
      <c r="X789" s="1"/>
    </row>
    <row r="790" spans="1:24">
      <c r="A790" s="1" t="s">
        <v>788</v>
      </c>
      <c r="B790" s="1"/>
      <c r="C790" s="1" t="s">
        <v>788</v>
      </c>
      <c r="D790" s="1" t="s">
        <v>2503</v>
      </c>
      <c r="E790" s="1" t="s">
        <v>25093</v>
      </c>
      <c r="F790" s="1" t="s">
        <v>25699</v>
      </c>
      <c r="G790" s="1" t="s">
        <v>26287</v>
      </c>
      <c r="H790" s="1" t="s">
        <v>26880</v>
      </c>
      <c r="I790" s="1" t="s">
        <v>10700</v>
      </c>
      <c r="J790" s="1"/>
      <c r="K790" s="1" t="s">
        <v>27124</v>
      </c>
      <c r="L790" s="1" t="s">
        <v>788</v>
      </c>
      <c r="M790" s="1" t="s">
        <v>12351</v>
      </c>
      <c r="N790" s="1" t="s">
        <v>13235</v>
      </c>
      <c r="O790" s="1" t="s">
        <v>788</v>
      </c>
      <c r="P790" s="1" t="s">
        <v>27160</v>
      </c>
      <c r="Q790" s="1" t="s">
        <v>27160</v>
      </c>
      <c r="R790" s="1" t="s">
        <v>14050</v>
      </c>
      <c r="S790" s="1" t="s">
        <v>788</v>
      </c>
      <c r="T790" s="1"/>
      <c r="U790" s="1"/>
      <c r="V790" s="1" t="s">
        <v>14062</v>
      </c>
      <c r="W790" s="1" t="s">
        <v>788</v>
      </c>
      <c r="X790" s="1"/>
    </row>
    <row r="791" spans="1:24">
      <c r="A791" s="1" t="s">
        <v>789</v>
      </c>
      <c r="B791" s="1"/>
      <c r="C791" s="1" t="s">
        <v>789</v>
      </c>
      <c r="D791" s="1" t="s">
        <v>2504</v>
      </c>
      <c r="E791" s="1" t="s">
        <v>14709</v>
      </c>
      <c r="F791" s="1" t="s">
        <v>15770</v>
      </c>
      <c r="G791" s="1" t="s">
        <v>16814</v>
      </c>
      <c r="H791" s="1" t="s">
        <v>17849</v>
      </c>
      <c r="I791" s="1" t="s">
        <v>10701</v>
      </c>
      <c r="J791" s="1"/>
      <c r="K791" s="1" t="s">
        <v>27124</v>
      </c>
      <c r="L791" s="1" t="s">
        <v>789</v>
      </c>
      <c r="M791" s="1" t="s">
        <v>12352</v>
      </c>
      <c r="N791" s="1" t="s">
        <v>13235</v>
      </c>
      <c r="O791" s="1" t="s">
        <v>789</v>
      </c>
      <c r="P791" s="1" t="s">
        <v>27160</v>
      </c>
      <c r="Q791" s="1" t="s">
        <v>27160</v>
      </c>
      <c r="R791" s="1" t="s">
        <v>14050</v>
      </c>
      <c r="S791" s="1" t="s">
        <v>789</v>
      </c>
      <c r="T791" s="1"/>
      <c r="U791" s="1"/>
      <c r="V791" s="1" t="s">
        <v>14062</v>
      </c>
      <c r="W791" s="1" t="s">
        <v>789</v>
      </c>
      <c r="X791" s="1"/>
    </row>
    <row r="792" spans="1:24">
      <c r="A792" s="1" t="s">
        <v>790</v>
      </c>
      <c r="B792" s="1"/>
      <c r="C792" s="1" t="s">
        <v>790</v>
      </c>
      <c r="D792" s="1" t="s">
        <v>2505</v>
      </c>
      <c r="E792" s="1" t="s">
        <v>25094</v>
      </c>
      <c r="F792" s="1" t="s">
        <v>25700</v>
      </c>
      <c r="G792" s="1" t="s">
        <v>26288</v>
      </c>
      <c r="H792" s="1" t="s">
        <v>26881</v>
      </c>
      <c r="I792" s="1" t="s">
        <v>10702</v>
      </c>
      <c r="J792" s="1"/>
      <c r="K792" s="1" t="s">
        <v>27124</v>
      </c>
      <c r="L792" s="1" t="s">
        <v>790</v>
      </c>
      <c r="M792" s="1" t="s">
        <v>12353</v>
      </c>
      <c r="N792" s="1" t="s">
        <v>13235</v>
      </c>
      <c r="O792" s="1" t="s">
        <v>790</v>
      </c>
      <c r="P792" s="1" t="s">
        <v>27160</v>
      </c>
      <c r="Q792" s="1" t="s">
        <v>27160</v>
      </c>
      <c r="R792" s="1" t="s">
        <v>14050</v>
      </c>
      <c r="S792" s="1" t="s">
        <v>790</v>
      </c>
      <c r="T792" s="1"/>
      <c r="U792" s="1"/>
      <c r="V792" s="1" t="s">
        <v>14062</v>
      </c>
      <c r="W792" s="1" t="s">
        <v>790</v>
      </c>
      <c r="X792" s="1"/>
    </row>
    <row r="793" spans="1:24">
      <c r="A793" s="1" t="s">
        <v>791</v>
      </c>
      <c r="B793" s="1"/>
      <c r="C793" s="1" t="s">
        <v>791</v>
      </c>
      <c r="D793" s="1" t="s">
        <v>2506</v>
      </c>
      <c r="E793" s="1" t="s">
        <v>4178</v>
      </c>
      <c r="F793" s="1" t="s">
        <v>5833</v>
      </c>
      <c r="G793" s="1" t="s">
        <v>7450</v>
      </c>
      <c r="H793" s="1" t="s">
        <v>9061</v>
      </c>
      <c r="I793" s="1" t="s">
        <v>10703</v>
      </c>
      <c r="J793" s="1"/>
      <c r="K793" s="1" t="s">
        <v>27124</v>
      </c>
      <c r="L793" s="1" t="s">
        <v>791</v>
      </c>
      <c r="M793" s="1" t="s">
        <v>12354</v>
      </c>
      <c r="N793" s="1" t="s">
        <v>13235</v>
      </c>
      <c r="O793" s="1" t="s">
        <v>791</v>
      </c>
      <c r="P793" s="1" t="s">
        <v>27160</v>
      </c>
      <c r="Q793" s="1" t="s">
        <v>27160</v>
      </c>
      <c r="R793" s="1" t="s">
        <v>14050</v>
      </c>
      <c r="S793" s="1" t="s">
        <v>791</v>
      </c>
      <c r="T793" s="1"/>
      <c r="U793" s="1"/>
      <c r="V793" s="1" t="s">
        <v>14062</v>
      </c>
      <c r="W793" s="1" t="s">
        <v>791</v>
      </c>
      <c r="X793" s="1"/>
    </row>
    <row r="794" spans="1:24">
      <c r="A794" s="1" t="s">
        <v>792</v>
      </c>
      <c r="B794" s="1"/>
      <c r="C794" s="1" t="s">
        <v>792</v>
      </c>
      <c r="D794" s="1" t="s">
        <v>2507</v>
      </c>
      <c r="E794" s="1" t="s">
        <v>25095</v>
      </c>
      <c r="F794" s="1" t="s">
        <v>25701</v>
      </c>
      <c r="G794" s="1" t="s">
        <v>26289</v>
      </c>
      <c r="H794" s="1" t="s">
        <v>26882</v>
      </c>
      <c r="I794" s="1" t="s">
        <v>10704</v>
      </c>
      <c r="J794" s="1"/>
      <c r="K794" s="1" t="s">
        <v>27124</v>
      </c>
      <c r="L794" s="1" t="s">
        <v>792</v>
      </c>
      <c r="M794" s="1" t="s">
        <v>12355</v>
      </c>
      <c r="N794" s="1" t="s">
        <v>13235</v>
      </c>
      <c r="O794" s="1" t="s">
        <v>792</v>
      </c>
      <c r="P794" s="1" t="s">
        <v>27161</v>
      </c>
      <c r="Q794" s="1" t="s">
        <v>27635</v>
      </c>
      <c r="R794" s="1" t="s">
        <v>14050</v>
      </c>
      <c r="S794" s="1" t="s">
        <v>792</v>
      </c>
      <c r="T794" s="1" t="s">
        <v>28121</v>
      </c>
      <c r="U794" s="1"/>
      <c r="V794" s="1" t="s">
        <v>14062</v>
      </c>
      <c r="W794" s="1" t="s">
        <v>792</v>
      </c>
      <c r="X794" s="1"/>
    </row>
    <row r="795" spans="1:24">
      <c r="A795" s="1" t="s">
        <v>793</v>
      </c>
      <c r="B795" s="1"/>
      <c r="C795" s="1" t="s">
        <v>793</v>
      </c>
      <c r="D795" s="1" t="s">
        <v>2508</v>
      </c>
      <c r="E795" s="1" t="s">
        <v>4180</v>
      </c>
      <c r="F795" s="1" t="s">
        <v>5835</v>
      </c>
      <c r="G795" s="1" t="s">
        <v>7452</v>
      </c>
      <c r="H795" s="1" t="s">
        <v>9063</v>
      </c>
      <c r="I795" s="1" t="s">
        <v>10705</v>
      </c>
      <c r="J795" s="1"/>
      <c r="K795" s="1" t="s">
        <v>27124</v>
      </c>
      <c r="L795" s="1" t="s">
        <v>793</v>
      </c>
      <c r="M795" s="1" t="s">
        <v>12356</v>
      </c>
      <c r="N795" s="1" t="s">
        <v>13235</v>
      </c>
      <c r="O795" s="1" t="s">
        <v>793</v>
      </c>
      <c r="P795" s="1" t="s">
        <v>27161</v>
      </c>
      <c r="Q795" s="1" t="s">
        <v>27636</v>
      </c>
      <c r="R795" s="1" t="s">
        <v>14050</v>
      </c>
      <c r="S795" s="1" t="s">
        <v>793</v>
      </c>
      <c r="T795" s="1"/>
      <c r="U795" s="1"/>
      <c r="V795" s="1" t="s">
        <v>14062</v>
      </c>
      <c r="W795" s="1" t="s">
        <v>793</v>
      </c>
      <c r="X795" s="1"/>
    </row>
    <row r="796" spans="1:24">
      <c r="A796" s="1" t="s">
        <v>794</v>
      </c>
      <c r="B796" s="1"/>
      <c r="C796" s="1" t="s">
        <v>794</v>
      </c>
      <c r="D796" s="1" t="s">
        <v>2509</v>
      </c>
      <c r="E796" s="1" t="s">
        <v>20657</v>
      </c>
      <c r="F796" s="1" t="s">
        <v>21538</v>
      </c>
      <c r="G796" s="1" t="s">
        <v>22409</v>
      </c>
      <c r="H796" s="1" t="s">
        <v>23267</v>
      </c>
      <c r="I796" s="1" t="s">
        <v>10706</v>
      </c>
      <c r="J796" s="1"/>
      <c r="K796" s="1" t="s">
        <v>27124</v>
      </c>
      <c r="L796" s="1" t="s">
        <v>794</v>
      </c>
      <c r="M796" s="1" t="s">
        <v>12357</v>
      </c>
      <c r="N796" s="1" t="s">
        <v>13235</v>
      </c>
      <c r="O796" s="1" t="s">
        <v>794</v>
      </c>
      <c r="P796" s="1" t="s">
        <v>27161</v>
      </c>
      <c r="Q796" s="1" t="s">
        <v>27637</v>
      </c>
      <c r="R796" s="1" t="s">
        <v>14050</v>
      </c>
      <c r="S796" s="1" t="s">
        <v>794</v>
      </c>
      <c r="T796" s="1"/>
      <c r="U796" s="1"/>
      <c r="V796" s="1" t="s">
        <v>14062</v>
      </c>
      <c r="W796" s="1" t="s">
        <v>794</v>
      </c>
      <c r="X796" s="1"/>
    </row>
    <row r="797" spans="1:24">
      <c r="A797" s="1" t="s">
        <v>795</v>
      </c>
      <c r="B797" s="1"/>
      <c r="C797" s="1" t="s">
        <v>795</v>
      </c>
      <c r="D797" s="1" t="s">
        <v>2510</v>
      </c>
      <c r="E797" s="1" t="s">
        <v>25096</v>
      </c>
      <c r="F797" s="1" t="s">
        <v>25702</v>
      </c>
      <c r="G797" s="1" t="s">
        <v>26290</v>
      </c>
      <c r="H797" s="1" t="s">
        <v>26883</v>
      </c>
      <c r="I797" s="1" t="s">
        <v>10707</v>
      </c>
      <c r="J797" s="1"/>
      <c r="K797" s="1" t="s">
        <v>27124</v>
      </c>
      <c r="L797" s="1" t="s">
        <v>795</v>
      </c>
      <c r="M797" s="1" t="s">
        <v>12358</v>
      </c>
      <c r="N797" s="1" t="s">
        <v>13235</v>
      </c>
      <c r="O797" s="1" t="s">
        <v>795</v>
      </c>
      <c r="P797" s="1" t="s">
        <v>27161</v>
      </c>
      <c r="Q797" s="1" t="s">
        <v>27638</v>
      </c>
      <c r="R797" s="1" t="s">
        <v>14050</v>
      </c>
      <c r="S797" s="1" t="s">
        <v>795</v>
      </c>
      <c r="T797" s="1"/>
      <c r="U797" s="1"/>
      <c r="V797" s="1" t="s">
        <v>14062</v>
      </c>
      <c r="W797" s="1" t="s">
        <v>795</v>
      </c>
      <c r="X797" s="1"/>
    </row>
    <row r="798" spans="1:24">
      <c r="A798" s="1" t="s">
        <v>796</v>
      </c>
      <c r="B798" s="1"/>
      <c r="C798" s="1" t="s">
        <v>796</v>
      </c>
      <c r="D798" s="1" t="s">
        <v>2511</v>
      </c>
      <c r="E798" s="1" t="s">
        <v>25097</v>
      </c>
      <c r="F798" s="1" t="s">
        <v>25703</v>
      </c>
      <c r="G798" s="1" t="s">
        <v>26291</v>
      </c>
      <c r="H798" s="1" t="s">
        <v>26884</v>
      </c>
      <c r="I798" s="1" t="s">
        <v>10708</v>
      </c>
      <c r="J798" s="1"/>
      <c r="K798" s="1" t="s">
        <v>27124</v>
      </c>
      <c r="L798" s="1" t="s">
        <v>796</v>
      </c>
      <c r="M798" s="1" t="s">
        <v>12359</v>
      </c>
      <c r="N798" s="1" t="s">
        <v>13235</v>
      </c>
      <c r="O798" s="1" t="s">
        <v>796</v>
      </c>
      <c r="P798" s="1" t="s">
        <v>27161</v>
      </c>
      <c r="Q798" s="1" t="s">
        <v>27639</v>
      </c>
      <c r="R798" s="1" t="s">
        <v>14050</v>
      </c>
      <c r="S798" s="1" t="s">
        <v>796</v>
      </c>
      <c r="T798" s="1"/>
      <c r="U798" s="1"/>
      <c r="V798" s="1" t="s">
        <v>14062</v>
      </c>
      <c r="W798" s="1" t="s">
        <v>796</v>
      </c>
      <c r="X798" s="1"/>
    </row>
    <row r="799" spans="1:24">
      <c r="A799" s="1" t="s">
        <v>797</v>
      </c>
      <c r="B799" s="1"/>
      <c r="C799" s="1" t="s">
        <v>797</v>
      </c>
      <c r="D799" s="1" t="s">
        <v>2512</v>
      </c>
      <c r="E799" s="1" t="s">
        <v>25098</v>
      </c>
      <c r="F799" s="1" t="s">
        <v>25704</v>
      </c>
      <c r="G799" s="1" t="s">
        <v>26292</v>
      </c>
      <c r="H799" s="1" t="s">
        <v>26885</v>
      </c>
      <c r="I799" s="1" t="s">
        <v>10709</v>
      </c>
      <c r="J799" s="1"/>
      <c r="K799" s="1" t="s">
        <v>27124</v>
      </c>
      <c r="L799" s="1" t="s">
        <v>797</v>
      </c>
      <c r="M799" s="1" t="s">
        <v>12360</v>
      </c>
      <c r="N799" s="1" t="s">
        <v>13235</v>
      </c>
      <c r="O799" s="1" t="s">
        <v>797</v>
      </c>
      <c r="P799" s="1" t="s">
        <v>27161</v>
      </c>
      <c r="Q799" s="1" t="s">
        <v>27640</v>
      </c>
      <c r="R799" s="1" t="s">
        <v>14050</v>
      </c>
      <c r="S799" s="1" t="s">
        <v>797</v>
      </c>
      <c r="T799" s="1"/>
      <c r="U799" s="1"/>
      <c r="V799" s="1" t="s">
        <v>14062</v>
      </c>
      <c r="W799" s="1" t="s">
        <v>797</v>
      </c>
      <c r="X799" s="1"/>
    </row>
    <row r="800" spans="1:24">
      <c r="A800" s="1" t="s">
        <v>798</v>
      </c>
      <c r="B800" s="1"/>
      <c r="C800" s="1" t="s">
        <v>798</v>
      </c>
      <c r="D800" s="1" t="s">
        <v>2513</v>
      </c>
      <c r="E800" s="1" t="s">
        <v>20660</v>
      </c>
      <c r="F800" s="1" t="s">
        <v>21541</v>
      </c>
      <c r="G800" s="1" t="s">
        <v>22412</v>
      </c>
      <c r="H800" s="1" t="s">
        <v>23270</v>
      </c>
      <c r="I800" s="1" t="s">
        <v>10710</v>
      </c>
      <c r="J800" s="1"/>
      <c r="K800" s="1" t="s">
        <v>27124</v>
      </c>
      <c r="L800" s="1" t="s">
        <v>798</v>
      </c>
      <c r="M800" s="1" t="s">
        <v>12361</v>
      </c>
      <c r="N800" s="1" t="s">
        <v>13235</v>
      </c>
      <c r="O800" s="1" t="s">
        <v>798</v>
      </c>
      <c r="P800" s="1" t="s">
        <v>27161</v>
      </c>
      <c r="Q800" s="1" t="s">
        <v>27641</v>
      </c>
      <c r="R800" s="1" t="s">
        <v>14050</v>
      </c>
      <c r="S800" s="1" t="s">
        <v>798</v>
      </c>
      <c r="T800" s="1"/>
      <c r="U800" s="1"/>
      <c r="V800" s="1" t="s">
        <v>14062</v>
      </c>
      <c r="W800" s="1" t="s">
        <v>798</v>
      </c>
      <c r="X800" s="1"/>
    </row>
    <row r="801" spans="1:24">
      <c r="A801" s="1" t="s">
        <v>799</v>
      </c>
      <c r="B801" s="1"/>
      <c r="C801" s="1" t="s">
        <v>799</v>
      </c>
      <c r="D801" s="1" t="s">
        <v>2514</v>
      </c>
      <c r="E801" s="1" t="s">
        <v>20661</v>
      </c>
      <c r="F801" s="1" t="s">
        <v>21542</v>
      </c>
      <c r="G801" s="1" t="s">
        <v>22413</v>
      </c>
      <c r="H801" s="1" t="s">
        <v>23271</v>
      </c>
      <c r="I801" s="1" t="s">
        <v>10711</v>
      </c>
      <c r="J801" s="1"/>
      <c r="K801" s="1" t="s">
        <v>27124</v>
      </c>
      <c r="L801" s="1" t="s">
        <v>799</v>
      </c>
      <c r="M801" s="1" t="s">
        <v>12362</v>
      </c>
      <c r="N801" s="1" t="s">
        <v>13235</v>
      </c>
      <c r="O801" s="1" t="s">
        <v>799</v>
      </c>
      <c r="P801" s="1" t="s">
        <v>27161</v>
      </c>
      <c r="Q801" s="1" t="s">
        <v>27642</v>
      </c>
      <c r="R801" s="1" t="s">
        <v>14050</v>
      </c>
      <c r="S801" s="1" t="s">
        <v>799</v>
      </c>
      <c r="T801" s="1"/>
      <c r="U801" s="1"/>
      <c r="V801" s="1" t="s">
        <v>14062</v>
      </c>
      <c r="W801" s="1" t="s">
        <v>799</v>
      </c>
      <c r="X801" s="1"/>
    </row>
    <row r="802" spans="1:24">
      <c r="A802" s="1" t="s">
        <v>800</v>
      </c>
      <c r="B802" s="1"/>
      <c r="C802" s="1" t="s">
        <v>800</v>
      </c>
      <c r="D802" s="1" t="s">
        <v>2515</v>
      </c>
      <c r="E802" s="1" t="s">
        <v>4187</v>
      </c>
      <c r="F802" s="1" t="s">
        <v>5842</v>
      </c>
      <c r="G802" s="1" t="s">
        <v>7459</v>
      </c>
      <c r="H802" s="1" t="s">
        <v>9070</v>
      </c>
      <c r="I802" s="1" t="s">
        <v>10712</v>
      </c>
      <c r="J802" s="1"/>
      <c r="K802" s="1" t="s">
        <v>27124</v>
      </c>
      <c r="L802" s="1" t="s">
        <v>800</v>
      </c>
      <c r="M802" s="1" t="s">
        <v>12363</v>
      </c>
      <c r="N802" s="1" t="s">
        <v>13235</v>
      </c>
      <c r="O802" s="1" t="s">
        <v>800</v>
      </c>
      <c r="P802" s="1" t="s">
        <v>27161</v>
      </c>
      <c r="Q802" s="1" t="s">
        <v>27643</v>
      </c>
      <c r="R802" s="1" t="s">
        <v>14050</v>
      </c>
      <c r="S802" s="1" t="s">
        <v>800</v>
      </c>
      <c r="T802" s="1"/>
      <c r="U802" s="1"/>
      <c r="V802" s="1" t="s">
        <v>14062</v>
      </c>
      <c r="W802" s="1" t="s">
        <v>800</v>
      </c>
      <c r="X802" s="1"/>
    </row>
    <row r="803" spans="1:24">
      <c r="A803" s="1" t="s">
        <v>801</v>
      </c>
      <c r="B803" s="1"/>
      <c r="C803" s="1" t="s">
        <v>801</v>
      </c>
      <c r="D803" s="1" t="s">
        <v>2516</v>
      </c>
      <c r="E803" s="1" t="s">
        <v>4188</v>
      </c>
      <c r="F803" s="1" t="s">
        <v>5843</v>
      </c>
      <c r="G803" s="1" t="s">
        <v>7460</v>
      </c>
      <c r="H803" s="1" t="s">
        <v>9071</v>
      </c>
      <c r="I803" s="1" t="s">
        <v>10713</v>
      </c>
      <c r="J803" s="1"/>
      <c r="K803" s="1" t="s">
        <v>27124</v>
      </c>
      <c r="L803" s="1" t="s">
        <v>801</v>
      </c>
      <c r="M803" s="1" t="s">
        <v>12364</v>
      </c>
      <c r="N803" s="1" t="s">
        <v>13235</v>
      </c>
      <c r="O803" s="1" t="s">
        <v>801</v>
      </c>
      <c r="P803" s="1" t="s">
        <v>27161</v>
      </c>
      <c r="Q803" s="1" t="s">
        <v>27644</v>
      </c>
      <c r="R803" s="1" t="s">
        <v>14050</v>
      </c>
      <c r="S803" s="1" t="s">
        <v>801</v>
      </c>
      <c r="T803" s="1"/>
      <c r="U803" s="1"/>
      <c r="V803" s="1" t="s">
        <v>14062</v>
      </c>
      <c r="W803" s="1" t="s">
        <v>801</v>
      </c>
      <c r="X803" s="1"/>
    </row>
    <row r="804" spans="1:24">
      <c r="A804" s="1" t="s">
        <v>802</v>
      </c>
      <c r="B804" s="1"/>
      <c r="C804" s="1" t="s">
        <v>802</v>
      </c>
      <c r="D804" s="1" t="s">
        <v>2517</v>
      </c>
      <c r="E804" s="1" t="s">
        <v>25099</v>
      </c>
      <c r="F804" s="1" t="s">
        <v>25705</v>
      </c>
      <c r="G804" s="1" t="s">
        <v>26293</v>
      </c>
      <c r="H804" s="1" t="s">
        <v>26868</v>
      </c>
      <c r="I804" s="1" t="s">
        <v>10714</v>
      </c>
      <c r="J804" s="1"/>
      <c r="K804" s="1" t="s">
        <v>27124</v>
      </c>
      <c r="L804" s="1" t="s">
        <v>802</v>
      </c>
      <c r="M804" s="1" t="s">
        <v>12365</v>
      </c>
      <c r="N804" s="1" t="s">
        <v>13235</v>
      </c>
      <c r="O804" s="1" t="s">
        <v>802</v>
      </c>
      <c r="P804" s="1" t="s">
        <v>27161</v>
      </c>
      <c r="Q804" s="1" t="s">
        <v>27645</v>
      </c>
      <c r="R804" s="1" t="s">
        <v>14050</v>
      </c>
      <c r="S804" s="1" t="s">
        <v>802</v>
      </c>
      <c r="T804" s="1"/>
      <c r="U804" s="1"/>
      <c r="V804" s="1" t="s">
        <v>14062</v>
      </c>
      <c r="W804" s="1" t="s">
        <v>802</v>
      </c>
      <c r="X804" s="1"/>
    </row>
    <row r="805" spans="1:24">
      <c r="A805" s="1" t="s">
        <v>803</v>
      </c>
      <c r="B805" s="1"/>
      <c r="C805" s="1" t="s">
        <v>803</v>
      </c>
      <c r="D805" s="1" t="s">
        <v>2518</v>
      </c>
      <c r="E805" s="1" t="s">
        <v>25100</v>
      </c>
      <c r="F805" s="1" t="s">
        <v>25706</v>
      </c>
      <c r="G805" s="1" t="s">
        <v>26294</v>
      </c>
      <c r="H805" s="1" t="s">
        <v>26886</v>
      </c>
      <c r="I805" s="1" t="s">
        <v>10715</v>
      </c>
      <c r="J805" s="1"/>
      <c r="K805" s="1" t="s">
        <v>27124</v>
      </c>
      <c r="L805" s="1" t="s">
        <v>803</v>
      </c>
      <c r="M805" s="1" t="s">
        <v>12366</v>
      </c>
      <c r="N805" s="1" t="s">
        <v>13235</v>
      </c>
      <c r="O805" s="1" t="s">
        <v>803</v>
      </c>
      <c r="P805" s="1" t="s">
        <v>27161</v>
      </c>
      <c r="Q805" s="1" t="s">
        <v>27646</v>
      </c>
      <c r="R805" s="1" t="s">
        <v>14050</v>
      </c>
      <c r="S805" s="1" t="s">
        <v>803</v>
      </c>
      <c r="T805" s="1"/>
      <c r="U805" s="1"/>
      <c r="V805" s="1" t="s">
        <v>14062</v>
      </c>
      <c r="W805" s="1" t="s">
        <v>803</v>
      </c>
      <c r="X805" s="1"/>
    </row>
    <row r="806" spans="1:24">
      <c r="A806" s="1" t="s">
        <v>804</v>
      </c>
      <c r="B806" s="1"/>
      <c r="C806" s="1" t="s">
        <v>804</v>
      </c>
      <c r="D806" s="1" t="s">
        <v>2519</v>
      </c>
      <c r="E806" s="1" t="s">
        <v>20664</v>
      </c>
      <c r="F806" s="1" t="s">
        <v>21545</v>
      </c>
      <c r="G806" s="1" t="s">
        <v>22416</v>
      </c>
      <c r="H806" s="1" t="s">
        <v>23274</v>
      </c>
      <c r="I806" s="1" t="s">
        <v>10716</v>
      </c>
      <c r="J806" s="1"/>
      <c r="K806" s="1" t="s">
        <v>27124</v>
      </c>
      <c r="L806" s="1" t="s">
        <v>804</v>
      </c>
      <c r="M806" s="1" t="s">
        <v>12367</v>
      </c>
      <c r="N806" s="1" t="s">
        <v>13235</v>
      </c>
      <c r="O806" s="1" t="s">
        <v>804</v>
      </c>
      <c r="P806" s="1" t="s">
        <v>27161</v>
      </c>
      <c r="Q806" s="1" t="s">
        <v>27647</v>
      </c>
      <c r="R806" s="1" t="s">
        <v>14050</v>
      </c>
      <c r="S806" s="1" t="s">
        <v>804</v>
      </c>
      <c r="T806" s="1"/>
      <c r="U806" s="1"/>
      <c r="V806" s="1" t="s">
        <v>14062</v>
      </c>
      <c r="W806" s="1" t="s">
        <v>804</v>
      </c>
      <c r="X806" s="1"/>
    </row>
    <row r="807" spans="1:24">
      <c r="A807" s="1" t="s">
        <v>805</v>
      </c>
      <c r="B807" s="1"/>
      <c r="C807" s="1" t="s">
        <v>805</v>
      </c>
      <c r="D807" s="1" t="s">
        <v>2520</v>
      </c>
      <c r="E807" s="1" t="s">
        <v>4192</v>
      </c>
      <c r="F807" s="1" t="s">
        <v>5847</v>
      </c>
      <c r="G807" s="1" t="s">
        <v>7464</v>
      </c>
      <c r="H807" s="1" t="s">
        <v>4192</v>
      </c>
      <c r="I807" s="1" t="s">
        <v>10717</v>
      </c>
      <c r="J807" s="1"/>
      <c r="K807" s="1" t="s">
        <v>27124</v>
      </c>
      <c r="L807" s="1" t="s">
        <v>805</v>
      </c>
      <c r="M807" s="1" t="s">
        <v>12368</v>
      </c>
      <c r="N807" s="1" t="s">
        <v>13235</v>
      </c>
      <c r="O807" s="1" t="s">
        <v>805</v>
      </c>
      <c r="P807" s="1" t="s">
        <v>27161</v>
      </c>
      <c r="Q807" s="1" t="s">
        <v>27648</v>
      </c>
      <c r="R807" s="1" t="s">
        <v>14050</v>
      </c>
      <c r="S807" s="1" t="s">
        <v>805</v>
      </c>
      <c r="T807" s="1"/>
      <c r="U807" s="1"/>
      <c r="V807" s="1" t="s">
        <v>14062</v>
      </c>
      <c r="W807" s="1" t="s">
        <v>805</v>
      </c>
      <c r="X807" s="1"/>
    </row>
    <row r="808" spans="1:24">
      <c r="A808" s="1" t="s">
        <v>806</v>
      </c>
      <c r="B808" s="1"/>
      <c r="C808" s="1" t="s">
        <v>806</v>
      </c>
      <c r="D808" s="1" t="s">
        <v>2521</v>
      </c>
      <c r="E808" s="1" t="s">
        <v>20665</v>
      </c>
      <c r="F808" s="1" t="s">
        <v>21546</v>
      </c>
      <c r="G808" s="1" t="s">
        <v>22417</v>
      </c>
      <c r="H808" s="1" t="s">
        <v>23275</v>
      </c>
      <c r="I808" s="1" t="s">
        <v>10718</v>
      </c>
      <c r="J808" s="1"/>
      <c r="K808" s="1" t="s">
        <v>27124</v>
      </c>
      <c r="L808" s="1" t="s">
        <v>806</v>
      </c>
      <c r="M808" s="1" t="s">
        <v>12369</v>
      </c>
      <c r="N808" s="1" t="s">
        <v>13235</v>
      </c>
      <c r="O808" s="1" t="s">
        <v>806</v>
      </c>
      <c r="P808" s="1" t="s">
        <v>27161</v>
      </c>
      <c r="Q808" s="1" t="s">
        <v>27649</v>
      </c>
      <c r="R808" s="1" t="s">
        <v>14050</v>
      </c>
      <c r="S808" s="1" t="s">
        <v>806</v>
      </c>
      <c r="T808" s="1"/>
      <c r="U808" s="1"/>
      <c r="V808" s="1" t="s">
        <v>14062</v>
      </c>
      <c r="W808" s="1" t="s">
        <v>806</v>
      </c>
      <c r="X808" s="1"/>
    </row>
    <row r="809" spans="1:24">
      <c r="A809" s="1" t="s">
        <v>807</v>
      </c>
      <c r="B809" s="1"/>
      <c r="C809" s="1" t="s">
        <v>807</v>
      </c>
      <c r="D809" s="1" t="s">
        <v>2522</v>
      </c>
      <c r="E809" s="1" t="s">
        <v>4194</v>
      </c>
      <c r="F809" s="1" t="s">
        <v>5849</v>
      </c>
      <c r="G809" s="1" t="s">
        <v>7466</v>
      </c>
      <c r="H809" s="1" t="s">
        <v>9075</v>
      </c>
      <c r="I809" s="1" t="s">
        <v>10719</v>
      </c>
      <c r="J809" s="1"/>
      <c r="K809" s="1" t="s">
        <v>27124</v>
      </c>
      <c r="L809" s="1" t="s">
        <v>807</v>
      </c>
      <c r="M809" s="1" t="s">
        <v>12370</v>
      </c>
      <c r="N809" s="1" t="s">
        <v>13235</v>
      </c>
      <c r="O809" s="1" t="s">
        <v>807</v>
      </c>
      <c r="P809" s="1" t="s">
        <v>27161</v>
      </c>
      <c r="Q809" s="1" t="s">
        <v>27650</v>
      </c>
      <c r="R809" s="1" t="s">
        <v>14050</v>
      </c>
      <c r="S809" s="1" t="s">
        <v>807</v>
      </c>
      <c r="T809" s="1"/>
      <c r="U809" s="1"/>
      <c r="V809" s="1" t="s">
        <v>14062</v>
      </c>
      <c r="W809" s="1" t="s">
        <v>807</v>
      </c>
      <c r="X809" s="1"/>
    </row>
    <row r="810" spans="1:24">
      <c r="A810" s="1" t="s">
        <v>808</v>
      </c>
      <c r="B810" s="1"/>
      <c r="C810" s="1" t="s">
        <v>808</v>
      </c>
      <c r="D810" s="1" t="s">
        <v>2523</v>
      </c>
      <c r="E810" s="1" t="s">
        <v>25101</v>
      </c>
      <c r="F810" s="1" t="s">
        <v>25707</v>
      </c>
      <c r="G810" s="1" t="s">
        <v>26295</v>
      </c>
      <c r="H810" s="1" t="s">
        <v>26887</v>
      </c>
      <c r="I810" s="1" t="s">
        <v>10720</v>
      </c>
      <c r="J810" s="1"/>
      <c r="K810" s="1" t="s">
        <v>27124</v>
      </c>
      <c r="L810" s="1" t="s">
        <v>808</v>
      </c>
      <c r="M810" s="1" t="s">
        <v>12371</v>
      </c>
      <c r="N810" s="1" t="s">
        <v>13235</v>
      </c>
      <c r="O810" s="1" t="s">
        <v>808</v>
      </c>
      <c r="P810" s="1" t="s">
        <v>27161</v>
      </c>
      <c r="Q810" s="1" t="s">
        <v>27651</v>
      </c>
      <c r="R810" s="1" t="s">
        <v>14050</v>
      </c>
      <c r="S810" s="1" t="s">
        <v>808</v>
      </c>
      <c r="T810" s="1"/>
      <c r="U810" s="1"/>
      <c r="V810" s="1" t="s">
        <v>14062</v>
      </c>
      <c r="W810" s="1" t="s">
        <v>808</v>
      </c>
      <c r="X810" s="1"/>
    </row>
    <row r="811" spans="1:24">
      <c r="A811" s="1" t="s">
        <v>809</v>
      </c>
      <c r="B811" s="1"/>
      <c r="C811" s="1" t="s">
        <v>809</v>
      </c>
      <c r="D811" s="1" t="s">
        <v>2524</v>
      </c>
      <c r="E811" s="1" t="s">
        <v>14723</v>
      </c>
      <c r="F811" s="1" t="s">
        <v>15784</v>
      </c>
      <c r="G811" s="1" t="s">
        <v>16828</v>
      </c>
      <c r="H811" s="1" t="s">
        <v>17861</v>
      </c>
      <c r="I811" s="1" t="s">
        <v>10721</v>
      </c>
      <c r="J811" s="1"/>
      <c r="K811" s="1" t="s">
        <v>27124</v>
      </c>
      <c r="L811" s="1" t="s">
        <v>809</v>
      </c>
      <c r="M811" s="1" t="s">
        <v>12372</v>
      </c>
      <c r="N811" s="1" t="s">
        <v>13235</v>
      </c>
      <c r="O811" s="1" t="s">
        <v>809</v>
      </c>
      <c r="P811" s="1" t="s">
        <v>27161</v>
      </c>
      <c r="Q811" s="1" t="s">
        <v>27652</v>
      </c>
      <c r="R811" s="1" t="s">
        <v>14050</v>
      </c>
      <c r="S811" s="1" t="s">
        <v>809</v>
      </c>
      <c r="T811" s="1"/>
      <c r="U811" s="1"/>
      <c r="V811" s="1" t="s">
        <v>14062</v>
      </c>
      <c r="W811" s="1" t="s">
        <v>809</v>
      </c>
      <c r="X811" s="1"/>
    </row>
    <row r="812" spans="1:24">
      <c r="A812" s="1" t="s">
        <v>810</v>
      </c>
      <c r="B812" s="1"/>
      <c r="C812" s="1" t="s">
        <v>810</v>
      </c>
      <c r="D812" s="1" t="s">
        <v>2525</v>
      </c>
      <c r="E812" s="1" t="s">
        <v>4197</v>
      </c>
      <c r="F812" s="1" t="s">
        <v>5852</v>
      </c>
      <c r="G812" s="1" t="s">
        <v>7469</v>
      </c>
      <c r="H812" s="1" t="s">
        <v>9078</v>
      </c>
      <c r="I812" s="1" t="s">
        <v>10722</v>
      </c>
      <c r="J812" s="1"/>
      <c r="K812" s="1" t="s">
        <v>27124</v>
      </c>
      <c r="L812" s="1" t="s">
        <v>810</v>
      </c>
      <c r="M812" s="1" t="s">
        <v>12373</v>
      </c>
      <c r="N812" s="1" t="s">
        <v>13235</v>
      </c>
      <c r="O812" s="1" t="s">
        <v>810</v>
      </c>
      <c r="P812" s="1" t="s">
        <v>27161</v>
      </c>
      <c r="Q812" s="1" t="s">
        <v>27653</v>
      </c>
      <c r="R812" s="1" t="s">
        <v>14050</v>
      </c>
      <c r="S812" s="1" t="s">
        <v>810</v>
      </c>
      <c r="T812" s="1"/>
      <c r="U812" s="1"/>
      <c r="V812" s="1" t="s">
        <v>14062</v>
      </c>
      <c r="W812" s="1" t="s">
        <v>810</v>
      </c>
      <c r="X812" s="1"/>
    </row>
    <row r="813" spans="1:24">
      <c r="A813" s="1" t="s">
        <v>811</v>
      </c>
      <c r="B813" s="1"/>
      <c r="C813" s="1" t="s">
        <v>811</v>
      </c>
      <c r="D813" s="1" t="s">
        <v>2526</v>
      </c>
      <c r="E813" s="1" t="s">
        <v>25102</v>
      </c>
      <c r="F813" s="1" t="s">
        <v>25708</v>
      </c>
      <c r="G813" s="1" t="s">
        <v>26296</v>
      </c>
      <c r="H813" s="1" t="s">
        <v>26888</v>
      </c>
      <c r="I813" s="1" t="s">
        <v>10723</v>
      </c>
      <c r="J813" s="1"/>
      <c r="K813" s="1" t="s">
        <v>27124</v>
      </c>
      <c r="L813" s="1" t="s">
        <v>811</v>
      </c>
      <c r="M813" s="1" t="s">
        <v>12374</v>
      </c>
      <c r="N813" s="1" t="s">
        <v>13235</v>
      </c>
      <c r="O813" s="1" t="s">
        <v>811</v>
      </c>
      <c r="P813" s="1" t="s">
        <v>27161</v>
      </c>
      <c r="Q813" s="1" t="s">
        <v>27654</v>
      </c>
      <c r="R813" s="1" t="s">
        <v>14050</v>
      </c>
      <c r="S813" s="1" t="s">
        <v>811</v>
      </c>
      <c r="T813" s="1"/>
      <c r="U813" s="1"/>
      <c r="V813" s="1" t="s">
        <v>14062</v>
      </c>
      <c r="W813" s="1" t="s">
        <v>811</v>
      </c>
      <c r="X813" s="1"/>
    </row>
    <row r="814" spans="1:24">
      <c r="A814" s="1" t="s">
        <v>812</v>
      </c>
      <c r="B814" s="1"/>
      <c r="C814" s="1" t="s">
        <v>812</v>
      </c>
      <c r="D814" s="1" t="s">
        <v>2527</v>
      </c>
      <c r="E814" s="1" t="s">
        <v>4199</v>
      </c>
      <c r="F814" s="1" t="s">
        <v>5854</v>
      </c>
      <c r="G814" s="1" t="s">
        <v>7471</v>
      </c>
      <c r="H814" s="1" t="s">
        <v>9080</v>
      </c>
      <c r="I814" s="1" t="s">
        <v>10724</v>
      </c>
      <c r="J814" s="1"/>
      <c r="K814" s="1" t="s">
        <v>27124</v>
      </c>
      <c r="L814" s="1" t="s">
        <v>812</v>
      </c>
      <c r="M814" s="1" t="s">
        <v>12375</v>
      </c>
      <c r="N814" s="1" t="s">
        <v>13235</v>
      </c>
      <c r="O814" s="1" t="s">
        <v>812</v>
      </c>
      <c r="P814" s="1" t="s">
        <v>27161</v>
      </c>
      <c r="Q814" s="1" t="s">
        <v>27655</v>
      </c>
      <c r="R814" s="1" t="s">
        <v>14050</v>
      </c>
      <c r="S814" s="1" t="s">
        <v>812</v>
      </c>
      <c r="T814" s="1"/>
      <c r="U814" s="1"/>
      <c r="V814" s="1" t="s">
        <v>14062</v>
      </c>
      <c r="W814" s="1" t="s">
        <v>812</v>
      </c>
      <c r="X814" s="1"/>
    </row>
    <row r="815" spans="1:24">
      <c r="A815" s="1" t="s">
        <v>813</v>
      </c>
      <c r="B815" s="1"/>
      <c r="C815" s="1" t="s">
        <v>813</v>
      </c>
      <c r="D815" s="1" t="s">
        <v>2528</v>
      </c>
      <c r="E815" s="1" t="s">
        <v>4200</v>
      </c>
      <c r="F815" s="1" t="s">
        <v>5855</v>
      </c>
      <c r="G815" s="1" t="s">
        <v>7472</v>
      </c>
      <c r="H815" s="1" t="s">
        <v>9081</v>
      </c>
      <c r="I815" s="1" t="s">
        <v>10725</v>
      </c>
      <c r="J815" s="1"/>
      <c r="K815" s="1" t="s">
        <v>27124</v>
      </c>
      <c r="L815" s="1" t="s">
        <v>813</v>
      </c>
      <c r="M815" s="1" t="s">
        <v>12376</v>
      </c>
      <c r="N815" s="1" t="s">
        <v>13235</v>
      </c>
      <c r="O815" s="1" t="s">
        <v>813</v>
      </c>
      <c r="P815" s="1" t="s">
        <v>27161</v>
      </c>
      <c r="Q815" s="1" t="s">
        <v>27656</v>
      </c>
      <c r="R815" s="1" t="s">
        <v>14050</v>
      </c>
      <c r="S815" s="1" t="s">
        <v>813</v>
      </c>
      <c r="T815" s="1"/>
      <c r="U815" s="1"/>
      <c r="V815" s="1" t="s">
        <v>14062</v>
      </c>
      <c r="W815" s="1" t="s">
        <v>813</v>
      </c>
      <c r="X815" s="1"/>
    </row>
    <row r="816" spans="1:24">
      <c r="A816" s="1" t="s">
        <v>814</v>
      </c>
      <c r="B816" s="1"/>
      <c r="C816" s="1" t="s">
        <v>814</v>
      </c>
      <c r="D816" s="1" t="s">
        <v>2529</v>
      </c>
      <c r="E816" s="1" t="s">
        <v>25103</v>
      </c>
      <c r="F816" s="1" t="s">
        <v>25709</v>
      </c>
      <c r="G816" s="1" t="s">
        <v>26297</v>
      </c>
      <c r="H816" s="1" t="s">
        <v>26889</v>
      </c>
      <c r="I816" s="1" t="s">
        <v>10726</v>
      </c>
      <c r="J816" s="1"/>
      <c r="K816" s="1" t="s">
        <v>27124</v>
      </c>
      <c r="L816" s="1" t="s">
        <v>814</v>
      </c>
      <c r="M816" s="1" t="s">
        <v>12377</v>
      </c>
      <c r="N816" s="1" t="s">
        <v>13235</v>
      </c>
      <c r="O816" s="1" t="s">
        <v>814</v>
      </c>
      <c r="P816" s="1" t="s">
        <v>27161</v>
      </c>
      <c r="Q816" s="1" t="s">
        <v>27657</v>
      </c>
      <c r="R816" s="1" t="s">
        <v>14050</v>
      </c>
      <c r="S816" s="1" t="s">
        <v>814</v>
      </c>
      <c r="T816" s="1"/>
      <c r="U816" s="1"/>
      <c r="V816" s="1" t="s">
        <v>14062</v>
      </c>
      <c r="W816" s="1" t="s">
        <v>814</v>
      </c>
      <c r="X816" s="1"/>
    </row>
    <row r="817" spans="1:24">
      <c r="A817" s="1" t="s">
        <v>815</v>
      </c>
      <c r="B817" s="1"/>
      <c r="C817" s="1" t="s">
        <v>815</v>
      </c>
      <c r="D817" s="1" t="s">
        <v>2530</v>
      </c>
      <c r="E817" s="1" t="s">
        <v>4202</v>
      </c>
      <c r="F817" s="1" t="s">
        <v>5857</v>
      </c>
      <c r="G817" s="1" t="s">
        <v>7474</v>
      </c>
      <c r="H817" s="1" t="s">
        <v>9083</v>
      </c>
      <c r="I817" s="1" t="s">
        <v>10727</v>
      </c>
      <c r="J817" s="1"/>
      <c r="K817" s="1" t="s">
        <v>27124</v>
      </c>
      <c r="L817" s="1" t="s">
        <v>815</v>
      </c>
      <c r="M817" s="1" t="s">
        <v>12378</v>
      </c>
      <c r="N817" s="1" t="s">
        <v>13235</v>
      </c>
      <c r="O817" s="1" t="s">
        <v>815</v>
      </c>
      <c r="P817" s="1" t="s">
        <v>27161</v>
      </c>
      <c r="Q817" s="1" t="s">
        <v>27658</v>
      </c>
      <c r="R817" s="1" t="s">
        <v>14050</v>
      </c>
      <c r="S817" s="1" t="s">
        <v>815</v>
      </c>
      <c r="T817" s="1"/>
      <c r="U817" s="1"/>
      <c r="V817" s="1" t="s">
        <v>14062</v>
      </c>
      <c r="W817" s="1" t="s">
        <v>815</v>
      </c>
      <c r="X817" s="1"/>
    </row>
    <row r="818" spans="1:24">
      <c r="A818" s="1" t="s">
        <v>816</v>
      </c>
      <c r="B818" s="1"/>
      <c r="C818" s="1" t="s">
        <v>816</v>
      </c>
      <c r="D818" s="1" t="s">
        <v>2531</v>
      </c>
      <c r="E818" s="1" t="s">
        <v>25104</v>
      </c>
      <c r="F818" s="1" t="s">
        <v>25710</v>
      </c>
      <c r="G818" s="1" t="s">
        <v>26298</v>
      </c>
      <c r="H818" s="1" t="s">
        <v>26890</v>
      </c>
      <c r="I818" s="1" t="s">
        <v>10728</v>
      </c>
      <c r="J818" s="1"/>
      <c r="K818" s="1" t="s">
        <v>27124</v>
      </c>
      <c r="L818" s="1" t="s">
        <v>816</v>
      </c>
      <c r="M818" s="1" t="s">
        <v>12379</v>
      </c>
      <c r="N818" s="1" t="s">
        <v>13235</v>
      </c>
      <c r="O818" s="1" t="s">
        <v>816</v>
      </c>
      <c r="P818" s="1" t="s">
        <v>27161</v>
      </c>
      <c r="Q818" s="1" t="s">
        <v>27659</v>
      </c>
      <c r="R818" s="1" t="s">
        <v>14050</v>
      </c>
      <c r="S818" s="1" t="s">
        <v>816</v>
      </c>
      <c r="T818" s="1"/>
      <c r="U818" s="1"/>
      <c r="V818" s="1" t="s">
        <v>14062</v>
      </c>
      <c r="W818" s="1" t="s">
        <v>816</v>
      </c>
      <c r="X818" s="1"/>
    </row>
    <row r="819" spans="1:24">
      <c r="A819" s="1" t="s">
        <v>817</v>
      </c>
      <c r="B819" s="1"/>
      <c r="C819" s="1" t="s">
        <v>817</v>
      </c>
      <c r="D819" s="1" t="s">
        <v>2532</v>
      </c>
      <c r="E819" s="1" t="s">
        <v>4204</v>
      </c>
      <c r="F819" s="1" t="s">
        <v>5859</v>
      </c>
      <c r="G819" s="1" t="s">
        <v>7476</v>
      </c>
      <c r="H819" s="1" t="s">
        <v>9085</v>
      </c>
      <c r="I819" s="1" t="s">
        <v>10729</v>
      </c>
      <c r="J819" s="1"/>
      <c r="K819" s="1" t="s">
        <v>27124</v>
      </c>
      <c r="L819" s="1" t="s">
        <v>817</v>
      </c>
      <c r="M819" s="1" t="s">
        <v>12380</v>
      </c>
      <c r="N819" s="1" t="s">
        <v>13235</v>
      </c>
      <c r="O819" s="1" t="s">
        <v>817</v>
      </c>
      <c r="P819" s="1" t="s">
        <v>27161</v>
      </c>
      <c r="Q819" s="1" t="s">
        <v>27660</v>
      </c>
      <c r="R819" s="1" t="s">
        <v>14050</v>
      </c>
      <c r="S819" s="1" t="s">
        <v>817</v>
      </c>
      <c r="T819" s="1"/>
      <c r="U819" s="1"/>
      <c r="V819" s="1" t="s">
        <v>14062</v>
      </c>
      <c r="W819" s="1" t="s">
        <v>817</v>
      </c>
      <c r="X819" s="1"/>
    </row>
    <row r="820" spans="1:24">
      <c r="A820" s="1" t="s">
        <v>818</v>
      </c>
      <c r="B820" s="1"/>
      <c r="C820" s="1" t="s">
        <v>818</v>
      </c>
      <c r="D820" s="1" t="s">
        <v>2533</v>
      </c>
      <c r="E820" s="1" t="s">
        <v>25105</v>
      </c>
      <c r="F820" s="1" t="s">
        <v>25711</v>
      </c>
      <c r="G820" s="1" t="s">
        <v>26299</v>
      </c>
      <c r="H820" s="1" t="s">
        <v>26891</v>
      </c>
      <c r="I820" s="1" t="s">
        <v>10730</v>
      </c>
      <c r="J820" s="1"/>
      <c r="K820" s="1" t="s">
        <v>27124</v>
      </c>
      <c r="L820" s="1" t="s">
        <v>818</v>
      </c>
      <c r="M820" s="1" t="s">
        <v>12381</v>
      </c>
      <c r="N820" s="1" t="s">
        <v>13235</v>
      </c>
      <c r="O820" s="1" t="s">
        <v>818</v>
      </c>
      <c r="P820" s="1" t="s">
        <v>27161</v>
      </c>
      <c r="Q820" s="1" t="s">
        <v>27661</v>
      </c>
      <c r="R820" s="1" t="s">
        <v>14050</v>
      </c>
      <c r="S820" s="1" t="s">
        <v>818</v>
      </c>
      <c r="T820" s="1"/>
      <c r="U820" s="1"/>
      <c r="V820" s="1" t="s">
        <v>14062</v>
      </c>
      <c r="W820" s="1" t="s">
        <v>818</v>
      </c>
      <c r="X820" s="1"/>
    </row>
    <row r="821" spans="1:24">
      <c r="A821" s="1" t="s">
        <v>819</v>
      </c>
      <c r="B821" s="1"/>
      <c r="C821" s="1" t="s">
        <v>819</v>
      </c>
      <c r="D821" s="1" t="s">
        <v>2534</v>
      </c>
      <c r="E821" s="1" t="s">
        <v>4206</v>
      </c>
      <c r="F821" s="1" t="s">
        <v>5861</v>
      </c>
      <c r="G821" s="1" t="s">
        <v>7478</v>
      </c>
      <c r="H821" s="1" t="s">
        <v>9087</v>
      </c>
      <c r="I821" s="1" t="s">
        <v>10731</v>
      </c>
      <c r="J821" s="1"/>
      <c r="K821" s="1" t="s">
        <v>27124</v>
      </c>
      <c r="L821" s="1" t="s">
        <v>819</v>
      </c>
      <c r="M821" s="1" t="s">
        <v>12382</v>
      </c>
      <c r="N821" s="1" t="s">
        <v>13235</v>
      </c>
      <c r="O821" s="1" t="s">
        <v>819</v>
      </c>
      <c r="P821" s="1" t="s">
        <v>27161</v>
      </c>
      <c r="Q821" s="1" t="s">
        <v>27662</v>
      </c>
      <c r="R821" s="1" t="s">
        <v>14050</v>
      </c>
      <c r="S821" s="1" t="s">
        <v>819</v>
      </c>
      <c r="T821" s="1"/>
      <c r="U821" s="1"/>
      <c r="V821" s="1" t="s">
        <v>14062</v>
      </c>
      <c r="W821" s="1" t="s">
        <v>819</v>
      </c>
      <c r="X821" s="1"/>
    </row>
    <row r="822" spans="1:24">
      <c r="A822" s="1" t="s">
        <v>820</v>
      </c>
      <c r="B822" s="1"/>
      <c r="C822" s="1" t="s">
        <v>820</v>
      </c>
      <c r="D822" s="1" t="s">
        <v>2535</v>
      </c>
      <c r="E822" s="1" t="s">
        <v>14731</v>
      </c>
      <c r="F822" s="1" t="s">
        <v>15792</v>
      </c>
      <c r="G822" s="1" t="s">
        <v>16836</v>
      </c>
      <c r="H822" s="1" t="s">
        <v>17869</v>
      </c>
      <c r="I822" s="1" t="s">
        <v>10732</v>
      </c>
      <c r="J822" s="1"/>
      <c r="K822" s="1" t="s">
        <v>27124</v>
      </c>
      <c r="L822" s="1" t="s">
        <v>820</v>
      </c>
      <c r="M822" s="1" t="s">
        <v>12383</v>
      </c>
      <c r="N822" s="1" t="s">
        <v>13235</v>
      </c>
      <c r="O822" s="1" t="s">
        <v>820</v>
      </c>
      <c r="P822" s="1" t="s">
        <v>27161</v>
      </c>
      <c r="Q822" s="1" t="s">
        <v>27663</v>
      </c>
      <c r="R822" s="1" t="s">
        <v>14050</v>
      </c>
      <c r="S822" s="1" t="s">
        <v>820</v>
      </c>
      <c r="T822" s="1"/>
      <c r="U822" s="1"/>
      <c r="V822" s="1" t="s">
        <v>14062</v>
      </c>
      <c r="W822" s="1" t="s">
        <v>820</v>
      </c>
      <c r="X822" s="1"/>
    </row>
    <row r="823" spans="1:24">
      <c r="A823" s="1" t="s">
        <v>821</v>
      </c>
      <c r="B823" s="1"/>
      <c r="C823" s="1" t="s">
        <v>821</v>
      </c>
      <c r="D823" s="1" t="s">
        <v>2536</v>
      </c>
      <c r="E823" s="1" t="s">
        <v>4208</v>
      </c>
      <c r="F823" s="1" t="s">
        <v>5863</v>
      </c>
      <c r="G823" s="1" t="s">
        <v>7480</v>
      </c>
      <c r="H823" s="1" t="s">
        <v>9089</v>
      </c>
      <c r="I823" s="1" t="s">
        <v>10733</v>
      </c>
      <c r="J823" s="1"/>
      <c r="K823" s="1" t="s">
        <v>27124</v>
      </c>
      <c r="L823" s="1" t="s">
        <v>821</v>
      </c>
      <c r="M823" s="1" t="s">
        <v>12384</v>
      </c>
      <c r="N823" s="1" t="s">
        <v>13235</v>
      </c>
      <c r="O823" s="1" t="s">
        <v>821</v>
      </c>
      <c r="P823" s="1" t="s">
        <v>27161</v>
      </c>
      <c r="Q823" s="1" t="s">
        <v>27664</v>
      </c>
      <c r="R823" s="1" t="s">
        <v>14050</v>
      </c>
      <c r="S823" s="1" t="s">
        <v>821</v>
      </c>
      <c r="T823" s="1"/>
      <c r="U823" s="1"/>
      <c r="V823" s="1" t="s">
        <v>14062</v>
      </c>
      <c r="W823" s="1" t="s">
        <v>821</v>
      </c>
      <c r="X823" s="1"/>
    </row>
    <row r="824" spans="1:24">
      <c r="A824" s="1" t="s">
        <v>822</v>
      </c>
      <c r="B824" s="1"/>
      <c r="C824" s="1" t="s">
        <v>822</v>
      </c>
      <c r="D824" s="1" t="s">
        <v>2537</v>
      </c>
      <c r="E824" s="1" t="s">
        <v>4209</v>
      </c>
      <c r="F824" s="1" t="s">
        <v>5864</v>
      </c>
      <c r="G824" s="1" t="s">
        <v>7481</v>
      </c>
      <c r="H824" s="1" t="s">
        <v>9090</v>
      </c>
      <c r="I824" s="1" t="s">
        <v>10734</v>
      </c>
      <c r="J824" s="1"/>
      <c r="K824" s="1" t="s">
        <v>27124</v>
      </c>
      <c r="L824" s="1" t="s">
        <v>822</v>
      </c>
      <c r="M824" s="1" t="s">
        <v>12385</v>
      </c>
      <c r="N824" s="1" t="s">
        <v>13235</v>
      </c>
      <c r="O824" s="1" t="s">
        <v>822</v>
      </c>
      <c r="P824" s="1" t="s">
        <v>27161</v>
      </c>
      <c r="Q824" s="1" t="s">
        <v>27665</v>
      </c>
      <c r="R824" s="1" t="s">
        <v>14050</v>
      </c>
      <c r="S824" s="1" t="s">
        <v>822</v>
      </c>
      <c r="T824" s="1"/>
      <c r="U824" s="1"/>
      <c r="V824" s="1" t="s">
        <v>14062</v>
      </c>
      <c r="W824" s="1" t="s">
        <v>822</v>
      </c>
      <c r="X824" s="1"/>
    </row>
    <row r="825" spans="1:24">
      <c r="A825" s="1" t="s">
        <v>823</v>
      </c>
      <c r="B825" s="1"/>
      <c r="C825" s="1" t="s">
        <v>823</v>
      </c>
      <c r="D825" s="1" t="s">
        <v>2538</v>
      </c>
      <c r="E825" s="1" t="s">
        <v>20674</v>
      </c>
      <c r="F825" s="1" t="s">
        <v>21555</v>
      </c>
      <c r="G825" s="1" t="s">
        <v>22426</v>
      </c>
      <c r="H825" s="1" t="s">
        <v>23284</v>
      </c>
      <c r="I825" s="1" t="s">
        <v>10735</v>
      </c>
      <c r="J825" s="1"/>
      <c r="K825" s="1" t="s">
        <v>27124</v>
      </c>
      <c r="L825" s="1" t="s">
        <v>823</v>
      </c>
      <c r="M825" s="1" t="s">
        <v>12386</v>
      </c>
      <c r="N825" s="1" t="s">
        <v>13235</v>
      </c>
      <c r="O825" s="1" t="s">
        <v>823</v>
      </c>
      <c r="P825" s="1" t="s">
        <v>27161</v>
      </c>
      <c r="Q825" s="1" t="s">
        <v>27666</v>
      </c>
      <c r="R825" s="1" t="s">
        <v>14050</v>
      </c>
      <c r="S825" s="1" t="s">
        <v>823</v>
      </c>
      <c r="T825" s="1"/>
      <c r="U825" s="1"/>
      <c r="V825" s="1" t="s">
        <v>14062</v>
      </c>
      <c r="W825" s="1" t="s">
        <v>823</v>
      </c>
      <c r="X825" s="1"/>
    </row>
    <row r="826" spans="1:24">
      <c r="A826" s="1" t="s">
        <v>824</v>
      </c>
      <c r="B826" s="1"/>
      <c r="C826" s="1" t="s">
        <v>824</v>
      </c>
      <c r="D826" s="1" t="s">
        <v>2539</v>
      </c>
      <c r="E826" s="1" t="s">
        <v>4211</v>
      </c>
      <c r="F826" s="1" t="s">
        <v>5866</v>
      </c>
      <c r="G826" s="1" t="s">
        <v>7483</v>
      </c>
      <c r="H826" s="1" t="s">
        <v>9092</v>
      </c>
      <c r="I826" s="1" t="s">
        <v>10736</v>
      </c>
      <c r="J826" s="1"/>
      <c r="K826" s="1" t="s">
        <v>27124</v>
      </c>
      <c r="L826" s="1" t="s">
        <v>824</v>
      </c>
      <c r="M826" s="1" t="s">
        <v>12387</v>
      </c>
      <c r="N826" s="1" t="s">
        <v>13235</v>
      </c>
      <c r="O826" s="1" t="s">
        <v>824</v>
      </c>
      <c r="P826" s="1" t="s">
        <v>27161</v>
      </c>
      <c r="Q826" s="1" t="s">
        <v>27667</v>
      </c>
      <c r="R826" s="1" t="s">
        <v>14050</v>
      </c>
      <c r="S826" s="1" t="s">
        <v>824</v>
      </c>
      <c r="T826" s="1"/>
      <c r="U826" s="1"/>
      <c r="V826" s="1" t="s">
        <v>14062</v>
      </c>
      <c r="W826" s="1" t="s">
        <v>824</v>
      </c>
      <c r="X826" s="1"/>
    </row>
    <row r="827" spans="1:24">
      <c r="A827" s="1" t="s">
        <v>825</v>
      </c>
      <c r="B827" s="1"/>
      <c r="C827" s="1" t="s">
        <v>825</v>
      </c>
      <c r="D827" s="1" t="s">
        <v>2540</v>
      </c>
      <c r="E827" s="1" t="s">
        <v>25106</v>
      </c>
      <c r="F827" s="1" t="s">
        <v>25712</v>
      </c>
      <c r="G827" s="1" t="s">
        <v>26300</v>
      </c>
      <c r="H827" s="1" t="s">
        <v>26892</v>
      </c>
      <c r="I827" s="1" t="s">
        <v>10737</v>
      </c>
      <c r="J827" s="1"/>
      <c r="K827" s="1" t="s">
        <v>27124</v>
      </c>
      <c r="L827" s="1" t="s">
        <v>825</v>
      </c>
      <c r="M827" s="1" t="s">
        <v>12388</v>
      </c>
      <c r="N827" s="1" t="s">
        <v>13235</v>
      </c>
      <c r="O827" s="1" t="s">
        <v>825</v>
      </c>
      <c r="P827" s="1" t="s">
        <v>27161</v>
      </c>
      <c r="Q827" s="1" t="s">
        <v>27668</v>
      </c>
      <c r="R827" s="1" t="s">
        <v>14050</v>
      </c>
      <c r="S827" s="1" t="s">
        <v>825</v>
      </c>
      <c r="T827" s="1"/>
      <c r="U827" s="1"/>
      <c r="V827" s="1" t="s">
        <v>14062</v>
      </c>
      <c r="W827" s="1" t="s">
        <v>825</v>
      </c>
      <c r="X827" s="1"/>
    </row>
    <row r="828" spans="1:24">
      <c r="A828" s="1" t="s">
        <v>826</v>
      </c>
      <c r="B828" s="1"/>
      <c r="C828" s="1" t="s">
        <v>826</v>
      </c>
      <c r="D828" s="1" t="s">
        <v>2541</v>
      </c>
      <c r="E828" s="1" t="s">
        <v>25107</v>
      </c>
      <c r="F828" s="1" t="s">
        <v>25713</v>
      </c>
      <c r="G828" s="1" t="s">
        <v>26301</v>
      </c>
      <c r="H828" s="1" t="s">
        <v>26893</v>
      </c>
      <c r="I828" s="1" t="s">
        <v>10738</v>
      </c>
      <c r="J828" s="1"/>
      <c r="K828" s="1" t="s">
        <v>27124</v>
      </c>
      <c r="L828" s="1" t="s">
        <v>826</v>
      </c>
      <c r="M828" s="1" t="s">
        <v>12389</v>
      </c>
      <c r="N828" s="1" t="s">
        <v>13235</v>
      </c>
      <c r="O828" s="1" t="s">
        <v>826</v>
      </c>
      <c r="P828" s="1" t="s">
        <v>27161</v>
      </c>
      <c r="Q828" s="1" t="s">
        <v>27669</v>
      </c>
      <c r="R828" s="1" t="s">
        <v>14050</v>
      </c>
      <c r="S828" s="1" t="s">
        <v>826</v>
      </c>
      <c r="T828" s="1"/>
      <c r="U828" s="1"/>
      <c r="V828" s="1" t="s">
        <v>14062</v>
      </c>
      <c r="W828" s="1" t="s">
        <v>826</v>
      </c>
      <c r="X828" s="1"/>
    </row>
    <row r="829" spans="1:24">
      <c r="A829" s="1" t="s">
        <v>827</v>
      </c>
      <c r="B829" s="1"/>
      <c r="C829" s="1" t="s">
        <v>827</v>
      </c>
      <c r="D829" s="1" t="s">
        <v>2542</v>
      </c>
      <c r="E829" s="1" t="s">
        <v>25108</v>
      </c>
      <c r="F829" s="1" t="s">
        <v>25714</v>
      </c>
      <c r="G829" s="1" t="s">
        <v>26302</v>
      </c>
      <c r="H829" s="1" t="s">
        <v>26894</v>
      </c>
      <c r="I829" s="1" t="s">
        <v>10739</v>
      </c>
      <c r="J829" s="1"/>
      <c r="K829" s="1" t="s">
        <v>27124</v>
      </c>
      <c r="L829" s="1" t="s">
        <v>827</v>
      </c>
      <c r="M829" s="1" t="s">
        <v>12390</v>
      </c>
      <c r="N829" s="1" t="s">
        <v>13235</v>
      </c>
      <c r="O829" s="1" t="s">
        <v>827</v>
      </c>
      <c r="P829" s="1" t="s">
        <v>27161</v>
      </c>
      <c r="Q829" s="1" t="s">
        <v>27670</v>
      </c>
      <c r="R829" s="1" t="s">
        <v>14050</v>
      </c>
      <c r="S829" s="1" t="s">
        <v>827</v>
      </c>
      <c r="T829" s="1"/>
      <c r="U829" s="1"/>
      <c r="V829" s="1" t="s">
        <v>14062</v>
      </c>
      <c r="W829" s="1" t="s">
        <v>827</v>
      </c>
      <c r="X829" s="1"/>
    </row>
    <row r="830" spans="1:24">
      <c r="A830" s="1" t="s">
        <v>828</v>
      </c>
      <c r="B830" s="1"/>
      <c r="C830" s="1" t="s">
        <v>828</v>
      </c>
      <c r="D830" s="1" t="s">
        <v>2543</v>
      </c>
      <c r="E830" s="1" t="s">
        <v>4215</v>
      </c>
      <c r="F830" s="1" t="s">
        <v>5870</v>
      </c>
      <c r="G830" s="1" t="s">
        <v>7487</v>
      </c>
      <c r="H830" s="1" t="s">
        <v>9096</v>
      </c>
      <c r="I830" s="1" t="s">
        <v>10740</v>
      </c>
      <c r="J830" s="1"/>
      <c r="K830" s="1" t="s">
        <v>27124</v>
      </c>
      <c r="L830" s="1" t="s">
        <v>828</v>
      </c>
      <c r="M830" s="1" t="s">
        <v>12391</v>
      </c>
      <c r="N830" s="1" t="s">
        <v>13235</v>
      </c>
      <c r="O830" s="1" t="s">
        <v>828</v>
      </c>
      <c r="P830" s="1" t="s">
        <v>27161</v>
      </c>
      <c r="Q830" s="1" t="s">
        <v>27671</v>
      </c>
      <c r="R830" s="1" t="s">
        <v>14050</v>
      </c>
      <c r="S830" s="1" t="s">
        <v>828</v>
      </c>
      <c r="T830" s="1"/>
      <c r="U830" s="1"/>
      <c r="V830" s="1" t="s">
        <v>14062</v>
      </c>
      <c r="W830" s="1" t="s">
        <v>828</v>
      </c>
      <c r="X830" s="1"/>
    </row>
    <row r="831" spans="1:24">
      <c r="A831" s="1" t="s">
        <v>829</v>
      </c>
      <c r="B831" s="1"/>
      <c r="C831" s="1" t="s">
        <v>829</v>
      </c>
      <c r="D831" s="1" t="s">
        <v>2544</v>
      </c>
      <c r="E831" s="1" t="s">
        <v>20676</v>
      </c>
      <c r="F831" s="1" t="s">
        <v>21557</v>
      </c>
      <c r="G831" s="1" t="s">
        <v>22428</v>
      </c>
      <c r="H831" s="1" t="s">
        <v>23286</v>
      </c>
      <c r="I831" s="1" t="s">
        <v>10741</v>
      </c>
      <c r="J831" s="1"/>
      <c r="K831" s="1" t="s">
        <v>27124</v>
      </c>
      <c r="L831" s="1" t="s">
        <v>829</v>
      </c>
      <c r="M831" s="1" t="s">
        <v>12392</v>
      </c>
      <c r="N831" s="1" t="s">
        <v>13235</v>
      </c>
      <c r="O831" s="1" t="s">
        <v>829</v>
      </c>
      <c r="P831" s="1" t="s">
        <v>27161</v>
      </c>
      <c r="Q831" s="1" t="s">
        <v>27672</v>
      </c>
      <c r="R831" s="1" t="s">
        <v>14050</v>
      </c>
      <c r="S831" s="1" t="s">
        <v>829</v>
      </c>
      <c r="T831" s="1"/>
      <c r="U831" s="1"/>
      <c r="V831" s="1" t="s">
        <v>14062</v>
      </c>
      <c r="W831" s="1" t="s">
        <v>829</v>
      </c>
      <c r="X831" s="1"/>
    </row>
    <row r="832" spans="1:24">
      <c r="A832" s="1" t="s">
        <v>830</v>
      </c>
      <c r="B832" s="1"/>
      <c r="C832" s="1" t="s">
        <v>830</v>
      </c>
      <c r="D832" s="1" t="s">
        <v>2545</v>
      </c>
      <c r="E832" s="1" t="s">
        <v>20677</v>
      </c>
      <c r="F832" s="1" t="s">
        <v>21558</v>
      </c>
      <c r="G832" s="1" t="s">
        <v>22429</v>
      </c>
      <c r="H832" s="1" t="s">
        <v>23287</v>
      </c>
      <c r="I832" s="1" t="s">
        <v>10742</v>
      </c>
      <c r="J832" s="1"/>
      <c r="K832" s="1" t="s">
        <v>27124</v>
      </c>
      <c r="L832" s="1" t="s">
        <v>830</v>
      </c>
      <c r="M832" s="1" t="s">
        <v>12393</v>
      </c>
      <c r="N832" s="1" t="s">
        <v>13235</v>
      </c>
      <c r="O832" s="1" t="s">
        <v>830</v>
      </c>
      <c r="P832" s="1" t="s">
        <v>27161</v>
      </c>
      <c r="Q832" s="1" t="s">
        <v>27673</v>
      </c>
      <c r="R832" s="1" t="s">
        <v>14050</v>
      </c>
      <c r="S832" s="1" t="s">
        <v>830</v>
      </c>
      <c r="T832" s="1"/>
      <c r="U832" s="1"/>
      <c r="V832" s="1" t="s">
        <v>14062</v>
      </c>
      <c r="W832" s="1" t="s">
        <v>830</v>
      </c>
      <c r="X832" s="1"/>
    </row>
    <row r="833" spans="1:24">
      <c r="A833" s="1" t="s">
        <v>831</v>
      </c>
      <c r="B833" s="1"/>
      <c r="C833" s="1" t="s">
        <v>831</v>
      </c>
      <c r="D833" s="1" t="s">
        <v>2546</v>
      </c>
      <c r="E833" s="1" t="s">
        <v>25109</v>
      </c>
      <c r="F833" s="1" t="s">
        <v>25715</v>
      </c>
      <c r="G833" s="1" t="s">
        <v>26303</v>
      </c>
      <c r="H833" s="1" t="s">
        <v>26895</v>
      </c>
      <c r="I833" s="1" t="s">
        <v>10743</v>
      </c>
      <c r="J833" s="1"/>
      <c r="K833" s="1" t="s">
        <v>27124</v>
      </c>
      <c r="L833" s="1" t="s">
        <v>831</v>
      </c>
      <c r="M833" s="1" t="s">
        <v>12394</v>
      </c>
      <c r="N833" s="1" t="s">
        <v>13235</v>
      </c>
      <c r="O833" s="1" t="s">
        <v>831</v>
      </c>
      <c r="P833" s="1" t="s">
        <v>27161</v>
      </c>
      <c r="Q833" s="1" t="s">
        <v>27674</v>
      </c>
      <c r="R833" s="1" t="s">
        <v>14050</v>
      </c>
      <c r="S833" s="1" t="s">
        <v>831</v>
      </c>
      <c r="T833" s="1"/>
      <c r="U833" s="1"/>
      <c r="V833" s="1" t="s">
        <v>14062</v>
      </c>
      <c r="W833" s="1" t="s">
        <v>831</v>
      </c>
      <c r="X833" s="1"/>
    </row>
    <row r="834" spans="1:24">
      <c r="A834" s="1" t="s">
        <v>832</v>
      </c>
      <c r="B834" s="1"/>
      <c r="C834" s="1" t="s">
        <v>832</v>
      </c>
      <c r="D834" s="1" t="s">
        <v>2547</v>
      </c>
      <c r="E834" s="1" t="s">
        <v>25110</v>
      </c>
      <c r="F834" s="1" t="s">
        <v>25716</v>
      </c>
      <c r="G834" s="1" t="s">
        <v>26304</v>
      </c>
      <c r="H834" s="1" t="s">
        <v>26896</v>
      </c>
      <c r="I834" s="1" t="s">
        <v>10744</v>
      </c>
      <c r="J834" s="1"/>
      <c r="K834" s="1" t="s">
        <v>27124</v>
      </c>
      <c r="L834" s="1" t="s">
        <v>832</v>
      </c>
      <c r="M834" s="1" t="s">
        <v>12395</v>
      </c>
      <c r="N834" s="1" t="s">
        <v>13235</v>
      </c>
      <c r="O834" s="1" t="s">
        <v>832</v>
      </c>
      <c r="P834" s="1" t="s">
        <v>27161</v>
      </c>
      <c r="Q834" s="1" t="s">
        <v>27675</v>
      </c>
      <c r="R834" s="1" t="s">
        <v>14050</v>
      </c>
      <c r="S834" s="1" t="s">
        <v>832</v>
      </c>
      <c r="T834" s="1"/>
      <c r="U834" s="1"/>
      <c r="V834" s="1" t="s">
        <v>14062</v>
      </c>
      <c r="W834" s="1" t="s">
        <v>832</v>
      </c>
      <c r="X834" s="1"/>
    </row>
    <row r="835" spans="1:24">
      <c r="A835" s="1" t="s">
        <v>833</v>
      </c>
      <c r="B835" s="1"/>
      <c r="C835" s="1" t="s">
        <v>833</v>
      </c>
      <c r="D835" s="1" t="s">
        <v>2548</v>
      </c>
      <c r="E835" s="1" t="s">
        <v>4220</v>
      </c>
      <c r="F835" s="1" t="s">
        <v>5875</v>
      </c>
      <c r="G835" s="1" t="s">
        <v>7492</v>
      </c>
      <c r="H835" s="1" t="s">
        <v>9101</v>
      </c>
      <c r="I835" s="1" t="s">
        <v>10745</v>
      </c>
      <c r="J835" s="1"/>
      <c r="K835" s="1" t="s">
        <v>27124</v>
      </c>
      <c r="L835" s="1" t="s">
        <v>833</v>
      </c>
      <c r="M835" s="1" t="s">
        <v>12396</v>
      </c>
      <c r="N835" s="1" t="s">
        <v>13235</v>
      </c>
      <c r="O835" s="1" t="s">
        <v>833</v>
      </c>
      <c r="P835" s="1" t="s">
        <v>27161</v>
      </c>
      <c r="Q835" s="1" t="s">
        <v>27676</v>
      </c>
      <c r="R835" s="1" t="s">
        <v>14050</v>
      </c>
      <c r="S835" s="1" t="s">
        <v>833</v>
      </c>
      <c r="T835" s="1"/>
      <c r="U835" s="1"/>
      <c r="V835" s="1" t="s">
        <v>14062</v>
      </c>
      <c r="W835" s="1" t="s">
        <v>833</v>
      </c>
      <c r="X835" s="1"/>
    </row>
    <row r="836" spans="1:24">
      <c r="A836" s="1" t="s">
        <v>834</v>
      </c>
      <c r="B836" s="1"/>
      <c r="C836" s="1" t="s">
        <v>834</v>
      </c>
      <c r="D836" s="1" t="s">
        <v>2549</v>
      </c>
      <c r="E836" s="1" t="s">
        <v>4221</v>
      </c>
      <c r="F836" s="1" t="s">
        <v>5876</v>
      </c>
      <c r="G836" s="1" t="s">
        <v>7493</v>
      </c>
      <c r="H836" s="1" t="s">
        <v>9102</v>
      </c>
      <c r="I836" s="1" t="s">
        <v>10746</v>
      </c>
      <c r="J836" s="1"/>
      <c r="K836" s="1" t="s">
        <v>27124</v>
      </c>
      <c r="L836" s="1" t="s">
        <v>834</v>
      </c>
      <c r="M836" s="1" t="s">
        <v>12397</v>
      </c>
      <c r="N836" s="1" t="s">
        <v>13235</v>
      </c>
      <c r="O836" s="1" t="s">
        <v>834</v>
      </c>
      <c r="P836" s="1" t="s">
        <v>27161</v>
      </c>
      <c r="Q836" s="1" t="s">
        <v>27677</v>
      </c>
      <c r="R836" s="1" t="s">
        <v>14050</v>
      </c>
      <c r="S836" s="1" t="s">
        <v>834</v>
      </c>
      <c r="T836" s="1"/>
      <c r="U836" s="1"/>
      <c r="V836" s="1" t="s">
        <v>14062</v>
      </c>
      <c r="W836" s="1" t="s">
        <v>834</v>
      </c>
      <c r="X836" s="1"/>
    </row>
    <row r="837" spans="1:24">
      <c r="A837" s="1" t="s">
        <v>835</v>
      </c>
      <c r="B837" s="1"/>
      <c r="C837" s="1" t="s">
        <v>835</v>
      </c>
      <c r="D837" s="1" t="s">
        <v>2550</v>
      </c>
      <c r="E837" s="1" t="s">
        <v>4222</v>
      </c>
      <c r="F837" s="1" t="s">
        <v>5877</v>
      </c>
      <c r="G837" s="1" t="s">
        <v>7494</v>
      </c>
      <c r="H837" s="1" t="s">
        <v>9103</v>
      </c>
      <c r="I837" s="1" t="s">
        <v>10747</v>
      </c>
      <c r="J837" s="1"/>
      <c r="K837" s="1" t="s">
        <v>27124</v>
      </c>
      <c r="L837" s="1" t="s">
        <v>835</v>
      </c>
      <c r="M837" s="1" t="s">
        <v>12398</v>
      </c>
      <c r="N837" s="1" t="s">
        <v>13235</v>
      </c>
      <c r="O837" s="1" t="s">
        <v>835</v>
      </c>
      <c r="P837" s="1" t="s">
        <v>27161</v>
      </c>
      <c r="Q837" s="1" t="s">
        <v>27678</v>
      </c>
      <c r="R837" s="1" t="s">
        <v>14050</v>
      </c>
      <c r="S837" s="1" t="s">
        <v>835</v>
      </c>
      <c r="T837" s="1"/>
      <c r="U837" s="1"/>
      <c r="V837" s="1" t="s">
        <v>14062</v>
      </c>
      <c r="W837" s="1" t="s">
        <v>835</v>
      </c>
      <c r="X837" s="1"/>
    </row>
    <row r="838" spans="1:24">
      <c r="A838" s="1" t="s">
        <v>836</v>
      </c>
      <c r="B838" s="1"/>
      <c r="C838" s="1" t="s">
        <v>836</v>
      </c>
      <c r="D838" s="1" t="s">
        <v>2551</v>
      </c>
      <c r="E838" s="1" t="s">
        <v>14741</v>
      </c>
      <c r="F838" s="1" t="s">
        <v>15802</v>
      </c>
      <c r="G838" s="1" t="s">
        <v>16846</v>
      </c>
      <c r="H838" s="1" t="s">
        <v>17879</v>
      </c>
      <c r="I838" s="1" t="s">
        <v>10748</v>
      </c>
      <c r="J838" s="1"/>
      <c r="K838" s="1" t="s">
        <v>27124</v>
      </c>
      <c r="L838" s="1" t="s">
        <v>836</v>
      </c>
      <c r="M838" s="1" t="s">
        <v>12399</v>
      </c>
      <c r="N838" s="1" t="s">
        <v>13235</v>
      </c>
      <c r="O838" s="1" t="s">
        <v>836</v>
      </c>
      <c r="P838" s="1" t="s">
        <v>27161</v>
      </c>
      <c r="Q838" s="1" t="s">
        <v>27679</v>
      </c>
      <c r="R838" s="1" t="s">
        <v>14050</v>
      </c>
      <c r="S838" s="1" t="s">
        <v>836</v>
      </c>
      <c r="T838" s="1"/>
      <c r="U838" s="1"/>
      <c r="V838" s="1" t="s">
        <v>14062</v>
      </c>
      <c r="W838" s="1" t="s">
        <v>836</v>
      </c>
      <c r="X838" s="1"/>
    </row>
    <row r="839" spans="1:24">
      <c r="A839" s="1" t="s">
        <v>837</v>
      </c>
      <c r="B839" s="1"/>
      <c r="C839" s="1" t="s">
        <v>837</v>
      </c>
      <c r="D839" s="1" t="s">
        <v>2552</v>
      </c>
      <c r="E839" s="1" t="s">
        <v>25111</v>
      </c>
      <c r="F839" s="1" t="s">
        <v>25717</v>
      </c>
      <c r="G839" s="1" t="s">
        <v>25111</v>
      </c>
      <c r="H839" s="1" t="s">
        <v>26897</v>
      </c>
      <c r="I839" s="1" t="s">
        <v>10749</v>
      </c>
      <c r="J839" s="1"/>
      <c r="K839" s="1" t="s">
        <v>27124</v>
      </c>
      <c r="L839" s="1" t="s">
        <v>837</v>
      </c>
      <c r="M839" s="1" t="s">
        <v>12400</v>
      </c>
      <c r="N839" s="1" t="s">
        <v>13235</v>
      </c>
      <c r="O839" s="1" t="s">
        <v>837</v>
      </c>
      <c r="P839" s="1" t="s">
        <v>27161</v>
      </c>
      <c r="Q839" s="1" t="s">
        <v>27680</v>
      </c>
      <c r="R839" s="1" t="s">
        <v>14050</v>
      </c>
      <c r="S839" s="1" t="s">
        <v>837</v>
      </c>
      <c r="T839" s="1"/>
      <c r="U839" s="1"/>
      <c r="V839" s="1" t="s">
        <v>14062</v>
      </c>
      <c r="W839" s="1" t="s">
        <v>837</v>
      </c>
      <c r="X839" s="1"/>
    </row>
    <row r="840" spans="1:24">
      <c r="A840" s="1" t="s">
        <v>838</v>
      </c>
      <c r="B840" s="1"/>
      <c r="C840" s="1" t="s">
        <v>838</v>
      </c>
      <c r="D840" s="1" t="s">
        <v>2553</v>
      </c>
      <c r="E840" s="1" t="s">
        <v>4225</v>
      </c>
      <c r="F840" s="1" t="s">
        <v>5880</v>
      </c>
      <c r="G840" s="1" t="s">
        <v>7496</v>
      </c>
      <c r="H840" s="1" t="s">
        <v>9101</v>
      </c>
      <c r="I840" s="1" t="s">
        <v>10750</v>
      </c>
      <c r="J840" s="1"/>
      <c r="K840" s="1" t="s">
        <v>27124</v>
      </c>
      <c r="L840" s="1" t="s">
        <v>838</v>
      </c>
      <c r="M840" s="1" t="s">
        <v>12401</v>
      </c>
      <c r="N840" s="1" t="s">
        <v>13235</v>
      </c>
      <c r="O840" s="1" t="s">
        <v>838</v>
      </c>
      <c r="P840" s="1" t="s">
        <v>27161</v>
      </c>
      <c r="Q840" s="1" t="s">
        <v>27676</v>
      </c>
      <c r="R840" s="1" t="s">
        <v>14050</v>
      </c>
      <c r="S840" s="1" t="s">
        <v>838</v>
      </c>
      <c r="T840" s="1"/>
      <c r="U840" s="1"/>
      <c r="V840" s="1" t="s">
        <v>14062</v>
      </c>
      <c r="W840" s="1" t="s">
        <v>838</v>
      </c>
      <c r="X840" s="1"/>
    </row>
    <row r="841" spans="1:24">
      <c r="A841" s="1" t="s">
        <v>839</v>
      </c>
      <c r="B841" s="1"/>
      <c r="C841" s="1" t="s">
        <v>839</v>
      </c>
      <c r="D841" s="1" t="s">
        <v>2554</v>
      </c>
      <c r="E841" s="1" t="s">
        <v>25112</v>
      </c>
      <c r="F841" s="1" t="s">
        <v>25718</v>
      </c>
      <c r="G841" s="1" t="s">
        <v>26305</v>
      </c>
      <c r="H841" s="1" t="s">
        <v>26898</v>
      </c>
      <c r="I841" s="1" t="s">
        <v>10751</v>
      </c>
      <c r="J841" s="1"/>
      <c r="K841" s="1" t="s">
        <v>27124</v>
      </c>
      <c r="L841" s="1" t="s">
        <v>839</v>
      </c>
      <c r="M841" s="1" t="s">
        <v>12402</v>
      </c>
      <c r="N841" s="1" t="s">
        <v>13235</v>
      </c>
      <c r="O841" s="1" t="s">
        <v>839</v>
      </c>
      <c r="P841" s="1" t="s">
        <v>27161</v>
      </c>
      <c r="Q841" s="1" t="s">
        <v>27681</v>
      </c>
      <c r="R841" s="1" t="s">
        <v>14050</v>
      </c>
      <c r="S841" s="1" t="s">
        <v>839</v>
      </c>
      <c r="T841" s="1"/>
      <c r="U841" s="1"/>
      <c r="V841" s="1" t="s">
        <v>14062</v>
      </c>
      <c r="W841" s="1" t="s">
        <v>839</v>
      </c>
      <c r="X841" s="1"/>
    </row>
    <row r="842" spans="1:24">
      <c r="A842" s="1" t="s">
        <v>840</v>
      </c>
      <c r="B842" s="1"/>
      <c r="C842" s="1" t="s">
        <v>840</v>
      </c>
      <c r="D842" s="1" t="s">
        <v>2555</v>
      </c>
      <c r="E842" s="1" t="s">
        <v>20683</v>
      </c>
      <c r="F842" s="1" t="s">
        <v>21564</v>
      </c>
      <c r="G842" s="1" t="s">
        <v>22435</v>
      </c>
      <c r="H842" s="1" t="s">
        <v>23293</v>
      </c>
      <c r="I842" s="1" t="s">
        <v>10752</v>
      </c>
      <c r="J842" s="1"/>
      <c r="K842" s="1" t="s">
        <v>27124</v>
      </c>
      <c r="L842" s="1" t="s">
        <v>840</v>
      </c>
      <c r="M842" s="1" t="s">
        <v>12403</v>
      </c>
      <c r="N842" s="1" t="s">
        <v>13235</v>
      </c>
      <c r="O842" s="1" t="s">
        <v>840</v>
      </c>
      <c r="P842" s="1" t="s">
        <v>27161</v>
      </c>
      <c r="Q842" s="1" t="s">
        <v>27682</v>
      </c>
      <c r="R842" s="1" t="s">
        <v>14050</v>
      </c>
      <c r="S842" s="1" t="s">
        <v>840</v>
      </c>
      <c r="T842" s="1"/>
      <c r="U842" s="1"/>
      <c r="V842" s="1" t="s">
        <v>14062</v>
      </c>
      <c r="W842" s="1" t="s">
        <v>840</v>
      </c>
      <c r="X842" s="1"/>
    </row>
    <row r="843" spans="1:24">
      <c r="A843" s="1" t="s">
        <v>841</v>
      </c>
      <c r="B843" s="1"/>
      <c r="C843" s="1" t="s">
        <v>841</v>
      </c>
      <c r="D843" s="1" t="s">
        <v>2556</v>
      </c>
      <c r="E843" s="1" t="s">
        <v>4228</v>
      </c>
      <c r="F843" s="1" t="s">
        <v>5883</v>
      </c>
      <c r="G843" s="1" t="s">
        <v>7499</v>
      </c>
      <c r="H843" s="1" t="s">
        <v>9108</v>
      </c>
      <c r="I843" s="1" t="s">
        <v>10753</v>
      </c>
      <c r="J843" s="1"/>
      <c r="K843" s="1" t="s">
        <v>27124</v>
      </c>
      <c r="L843" s="1" t="s">
        <v>841</v>
      </c>
      <c r="M843" s="1" t="s">
        <v>12404</v>
      </c>
      <c r="N843" s="1" t="s">
        <v>13235</v>
      </c>
      <c r="O843" s="1" t="s">
        <v>841</v>
      </c>
      <c r="P843" s="1" t="s">
        <v>27161</v>
      </c>
      <c r="Q843" s="1" t="s">
        <v>27683</v>
      </c>
      <c r="R843" s="1" t="s">
        <v>14050</v>
      </c>
      <c r="S843" s="1" t="s">
        <v>841</v>
      </c>
      <c r="T843" s="1"/>
      <c r="U843" s="1"/>
      <c r="V843" s="1" t="s">
        <v>14062</v>
      </c>
      <c r="W843" s="1" t="s">
        <v>841</v>
      </c>
      <c r="X843" s="1"/>
    </row>
    <row r="844" spans="1:24">
      <c r="A844" s="1" t="s">
        <v>842</v>
      </c>
      <c r="B844" s="1"/>
      <c r="C844" s="1" t="s">
        <v>842</v>
      </c>
      <c r="D844" s="1" t="s">
        <v>2557</v>
      </c>
      <c r="E844" s="1" t="s">
        <v>20684</v>
      </c>
      <c r="F844" s="1" t="s">
        <v>21565</v>
      </c>
      <c r="G844" s="1" t="s">
        <v>22436</v>
      </c>
      <c r="H844" s="1" t="s">
        <v>23294</v>
      </c>
      <c r="I844" s="1" t="s">
        <v>10754</v>
      </c>
      <c r="J844" s="1"/>
      <c r="K844" s="1" t="s">
        <v>27124</v>
      </c>
      <c r="L844" s="1" t="s">
        <v>842</v>
      </c>
      <c r="M844" s="1" t="s">
        <v>12405</v>
      </c>
      <c r="N844" s="1" t="s">
        <v>13235</v>
      </c>
      <c r="O844" s="1" t="s">
        <v>842</v>
      </c>
      <c r="P844" s="1" t="s">
        <v>27161</v>
      </c>
      <c r="Q844" s="1" t="s">
        <v>27684</v>
      </c>
      <c r="R844" s="1" t="s">
        <v>14050</v>
      </c>
      <c r="S844" s="1" t="s">
        <v>842</v>
      </c>
      <c r="T844" s="1"/>
      <c r="U844" s="1"/>
      <c r="V844" s="1" t="s">
        <v>14062</v>
      </c>
      <c r="W844" s="1" t="s">
        <v>842</v>
      </c>
      <c r="X844" s="1"/>
    </row>
    <row r="845" spans="1:24">
      <c r="A845" s="1" t="s">
        <v>843</v>
      </c>
      <c r="B845" s="1"/>
      <c r="C845" s="1" t="s">
        <v>843</v>
      </c>
      <c r="D845" s="1" t="s">
        <v>2558</v>
      </c>
      <c r="E845" s="1" t="s">
        <v>14745</v>
      </c>
      <c r="F845" s="1" t="s">
        <v>15806</v>
      </c>
      <c r="G845" s="1" t="s">
        <v>16849</v>
      </c>
      <c r="H845" s="1" t="s">
        <v>17883</v>
      </c>
      <c r="I845" s="1" t="s">
        <v>10755</v>
      </c>
      <c r="J845" s="1"/>
      <c r="K845" s="1" t="s">
        <v>27124</v>
      </c>
      <c r="L845" s="1" t="s">
        <v>843</v>
      </c>
      <c r="M845" s="1" t="s">
        <v>12406</v>
      </c>
      <c r="N845" s="1" t="s">
        <v>13235</v>
      </c>
      <c r="O845" s="1" t="s">
        <v>843</v>
      </c>
      <c r="P845" s="1" t="s">
        <v>27161</v>
      </c>
      <c r="Q845" s="1" t="s">
        <v>27685</v>
      </c>
      <c r="R845" s="1" t="s">
        <v>14050</v>
      </c>
      <c r="S845" s="1" t="s">
        <v>843</v>
      </c>
      <c r="T845" s="1"/>
      <c r="U845" s="1"/>
      <c r="V845" s="1" t="s">
        <v>14062</v>
      </c>
      <c r="W845" s="1" t="s">
        <v>843</v>
      </c>
      <c r="X845" s="1"/>
    </row>
    <row r="846" spans="1:24">
      <c r="A846" s="1" t="s">
        <v>844</v>
      </c>
      <c r="B846" s="1"/>
      <c r="C846" s="1" t="s">
        <v>844</v>
      </c>
      <c r="D846" s="1" t="s">
        <v>2559</v>
      </c>
      <c r="E846" s="1" t="s">
        <v>25113</v>
      </c>
      <c r="F846" s="1" t="s">
        <v>25719</v>
      </c>
      <c r="G846" s="1" t="s">
        <v>26306</v>
      </c>
      <c r="H846" s="1" t="s">
        <v>26899</v>
      </c>
      <c r="I846" s="1" t="s">
        <v>10756</v>
      </c>
      <c r="J846" s="1"/>
      <c r="K846" s="1" t="s">
        <v>27124</v>
      </c>
      <c r="L846" s="1" t="s">
        <v>844</v>
      </c>
      <c r="M846" s="1" t="s">
        <v>12407</v>
      </c>
      <c r="N846" s="1" t="s">
        <v>13235</v>
      </c>
      <c r="O846" s="1" t="s">
        <v>844</v>
      </c>
      <c r="P846" s="1" t="s">
        <v>27161</v>
      </c>
      <c r="Q846" s="1" t="s">
        <v>27686</v>
      </c>
      <c r="R846" s="1" t="s">
        <v>14050</v>
      </c>
      <c r="S846" s="1" t="s">
        <v>844</v>
      </c>
      <c r="T846" s="1"/>
      <c r="U846" s="1"/>
      <c r="V846" s="1" t="s">
        <v>14062</v>
      </c>
      <c r="W846" s="1" t="s">
        <v>844</v>
      </c>
      <c r="X846" s="1"/>
    </row>
    <row r="847" spans="1:24">
      <c r="A847" s="1" t="s">
        <v>845</v>
      </c>
      <c r="B847" s="1"/>
      <c r="C847" s="1" t="s">
        <v>845</v>
      </c>
      <c r="D847" s="1" t="s">
        <v>2560</v>
      </c>
      <c r="E847" s="1" t="s">
        <v>20687</v>
      </c>
      <c r="F847" s="1" t="s">
        <v>21568</v>
      </c>
      <c r="G847" s="1" t="s">
        <v>22439</v>
      </c>
      <c r="H847" s="1" t="s">
        <v>23297</v>
      </c>
      <c r="I847" s="1" t="s">
        <v>10757</v>
      </c>
      <c r="J847" s="1"/>
      <c r="K847" s="1" t="s">
        <v>27124</v>
      </c>
      <c r="L847" s="1" t="s">
        <v>845</v>
      </c>
      <c r="M847" s="1" t="s">
        <v>12408</v>
      </c>
      <c r="N847" s="1" t="s">
        <v>13235</v>
      </c>
      <c r="O847" s="1" t="s">
        <v>845</v>
      </c>
      <c r="P847" s="1" t="s">
        <v>27161</v>
      </c>
      <c r="Q847" s="1" t="s">
        <v>27687</v>
      </c>
      <c r="R847" s="1" t="s">
        <v>14050</v>
      </c>
      <c r="S847" s="1" t="s">
        <v>845</v>
      </c>
      <c r="T847" s="1"/>
      <c r="U847" s="1"/>
      <c r="V847" s="1" t="s">
        <v>14062</v>
      </c>
      <c r="W847" s="1" t="s">
        <v>845</v>
      </c>
      <c r="X847" s="1"/>
    </row>
    <row r="848" spans="1:24">
      <c r="A848" s="1" t="s">
        <v>846</v>
      </c>
      <c r="B848" s="1"/>
      <c r="C848" s="1" t="s">
        <v>846</v>
      </c>
      <c r="D848" s="1" t="s">
        <v>2561</v>
      </c>
      <c r="E848" s="1" t="s">
        <v>25114</v>
      </c>
      <c r="F848" s="1" t="s">
        <v>25720</v>
      </c>
      <c r="G848" s="1" t="s">
        <v>26307</v>
      </c>
      <c r="H848" s="1" t="s">
        <v>26900</v>
      </c>
      <c r="I848" s="1" t="s">
        <v>10758</v>
      </c>
      <c r="J848" s="1"/>
      <c r="K848" s="1" t="s">
        <v>27124</v>
      </c>
      <c r="L848" s="1" t="s">
        <v>846</v>
      </c>
      <c r="M848" s="1" t="s">
        <v>12409</v>
      </c>
      <c r="N848" s="1" t="s">
        <v>13235</v>
      </c>
      <c r="O848" s="1" t="s">
        <v>846</v>
      </c>
      <c r="P848" s="1" t="s">
        <v>27161</v>
      </c>
      <c r="Q848" s="1" t="s">
        <v>27688</v>
      </c>
      <c r="R848" s="1" t="s">
        <v>14050</v>
      </c>
      <c r="S848" s="1" t="s">
        <v>846</v>
      </c>
      <c r="T848" s="1"/>
      <c r="U848" s="1"/>
      <c r="V848" s="1" t="s">
        <v>14062</v>
      </c>
      <c r="W848" s="1" t="s">
        <v>846</v>
      </c>
      <c r="X848" s="1"/>
    </row>
    <row r="849" spans="1:24">
      <c r="A849" s="1" t="s">
        <v>847</v>
      </c>
      <c r="B849" s="1"/>
      <c r="C849" s="1" t="s">
        <v>847</v>
      </c>
      <c r="D849" s="1" t="s">
        <v>2562</v>
      </c>
      <c r="E849" s="1" t="s">
        <v>14748</v>
      </c>
      <c r="F849" s="1" t="s">
        <v>15809</v>
      </c>
      <c r="G849" s="1" t="s">
        <v>16852</v>
      </c>
      <c r="H849" s="1" t="s">
        <v>17886</v>
      </c>
      <c r="I849" s="1" t="s">
        <v>10759</v>
      </c>
      <c r="J849" s="1"/>
      <c r="K849" s="1" t="s">
        <v>27124</v>
      </c>
      <c r="L849" s="1" t="s">
        <v>847</v>
      </c>
      <c r="M849" s="1" t="s">
        <v>12410</v>
      </c>
      <c r="N849" s="1" t="s">
        <v>13235</v>
      </c>
      <c r="O849" s="1" t="s">
        <v>847</v>
      </c>
      <c r="P849" s="1" t="s">
        <v>27161</v>
      </c>
      <c r="Q849" s="1" t="s">
        <v>27689</v>
      </c>
      <c r="R849" s="1" t="s">
        <v>14050</v>
      </c>
      <c r="S849" s="1" t="s">
        <v>847</v>
      </c>
      <c r="T849" s="1"/>
      <c r="U849" s="1"/>
      <c r="V849" s="1" t="s">
        <v>14062</v>
      </c>
      <c r="W849" s="1" t="s">
        <v>847</v>
      </c>
      <c r="X849" s="1"/>
    </row>
    <row r="850" spans="1:24">
      <c r="A850" s="1" t="s">
        <v>848</v>
      </c>
      <c r="B850" s="1"/>
      <c r="C850" s="1" t="s">
        <v>848</v>
      </c>
      <c r="D850" s="1" t="s">
        <v>2563</v>
      </c>
      <c r="E850" s="1" t="s">
        <v>4235</v>
      </c>
      <c r="F850" s="1" t="s">
        <v>5890</v>
      </c>
      <c r="G850" s="1" t="s">
        <v>7506</v>
      </c>
      <c r="H850" s="1" t="s">
        <v>9115</v>
      </c>
      <c r="I850" s="1" t="s">
        <v>10760</v>
      </c>
      <c r="J850" s="1"/>
      <c r="K850" s="1" t="s">
        <v>27124</v>
      </c>
      <c r="L850" s="1" t="s">
        <v>848</v>
      </c>
      <c r="M850" s="1" t="s">
        <v>12411</v>
      </c>
      <c r="N850" s="1" t="s">
        <v>13235</v>
      </c>
      <c r="O850" s="1" t="s">
        <v>848</v>
      </c>
      <c r="P850" s="1" t="s">
        <v>27161</v>
      </c>
      <c r="Q850" s="1" t="s">
        <v>27690</v>
      </c>
      <c r="R850" s="1" t="s">
        <v>14050</v>
      </c>
      <c r="S850" s="1" t="s">
        <v>848</v>
      </c>
      <c r="T850" s="1"/>
      <c r="U850" s="1"/>
      <c r="V850" s="1" t="s">
        <v>14062</v>
      </c>
      <c r="W850" s="1" t="s">
        <v>848</v>
      </c>
      <c r="X850" s="1"/>
    </row>
    <row r="851" spans="1:24">
      <c r="A851" s="1" t="s">
        <v>849</v>
      </c>
      <c r="B851" s="1"/>
      <c r="C851" s="1" t="s">
        <v>849</v>
      </c>
      <c r="D851" s="1" t="s">
        <v>2564</v>
      </c>
      <c r="E851" s="1" t="s">
        <v>25115</v>
      </c>
      <c r="F851" s="1" t="s">
        <v>25721</v>
      </c>
      <c r="G851" s="1" t="s">
        <v>26308</v>
      </c>
      <c r="H851" s="1" t="s">
        <v>26901</v>
      </c>
      <c r="I851" s="1" t="s">
        <v>10761</v>
      </c>
      <c r="J851" s="1"/>
      <c r="K851" s="1" t="s">
        <v>27124</v>
      </c>
      <c r="L851" s="1" t="s">
        <v>849</v>
      </c>
      <c r="M851" s="1" t="s">
        <v>12412</v>
      </c>
      <c r="N851" s="1" t="s">
        <v>13235</v>
      </c>
      <c r="O851" s="1" t="s">
        <v>849</v>
      </c>
      <c r="P851" s="1" t="s">
        <v>27161</v>
      </c>
      <c r="Q851" s="1" t="s">
        <v>27691</v>
      </c>
      <c r="R851" s="1" t="s">
        <v>14050</v>
      </c>
      <c r="S851" s="1" t="s">
        <v>849</v>
      </c>
      <c r="T851" s="1"/>
      <c r="U851" s="1"/>
      <c r="V851" s="1" t="s">
        <v>14062</v>
      </c>
      <c r="W851" s="1" t="s">
        <v>849</v>
      </c>
      <c r="X851" s="1"/>
    </row>
    <row r="852" spans="1:24">
      <c r="A852" s="1" t="s">
        <v>850</v>
      </c>
      <c r="B852" s="1"/>
      <c r="C852" s="1" t="s">
        <v>850</v>
      </c>
      <c r="D852" s="1" t="s">
        <v>2565</v>
      </c>
      <c r="E852" s="1" t="s">
        <v>20690</v>
      </c>
      <c r="F852" s="1" t="s">
        <v>21571</v>
      </c>
      <c r="G852" s="1" t="s">
        <v>22442</v>
      </c>
      <c r="H852" s="1" t="s">
        <v>23300</v>
      </c>
      <c r="I852" s="1" t="s">
        <v>10762</v>
      </c>
      <c r="J852" s="1"/>
      <c r="K852" s="1" t="s">
        <v>27124</v>
      </c>
      <c r="L852" s="1" t="s">
        <v>850</v>
      </c>
      <c r="M852" s="1" t="s">
        <v>12413</v>
      </c>
      <c r="N852" s="1" t="s">
        <v>13235</v>
      </c>
      <c r="O852" s="1" t="s">
        <v>850</v>
      </c>
      <c r="P852" s="1" t="s">
        <v>27161</v>
      </c>
      <c r="Q852" s="1" t="s">
        <v>27692</v>
      </c>
      <c r="R852" s="1" t="s">
        <v>14050</v>
      </c>
      <c r="S852" s="1" t="s">
        <v>850</v>
      </c>
      <c r="T852" s="1"/>
      <c r="U852" s="1"/>
      <c r="V852" s="1" t="s">
        <v>14062</v>
      </c>
      <c r="W852" s="1" t="s">
        <v>850</v>
      </c>
      <c r="X852" s="1"/>
    </row>
    <row r="853" spans="1:24">
      <c r="A853" s="1" t="s">
        <v>851</v>
      </c>
      <c r="B853" s="1"/>
      <c r="C853" s="1" t="s">
        <v>851</v>
      </c>
      <c r="D853" s="1" t="s">
        <v>2566</v>
      </c>
      <c r="E853" s="1" t="s">
        <v>4238</v>
      </c>
      <c r="F853" s="1" t="s">
        <v>5893</v>
      </c>
      <c r="G853" s="1" t="s">
        <v>7509</v>
      </c>
      <c r="H853" s="1" t="s">
        <v>9118</v>
      </c>
      <c r="I853" s="1" t="s">
        <v>10763</v>
      </c>
      <c r="J853" s="1"/>
      <c r="K853" s="1" t="s">
        <v>27124</v>
      </c>
      <c r="L853" s="1" t="s">
        <v>851</v>
      </c>
      <c r="M853" s="1" t="s">
        <v>12414</v>
      </c>
      <c r="N853" s="1" t="s">
        <v>13235</v>
      </c>
      <c r="O853" s="1" t="s">
        <v>851</v>
      </c>
      <c r="P853" s="1" t="s">
        <v>27161</v>
      </c>
      <c r="Q853" s="1" t="s">
        <v>27693</v>
      </c>
      <c r="R853" s="1" t="s">
        <v>14050</v>
      </c>
      <c r="S853" s="1" t="s">
        <v>851</v>
      </c>
      <c r="T853" s="1"/>
      <c r="U853" s="1"/>
      <c r="V853" s="1" t="s">
        <v>14062</v>
      </c>
      <c r="W853" s="1" t="s">
        <v>851</v>
      </c>
      <c r="X853" s="1"/>
    </row>
    <row r="854" spans="1:24">
      <c r="A854" s="1" t="s">
        <v>852</v>
      </c>
      <c r="B854" s="1"/>
      <c r="C854" s="1" t="s">
        <v>852</v>
      </c>
      <c r="D854" s="1" t="s">
        <v>2567</v>
      </c>
      <c r="E854" s="1" t="s">
        <v>25116</v>
      </c>
      <c r="F854" s="1" t="s">
        <v>25722</v>
      </c>
      <c r="G854" s="1" t="s">
        <v>26309</v>
      </c>
      <c r="H854" s="1" t="s">
        <v>26902</v>
      </c>
      <c r="I854" s="1" t="s">
        <v>10764</v>
      </c>
      <c r="J854" s="1"/>
      <c r="K854" s="1" t="s">
        <v>27124</v>
      </c>
      <c r="L854" s="1" t="s">
        <v>852</v>
      </c>
      <c r="M854" s="1" t="s">
        <v>12415</v>
      </c>
      <c r="N854" s="1" t="s">
        <v>13235</v>
      </c>
      <c r="O854" s="1" t="s">
        <v>852</v>
      </c>
      <c r="P854" s="1" t="s">
        <v>27161</v>
      </c>
      <c r="Q854" s="1" t="s">
        <v>27694</v>
      </c>
      <c r="R854" s="1" t="s">
        <v>14050</v>
      </c>
      <c r="S854" s="1" t="s">
        <v>852</v>
      </c>
      <c r="T854" s="1"/>
      <c r="U854" s="1"/>
      <c r="V854" s="1" t="s">
        <v>14062</v>
      </c>
      <c r="W854" s="1" t="s">
        <v>852</v>
      </c>
      <c r="X854" s="1"/>
    </row>
    <row r="855" spans="1:24">
      <c r="A855" s="1" t="s">
        <v>853</v>
      </c>
      <c r="B855" s="1"/>
      <c r="C855" s="1" t="s">
        <v>853</v>
      </c>
      <c r="D855" s="1" t="s">
        <v>2568</v>
      </c>
      <c r="E855" s="1" t="s">
        <v>4240</v>
      </c>
      <c r="F855" s="1" t="s">
        <v>5895</v>
      </c>
      <c r="G855" s="1" t="s">
        <v>7511</v>
      </c>
      <c r="H855" s="1" t="s">
        <v>9120</v>
      </c>
      <c r="I855" s="1" t="s">
        <v>10765</v>
      </c>
      <c r="J855" s="1"/>
      <c r="K855" s="1" t="s">
        <v>27124</v>
      </c>
      <c r="L855" s="1" t="s">
        <v>853</v>
      </c>
      <c r="M855" s="1" t="s">
        <v>12416</v>
      </c>
      <c r="N855" s="1" t="s">
        <v>13235</v>
      </c>
      <c r="O855" s="1" t="s">
        <v>853</v>
      </c>
      <c r="P855" s="1" t="s">
        <v>27161</v>
      </c>
      <c r="Q855" s="1" t="s">
        <v>27695</v>
      </c>
      <c r="R855" s="1" t="s">
        <v>14050</v>
      </c>
      <c r="S855" s="1" t="s">
        <v>853</v>
      </c>
      <c r="T855" s="1"/>
      <c r="U855" s="1"/>
      <c r="V855" s="1" t="s">
        <v>14062</v>
      </c>
      <c r="W855" s="1" t="s">
        <v>853</v>
      </c>
      <c r="X855" s="1"/>
    </row>
    <row r="856" spans="1:24">
      <c r="A856" s="1" t="s">
        <v>854</v>
      </c>
      <c r="B856" s="1"/>
      <c r="C856" s="1" t="s">
        <v>854</v>
      </c>
      <c r="D856" s="1" t="s">
        <v>2569</v>
      </c>
      <c r="E856" s="1" t="s">
        <v>4241</v>
      </c>
      <c r="F856" s="1" t="s">
        <v>5896</v>
      </c>
      <c r="G856" s="1" t="s">
        <v>7512</v>
      </c>
      <c r="H856" s="1" t="s">
        <v>9121</v>
      </c>
      <c r="I856" s="1" t="s">
        <v>10766</v>
      </c>
      <c r="J856" s="1"/>
      <c r="K856" s="1" t="s">
        <v>27124</v>
      </c>
      <c r="L856" s="1" t="s">
        <v>854</v>
      </c>
      <c r="M856" s="1" t="s">
        <v>12417</v>
      </c>
      <c r="N856" s="1" t="s">
        <v>13235</v>
      </c>
      <c r="O856" s="1" t="s">
        <v>854</v>
      </c>
      <c r="P856" s="1" t="s">
        <v>27161</v>
      </c>
      <c r="Q856" s="1" t="s">
        <v>27696</v>
      </c>
      <c r="R856" s="1" t="s">
        <v>14050</v>
      </c>
      <c r="S856" s="1" t="s">
        <v>854</v>
      </c>
      <c r="T856" s="1"/>
      <c r="U856" s="1"/>
      <c r="V856" s="1" t="s">
        <v>14062</v>
      </c>
      <c r="W856" s="1" t="s">
        <v>854</v>
      </c>
      <c r="X856" s="1"/>
    </row>
    <row r="857" spans="1:24">
      <c r="A857" s="1" t="s">
        <v>855</v>
      </c>
      <c r="B857" s="1"/>
      <c r="C857" s="1" t="s">
        <v>855</v>
      </c>
      <c r="D857" s="1" t="s">
        <v>2570</v>
      </c>
      <c r="E857" s="1" t="s">
        <v>4242</v>
      </c>
      <c r="F857" s="1" t="s">
        <v>5897</v>
      </c>
      <c r="G857" s="1" t="s">
        <v>7513</v>
      </c>
      <c r="H857" s="1" t="s">
        <v>9122</v>
      </c>
      <c r="I857" s="1" t="s">
        <v>10767</v>
      </c>
      <c r="J857" s="1"/>
      <c r="K857" s="1" t="s">
        <v>27124</v>
      </c>
      <c r="L857" s="1" t="s">
        <v>855</v>
      </c>
      <c r="M857" s="1" t="s">
        <v>12418</v>
      </c>
      <c r="N857" s="1" t="s">
        <v>13235</v>
      </c>
      <c r="O857" s="1" t="s">
        <v>855</v>
      </c>
      <c r="P857" s="1" t="s">
        <v>27161</v>
      </c>
      <c r="Q857" s="1" t="s">
        <v>27697</v>
      </c>
      <c r="R857" s="1" t="s">
        <v>14050</v>
      </c>
      <c r="S857" s="1" t="s">
        <v>855</v>
      </c>
      <c r="T857" s="1"/>
      <c r="U857" s="1"/>
      <c r="V857" s="1" t="s">
        <v>14062</v>
      </c>
      <c r="W857" s="1" t="s">
        <v>855</v>
      </c>
      <c r="X857" s="1"/>
    </row>
    <row r="858" spans="1:24">
      <c r="A858" s="1" t="s">
        <v>856</v>
      </c>
      <c r="B858" s="1"/>
      <c r="C858" s="1" t="s">
        <v>856</v>
      </c>
      <c r="D858" s="1" t="s">
        <v>2571</v>
      </c>
      <c r="E858" s="1" t="s">
        <v>20694</v>
      </c>
      <c r="F858" s="1" t="s">
        <v>20694</v>
      </c>
      <c r="G858" s="1" t="s">
        <v>22446</v>
      </c>
      <c r="H858" s="1" t="s">
        <v>23304</v>
      </c>
      <c r="I858" s="1" t="s">
        <v>10768</v>
      </c>
      <c r="J858" s="1"/>
      <c r="K858" s="1" t="s">
        <v>27124</v>
      </c>
      <c r="L858" s="1" t="s">
        <v>856</v>
      </c>
      <c r="M858" s="1" t="s">
        <v>12419</v>
      </c>
      <c r="N858" s="1" t="s">
        <v>13235</v>
      </c>
      <c r="O858" s="1" t="s">
        <v>856</v>
      </c>
      <c r="P858" s="1" t="s">
        <v>27161</v>
      </c>
      <c r="Q858" s="1" t="s">
        <v>27698</v>
      </c>
      <c r="R858" s="1" t="s">
        <v>14050</v>
      </c>
      <c r="S858" s="1" t="s">
        <v>856</v>
      </c>
      <c r="T858" s="1"/>
      <c r="U858" s="1"/>
      <c r="V858" s="1" t="s">
        <v>14062</v>
      </c>
      <c r="W858" s="1" t="s">
        <v>856</v>
      </c>
      <c r="X858" s="1"/>
    </row>
    <row r="859" spans="1:24">
      <c r="A859" s="1" t="s">
        <v>857</v>
      </c>
      <c r="B859" s="1"/>
      <c r="C859" s="1" t="s">
        <v>857</v>
      </c>
      <c r="D859" s="1" t="s">
        <v>2572</v>
      </c>
      <c r="E859" s="1" t="s">
        <v>25117</v>
      </c>
      <c r="F859" s="1" t="s">
        <v>25723</v>
      </c>
      <c r="G859" s="1" t="s">
        <v>26310</v>
      </c>
      <c r="H859" s="1" t="s">
        <v>26903</v>
      </c>
      <c r="I859" s="1" t="s">
        <v>10769</v>
      </c>
      <c r="J859" s="1"/>
      <c r="K859" s="1" t="s">
        <v>27124</v>
      </c>
      <c r="L859" s="1" t="s">
        <v>857</v>
      </c>
      <c r="M859" s="1" t="s">
        <v>12420</v>
      </c>
      <c r="N859" s="1" t="s">
        <v>13235</v>
      </c>
      <c r="O859" s="1" t="s">
        <v>857</v>
      </c>
      <c r="P859" s="1" t="s">
        <v>27162</v>
      </c>
      <c r="Q859" s="1" t="s">
        <v>27162</v>
      </c>
      <c r="R859" s="1" t="s">
        <v>14050</v>
      </c>
      <c r="S859" s="1" t="s">
        <v>857</v>
      </c>
      <c r="T859" s="1"/>
      <c r="U859" s="1" t="s">
        <v>28153</v>
      </c>
      <c r="V859" s="1" t="s">
        <v>14062</v>
      </c>
      <c r="W859" s="1" t="s">
        <v>857</v>
      </c>
      <c r="X859" s="1" t="s">
        <v>28174</v>
      </c>
    </row>
    <row r="860" spans="1:24">
      <c r="A860" s="1" t="s">
        <v>858</v>
      </c>
      <c r="B860" s="1"/>
      <c r="C860" s="1" t="s">
        <v>858</v>
      </c>
      <c r="D860" s="1" t="s">
        <v>2573</v>
      </c>
      <c r="E860" s="1" t="s">
        <v>25118</v>
      </c>
      <c r="F860" s="1" t="s">
        <v>25724</v>
      </c>
      <c r="G860" s="1" t="s">
        <v>26311</v>
      </c>
      <c r="H860" s="1" t="s">
        <v>26904</v>
      </c>
      <c r="I860" s="1" t="s">
        <v>10770</v>
      </c>
      <c r="J860" s="1"/>
      <c r="K860" s="1" t="s">
        <v>27124</v>
      </c>
      <c r="L860" s="1" t="s">
        <v>858</v>
      </c>
      <c r="M860" s="1" t="s">
        <v>12421</v>
      </c>
      <c r="N860" s="1" t="s">
        <v>13235</v>
      </c>
      <c r="O860" s="1" t="s">
        <v>858</v>
      </c>
      <c r="P860" s="1" t="s">
        <v>27162</v>
      </c>
      <c r="Q860" s="1" t="s">
        <v>27162</v>
      </c>
      <c r="R860" s="1" t="s">
        <v>14050</v>
      </c>
      <c r="S860" s="1" t="s">
        <v>858</v>
      </c>
      <c r="T860" s="1"/>
      <c r="U860" s="1"/>
      <c r="V860" s="1" t="s">
        <v>14062</v>
      </c>
      <c r="W860" s="1" t="s">
        <v>858</v>
      </c>
      <c r="X860" s="1"/>
    </row>
    <row r="861" spans="1:24">
      <c r="A861" s="1" t="s">
        <v>859</v>
      </c>
      <c r="B861" s="1"/>
      <c r="C861" s="1" t="s">
        <v>859</v>
      </c>
      <c r="D861" s="1" t="s">
        <v>2574</v>
      </c>
      <c r="E861" s="1" t="s">
        <v>4246</v>
      </c>
      <c r="F861" s="1" t="s">
        <v>5900</v>
      </c>
      <c r="G861" s="1" t="s">
        <v>7517</v>
      </c>
      <c r="H861" s="1" t="s">
        <v>9126</v>
      </c>
      <c r="I861" s="1" t="s">
        <v>10771</v>
      </c>
      <c r="J861" s="1"/>
      <c r="K861" s="1" t="s">
        <v>27124</v>
      </c>
      <c r="L861" s="1" t="s">
        <v>859</v>
      </c>
      <c r="M861" s="1" t="s">
        <v>12422</v>
      </c>
      <c r="N861" s="1" t="s">
        <v>13235</v>
      </c>
      <c r="O861" s="1" t="s">
        <v>859</v>
      </c>
      <c r="P861" s="1" t="s">
        <v>27162</v>
      </c>
      <c r="Q861" s="1" t="s">
        <v>27162</v>
      </c>
      <c r="R861" s="1" t="s">
        <v>14050</v>
      </c>
      <c r="S861" s="1" t="s">
        <v>859</v>
      </c>
      <c r="T861" s="1"/>
      <c r="U861" s="1"/>
      <c r="V861" s="1" t="s">
        <v>14062</v>
      </c>
      <c r="W861" s="1" t="s">
        <v>859</v>
      </c>
      <c r="X861" s="1"/>
    </row>
    <row r="862" spans="1:24">
      <c r="A862" s="1" t="s">
        <v>860</v>
      </c>
      <c r="B862" s="1"/>
      <c r="C862" s="1" t="s">
        <v>860</v>
      </c>
      <c r="D862" s="1" t="s">
        <v>2575</v>
      </c>
      <c r="E862" s="1" t="s">
        <v>25119</v>
      </c>
      <c r="F862" s="1" t="s">
        <v>25725</v>
      </c>
      <c r="G862" s="1" t="s">
        <v>26312</v>
      </c>
      <c r="H862" s="1" t="s">
        <v>26905</v>
      </c>
      <c r="I862" s="1" t="s">
        <v>10772</v>
      </c>
      <c r="J862" s="1"/>
      <c r="K862" s="1" t="s">
        <v>27124</v>
      </c>
      <c r="L862" s="1" t="s">
        <v>860</v>
      </c>
      <c r="M862" s="1" t="s">
        <v>12423</v>
      </c>
      <c r="N862" s="1" t="s">
        <v>13235</v>
      </c>
      <c r="O862" s="1" t="s">
        <v>860</v>
      </c>
      <c r="P862" s="1" t="s">
        <v>27162</v>
      </c>
      <c r="Q862" s="1" t="s">
        <v>27162</v>
      </c>
      <c r="R862" s="1" t="s">
        <v>14050</v>
      </c>
      <c r="S862" s="1" t="s">
        <v>860</v>
      </c>
      <c r="T862" s="1"/>
      <c r="U862" s="1"/>
      <c r="V862" s="1" t="s">
        <v>14062</v>
      </c>
      <c r="W862" s="1" t="s">
        <v>860</v>
      </c>
      <c r="X862" s="1"/>
    </row>
    <row r="863" spans="1:24">
      <c r="A863" s="1" t="s">
        <v>861</v>
      </c>
      <c r="B863" s="1"/>
      <c r="C863" s="1" t="s">
        <v>861</v>
      </c>
      <c r="D863" s="1" t="s">
        <v>2576</v>
      </c>
      <c r="E863" s="1" t="s">
        <v>25120</v>
      </c>
      <c r="F863" s="1" t="s">
        <v>25726</v>
      </c>
      <c r="G863" s="1" t="s">
        <v>26313</v>
      </c>
      <c r="H863" s="1" t="s">
        <v>26906</v>
      </c>
      <c r="I863" s="1" t="s">
        <v>10773</v>
      </c>
      <c r="J863" s="1"/>
      <c r="K863" s="1" t="s">
        <v>27124</v>
      </c>
      <c r="L863" s="1" t="s">
        <v>861</v>
      </c>
      <c r="M863" s="1" t="s">
        <v>12424</v>
      </c>
      <c r="N863" s="1" t="s">
        <v>13235</v>
      </c>
      <c r="O863" s="1" t="s">
        <v>861</v>
      </c>
      <c r="P863" s="1" t="s">
        <v>27162</v>
      </c>
      <c r="Q863" s="1" t="s">
        <v>27162</v>
      </c>
      <c r="R863" s="1" t="s">
        <v>14050</v>
      </c>
      <c r="S863" s="1" t="s">
        <v>861</v>
      </c>
      <c r="T863" s="1"/>
      <c r="U863" s="1"/>
      <c r="V863" s="1" t="s">
        <v>14062</v>
      </c>
      <c r="W863" s="1" t="s">
        <v>861</v>
      </c>
      <c r="X863" s="1"/>
    </row>
    <row r="864" spans="1:24">
      <c r="A864" s="1" t="s">
        <v>862</v>
      </c>
      <c r="B864" s="1"/>
      <c r="C864" s="1" t="s">
        <v>862</v>
      </c>
      <c r="D864" s="1" t="s">
        <v>2577</v>
      </c>
      <c r="E864" s="1" t="s">
        <v>25121</v>
      </c>
      <c r="F864" s="1" t="s">
        <v>25727</v>
      </c>
      <c r="G864" s="1" t="s">
        <v>26314</v>
      </c>
      <c r="H864" s="1" t="s">
        <v>26907</v>
      </c>
      <c r="I864" s="1" t="s">
        <v>10774</v>
      </c>
      <c r="J864" s="1"/>
      <c r="K864" s="1" t="s">
        <v>27124</v>
      </c>
      <c r="L864" s="1" t="s">
        <v>862</v>
      </c>
      <c r="M864" s="1" t="s">
        <v>12425</v>
      </c>
      <c r="N864" s="1" t="s">
        <v>13235</v>
      </c>
      <c r="O864" s="1" t="s">
        <v>862</v>
      </c>
      <c r="P864" s="1" t="s">
        <v>27162</v>
      </c>
      <c r="Q864" s="1" t="s">
        <v>27162</v>
      </c>
      <c r="R864" s="1" t="s">
        <v>14050</v>
      </c>
      <c r="S864" s="1" t="s">
        <v>862</v>
      </c>
      <c r="T864" s="1"/>
      <c r="U864" s="1"/>
      <c r="V864" s="1" t="s">
        <v>14062</v>
      </c>
      <c r="W864" s="1" t="s">
        <v>862</v>
      </c>
      <c r="X864" s="1"/>
    </row>
    <row r="865" spans="1:24">
      <c r="A865" s="1" t="s">
        <v>863</v>
      </c>
      <c r="B865" s="1"/>
      <c r="C865" s="1" t="s">
        <v>863</v>
      </c>
      <c r="D865" s="1" t="s">
        <v>2578</v>
      </c>
      <c r="E865" s="1" t="s">
        <v>25122</v>
      </c>
      <c r="F865" s="1" t="s">
        <v>25728</v>
      </c>
      <c r="G865" s="1" t="s">
        <v>26315</v>
      </c>
      <c r="H865" s="1" t="s">
        <v>26908</v>
      </c>
      <c r="I865" s="1" t="s">
        <v>10775</v>
      </c>
      <c r="J865" s="1"/>
      <c r="K865" s="1" t="s">
        <v>27124</v>
      </c>
      <c r="L865" s="1" t="s">
        <v>863</v>
      </c>
      <c r="M865" s="1" t="s">
        <v>12426</v>
      </c>
      <c r="N865" s="1" t="s">
        <v>13235</v>
      </c>
      <c r="O865" s="1" t="s">
        <v>863</v>
      </c>
      <c r="P865" s="1" t="s">
        <v>27162</v>
      </c>
      <c r="Q865" s="1" t="s">
        <v>27162</v>
      </c>
      <c r="R865" s="1" t="s">
        <v>14050</v>
      </c>
      <c r="S865" s="1" t="s">
        <v>863</v>
      </c>
      <c r="T865" s="1"/>
      <c r="U865" s="1"/>
      <c r="V865" s="1" t="s">
        <v>14062</v>
      </c>
      <c r="W865" s="1" t="s">
        <v>863</v>
      </c>
      <c r="X865" s="1"/>
    </row>
    <row r="866" spans="1:24">
      <c r="A866" s="1" t="s">
        <v>864</v>
      </c>
      <c r="B866" s="1"/>
      <c r="C866" s="1" t="s">
        <v>864</v>
      </c>
      <c r="D866" s="1" t="s">
        <v>2579</v>
      </c>
      <c r="E866" s="1" t="s">
        <v>14762</v>
      </c>
      <c r="F866" s="1" t="s">
        <v>15822</v>
      </c>
      <c r="G866" s="1" t="s">
        <v>16866</v>
      </c>
      <c r="H866" s="1" t="s">
        <v>17900</v>
      </c>
      <c r="I866" s="1" t="s">
        <v>10776</v>
      </c>
      <c r="J866" s="1"/>
      <c r="K866" s="1" t="s">
        <v>27124</v>
      </c>
      <c r="L866" s="1" t="s">
        <v>864</v>
      </c>
      <c r="M866" s="1" t="s">
        <v>12427</v>
      </c>
      <c r="N866" s="1" t="s">
        <v>13235</v>
      </c>
      <c r="O866" s="1" t="s">
        <v>864</v>
      </c>
      <c r="P866" s="1" t="s">
        <v>27162</v>
      </c>
      <c r="Q866" s="1" t="s">
        <v>27162</v>
      </c>
      <c r="R866" s="1" t="s">
        <v>14050</v>
      </c>
      <c r="S866" s="1" t="s">
        <v>864</v>
      </c>
      <c r="T866" s="1"/>
      <c r="U866" s="1"/>
      <c r="V866" s="1" t="s">
        <v>14062</v>
      </c>
      <c r="W866" s="1" t="s">
        <v>864</v>
      </c>
      <c r="X866" s="1"/>
    </row>
    <row r="867" spans="1:24">
      <c r="A867" s="1" t="s">
        <v>865</v>
      </c>
      <c r="B867" s="1"/>
      <c r="C867" s="1" t="s">
        <v>865</v>
      </c>
      <c r="D867" s="1" t="s">
        <v>2580</v>
      </c>
      <c r="E867" s="1" t="s">
        <v>25123</v>
      </c>
      <c r="F867" s="1" t="s">
        <v>25729</v>
      </c>
      <c r="G867" s="1" t="s">
        <v>26316</v>
      </c>
      <c r="H867" s="1" t="s">
        <v>26909</v>
      </c>
      <c r="I867" s="1" t="s">
        <v>10777</v>
      </c>
      <c r="J867" s="1"/>
      <c r="K867" s="1" t="s">
        <v>27124</v>
      </c>
      <c r="L867" s="1" t="s">
        <v>865</v>
      </c>
      <c r="M867" s="1" t="s">
        <v>12428</v>
      </c>
      <c r="N867" s="1" t="s">
        <v>13235</v>
      </c>
      <c r="O867" s="1" t="s">
        <v>865</v>
      </c>
      <c r="P867" s="1" t="s">
        <v>27162</v>
      </c>
      <c r="Q867" s="1" t="s">
        <v>27162</v>
      </c>
      <c r="R867" s="1" t="s">
        <v>14050</v>
      </c>
      <c r="S867" s="1" t="s">
        <v>865</v>
      </c>
      <c r="T867" s="1"/>
      <c r="U867" s="1"/>
      <c r="V867" s="1" t="s">
        <v>14062</v>
      </c>
      <c r="W867" s="1" t="s">
        <v>865</v>
      </c>
      <c r="X867" s="1"/>
    </row>
    <row r="868" spans="1:24">
      <c r="A868" s="1" t="s">
        <v>866</v>
      </c>
      <c r="B868" s="1"/>
      <c r="C868" s="1" t="s">
        <v>866</v>
      </c>
      <c r="D868" s="1" t="s">
        <v>2581</v>
      </c>
      <c r="E868" s="1" t="s">
        <v>25124</v>
      </c>
      <c r="F868" s="1" t="s">
        <v>25730</v>
      </c>
      <c r="G868" s="1" t="s">
        <v>26317</v>
      </c>
      <c r="H868" s="1" t="s">
        <v>26905</v>
      </c>
      <c r="I868" s="1" t="s">
        <v>10778</v>
      </c>
      <c r="J868" s="1"/>
      <c r="K868" s="1" t="s">
        <v>27124</v>
      </c>
      <c r="L868" s="1" t="s">
        <v>866</v>
      </c>
      <c r="M868" s="1" t="s">
        <v>12429</v>
      </c>
      <c r="N868" s="1" t="s">
        <v>13235</v>
      </c>
      <c r="O868" s="1" t="s">
        <v>866</v>
      </c>
      <c r="P868" s="1" t="s">
        <v>27162</v>
      </c>
      <c r="Q868" s="1" t="s">
        <v>27162</v>
      </c>
      <c r="R868" s="1" t="s">
        <v>14050</v>
      </c>
      <c r="S868" s="1" t="s">
        <v>866</v>
      </c>
      <c r="T868" s="1"/>
      <c r="U868" s="1"/>
      <c r="V868" s="1" t="s">
        <v>14062</v>
      </c>
      <c r="W868" s="1" t="s">
        <v>866</v>
      </c>
      <c r="X868" s="1"/>
    </row>
    <row r="869" spans="1:24">
      <c r="A869" s="1" t="s">
        <v>867</v>
      </c>
      <c r="B869" s="1"/>
      <c r="C869" s="1" t="s">
        <v>867</v>
      </c>
      <c r="D869" s="1" t="s">
        <v>2582</v>
      </c>
      <c r="E869" s="1" t="s">
        <v>4254</v>
      </c>
      <c r="F869" s="1" t="s">
        <v>5908</v>
      </c>
      <c r="G869" s="1" t="s">
        <v>7525</v>
      </c>
      <c r="H869" s="1" t="s">
        <v>9133</v>
      </c>
      <c r="I869" s="1" t="s">
        <v>10767</v>
      </c>
      <c r="J869" s="1"/>
      <c r="K869" s="1" t="s">
        <v>27124</v>
      </c>
      <c r="L869" s="1" t="s">
        <v>867</v>
      </c>
      <c r="M869" s="1" t="s">
        <v>12430</v>
      </c>
      <c r="N869" s="1" t="s">
        <v>13235</v>
      </c>
      <c r="O869" s="1" t="s">
        <v>867</v>
      </c>
      <c r="P869" s="1" t="s">
        <v>27162</v>
      </c>
      <c r="Q869" s="1" t="s">
        <v>27162</v>
      </c>
      <c r="R869" s="1" t="s">
        <v>14050</v>
      </c>
      <c r="S869" s="1" t="s">
        <v>867</v>
      </c>
      <c r="T869" s="1"/>
      <c r="U869" s="1"/>
      <c r="V869" s="1" t="s">
        <v>14062</v>
      </c>
      <c r="W869" s="1" t="s">
        <v>867</v>
      </c>
      <c r="X869" s="1"/>
    </row>
    <row r="870" spans="1:24">
      <c r="A870" s="1" t="s">
        <v>868</v>
      </c>
      <c r="B870" s="1"/>
      <c r="C870" s="1" t="s">
        <v>868</v>
      </c>
      <c r="D870" s="1" t="s">
        <v>2583</v>
      </c>
      <c r="E870" s="1" t="s">
        <v>25125</v>
      </c>
      <c r="F870" s="1" t="s">
        <v>25731</v>
      </c>
      <c r="G870" s="1" t="s">
        <v>26318</v>
      </c>
      <c r="H870" s="1" t="s">
        <v>26910</v>
      </c>
      <c r="I870" s="1" t="s">
        <v>10779</v>
      </c>
      <c r="J870" s="1"/>
      <c r="K870" s="1" t="s">
        <v>27124</v>
      </c>
      <c r="L870" s="1" t="s">
        <v>868</v>
      </c>
      <c r="M870" s="1" t="s">
        <v>12431</v>
      </c>
      <c r="N870" s="1" t="s">
        <v>13235</v>
      </c>
      <c r="O870" s="1" t="s">
        <v>868</v>
      </c>
      <c r="P870" s="1" t="s">
        <v>27162</v>
      </c>
      <c r="Q870" s="1" t="s">
        <v>27162</v>
      </c>
      <c r="R870" s="1" t="s">
        <v>14050</v>
      </c>
      <c r="S870" s="1" t="s">
        <v>868</v>
      </c>
      <c r="T870" s="1"/>
      <c r="U870" s="1"/>
      <c r="V870" s="1" t="s">
        <v>14062</v>
      </c>
      <c r="W870" s="1" t="s">
        <v>868</v>
      </c>
      <c r="X870" s="1"/>
    </row>
    <row r="871" spans="1:24">
      <c r="A871" s="1" t="s">
        <v>869</v>
      </c>
      <c r="B871" s="1"/>
      <c r="C871" s="1" t="s">
        <v>869</v>
      </c>
      <c r="D871" s="1" t="s">
        <v>2584</v>
      </c>
      <c r="E871" s="1" t="s">
        <v>14765</v>
      </c>
      <c r="F871" s="1" t="s">
        <v>15825</v>
      </c>
      <c r="G871" s="1" t="s">
        <v>16869</v>
      </c>
      <c r="H871" s="1" t="s">
        <v>17902</v>
      </c>
      <c r="I871" s="1" t="s">
        <v>10780</v>
      </c>
      <c r="J871" s="1"/>
      <c r="K871" s="1" t="s">
        <v>27124</v>
      </c>
      <c r="L871" s="1" t="s">
        <v>869</v>
      </c>
      <c r="M871" s="1" t="s">
        <v>12432</v>
      </c>
      <c r="N871" s="1" t="s">
        <v>13235</v>
      </c>
      <c r="O871" s="1" t="s">
        <v>869</v>
      </c>
      <c r="P871" s="1" t="s">
        <v>27162</v>
      </c>
      <c r="Q871" s="1" t="s">
        <v>27162</v>
      </c>
      <c r="R871" s="1" t="s">
        <v>14050</v>
      </c>
      <c r="S871" s="1" t="s">
        <v>869</v>
      </c>
      <c r="T871" s="1"/>
      <c r="U871" s="1"/>
      <c r="V871" s="1" t="s">
        <v>14062</v>
      </c>
      <c r="W871" s="1" t="s">
        <v>869</v>
      </c>
      <c r="X871" s="1"/>
    </row>
    <row r="872" spans="1:24">
      <c r="A872" s="1" t="s">
        <v>870</v>
      </c>
      <c r="B872" s="1"/>
      <c r="C872" s="1" t="s">
        <v>870</v>
      </c>
      <c r="D872" s="1" t="s">
        <v>2585</v>
      </c>
      <c r="E872" s="1" t="s">
        <v>4257</v>
      </c>
      <c r="F872" s="1" t="s">
        <v>5911</v>
      </c>
      <c r="G872" s="1" t="s">
        <v>7528</v>
      </c>
      <c r="H872" s="1" t="s">
        <v>9136</v>
      </c>
      <c r="I872" s="1" t="s">
        <v>10781</v>
      </c>
      <c r="J872" s="1"/>
      <c r="K872" s="1" t="s">
        <v>27124</v>
      </c>
      <c r="L872" s="1" t="s">
        <v>870</v>
      </c>
      <c r="M872" s="1" t="s">
        <v>12433</v>
      </c>
      <c r="N872" s="1" t="s">
        <v>13235</v>
      </c>
      <c r="O872" s="1" t="s">
        <v>870</v>
      </c>
      <c r="P872" s="1" t="s">
        <v>27162</v>
      </c>
      <c r="Q872" s="1" t="s">
        <v>27162</v>
      </c>
      <c r="R872" s="1" t="s">
        <v>14050</v>
      </c>
      <c r="S872" s="1" t="s">
        <v>870</v>
      </c>
      <c r="T872" s="1"/>
      <c r="U872" s="1"/>
      <c r="V872" s="1" t="s">
        <v>14062</v>
      </c>
      <c r="W872" s="1" t="s">
        <v>870</v>
      </c>
      <c r="X872" s="1"/>
    </row>
    <row r="873" spans="1:24">
      <c r="A873" s="1" t="s">
        <v>871</v>
      </c>
      <c r="B873" s="1"/>
      <c r="C873" s="1" t="s">
        <v>871</v>
      </c>
      <c r="D873" s="1" t="s">
        <v>2586</v>
      </c>
      <c r="E873" s="1" t="s">
        <v>14766</v>
      </c>
      <c r="F873" s="1" t="s">
        <v>15826</v>
      </c>
      <c r="G873" s="1" t="s">
        <v>16870</v>
      </c>
      <c r="H873" s="1" t="s">
        <v>17903</v>
      </c>
      <c r="I873" s="1" t="s">
        <v>10782</v>
      </c>
      <c r="J873" s="1"/>
      <c r="K873" s="1" t="s">
        <v>27124</v>
      </c>
      <c r="L873" s="1" t="s">
        <v>871</v>
      </c>
      <c r="M873" s="1" t="s">
        <v>12434</v>
      </c>
      <c r="N873" s="1" t="s">
        <v>13235</v>
      </c>
      <c r="O873" s="1" t="s">
        <v>871</v>
      </c>
      <c r="P873" s="1" t="s">
        <v>27162</v>
      </c>
      <c r="Q873" s="1" t="s">
        <v>27162</v>
      </c>
      <c r="R873" s="1" t="s">
        <v>14050</v>
      </c>
      <c r="S873" s="1" t="s">
        <v>871</v>
      </c>
      <c r="T873" s="1"/>
      <c r="U873" s="1"/>
      <c r="V873" s="1" t="s">
        <v>14062</v>
      </c>
      <c r="W873" s="1" t="s">
        <v>871</v>
      </c>
      <c r="X873" s="1"/>
    </row>
    <row r="874" spans="1:24">
      <c r="A874" s="1" t="s">
        <v>872</v>
      </c>
      <c r="B874" s="1"/>
      <c r="C874" s="1" t="s">
        <v>872</v>
      </c>
      <c r="D874" s="1" t="s">
        <v>2587</v>
      </c>
      <c r="E874" s="1" t="s">
        <v>20701</v>
      </c>
      <c r="F874" s="1" t="s">
        <v>21581</v>
      </c>
      <c r="G874" s="1" t="s">
        <v>20701</v>
      </c>
      <c r="H874" s="1" t="s">
        <v>23310</v>
      </c>
      <c r="I874" s="1" t="s">
        <v>10783</v>
      </c>
      <c r="J874" s="1"/>
      <c r="K874" s="1" t="s">
        <v>27124</v>
      </c>
      <c r="L874" s="1" t="s">
        <v>872</v>
      </c>
      <c r="M874" s="1" t="s">
        <v>12435</v>
      </c>
      <c r="N874" s="1" t="s">
        <v>13235</v>
      </c>
      <c r="O874" s="1" t="s">
        <v>872</v>
      </c>
      <c r="P874" s="1" t="s">
        <v>27162</v>
      </c>
      <c r="Q874" s="1" t="s">
        <v>27162</v>
      </c>
      <c r="R874" s="1" t="s">
        <v>14050</v>
      </c>
      <c r="S874" s="1" t="s">
        <v>872</v>
      </c>
      <c r="T874" s="1"/>
      <c r="U874" s="1"/>
      <c r="V874" s="1" t="s">
        <v>14062</v>
      </c>
      <c r="W874" s="1" t="s">
        <v>872</v>
      </c>
      <c r="X874" s="1"/>
    </row>
    <row r="875" spans="1:24">
      <c r="A875" s="1" t="s">
        <v>873</v>
      </c>
      <c r="B875" s="1"/>
      <c r="C875" s="1" t="s">
        <v>873</v>
      </c>
      <c r="D875" s="1" t="s">
        <v>2588</v>
      </c>
      <c r="E875" s="1" t="s">
        <v>4260</v>
      </c>
      <c r="F875" s="1" t="s">
        <v>5914</v>
      </c>
      <c r="G875" s="1" t="s">
        <v>7530</v>
      </c>
      <c r="H875" s="1" t="s">
        <v>9139</v>
      </c>
      <c r="I875" s="1" t="s">
        <v>10784</v>
      </c>
      <c r="J875" s="1"/>
      <c r="K875" s="1" t="s">
        <v>27124</v>
      </c>
      <c r="L875" s="1" t="s">
        <v>873</v>
      </c>
      <c r="M875" s="1" t="s">
        <v>12436</v>
      </c>
      <c r="N875" s="1" t="s">
        <v>13235</v>
      </c>
      <c r="O875" s="1" t="s">
        <v>873</v>
      </c>
      <c r="P875" s="1" t="s">
        <v>27162</v>
      </c>
      <c r="Q875" s="1" t="s">
        <v>27162</v>
      </c>
      <c r="R875" s="1" t="s">
        <v>14050</v>
      </c>
      <c r="S875" s="1" t="s">
        <v>873</v>
      </c>
      <c r="T875" s="1"/>
      <c r="U875" s="1"/>
      <c r="V875" s="1" t="s">
        <v>14062</v>
      </c>
      <c r="W875" s="1" t="s">
        <v>873</v>
      </c>
      <c r="X875" s="1"/>
    </row>
    <row r="876" spans="1:24">
      <c r="A876" s="1" t="s">
        <v>874</v>
      </c>
      <c r="B876" s="1"/>
      <c r="C876" s="1" t="s">
        <v>874</v>
      </c>
      <c r="D876" s="1" t="s">
        <v>2589</v>
      </c>
      <c r="E876" s="1" t="s">
        <v>14769</v>
      </c>
      <c r="F876" s="1" t="s">
        <v>15829</v>
      </c>
      <c r="G876" s="1" t="s">
        <v>16872</v>
      </c>
      <c r="H876" s="1" t="s">
        <v>17906</v>
      </c>
      <c r="I876" s="1" t="s">
        <v>10785</v>
      </c>
      <c r="J876" s="1"/>
      <c r="K876" s="1" t="s">
        <v>27124</v>
      </c>
      <c r="L876" s="1" t="s">
        <v>874</v>
      </c>
      <c r="M876" s="1" t="s">
        <v>12437</v>
      </c>
      <c r="N876" s="1" t="s">
        <v>13235</v>
      </c>
      <c r="O876" s="1" t="s">
        <v>874</v>
      </c>
      <c r="P876" s="1" t="s">
        <v>27162</v>
      </c>
      <c r="Q876" s="1" t="s">
        <v>27162</v>
      </c>
      <c r="R876" s="1" t="s">
        <v>14050</v>
      </c>
      <c r="S876" s="1" t="s">
        <v>874</v>
      </c>
      <c r="T876" s="1"/>
      <c r="U876" s="1"/>
      <c r="V876" s="1" t="s">
        <v>14062</v>
      </c>
      <c r="W876" s="1" t="s">
        <v>874</v>
      </c>
      <c r="X876" s="1"/>
    </row>
    <row r="877" spans="1:24">
      <c r="A877" s="1" t="s">
        <v>875</v>
      </c>
      <c r="B877" s="1"/>
      <c r="C877" s="1" t="s">
        <v>875</v>
      </c>
      <c r="D877" s="1" t="s">
        <v>2590</v>
      </c>
      <c r="E877" s="1" t="s">
        <v>4262</v>
      </c>
      <c r="F877" s="1" t="s">
        <v>5916</v>
      </c>
      <c r="G877" s="1" t="s">
        <v>7532</v>
      </c>
      <c r="H877" s="1" t="s">
        <v>9141</v>
      </c>
      <c r="I877" s="1" t="s">
        <v>10786</v>
      </c>
      <c r="J877" s="1"/>
      <c r="K877" s="1" t="s">
        <v>27124</v>
      </c>
      <c r="L877" s="1" t="s">
        <v>875</v>
      </c>
      <c r="M877" s="1" t="s">
        <v>12438</v>
      </c>
      <c r="N877" s="1" t="s">
        <v>13235</v>
      </c>
      <c r="O877" s="1" t="s">
        <v>875</v>
      </c>
      <c r="P877" s="1" t="s">
        <v>27162</v>
      </c>
      <c r="Q877" s="1" t="s">
        <v>27162</v>
      </c>
      <c r="R877" s="1" t="s">
        <v>14050</v>
      </c>
      <c r="S877" s="1" t="s">
        <v>875</v>
      </c>
      <c r="T877" s="1"/>
      <c r="U877" s="1"/>
      <c r="V877" s="1" t="s">
        <v>14062</v>
      </c>
      <c r="W877" s="1" t="s">
        <v>875</v>
      </c>
      <c r="X877" s="1"/>
    </row>
    <row r="878" spans="1:24">
      <c r="A878" s="1" t="s">
        <v>876</v>
      </c>
      <c r="B878" s="1"/>
      <c r="C878" s="1" t="s">
        <v>876</v>
      </c>
      <c r="D878" s="1" t="s">
        <v>2591</v>
      </c>
      <c r="E878" s="1" t="s">
        <v>25126</v>
      </c>
      <c r="F878" s="1" t="s">
        <v>25732</v>
      </c>
      <c r="G878" s="1" t="s">
        <v>26319</v>
      </c>
      <c r="H878" s="1" t="s">
        <v>26911</v>
      </c>
      <c r="I878" s="1" t="s">
        <v>10787</v>
      </c>
      <c r="J878" s="1"/>
      <c r="K878" s="1" t="s">
        <v>27124</v>
      </c>
      <c r="L878" s="1" t="s">
        <v>876</v>
      </c>
      <c r="M878" s="1" t="s">
        <v>12439</v>
      </c>
      <c r="N878" s="1" t="s">
        <v>13235</v>
      </c>
      <c r="O878" s="1" t="s">
        <v>876</v>
      </c>
      <c r="P878" s="1" t="s">
        <v>27162</v>
      </c>
      <c r="Q878" s="1" t="s">
        <v>27162</v>
      </c>
      <c r="R878" s="1" t="s">
        <v>14050</v>
      </c>
      <c r="S878" s="1" t="s">
        <v>876</v>
      </c>
      <c r="T878" s="1"/>
      <c r="U878" s="1"/>
      <c r="V878" s="1" t="s">
        <v>14062</v>
      </c>
      <c r="W878" s="1" t="s">
        <v>876</v>
      </c>
      <c r="X878" s="1"/>
    </row>
    <row r="879" spans="1:24">
      <c r="A879" s="1" t="s">
        <v>877</v>
      </c>
      <c r="B879" s="1"/>
      <c r="C879" s="1" t="s">
        <v>877</v>
      </c>
      <c r="D879" s="1" t="s">
        <v>2592</v>
      </c>
      <c r="E879" s="1" t="s">
        <v>25127</v>
      </c>
      <c r="F879" s="1" t="s">
        <v>25733</v>
      </c>
      <c r="G879" s="1" t="s">
        <v>26320</v>
      </c>
      <c r="H879" s="1" t="s">
        <v>26912</v>
      </c>
      <c r="I879" s="1" t="s">
        <v>10788</v>
      </c>
      <c r="J879" s="1"/>
      <c r="K879" s="1" t="s">
        <v>27124</v>
      </c>
      <c r="L879" s="1" t="s">
        <v>877</v>
      </c>
      <c r="M879" s="1" t="s">
        <v>12440</v>
      </c>
      <c r="N879" s="1" t="s">
        <v>13235</v>
      </c>
      <c r="O879" s="1" t="s">
        <v>877</v>
      </c>
      <c r="P879" s="1" t="s">
        <v>27162</v>
      </c>
      <c r="Q879" s="1" t="s">
        <v>27162</v>
      </c>
      <c r="R879" s="1" t="s">
        <v>14050</v>
      </c>
      <c r="S879" s="1" t="s">
        <v>877</v>
      </c>
      <c r="T879" s="1"/>
      <c r="U879" s="1"/>
      <c r="V879" s="1" t="s">
        <v>14062</v>
      </c>
      <c r="W879" s="1" t="s">
        <v>877</v>
      </c>
      <c r="X879" s="1"/>
    </row>
    <row r="880" spans="1:24">
      <c r="A880" s="1" t="s">
        <v>878</v>
      </c>
      <c r="B880" s="1"/>
      <c r="C880" s="1" t="s">
        <v>878</v>
      </c>
      <c r="D880" s="1" t="s">
        <v>2593</v>
      </c>
      <c r="E880" s="1" t="s">
        <v>25128</v>
      </c>
      <c r="F880" s="1" t="s">
        <v>25734</v>
      </c>
      <c r="G880" s="1" t="s">
        <v>26321</v>
      </c>
      <c r="H880" s="1" t="s">
        <v>26913</v>
      </c>
      <c r="I880" s="1" t="s">
        <v>10789</v>
      </c>
      <c r="J880" s="1"/>
      <c r="K880" s="1" t="s">
        <v>27124</v>
      </c>
      <c r="L880" s="1" t="s">
        <v>878</v>
      </c>
      <c r="M880" s="1" t="s">
        <v>12441</v>
      </c>
      <c r="N880" s="1" t="s">
        <v>13235</v>
      </c>
      <c r="O880" s="1" t="s">
        <v>878</v>
      </c>
      <c r="P880" s="1" t="s">
        <v>27162</v>
      </c>
      <c r="Q880" s="1" t="s">
        <v>27162</v>
      </c>
      <c r="R880" s="1" t="s">
        <v>14050</v>
      </c>
      <c r="S880" s="1" t="s">
        <v>878</v>
      </c>
      <c r="T880" s="1"/>
      <c r="U880" s="1"/>
      <c r="V880" s="1" t="s">
        <v>14062</v>
      </c>
      <c r="W880" s="1" t="s">
        <v>878</v>
      </c>
      <c r="X880" s="1"/>
    </row>
    <row r="881" spans="1:24">
      <c r="A881" s="1" t="s">
        <v>879</v>
      </c>
      <c r="B881" s="1"/>
      <c r="C881" s="1" t="s">
        <v>879</v>
      </c>
      <c r="D881" s="1" t="s">
        <v>2594</v>
      </c>
      <c r="E881" s="1" t="s">
        <v>14772</v>
      </c>
      <c r="F881" s="1" t="s">
        <v>15832</v>
      </c>
      <c r="G881" s="1" t="s">
        <v>16875</v>
      </c>
      <c r="H881" s="1" t="s">
        <v>17909</v>
      </c>
      <c r="I881" s="1" t="s">
        <v>10790</v>
      </c>
      <c r="J881" s="1"/>
      <c r="K881" s="1" t="s">
        <v>27124</v>
      </c>
      <c r="L881" s="1" t="s">
        <v>879</v>
      </c>
      <c r="M881" s="1" t="s">
        <v>12442</v>
      </c>
      <c r="N881" s="1" t="s">
        <v>13235</v>
      </c>
      <c r="O881" s="1" t="s">
        <v>879</v>
      </c>
      <c r="P881" s="1" t="s">
        <v>27162</v>
      </c>
      <c r="Q881" s="1" t="s">
        <v>27162</v>
      </c>
      <c r="R881" s="1" t="s">
        <v>14050</v>
      </c>
      <c r="S881" s="1" t="s">
        <v>879</v>
      </c>
      <c r="T881" s="1"/>
      <c r="U881" s="1"/>
      <c r="V881" s="1" t="s">
        <v>14062</v>
      </c>
      <c r="W881" s="1" t="s">
        <v>879</v>
      </c>
      <c r="X881" s="1"/>
    </row>
    <row r="882" spans="1:24">
      <c r="A882" s="1" t="s">
        <v>880</v>
      </c>
      <c r="B882" s="1"/>
      <c r="C882" s="1" t="s">
        <v>880</v>
      </c>
      <c r="D882" s="1" t="s">
        <v>2595</v>
      </c>
      <c r="E882" s="1" t="s">
        <v>20705</v>
      </c>
      <c r="F882" s="1" t="s">
        <v>21585</v>
      </c>
      <c r="G882" s="1" t="s">
        <v>22456</v>
      </c>
      <c r="H882" s="1" t="s">
        <v>23314</v>
      </c>
      <c r="I882" s="1" t="s">
        <v>10791</v>
      </c>
      <c r="J882" s="1"/>
      <c r="K882" s="1" t="s">
        <v>27124</v>
      </c>
      <c r="L882" s="1" t="s">
        <v>880</v>
      </c>
      <c r="M882" s="1" t="s">
        <v>12443</v>
      </c>
      <c r="N882" s="1" t="s">
        <v>13235</v>
      </c>
      <c r="O882" s="1" t="s">
        <v>880</v>
      </c>
      <c r="P882" s="1" t="s">
        <v>27162</v>
      </c>
      <c r="Q882" s="1" t="s">
        <v>27162</v>
      </c>
      <c r="R882" s="1" t="s">
        <v>14050</v>
      </c>
      <c r="S882" s="1" t="s">
        <v>880</v>
      </c>
      <c r="T882" s="1"/>
      <c r="U882" s="1"/>
      <c r="V882" s="1" t="s">
        <v>14062</v>
      </c>
      <c r="W882" s="1" t="s">
        <v>880</v>
      </c>
      <c r="X882" s="1"/>
    </row>
    <row r="883" spans="1:24">
      <c r="A883" s="1" t="s">
        <v>881</v>
      </c>
      <c r="B883" s="1"/>
      <c r="C883" s="1" t="s">
        <v>881</v>
      </c>
      <c r="D883" s="1" t="s">
        <v>2596</v>
      </c>
      <c r="E883" s="1" t="s">
        <v>25129</v>
      </c>
      <c r="F883" s="1" t="s">
        <v>25735</v>
      </c>
      <c r="G883" s="1" t="s">
        <v>26322</v>
      </c>
      <c r="H883" s="1" t="s">
        <v>26914</v>
      </c>
      <c r="I883" s="1" t="s">
        <v>10792</v>
      </c>
      <c r="J883" s="1"/>
      <c r="K883" s="1" t="s">
        <v>27124</v>
      </c>
      <c r="L883" s="1" t="s">
        <v>881</v>
      </c>
      <c r="M883" s="1" t="s">
        <v>12444</v>
      </c>
      <c r="N883" s="1" t="s">
        <v>13235</v>
      </c>
      <c r="O883" s="1" t="s">
        <v>881</v>
      </c>
      <c r="P883" s="1" t="s">
        <v>27162</v>
      </c>
      <c r="Q883" s="1" t="s">
        <v>27162</v>
      </c>
      <c r="R883" s="1" t="s">
        <v>14050</v>
      </c>
      <c r="S883" s="1" t="s">
        <v>881</v>
      </c>
      <c r="T883" s="1"/>
      <c r="U883" s="1"/>
      <c r="V883" s="1" t="s">
        <v>14062</v>
      </c>
      <c r="W883" s="1" t="s">
        <v>881</v>
      </c>
      <c r="X883" s="1"/>
    </row>
    <row r="884" spans="1:24">
      <c r="A884" s="1" t="s">
        <v>882</v>
      </c>
      <c r="B884" s="1"/>
      <c r="C884" s="1" t="s">
        <v>882</v>
      </c>
      <c r="D884" s="1" t="s">
        <v>2597</v>
      </c>
      <c r="E884" s="1" t="s">
        <v>25130</v>
      </c>
      <c r="F884" s="1" t="s">
        <v>25736</v>
      </c>
      <c r="G884" s="1" t="s">
        <v>26323</v>
      </c>
      <c r="H884" s="1" t="s">
        <v>26915</v>
      </c>
      <c r="I884" s="1" t="s">
        <v>10793</v>
      </c>
      <c r="J884" s="1"/>
      <c r="K884" s="1" t="s">
        <v>27124</v>
      </c>
      <c r="L884" s="1" t="s">
        <v>882</v>
      </c>
      <c r="M884" s="1" t="s">
        <v>12445</v>
      </c>
      <c r="N884" s="1" t="s">
        <v>13235</v>
      </c>
      <c r="O884" s="1" t="s">
        <v>882</v>
      </c>
      <c r="P884" s="1" t="s">
        <v>27162</v>
      </c>
      <c r="Q884" s="1" t="s">
        <v>27162</v>
      </c>
      <c r="R884" s="1" t="s">
        <v>14050</v>
      </c>
      <c r="S884" s="1" t="s">
        <v>882</v>
      </c>
      <c r="T884" s="1"/>
      <c r="U884" s="1"/>
      <c r="V884" s="1" t="s">
        <v>14062</v>
      </c>
      <c r="W884" s="1" t="s">
        <v>882</v>
      </c>
      <c r="X884" s="1"/>
    </row>
    <row r="885" spans="1:24">
      <c r="A885" s="1" t="s">
        <v>883</v>
      </c>
      <c r="B885" s="1"/>
      <c r="C885" s="1" t="s">
        <v>883</v>
      </c>
      <c r="D885" s="1" t="s">
        <v>2598</v>
      </c>
      <c r="E885" s="1" t="s">
        <v>25131</v>
      </c>
      <c r="F885" s="1" t="s">
        <v>25737</v>
      </c>
      <c r="G885" s="1" t="s">
        <v>26324</v>
      </c>
      <c r="H885" s="1" t="s">
        <v>26916</v>
      </c>
      <c r="I885" s="1" t="s">
        <v>10794</v>
      </c>
      <c r="J885" s="1"/>
      <c r="K885" s="1" t="s">
        <v>27124</v>
      </c>
      <c r="L885" s="1" t="s">
        <v>883</v>
      </c>
      <c r="M885" s="1" t="s">
        <v>12446</v>
      </c>
      <c r="N885" s="1" t="s">
        <v>13235</v>
      </c>
      <c r="O885" s="1" t="s">
        <v>883</v>
      </c>
      <c r="P885" s="1" t="s">
        <v>27162</v>
      </c>
      <c r="Q885" s="1" t="s">
        <v>27162</v>
      </c>
      <c r="R885" s="1" t="s">
        <v>14050</v>
      </c>
      <c r="S885" s="1" t="s">
        <v>883</v>
      </c>
      <c r="T885" s="1"/>
      <c r="U885" s="1"/>
      <c r="V885" s="1" t="s">
        <v>14062</v>
      </c>
      <c r="W885" s="1" t="s">
        <v>883</v>
      </c>
      <c r="X885" s="1"/>
    </row>
    <row r="886" spans="1:24">
      <c r="A886" s="1" t="s">
        <v>884</v>
      </c>
      <c r="B886" s="1"/>
      <c r="C886" s="1" t="s">
        <v>884</v>
      </c>
      <c r="D886" s="1" t="s">
        <v>2599</v>
      </c>
      <c r="E886" s="1" t="s">
        <v>4271</v>
      </c>
      <c r="F886" s="1" t="s">
        <v>5925</v>
      </c>
      <c r="G886" s="1" t="s">
        <v>7541</v>
      </c>
      <c r="H886" s="1" t="s">
        <v>9150</v>
      </c>
      <c r="I886" s="1" t="s">
        <v>10795</v>
      </c>
      <c r="J886" s="1"/>
      <c r="K886" s="1" t="s">
        <v>27124</v>
      </c>
      <c r="L886" s="1" t="s">
        <v>884</v>
      </c>
      <c r="M886" s="1" t="s">
        <v>12447</v>
      </c>
      <c r="N886" s="1" t="s">
        <v>13235</v>
      </c>
      <c r="O886" s="1" t="s">
        <v>884</v>
      </c>
      <c r="P886" s="1" t="s">
        <v>27162</v>
      </c>
      <c r="Q886" s="1" t="s">
        <v>27162</v>
      </c>
      <c r="R886" s="1" t="s">
        <v>14050</v>
      </c>
      <c r="S886" s="1" t="s">
        <v>884</v>
      </c>
      <c r="T886" s="1"/>
      <c r="U886" s="1"/>
      <c r="V886" s="1" t="s">
        <v>14062</v>
      </c>
      <c r="W886" s="1" t="s">
        <v>884</v>
      </c>
      <c r="X886" s="1"/>
    </row>
    <row r="887" spans="1:24">
      <c r="A887" s="1" t="s">
        <v>885</v>
      </c>
      <c r="B887" s="1"/>
      <c r="C887" s="1" t="s">
        <v>885</v>
      </c>
      <c r="D887" s="1" t="s">
        <v>2600</v>
      </c>
      <c r="E887" s="1" t="s">
        <v>4272</v>
      </c>
      <c r="F887" s="1" t="s">
        <v>5926</v>
      </c>
      <c r="G887" s="1" t="s">
        <v>7542</v>
      </c>
      <c r="H887" s="1" t="s">
        <v>9151</v>
      </c>
      <c r="I887" s="1" t="s">
        <v>10796</v>
      </c>
      <c r="J887" s="1"/>
      <c r="K887" s="1" t="s">
        <v>27124</v>
      </c>
      <c r="L887" s="1" t="s">
        <v>885</v>
      </c>
      <c r="M887" s="1" t="s">
        <v>12448</v>
      </c>
      <c r="N887" s="1" t="s">
        <v>13235</v>
      </c>
      <c r="O887" s="1" t="s">
        <v>885</v>
      </c>
      <c r="P887" s="1" t="s">
        <v>27162</v>
      </c>
      <c r="Q887" s="1" t="s">
        <v>27162</v>
      </c>
      <c r="R887" s="1" t="s">
        <v>14050</v>
      </c>
      <c r="S887" s="1" t="s">
        <v>885</v>
      </c>
      <c r="T887" s="1"/>
      <c r="U887" s="1"/>
      <c r="V887" s="1" t="s">
        <v>14062</v>
      </c>
      <c r="W887" s="1" t="s">
        <v>885</v>
      </c>
      <c r="X887" s="1"/>
    </row>
    <row r="888" spans="1:24">
      <c r="A888" s="1" t="s">
        <v>886</v>
      </c>
      <c r="B888" s="1"/>
      <c r="C888" s="1" t="s">
        <v>886</v>
      </c>
      <c r="D888" s="1" t="s">
        <v>2601</v>
      </c>
      <c r="E888" s="1" t="s">
        <v>4273</v>
      </c>
      <c r="F888" s="1" t="s">
        <v>5927</v>
      </c>
      <c r="G888" s="1" t="s">
        <v>7543</v>
      </c>
      <c r="H888" s="1" t="s">
        <v>9152</v>
      </c>
      <c r="I888" s="1" t="s">
        <v>10797</v>
      </c>
      <c r="J888" s="1"/>
      <c r="K888" s="1" t="s">
        <v>27124</v>
      </c>
      <c r="L888" s="1" t="s">
        <v>886</v>
      </c>
      <c r="M888" s="1" t="s">
        <v>12449</v>
      </c>
      <c r="N888" s="1" t="s">
        <v>13235</v>
      </c>
      <c r="O888" s="1" t="s">
        <v>886</v>
      </c>
      <c r="P888" s="1" t="s">
        <v>27162</v>
      </c>
      <c r="Q888" s="1" t="s">
        <v>27162</v>
      </c>
      <c r="R888" s="1" t="s">
        <v>14050</v>
      </c>
      <c r="S888" s="1" t="s">
        <v>886</v>
      </c>
      <c r="T888" s="1"/>
      <c r="U888" s="1"/>
      <c r="V888" s="1" t="s">
        <v>14062</v>
      </c>
      <c r="W888" s="1" t="s">
        <v>886</v>
      </c>
      <c r="X888" s="1"/>
    </row>
    <row r="889" spans="1:24">
      <c r="A889" s="1" t="s">
        <v>887</v>
      </c>
      <c r="B889" s="1"/>
      <c r="C889" s="1" t="s">
        <v>887</v>
      </c>
      <c r="D889" s="1" t="s">
        <v>2602</v>
      </c>
      <c r="E889" s="1" t="s">
        <v>4274</v>
      </c>
      <c r="F889" s="1" t="s">
        <v>5928</v>
      </c>
      <c r="G889" s="1" t="s">
        <v>7544</v>
      </c>
      <c r="H889" s="1" t="s">
        <v>9153</v>
      </c>
      <c r="I889" s="1" t="s">
        <v>10798</v>
      </c>
      <c r="J889" s="1"/>
      <c r="K889" s="1" t="s">
        <v>27124</v>
      </c>
      <c r="L889" s="1" t="s">
        <v>887</v>
      </c>
      <c r="M889" s="1" t="s">
        <v>12450</v>
      </c>
      <c r="N889" s="1" t="s">
        <v>13235</v>
      </c>
      <c r="O889" s="1" t="s">
        <v>887</v>
      </c>
      <c r="P889" s="1" t="s">
        <v>27162</v>
      </c>
      <c r="Q889" s="1" t="s">
        <v>27162</v>
      </c>
      <c r="R889" s="1" t="s">
        <v>14050</v>
      </c>
      <c r="S889" s="1" t="s">
        <v>887</v>
      </c>
      <c r="T889" s="1"/>
      <c r="U889" s="1"/>
      <c r="V889" s="1" t="s">
        <v>14062</v>
      </c>
      <c r="W889" s="1" t="s">
        <v>887</v>
      </c>
      <c r="X889" s="1"/>
    </row>
    <row r="890" spans="1:24">
      <c r="A890" s="1" t="s">
        <v>888</v>
      </c>
      <c r="B890" s="1"/>
      <c r="C890" s="1" t="s">
        <v>888</v>
      </c>
      <c r="D890" s="1" t="s">
        <v>2603</v>
      </c>
      <c r="E890" s="1" t="s">
        <v>14779</v>
      </c>
      <c r="F890" s="1" t="s">
        <v>15839</v>
      </c>
      <c r="G890" s="1" t="s">
        <v>16882</v>
      </c>
      <c r="H890" s="1" t="s">
        <v>17916</v>
      </c>
      <c r="I890" s="1" t="s">
        <v>10799</v>
      </c>
      <c r="J890" s="1"/>
      <c r="K890" s="1" t="s">
        <v>27124</v>
      </c>
      <c r="L890" s="1" t="s">
        <v>888</v>
      </c>
      <c r="M890" s="1" t="s">
        <v>12451</v>
      </c>
      <c r="N890" s="1" t="s">
        <v>13235</v>
      </c>
      <c r="O890" s="1" t="s">
        <v>888</v>
      </c>
      <c r="P890" s="1" t="s">
        <v>27162</v>
      </c>
      <c r="Q890" s="1" t="s">
        <v>27162</v>
      </c>
      <c r="R890" s="1" t="s">
        <v>14050</v>
      </c>
      <c r="S890" s="1" t="s">
        <v>888</v>
      </c>
      <c r="T890" s="1"/>
      <c r="U890" s="1"/>
      <c r="V890" s="1" t="s">
        <v>14062</v>
      </c>
      <c r="W890" s="1" t="s">
        <v>888</v>
      </c>
      <c r="X890" s="1"/>
    </row>
    <row r="891" spans="1:24">
      <c r="A891" s="1" t="s">
        <v>889</v>
      </c>
      <c r="B891" s="1"/>
      <c r="C891" s="1" t="s">
        <v>889</v>
      </c>
      <c r="D891" s="1" t="s">
        <v>2604</v>
      </c>
      <c r="E891" s="1" t="s">
        <v>25132</v>
      </c>
      <c r="F891" s="1" t="s">
        <v>25738</v>
      </c>
      <c r="G891" s="1" t="s">
        <v>26325</v>
      </c>
      <c r="H891" s="1" t="s">
        <v>26917</v>
      </c>
      <c r="I891" s="1" t="s">
        <v>10800</v>
      </c>
      <c r="J891" s="1"/>
      <c r="K891" s="1" t="s">
        <v>27124</v>
      </c>
      <c r="L891" s="1" t="s">
        <v>889</v>
      </c>
      <c r="M891" s="1" t="s">
        <v>12452</v>
      </c>
      <c r="N891" s="1" t="s">
        <v>13235</v>
      </c>
      <c r="O891" s="1" t="s">
        <v>889</v>
      </c>
      <c r="P891" s="1" t="s">
        <v>27162</v>
      </c>
      <c r="Q891" s="1" t="s">
        <v>27162</v>
      </c>
      <c r="R891" s="1" t="s">
        <v>14050</v>
      </c>
      <c r="S891" s="1" t="s">
        <v>889</v>
      </c>
      <c r="T891" s="1"/>
      <c r="U891" s="1"/>
      <c r="V891" s="1" t="s">
        <v>14062</v>
      </c>
      <c r="W891" s="1" t="s">
        <v>889</v>
      </c>
      <c r="X891" s="1"/>
    </row>
    <row r="892" spans="1:24">
      <c r="A892" s="1" t="s">
        <v>890</v>
      </c>
      <c r="B892" s="1"/>
      <c r="C892" s="1" t="s">
        <v>890</v>
      </c>
      <c r="D892" s="1" t="s">
        <v>2605</v>
      </c>
      <c r="E892" s="1" t="s">
        <v>4277</v>
      </c>
      <c r="F892" s="1" t="s">
        <v>5931</v>
      </c>
      <c r="G892" s="1" t="s">
        <v>7547</v>
      </c>
      <c r="H892" s="1" t="s">
        <v>9156</v>
      </c>
      <c r="I892" s="1" t="s">
        <v>10801</v>
      </c>
      <c r="J892" s="1"/>
      <c r="K892" s="1" t="s">
        <v>27124</v>
      </c>
      <c r="L892" s="1" t="s">
        <v>890</v>
      </c>
      <c r="M892" s="1" t="s">
        <v>12453</v>
      </c>
      <c r="N892" s="1" t="s">
        <v>13235</v>
      </c>
      <c r="O892" s="1" t="s">
        <v>890</v>
      </c>
      <c r="P892" s="1" t="s">
        <v>27162</v>
      </c>
      <c r="Q892" s="1" t="s">
        <v>27162</v>
      </c>
      <c r="R892" s="1" t="s">
        <v>14050</v>
      </c>
      <c r="S892" s="1" t="s">
        <v>890</v>
      </c>
      <c r="T892" s="1"/>
      <c r="U892" s="1"/>
      <c r="V892" s="1" t="s">
        <v>14062</v>
      </c>
      <c r="W892" s="1" t="s">
        <v>890</v>
      </c>
      <c r="X892" s="1"/>
    </row>
    <row r="893" spans="1:24">
      <c r="A893" s="1" t="s">
        <v>891</v>
      </c>
      <c r="B893" s="1"/>
      <c r="C893" s="1" t="s">
        <v>891</v>
      </c>
      <c r="D893" s="1" t="s">
        <v>2606</v>
      </c>
      <c r="E893" s="1" t="s">
        <v>25133</v>
      </c>
      <c r="F893" s="1" t="s">
        <v>25739</v>
      </c>
      <c r="G893" s="1" t="s">
        <v>26326</v>
      </c>
      <c r="H893" s="1" t="s">
        <v>26918</v>
      </c>
      <c r="I893" s="1" t="s">
        <v>10802</v>
      </c>
      <c r="J893" s="1"/>
      <c r="K893" s="1" t="s">
        <v>27124</v>
      </c>
      <c r="L893" s="1" t="s">
        <v>891</v>
      </c>
      <c r="M893" s="1" t="s">
        <v>12454</v>
      </c>
      <c r="N893" s="1" t="s">
        <v>13235</v>
      </c>
      <c r="O893" s="1" t="s">
        <v>891</v>
      </c>
      <c r="P893" s="1" t="s">
        <v>27162</v>
      </c>
      <c r="Q893" s="1" t="s">
        <v>27162</v>
      </c>
      <c r="R893" s="1" t="s">
        <v>14050</v>
      </c>
      <c r="S893" s="1" t="s">
        <v>891</v>
      </c>
      <c r="T893" s="1"/>
      <c r="U893" s="1"/>
      <c r="V893" s="1" t="s">
        <v>14062</v>
      </c>
      <c r="W893" s="1" t="s">
        <v>891</v>
      </c>
      <c r="X893" s="1"/>
    </row>
    <row r="894" spans="1:24">
      <c r="A894" s="1" t="s">
        <v>892</v>
      </c>
      <c r="B894" s="1"/>
      <c r="C894" s="1" t="s">
        <v>892</v>
      </c>
      <c r="D894" s="1" t="s">
        <v>2607</v>
      </c>
      <c r="E894" s="1" t="s">
        <v>25134</v>
      </c>
      <c r="F894" s="1" t="s">
        <v>25740</v>
      </c>
      <c r="G894" s="1" t="s">
        <v>26327</v>
      </c>
      <c r="H894" s="1" t="s">
        <v>26919</v>
      </c>
      <c r="I894" s="1" t="s">
        <v>10803</v>
      </c>
      <c r="J894" s="1"/>
      <c r="K894" s="1" t="s">
        <v>27124</v>
      </c>
      <c r="L894" s="1" t="s">
        <v>892</v>
      </c>
      <c r="M894" s="1" t="s">
        <v>12455</v>
      </c>
      <c r="N894" s="1" t="s">
        <v>13235</v>
      </c>
      <c r="O894" s="1" t="s">
        <v>892</v>
      </c>
      <c r="P894" s="1" t="s">
        <v>27162</v>
      </c>
      <c r="Q894" s="1" t="s">
        <v>27162</v>
      </c>
      <c r="R894" s="1" t="s">
        <v>14050</v>
      </c>
      <c r="S894" s="1" t="s">
        <v>892</v>
      </c>
      <c r="T894" s="1"/>
      <c r="U894" s="1"/>
      <c r="V894" s="1" t="s">
        <v>14062</v>
      </c>
      <c r="W894" s="1" t="s">
        <v>892</v>
      </c>
      <c r="X894" s="1"/>
    </row>
    <row r="895" spans="1:24">
      <c r="A895" s="1" t="s">
        <v>893</v>
      </c>
      <c r="B895" s="1"/>
      <c r="C895" s="1" t="s">
        <v>893</v>
      </c>
      <c r="D895" s="1" t="s">
        <v>2608</v>
      </c>
      <c r="E895" s="1" t="s">
        <v>14784</v>
      </c>
      <c r="F895" s="1" t="s">
        <v>15844</v>
      </c>
      <c r="G895" s="1" t="s">
        <v>16887</v>
      </c>
      <c r="H895" s="1" t="s">
        <v>17921</v>
      </c>
      <c r="I895" s="1" t="s">
        <v>10804</v>
      </c>
      <c r="J895" s="1"/>
      <c r="K895" s="1" t="s">
        <v>27124</v>
      </c>
      <c r="L895" s="1" t="s">
        <v>893</v>
      </c>
      <c r="M895" s="1" t="s">
        <v>12456</v>
      </c>
      <c r="N895" s="1" t="s">
        <v>13235</v>
      </c>
      <c r="O895" s="1" t="s">
        <v>893</v>
      </c>
      <c r="P895" s="1" t="s">
        <v>27162</v>
      </c>
      <c r="Q895" s="1" t="s">
        <v>27162</v>
      </c>
      <c r="R895" s="1" t="s">
        <v>14050</v>
      </c>
      <c r="S895" s="1" t="s">
        <v>893</v>
      </c>
      <c r="T895" s="1"/>
      <c r="U895" s="1"/>
      <c r="V895" s="1" t="s">
        <v>14062</v>
      </c>
      <c r="W895" s="1" t="s">
        <v>893</v>
      </c>
      <c r="X895" s="1"/>
    </row>
    <row r="896" spans="1:24">
      <c r="A896" s="1" t="s">
        <v>894</v>
      </c>
      <c r="B896" s="1"/>
      <c r="C896" s="1" t="s">
        <v>894</v>
      </c>
      <c r="D896" s="1" t="s">
        <v>2609</v>
      </c>
      <c r="E896" s="1" t="s">
        <v>4281</v>
      </c>
      <c r="F896" s="1" t="s">
        <v>4281</v>
      </c>
      <c r="G896" s="1" t="s">
        <v>7551</v>
      </c>
      <c r="H896" s="1" t="s">
        <v>9160</v>
      </c>
      <c r="I896" s="1" t="s">
        <v>10805</v>
      </c>
      <c r="J896" s="1"/>
      <c r="K896" s="1" t="s">
        <v>27124</v>
      </c>
      <c r="L896" s="1" t="s">
        <v>894</v>
      </c>
      <c r="M896" s="1" t="s">
        <v>12457</v>
      </c>
      <c r="N896" s="1" t="s">
        <v>13235</v>
      </c>
      <c r="O896" s="1" t="s">
        <v>894</v>
      </c>
      <c r="P896" s="1" t="s">
        <v>27162</v>
      </c>
      <c r="Q896" s="1" t="s">
        <v>27162</v>
      </c>
      <c r="R896" s="1" t="s">
        <v>14050</v>
      </c>
      <c r="S896" s="1" t="s">
        <v>894</v>
      </c>
      <c r="T896" s="1"/>
      <c r="U896" s="1"/>
      <c r="V896" s="1" t="s">
        <v>14062</v>
      </c>
      <c r="W896" s="1" t="s">
        <v>894</v>
      </c>
      <c r="X896" s="1"/>
    </row>
    <row r="897" spans="1:24">
      <c r="A897" s="1" t="s">
        <v>895</v>
      </c>
      <c r="B897" s="1"/>
      <c r="C897" s="1" t="s">
        <v>895</v>
      </c>
      <c r="D897" s="1" t="s">
        <v>2610</v>
      </c>
      <c r="E897" s="1" t="s">
        <v>4282</v>
      </c>
      <c r="F897" s="1" t="s">
        <v>5935</v>
      </c>
      <c r="G897" s="1" t="s">
        <v>7552</v>
      </c>
      <c r="H897" s="1" t="s">
        <v>9161</v>
      </c>
      <c r="I897" s="1" t="s">
        <v>10806</v>
      </c>
      <c r="J897" s="1"/>
      <c r="K897" s="1" t="s">
        <v>27124</v>
      </c>
      <c r="L897" s="1" t="s">
        <v>895</v>
      </c>
      <c r="M897" s="1" t="s">
        <v>12458</v>
      </c>
      <c r="N897" s="1" t="s">
        <v>13235</v>
      </c>
      <c r="O897" s="1" t="s">
        <v>895</v>
      </c>
      <c r="P897" s="1" t="s">
        <v>27162</v>
      </c>
      <c r="Q897" s="1" t="s">
        <v>27162</v>
      </c>
      <c r="R897" s="1" t="s">
        <v>14050</v>
      </c>
      <c r="S897" s="1" t="s">
        <v>895</v>
      </c>
      <c r="T897" s="1"/>
      <c r="U897" s="1"/>
      <c r="V897" s="1" t="s">
        <v>14062</v>
      </c>
      <c r="W897" s="1" t="s">
        <v>895</v>
      </c>
      <c r="X897" s="1"/>
    </row>
    <row r="898" spans="1:24">
      <c r="A898" s="1" t="s">
        <v>896</v>
      </c>
      <c r="B898" s="1"/>
      <c r="C898" s="1" t="s">
        <v>896</v>
      </c>
      <c r="D898" s="1" t="s">
        <v>2611</v>
      </c>
      <c r="E898" s="1" t="s">
        <v>14786</v>
      </c>
      <c r="F898" s="1" t="s">
        <v>15845</v>
      </c>
      <c r="G898" s="1" t="s">
        <v>16889</v>
      </c>
      <c r="H898" s="1" t="s">
        <v>17923</v>
      </c>
      <c r="I898" s="1" t="s">
        <v>10807</v>
      </c>
      <c r="J898" s="1"/>
      <c r="K898" s="1" t="s">
        <v>27124</v>
      </c>
      <c r="L898" s="1" t="s">
        <v>896</v>
      </c>
      <c r="M898" s="1" t="s">
        <v>12459</v>
      </c>
      <c r="N898" s="1" t="s">
        <v>13235</v>
      </c>
      <c r="O898" s="1" t="s">
        <v>896</v>
      </c>
      <c r="P898" s="1" t="s">
        <v>27162</v>
      </c>
      <c r="Q898" s="1" t="s">
        <v>27162</v>
      </c>
      <c r="R898" s="1" t="s">
        <v>14050</v>
      </c>
      <c r="S898" s="1" t="s">
        <v>896</v>
      </c>
      <c r="T898" s="1"/>
      <c r="U898" s="1"/>
      <c r="V898" s="1" t="s">
        <v>14062</v>
      </c>
      <c r="W898" s="1" t="s">
        <v>896</v>
      </c>
      <c r="X898" s="1"/>
    </row>
    <row r="899" spans="1:24">
      <c r="A899" s="1" t="s">
        <v>897</v>
      </c>
      <c r="B899" s="1"/>
      <c r="C899" s="1" t="s">
        <v>897</v>
      </c>
      <c r="D899" s="1" t="s">
        <v>2612</v>
      </c>
      <c r="E899" s="1" t="s">
        <v>4284</v>
      </c>
      <c r="F899" s="1" t="s">
        <v>5937</v>
      </c>
      <c r="G899" s="1" t="s">
        <v>7554</v>
      </c>
      <c r="H899" s="1" t="s">
        <v>9163</v>
      </c>
      <c r="I899" s="1" t="s">
        <v>10808</v>
      </c>
      <c r="J899" s="1"/>
      <c r="K899" s="1" t="s">
        <v>27124</v>
      </c>
      <c r="L899" s="1" t="s">
        <v>897</v>
      </c>
      <c r="M899" s="1" t="s">
        <v>12460</v>
      </c>
      <c r="N899" s="1" t="s">
        <v>13235</v>
      </c>
      <c r="O899" s="1" t="s">
        <v>897</v>
      </c>
      <c r="P899" s="1" t="s">
        <v>27162</v>
      </c>
      <c r="Q899" s="1" t="s">
        <v>27162</v>
      </c>
      <c r="R899" s="1" t="s">
        <v>14050</v>
      </c>
      <c r="S899" s="1" t="s">
        <v>897</v>
      </c>
      <c r="T899" s="1"/>
      <c r="U899" s="1"/>
      <c r="V899" s="1" t="s">
        <v>14062</v>
      </c>
      <c r="W899" s="1" t="s">
        <v>897</v>
      </c>
      <c r="X899" s="1"/>
    </row>
    <row r="900" spans="1:24">
      <c r="A900" s="1" t="s">
        <v>898</v>
      </c>
      <c r="B900" s="1"/>
      <c r="C900" s="1" t="s">
        <v>898</v>
      </c>
      <c r="D900" s="1" t="s">
        <v>2613</v>
      </c>
      <c r="E900" s="1" t="s">
        <v>4285</v>
      </c>
      <c r="F900" s="1" t="s">
        <v>5938</v>
      </c>
      <c r="G900" s="1" t="s">
        <v>7555</v>
      </c>
      <c r="H900" s="1" t="s">
        <v>9164</v>
      </c>
      <c r="I900" s="1" t="s">
        <v>10809</v>
      </c>
      <c r="J900" s="1"/>
      <c r="K900" s="1" t="s">
        <v>27124</v>
      </c>
      <c r="L900" s="1" t="s">
        <v>898</v>
      </c>
      <c r="M900" s="1" t="s">
        <v>12461</v>
      </c>
      <c r="N900" s="1" t="s">
        <v>13235</v>
      </c>
      <c r="O900" s="1" t="s">
        <v>898</v>
      </c>
      <c r="P900" s="1" t="s">
        <v>27162</v>
      </c>
      <c r="Q900" s="1" t="s">
        <v>27162</v>
      </c>
      <c r="R900" s="1" t="s">
        <v>14050</v>
      </c>
      <c r="S900" s="1" t="s">
        <v>898</v>
      </c>
      <c r="T900" s="1"/>
      <c r="U900" s="1"/>
      <c r="V900" s="1" t="s">
        <v>14062</v>
      </c>
      <c r="W900" s="1" t="s">
        <v>898</v>
      </c>
      <c r="X900" s="1"/>
    </row>
    <row r="901" spans="1:24">
      <c r="A901" s="1" t="s">
        <v>899</v>
      </c>
      <c r="B901" s="1"/>
      <c r="C901" s="1" t="s">
        <v>899</v>
      </c>
      <c r="D901" s="1" t="s">
        <v>2614</v>
      </c>
      <c r="E901" s="1" t="s">
        <v>4286</v>
      </c>
      <c r="F901" s="1" t="s">
        <v>5939</v>
      </c>
      <c r="G901" s="1" t="s">
        <v>7556</v>
      </c>
      <c r="H901" s="1" t="s">
        <v>9165</v>
      </c>
      <c r="I901" s="1" t="s">
        <v>10810</v>
      </c>
      <c r="J901" s="1"/>
      <c r="K901" s="1" t="s">
        <v>27124</v>
      </c>
      <c r="L901" s="1" t="s">
        <v>899</v>
      </c>
      <c r="M901" s="1" t="s">
        <v>12462</v>
      </c>
      <c r="N901" s="1" t="s">
        <v>13235</v>
      </c>
      <c r="O901" s="1" t="s">
        <v>899</v>
      </c>
      <c r="P901" s="1" t="s">
        <v>27162</v>
      </c>
      <c r="Q901" s="1" t="s">
        <v>27162</v>
      </c>
      <c r="R901" s="1" t="s">
        <v>14050</v>
      </c>
      <c r="S901" s="1" t="s">
        <v>899</v>
      </c>
      <c r="T901" s="1"/>
      <c r="U901" s="1"/>
      <c r="V901" s="1" t="s">
        <v>14062</v>
      </c>
      <c r="W901" s="1" t="s">
        <v>899</v>
      </c>
      <c r="X901" s="1"/>
    </row>
    <row r="902" spans="1:24">
      <c r="A902" s="1" t="s">
        <v>900</v>
      </c>
      <c r="B902" s="1"/>
      <c r="C902" s="1" t="s">
        <v>900</v>
      </c>
      <c r="D902" s="1" t="s">
        <v>2615</v>
      </c>
      <c r="E902" s="1" t="s">
        <v>25135</v>
      </c>
      <c r="F902" s="1" t="s">
        <v>25741</v>
      </c>
      <c r="G902" s="1" t="s">
        <v>26328</v>
      </c>
      <c r="H902" s="1" t="s">
        <v>26920</v>
      </c>
      <c r="I902" s="1" t="s">
        <v>10811</v>
      </c>
      <c r="J902" s="1"/>
      <c r="K902" s="1" t="s">
        <v>27124</v>
      </c>
      <c r="L902" s="1" t="s">
        <v>900</v>
      </c>
      <c r="M902" s="1" t="s">
        <v>12463</v>
      </c>
      <c r="N902" s="1" t="s">
        <v>13235</v>
      </c>
      <c r="O902" s="1" t="s">
        <v>900</v>
      </c>
      <c r="P902" s="1" t="s">
        <v>27162</v>
      </c>
      <c r="Q902" s="1" t="s">
        <v>27162</v>
      </c>
      <c r="R902" s="1" t="s">
        <v>14050</v>
      </c>
      <c r="S902" s="1" t="s">
        <v>900</v>
      </c>
      <c r="T902" s="1"/>
      <c r="U902" s="1"/>
      <c r="V902" s="1" t="s">
        <v>14062</v>
      </c>
      <c r="W902" s="1" t="s">
        <v>900</v>
      </c>
      <c r="X902" s="1"/>
    </row>
    <row r="903" spans="1:24">
      <c r="A903" s="1" t="s">
        <v>901</v>
      </c>
      <c r="B903" s="1"/>
      <c r="C903" s="1" t="s">
        <v>901</v>
      </c>
      <c r="D903" s="1" t="s">
        <v>2616</v>
      </c>
      <c r="E903" s="1" t="s">
        <v>4288</v>
      </c>
      <c r="F903" s="1" t="s">
        <v>5941</v>
      </c>
      <c r="G903" s="1" t="s">
        <v>7558</v>
      </c>
      <c r="H903" s="1" t="s">
        <v>9167</v>
      </c>
      <c r="I903" s="1" t="s">
        <v>10812</v>
      </c>
      <c r="J903" s="1"/>
      <c r="K903" s="1" t="s">
        <v>27124</v>
      </c>
      <c r="L903" s="1" t="s">
        <v>901</v>
      </c>
      <c r="M903" s="1" t="s">
        <v>12464</v>
      </c>
      <c r="N903" s="1" t="s">
        <v>13235</v>
      </c>
      <c r="O903" s="1" t="s">
        <v>901</v>
      </c>
      <c r="P903" s="1" t="s">
        <v>27162</v>
      </c>
      <c r="Q903" s="1" t="s">
        <v>27162</v>
      </c>
      <c r="R903" s="1" t="s">
        <v>14050</v>
      </c>
      <c r="S903" s="1" t="s">
        <v>901</v>
      </c>
      <c r="T903" s="1"/>
      <c r="U903" s="1"/>
      <c r="V903" s="1" t="s">
        <v>14062</v>
      </c>
      <c r="W903" s="1" t="s">
        <v>901</v>
      </c>
      <c r="X903" s="1"/>
    </row>
    <row r="904" spans="1:24">
      <c r="A904" s="1" t="s">
        <v>902</v>
      </c>
      <c r="B904" s="1"/>
      <c r="C904" s="1" t="s">
        <v>902</v>
      </c>
      <c r="D904" s="1" t="s">
        <v>2617</v>
      </c>
      <c r="E904" s="1" t="s">
        <v>25136</v>
      </c>
      <c r="F904" s="1" t="s">
        <v>25742</v>
      </c>
      <c r="G904" s="1" t="s">
        <v>26329</v>
      </c>
      <c r="H904" s="1" t="s">
        <v>26921</v>
      </c>
      <c r="I904" s="1" t="s">
        <v>10813</v>
      </c>
      <c r="J904" s="1"/>
      <c r="K904" s="1" t="s">
        <v>27124</v>
      </c>
      <c r="L904" s="1" t="s">
        <v>902</v>
      </c>
      <c r="M904" s="1" t="s">
        <v>12465</v>
      </c>
      <c r="N904" s="1" t="s">
        <v>13235</v>
      </c>
      <c r="O904" s="1" t="s">
        <v>902</v>
      </c>
      <c r="P904" s="1" t="s">
        <v>27162</v>
      </c>
      <c r="Q904" s="1" t="s">
        <v>27162</v>
      </c>
      <c r="R904" s="1" t="s">
        <v>14050</v>
      </c>
      <c r="S904" s="1" t="s">
        <v>902</v>
      </c>
      <c r="T904" s="1"/>
      <c r="U904" s="1"/>
      <c r="V904" s="1" t="s">
        <v>14062</v>
      </c>
      <c r="W904" s="1" t="s">
        <v>902</v>
      </c>
      <c r="X904" s="1"/>
    </row>
    <row r="905" spans="1:24">
      <c r="A905" s="1" t="s">
        <v>903</v>
      </c>
      <c r="B905" s="1"/>
      <c r="C905" s="1" t="s">
        <v>903</v>
      </c>
      <c r="D905" s="1" t="s">
        <v>2618</v>
      </c>
      <c r="E905" s="1" t="s">
        <v>25137</v>
      </c>
      <c r="F905" s="1" t="s">
        <v>25743</v>
      </c>
      <c r="G905" s="1" t="s">
        <v>26330</v>
      </c>
      <c r="H905" s="1" t="s">
        <v>26922</v>
      </c>
      <c r="I905" s="1" t="s">
        <v>10814</v>
      </c>
      <c r="J905" s="1"/>
      <c r="K905" s="1" t="s">
        <v>27124</v>
      </c>
      <c r="L905" s="1" t="s">
        <v>903</v>
      </c>
      <c r="M905" s="1" t="s">
        <v>12466</v>
      </c>
      <c r="N905" s="1" t="s">
        <v>13235</v>
      </c>
      <c r="O905" s="1" t="s">
        <v>903</v>
      </c>
      <c r="P905" s="1" t="s">
        <v>27162</v>
      </c>
      <c r="Q905" s="1" t="s">
        <v>27162</v>
      </c>
      <c r="R905" s="1" t="s">
        <v>14050</v>
      </c>
      <c r="S905" s="1" t="s">
        <v>903</v>
      </c>
      <c r="T905" s="1"/>
      <c r="U905" s="1"/>
      <c r="V905" s="1" t="s">
        <v>14062</v>
      </c>
      <c r="W905" s="1" t="s">
        <v>903</v>
      </c>
      <c r="X905" s="1"/>
    </row>
    <row r="906" spans="1:24">
      <c r="A906" s="1" t="s">
        <v>904</v>
      </c>
      <c r="B906" s="1"/>
      <c r="C906" s="1" t="s">
        <v>904</v>
      </c>
      <c r="D906" s="1" t="s">
        <v>2619</v>
      </c>
      <c r="E906" s="1" t="s">
        <v>20721</v>
      </c>
      <c r="F906" s="1" t="s">
        <v>21600</v>
      </c>
      <c r="G906" s="1" t="s">
        <v>22472</v>
      </c>
      <c r="H906" s="1" t="s">
        <v>23330</v>
      </c>
      <c r="I906" s="1" t="s">
        <v>10815</v>
      </c>
      <c r="J906" s="1"/>
      <c r="K906" s="1" t="s">
        <v>27124</v>
      </c>
      <c r="L906" s="1" t="s">
        <v>904</v>
      </c>
      <c r="M906" s="1" t="s">
        <v>12467</v>
      </c>
      <c r="N906" s="1" t="s">
        <v>13235</v>
      </c>
      <c r="O906" s="1" t="s">
        <v>904</v>
      </c>
      <c r="P906" s="1" t="s">
        <v>27162</v>
      </c>
      <c r="Q906" s="1" t="s">
        <v>27162</v>
      </c>
      <c r="R906" s="1" t="s">
        <v>14050</v>
      </c>
      <c r="S906" s="1" t="s">
        <v>904</v>
      </c>
      <c r="T906" s="1"/>
      <c r="U906" s="1"/>
      <c r="V906" s="1" t="s">
        <v>14062</v>
      </c>
      <c r="W906" s="1" t="s">
        <v>904</v>
      </c>
      <c r="X906" s="1"/>
    </row>
    <row r="907" spans="1:24">
      <c r="A907" s="1" t="s">
        <v>905</v>
      </c>
      <c r="B907" s="1"/>
      <c r="C907" s="1" t="s">
        <v>905</v>
      </c>
      <c r="D907" s="1" t="s">
        <v>2620</v>
      </c>
      <c r="E907" s="1" t="s">
        <v>4292</v>
      </c>
      <c r="F907" s="1" t="s">
        <v>5945</v>
      </c>
      <c r="G907" s="1" t="s">
        <v>7562</v>
      </c>
      <c r="H907" s="1" t="s">
        <v>9171</v>
      </c>
      <c r="I907" s="1" t="s">
        <v>10816</v>
      </c>
      <c r="J907" s="1"/>
      <c r="K907" s="1" t="s">
        <v>27124</v>
      </c>
      <c r="L907" s="1" t="s">
        <v>905</v>
      </c>
      <c r="M907" s="1" t="s">
        <v>12468</v>
      </c>
      <c r="N907" s="1" t="s">
        <v>13235</v>
      </c>
      <c r="O907" s="1" t="s">
        <v>905</v>
      </c>
      <c r="P907" s="1" t="s">
        <v>27162</v>
      </c>
      <c r="Q907" s="1" t="s">
        <v>27162</v>
      </c>
      <c r="R907" s="1" t="s">
        <v>14050</v>
      </c>
      <c r="S907" s="1" t="s">
        <v>905</v>
      </c>
      <c r="T907" s="1"/>
      <c r="U907" s="1"/>
      <c r="V907" s="1" t="s">
        <v>14062</v>
      </c>
      <c r="W907" s="1" t="s">
        <v>905</v>
      </c>
      <c r="X907" s="1"/>
    </row>
    <row r="908" spans="1:24">
      <c r="A908" s="1" t="s">
        <v>906</v>
      </c>
      <c r="B908" s="1"/>
      <c r="C908" s="1" t="s">
        <v>906</v>
      </c>
      <c r="D908" s="1" t="s">
        <v>2621</v>
      </c>
      <c r="E908" s="1" t="s">
        <v>20723</v>
      </c>
      <c r="F908" s="1" t="s">
        <v>21602</v>
      </c>
      <c r="G908" s="1" t="s">
        <v>22474</v>
      </c>
      <c r="H908" s="1" t="s">
        <v>23332</v>
      </c>
      <c r="I908" s="1" t="s">
        <v>10817</v>
      </c>
      <c r="J908" s="1"/>
      <c r="K908" s="1" t="s">
        <v>27124</v>
      </c>
      <c r="L908" s="1" t="s">
        <v>906</v>
      </c>
      <c r="M908" s="1" t="s">
        <v>12469</v>
      </c>
      <c r="N908" s="1" t="s">
        <v>13235</v>
      </c>
      <c r="O908" s="1" t="s">
        <v>906</v>
      </c>
      <c r="P908" s="1" t="s">
        <v>27162</v>
      </c>
      <c r="Q908" s="1" t="s">
        <v>27162</v>
      </c>
      <c r="R908" s="1" t="s">
        <v>14050</v>
      </c>
      <c r="S908" s="1" t="s">
        <v>906</v>
      </c>
      <c r="T908" s="1"/>
      <c r="U908" s="1"/>
      <c r="V908" s="1" t="s">
        <v>14062</v>
      </c>
      <c r="W908" s="1" t="s">
        <v>906</v>
      </c>
      <c r="X908" s="1"/>
    </row>
    <row r="909" spans="1:24">
      <c r="A909" s="1" t="s">
        <v>907</v>
      </c>
      <c r="B909" s="1"/>
      <c r="C909" s="1" t="s">
        <v>907</v>
      </c>
      <c r="D909" s="1" t="s">
        <v>2622</v>
      </c>
      <c r="E909" s="1" t="s">
        <v>14795</v>
      </c>
      <c r="F909" s="1" t="s">
        <v>15854</v>
      </c>
      <c r="G909" s="1" t="s">
        <v>16898</v>
      </c>
      <c r="H909" s="1" t="s">
        <v>17932</v>
      </c>
      <c r="I909" s="1" t="s">
        <v>10818</v>
      </c>
      <c r="J909" s="1"/>
      <c r="K909" s="1" t="s">
        <v>27124</v>
      </c>
      <c r="L909" s="1" t="s">
        <v>907</v>
      </c>
      <c r="M909" s="1" t="s">
        <v>12470</v>
      </c>
      <c r="N909" s="1" t="s">
        <v>13235</v>
      </c>
      <c r="O909" s="1" t="s">
        <v>907</v>
      </c>
      <c r="P909" s="1" t="s">
        <v>27162</v>
      </c>
      <c r="Q909" s="1" t="s">
        <v>27162</v>
      </c>
      <c r="R909" s="1" t="s">
        <v>14050</v>
      </c>
      <c r="S909" s="1" t="s">
        <v>907</v>
      </c>
      <c r="T909" s="1"/>
      <c r="U909" s="1"/>
      <c r="V909" s="1" t="s">
        <v>14062</v>
      </c>
      <c r="W909" s="1" t="s">
        <v>907</v>
      </c>
      <c r="X909" s="1"/>
    </row>
    <row r="910" spans="1:24">
      <c r="A910" s="1" t="s">
        <v>908</v>
      </c>
      <c r="B910" s="1"/>
      <c r="C910" s="1" t="s">
        <v>908</v>
      </c>
      <c r="D910" s="1" t="s">
        <v>2623</v>
      </c>
      <c r="E910" s="1" t="s">
        <v>25138</v>
      </c>
      <c r="F910" s="1" t="s">
        <v>25744</v>
      </c>
      <c r="G910" s="1" t="s">
        <v>26331</v>
      </c>
      <c r="H910" s="1" t="s">
        <v>26923</v>
      </c>
      <c r="I910" s="1" t="s">
        <v>10819</v>
      </c>
      <c r="J910" s="1"/>
      <c r="K910" s="1" t="s">
        <v>27124</v>
      </c>
      <c r="L910" s="1" t="s">
        <v>908</v>
      </c>
      <c r="M910" s="1" t="s">
        <v>12471</v>
      </c>
      <c r="N910" s="1" t="s">
        <v>13235</v>
      </c>
      <c r="O910" s="1" t="s">
        <v>908</v>
      </c>
      <c r="P910" s="1" t="s">
        <v>27162</v>
      </c>
      <c r="Q910" s="1" t="s">
        <v>27162</v>
      </c>
      <c r="R910" s="1" t="s">
        <v>14050</v>
      </c>
      <c r="S910" s="1" t="s">
        <v>908</v>
      </c>
      <c r="T910" s="1"/>
      <c r="U910" s="1"/>
      <c r="V910" s="1" t="s">
        <v>14062</v>
      </c>
      <c r="W910" s="1" t="s">
        <v>908</v>
      </c>
      <c r="X910" s="1"/>
    </row>
    <row r="911" spans="1:24">
      <c r="A911" s="1" t="s">
        <v>909</v>
      </c>
      <c r="B911" s="1"/>
      <c r="C911" s="1" t="s">
        <v>909</v>
      </c>
      <c r="D911" s="1" t="s">
        <v>2624</v>
      </c>
      <c r="E911" s="1" t="s">
        <v>25139</v>
      </c>
      <c r="F911" s="1" t="s">
        <v>25745</v>
      </c>
      <c r="G911" s="1" t="s">
        <v>26332</v>
      </c>
      <c r="H911" s="1" t="s">
        <v>26924</v>
      </c>
      <c r="I911" s="1" t="s">
        <v>10820</v>
      </c>
      <c r="J911" s="1"/>
      <c r="K911" s="1" t="s">
        <v>27124</v>
      </c>
      <c r="L911" s="1" t="s">
        <v>909</v>
      </c>
      <c r="M911" s="1" t="s">
        <v>12472</v>
      </c>
      <c r="N911" s="1" t="s">
        <v>13235</v>
      </c>
      <c r="O911" s="1" t="s">
        <v>909</v>
      </c>
      <c r="P911" s="1" t="s">
        <v>27162</v>
      </c>
      <c r="Q911" s="1" t="s">
        <v>27162</v>
      </c>
      <c r="R911" s="1" t="s">
        <v>14050</v>
      </c>
      <c r="S911" s="1" t="s">
        <v>909</v>
      </c>
      <c r="T911" s="1"/>
      <c r="U911" s="1"/>
      <c r="V911" s="1" t="s">
        <v>14062</v>
      </c>
      <c r="W911" s="1" t="s">
        <v>909</v>
      </c>
      <c r="X911" s="1"/>
    </row>
    <row r="912" spans="1:24">
      <c r="A912" s="1" t="s">
        <v>910</v>
      </c>
      <c r="B912" s="1"/>
      <c r="C912" s="1" t="s">
        <v>910</v>
      </c>
      <c r="D912" s="1" t="s">
        <v>2625</v>
      </c>
      <c r="E912" s="1" t="s">
        <v>25140</v>
      </c>
      <c r="F912" s="1" t="s">
        <v>25746</v>
      </c>
      <c r="G912" s="1" t="s">
        <v>26333</v>
      </c>
      <c r="H912" s="1" t="s">
        <v>26925</v>
      </c>
      <c r="I912" s="1" t="s">
        <v>10821</v>
      </c>
      <c r="J912" s="1"/>
      <c r="K912" s="1" t="s">
        <v>27124</v>
      </c>
      <c r="L912" s="1" t="s">
        <v>910</v>
      </c>
      <c r="M912" s="1" t="s">
        <v>12473</v>
      </c>
      <c r="N912" s="1" t="s">
        <v>13235</v>
      </c>
      <c r="O912" s="1" t="s">
        <v>910</v>
      </c>
      <c r="P912" s="1" t="s">
        <v>27162</v>
      </c>
      <c r="Q912" s="1" t="s">
        <v>27162</v>
      </c>
      <c r="R912" s="1" t="s">
        <v>14050</v>
      </c>
      <c r="S912" s="1" t="s">
        <v>910</v>
      </c>
      <c r="T912" s="1"/>
      <c r="U912" s="1"/>
      <c r="V912" s="1" t="s">
        <v>14062</v>
      </c>
      <c r="W912" s="1" t="s">
        <v>910</v>
      </c>
      <c r="X912" s="1"/>
    </row>
    <row r="913" spans="1:24">
      <c r="A913" s="1" t="s">
        <v>911</v>
      </c>
      <c r="B913" s="1"/>
      <c r="C913" s="1" t="s">
        <v>911</v>
      </c>
      <c r="D913" s="1" t="s">
        <v>2626</v>
      </c>
      <c r="E913" s="1" t="s">
        <v>25141</v>
      </c>
      <c r="F913" s="1" t="s">
        <v>25747</v>
      </c>
      <c r="G913" s="1" t="s">
        <v>26334</v>
      </c>
      <c r="H913" s="1" t="s">
        <v>26926</v>
      </c>
      <c r="I913" s="1" t="s">
        <v>10822</v>
      </c>
      <c r="J913" s="1"/>
      <c r="K913" s="1" t="s">
        <v>27124</v>
      </c>
      <c r="L913" s="1" t="s">
        <v>911</v>
      </c>
      <c r="M913" s="1" t="s">
        <v>12474</v>
      </c>
      <c r="N913" s="1" t="s">
        <v>13235</v>
      </c>
      <c r="O913" s="1" t="s">
        <v>911</v>
      </c>
      <c r="P913" s="1" t="s">
        <v>27162</v>
      </c>
      <c r="Q913" s="1" t="s">
        <v>27162</v>
      </c>
      <c r="R913" s="1" t="s">
        <v>14050</v>
      </c>
      <c r="S913" s="1" t="s">
        <v>911</v>
      </c>
      <c r="T913" s="1"/>
      <c r="U913" s="1"/>
      <c r="V913" s="1" t="s">
        <v>14062</v>
      </c>
      <c r="W913" s="1" t="s">
        <v>911</v>
      </c>
      <c r="X913" s="1"/>
    </row>
    <row r="914" spans="1:24">
      <c r="A914" s="1" t="s">
        <v>912</v>
      </c>
      <c r="B914" s="1"/>
      <c r="C914" s="1" t="s">
        <v>912</v>
      </c>
      <c r="D914" s="1" t="s">
        <v>2627</v>
      </c>
      <c r="E914" s="1" t="s">
        <v>20726</v>
      </c>
      <c r="F914" s="1" t="s">
        <v>21605</v>
      </c>
      <c r="G914" s="1" t="s">
        <v>22477</v>
      </c>
      <c r="H914" s="1" t="s">
        <v>23335</v>
      </c>
      <c r="I914" s="1" t="s">
        <v>10823</v>
      </c>
      <c r="J914" s="1"/>
      <c r="K914" s="1" t="s">
        <v>27124</v>
      </c>
      <c r="L914" s="1" t="s">
        <v>912</v>
      </c>
      <c r="M914" s="1" t="s">
        <v>12475</v>
      </c>
      <c r="N914" s="1" t="s">
        <v>13235</v>
      </c>
      <c r="O914" s="1" t="s">
        <v>912</v>
      </c>
      <c r="P914" s="1" t="s">
        <v>27162</v>
      </c>
      <c r="Q914" s="1" t="s">
        <v>27162</v>
      </c>
      <c r="R914" s="1" t="s">
        <v>14050</v>
      </c>
      <c r="S914" s="1" t="s">
        <v>912</v>
      </c>
      <c r="T914" s="1"/>
      <c r="U914" s="1"/>
      <c r="V914" s="1" t="s">
        <v>14062</v>
      </c>
      <c r="W914" s="1" t="s">
        <v>912</v>
      </c>
      <c r="X914" s="1"/>
    </row>
    <row r="915" spans="1:24">
      <c r="A915" s="1" t="s">
        <v>913</v>
      </c>
      <c r="B915" s="1"/>
      <c r="C915" s="1" t="s">
        <v>913</v>
      </c>
      <c r="D915" s="1" t="s">
        <v>2628</v>
      </c>
      <c r="E915" s="1" t="s">
        <v>14800</v>
      </c>
      <c r="F915" s="1" t="s">
        <v>15859</v>
      </c>
      <c r="G915" s="1" t="s">
        <v>16903</v>
      </c>
      <c r="H915" s="1" t="s">
        <v>17937</v>
      </c>
      <c r="I915" s="1" t="s">
        <v>10824</v>
      </c>
      <c r="J915" s="1"/>
      <c r="K915" s="1" t="s">
        <v>27124</v>
      </c>
      <c r="L915" s="1" t="s">
        <v>913</v>
      </c>
      <c r="M915" s="1" t="s">
        <v>12476</v>
      </c>
      <c r="N915" s="1" t="s">
        <v>13235</v>
      </c>
      <c r="O915" s="1" t="s">
        <v>913</v>
      </c>
      <c r="P915" s="1" t="s">
        <v>27162</v>
      </c>
      <c r="Q915" s="1" t="s">
        <v>27162</v>
      </c>
      <c r="R915" s="1" t="s">
        <v>14050</v>
      </c>
      <c r="S915" s="1" t="s">
        <v>913</v>
      </c>
      <c r="T915" s="1"/>
      <c r="U915" s="1"/>
      <c r="V915" s="1" t="s">
        <v>14062</v>
      </c>
      <c r="W915" s="1" t="s">
        <v>913</v>
      </c>
      <c r="X915" s="1"/>
    </row>
    <row r="916" spans="1:24">
      <c r="A916" s="1" t="s">
        <v>914</v>
      </c>
      <c r="B916" s="1"/>
      <c r="C916" s="1" t="s">
        <v>914</v>
      </c>
      <c r="D916" s="1" t="s">
        <v>2629</v>
      </c>
      <c r="E916" s="1" t="s">
        <v>25142</v>
      </c>
      <c r="F916" s="1" t="s">
        <v>25748</v>
      </c>
      <c r="G916" s="1" t="s">
        <v>26335</v>
      </c>
      <c r="H916" s="1" t="s">
        <v>26927</v>
      </c>
      <c r="I916" s="1" t="s">
        <v>10825</v>
      </c>
      <c r="J916" s="1"/>
      <c r="K916" s="1" t="s">
        <v>27124</v>
      </c>
      <c r="L916" s="1" t="s">
        <v>914</v>
      </c>
      <c r="M916" s="1" t="s">
        <v>12477</v>
      </c>
      <c r="N916" s="1" t="s">
        <v>13235</v>
      </c>
      <c r="O916" s="1" t="s">
        <v>914</v>
      </c>
      <c r="P916" s="1" t="s">
        <v>27162</v>
      </c>
      <c r="Q916" s="1" t="s">
        <v>27162</v>
      </c>
      <c r="R916" s="1" t="s">
        <v>14050</v>
      </c>
      <c r="S916" s="1" t="s">
        <v>914</v>
      </c>
      <c r="T916" s="1"/>
      <c r="U916" s="1"/>
      <c r="V916" s="1" t="s">
        <v>14062</v>
      </c>
      <c r="W916" s="1" t="s">
        <v>914</v>
      </c>
      <c r="X916" s="1"/>
    </row>
    <row r="917" spans="1:24">
      <c r="A917" s="1" t="s">
        <v>915</v>
      </c>
      <c r="B917" s="1"/>
      <c r="C917" s="1" t="s">
        <v>915</v>
      </c>
      <c r="D917" s="1" t="s">
        <v>2630</v>
      </c>
      <c r="E917" s="1" t="s">
        <v>4302</v>
      </c>
      <c r="F917" s="1" t="s">
        <v>5955</v>
      </c>
      <c r="G917" s="1" t="s">
        <v>4302</v>
      </c>
      <c r="H917" s="1" t="s">
        <v>9181</v>
      </c>
      <c r="I917" s="1" t="s">
        <v>10826</v>
      </c>
      <c r="J917" s="1"/>
      <c r="K917" s="1" t="s">
        <v>27124</v>
      </c>
      <c r="L917" s="1" t="s">
        <v>915</v>
      </c>
      <c r="M917" s="1" t="s">
        <v>12478</v>
      </c>
      <c r="N917" s="1" t="s">
        <v>13235</v>
      </c>
      <c r="O917" s="1" t="s">
        <v>915</v>
      </c>
      <c r="P917" s="1" t="s">
        <v>27162</v>
      </c>
      <c r="Q917" s="1" t="s">
        <v>27162</v>
      </c>
      <c r="R917" s="1" t="s">
        <v>14050</v>
      </c>
      <c r="S917" s="1" t="s">
        <v>915</v>
      </c>
      <c r="T917" s="1"/>
      <c r="U917" s="1"/>
      <c r="V917" s="1" t="s">
        <v>14062</v>
      </c>
      <c r="W917" s="1" t="s">
        <v>915</v>
      </c>
      <c r="X917" s="1"/>
    </row>
    <row r="918" spans="1:24">
      <c r="A918" s="1" t="s">
        <v>916</v>
      </c>
      <c r="B918" s="1"/>
      <c r="C918" s="1" t="s">
        <v>916</v>
      </c>
      <c r="D918" s="1" t="s">
        <v>2631</v>
      </c>
      <c r="E918" s="1" t="s">
        <v>14802</v>
      </c>
      <c r="F918" s="1" t="s">
        <v>15861</v>
      </c>
      <c r="G918" s="1" t="s">
        <v>16904</v>
      </c>
      <c r="H918" s="1" t="s">
        <v>17939</v>
      </c>
      <c r="I918" s="1" t="s">
        <v>10827</v>
      </c>
      <c r="J918" s="1"/>
      <c r="K918" s="1" t="s">
        <v>27124</v>
      </c>
      <c r="L918" s="1" t="s">
        <v>916</v>
      </c>
      <c r="M918" s="1" t="s">
        <v>12479</v>
      </c>
      <c r="N918" s="1" t="s">
        <v>13235</v>
      </c>
      <c r="O918" s="1" t="s">
        <v>916</v>
      </c>
      <c r="P918" s="1" t="s">
        <v>27162</v>
      </c>
      <c r="Q918" s="1" t="s">
        <v>27162</v>
      </c>
      <c r="R918" s="1" t="s">
        <v>14050</v>
      </c>
      <c r="S918" s="1" t="s">
        <v>916</v>
      </c>
      <c r="T918" s="1"/>
      <c r="U918" s="1"/>
      <c r="V918" s="1" t="s">
        <v>14062</v>
      </c>
      <c r="W918" s="1" t="s">
        <v>916</v>
      </c>
      <c r="X918" s="1"/>
    </row>
    <row r="919" spans="1:24">
      <c r="A919" s="1" t="s">
        <v>917</v>
      </c>
      <c r="B919" s="1"/>
      <c r="C919" s="1" t="s">
        <v>917</v>
      </c>
      <c r="D919" s="1" t="s">
        <v>2632</v>
      </c>
      <c r="E919" s="1" t="s">
        <v>25143</v>
      </c>
      <c r="F919" s="1" t="s">
        <v>25749</v>
      </c>
      <c r="G919" s="1" t="s">
        <v>26336</v>
      </c>
      <c r="H919" s="1" t="s">
        <v>26928</v>
      </c>
      <c r="I919" s="1" t="s">
        <v>10828</v>
      </c>
      <c r="J919" s="1"/>
      <c r="K919" s="1" t="s">
        <v>27124</v>
      </c>
      <c r="L919" s="1" t="s">
        <v>917</v>
      </c>
      <c r="M919" s="1" t="s">
        <v>12480</v>
      </c>
      <c r="N919" s="1" t="s">
        <v>13235</v>
      </c>
      <c r="O919" s="1" t="s">
        <v>917</v>
      </c>
      <c r="P919" s="1" t="s">
        <v>27162</v>
      </c>
      <c r="Q919" s="1" t="s">
        <v>27162</v>
      </c>
      <c r="R919" s="1" t="s">
        <v>14050</v>
      </c>
      <c r="S919" s="1" t="s">
        <v>917</v>
      </c>
      <c r="T919" s="1"/>
      <c r="U919" s="1"/>
      <c r="V919" s="1" t="s">
        <v>14062</v>
      </c>
      <c r="W919" s="1" t="s">
        <v>917</v>
      </c>
      <c r="X919" s="1"/>
    </row>
    <row r="920" spans="1:24">
      <c r="A920" s="1" t="s">
        <v>918</v>
      </c>
      <c r="B920" s="1"/>
      <c r="C920" s="1" t="s">
        <v>918</v>
      </c>
      <c r="D920" s="1" t="s">
        <v>2633</v>
      </c>
      <c r="E920" s="1" t="s">
        <v>25144</v>
      </c>
      <c r="F920" s="1" t="s">
        <v>25750</v>
      </c>
      <c r="G920" s="1" t="s">
        <v>26337</v>
      </c>
      <c r="H920" s="1" t="s">
        <v>26929</v>
      </c>
      <c r="I920" s="1" t="s">
        <v>10829</v>
      </c>
      <c r="J920" s="1"/>
      <c r="K920" s="1" t="s">
        <v>27124</v>
      </c>
      <c r="L920" s="1" t="s">
        <v>918</v>
      </c>
      <c r="M920" s="1" t="s">
        <v>12481</v>
      </c>
      <c r="N920" s="1" t="s">
        <v>13235</v>
      </c>
      <c r="O920" s="1" t="s">
        <v>918</v>
      </c>
      <c r="P920" s="1" t="s">
        <v>27162</v>
      </c>
      <c r="Q920" s="1" t="s">
        <v>27162</v>
      </c>
      <c r="R920" s="1" t="s">
        <v>14050</v>
      </c>
      <c r="S920" s="1" t="s">
        <v>918</v>
      </c>
      <c r="T920" s="1"/>
      <c r="U920" s="1"/>
      <c r="V920" s="1" t="s">
        <v>14062</v>
      </c>
      <c r="W920" s="1" t="s">
        <v>918</v>
      </c>
      <c r="X920" s="1"/>
    </row>
    <row r="921" spans="1:24">
      <c r="A921" s="1" t="s">
        <v>919</v>
      </c>
      <c r="B921" s="1"/>
      <c r="C921" s="1" t="s">
        <v>919</v>
      </c>
      <c r="D921" s="1" t="s">
        <v>2634</v>
      </c>
      <c r="E921" s="1" t="s">
        <v>14804</v>
      </c>
      <c r="F921" s="1" t="s">
        <v>15863</v>
      </c>
      <c r="G921" s="1" t="s">
        <v>16906</v>
      </c>
      <c r="H921" s="1" t="s">
        <v>17941</v>
      </c>
      <c r="I921" s="1" t="s">
        <v>10830</v>
      </c>
      <c r="J921" s="1"/>
      <c r="K921" s="1" t="s">
        <v>27124</v>
      </c>
      <c r="L921" s="1" t="s">
        <v>919</v>
      </c>
      <c r="M921" s="1" t="s">
        <v>12482</v>
      </c>
      <c r="N921" s="1" t="s">
        <v>13235</v>
      </c>
      <c r="O921" s="1" t="s">
        <v>919</v>
      </c>
      <c r="P921" s="1" t="s">
        <v>27162</v>
      </c>
      <c r="Q921" s="1" t="s">
        <v>27162</v>
      </c>
      <c r="R921" s="1" t="s">
        <v>14050</v>
      </c>
      <c r="S921" s="1" t="s">
        <v>919</v>
      </c>
      <c r="T921" s="1"/>
      <c r="U921" s="1"/>
      <c r="V921" s="1" t="s">
        <v>14062</v>
      </c>
      <c r="W921" s="1" t="s">
        <v>919</v>
      </c>
      <c r="X921" s="1"/>
    </row>
    <row r="922" spans="1:24">
      <c r="A922" s="1" t="s">
        <v>920</v>
      </c>
      <c r="B922" s="1"/>
      <c r="C922" s="1" t="s">
        <v>920</v>
      </c>
      <c r="D922" s="1" t="s">
        <v>2635</v>
      </c>
      <c r="E922" s="1" t="s">
        <v>4307</v>
      </c>
      <c r="F922" s="1" t="s">
        <v>5960</v>
      </c>
      <c r="G922" s="1" t="s">
        <v>7576</v>
      </c>
      <c r="H922" s="1" t="s">
        <v>9186</v>
      </c>
      <c r="I922" s="1" t="s">
        <v>10831</v>
      </c>
      <c r="J922" s="1"/>
      <c r="K922" s="1" t="s">
        <v>27124</v>
      </c>
      <c r="L922" s="1" t="s">
        <v>920</v>
      </c>
      <c r="M922" s="1" t="s">
        <v>12483</v>
      </c>
      <c r="N922" s="1" t="s">
        <v>13235</v>
      </c>
      <c r="O922" s="1" t="s">
        <v>920</v>
      </c>
      <c r="P922" s="1" t="s">
        <v>27163</v>
      </c>
      <c r="Q922" s="1" t="s">
        <v>27699</v>
      </c>
      <c r="R922" s="1" t="s">
        <v>14050</v>
      </c>
      <c r="S922" s="1" t="s">
        <v>920</v>
      </c>
      <c r="T922" s="1" t="s">
        <v>28122</v>
      </c>
      <c r="U922" s="1"/>
      <c r="V922" s="1" t="s">
        <v>14062</v>
      </c>
      <c r="W922" s="1" t="s">
        <v>920</v>
      </c>
      <c r="X922" s="1"/>
    </row>
    <row r="923" spans="1:24">
      <c r="A923" s="1" t="s">
        <v>921</v>
      </c>
      <c r="B923" s="1"/>
      <c r="C923" s="1" t="s">
        <v>921</v>
      </c>
      <c r="D923" s="1" t="s">
        <v>2636</v>
      </c>
      <c r="E923" s="1" t="s">
        <v>25145</v>
      </c>
      <c r="F923" s="1" t="s">
        <v>25751</v>
      </c>
      <c r="G923" s="1" t="s">
        <v>26338</v>
      </c>
      <c r="H923" s="1" t="s">
        <v>26930</v>
      </c>
      <c r="I923" s="1" t="s">
        <v>10832</v>
      </c>
      <c r="J923" s="1"/>
      <c r="K923" s="1" t="s">
        <v>27124</v>
      </c>
      <c r="L923" s="1" t="s">
        <v>921</v>
      </c>
      <c r="M923" s="1" t="s">
        <v>12484</v>
      </c>
      <c r="N923" s="1" t="s">
        <v>13235</v>
      </c>
      <c r="O923" s="1" t="s">
        <v>921</v>
      </c>
      <c r="P923" s="1" t="s">
        <v>27163</v>
      </c>
      <c r="Q923" s="1" t="s">
        <v>27700</v>
      </c>
      <c r="R923" s="1" t="s">
        <v>14050</v>
      </c>
      <c r="S923" s="1" t="s">
        <v>921</v>
      </c>
      <c r="T923" s="1"/>
      <c r="U923" s="1"/>
      <c r="V923" s="1" t="s">
        <v>14062</v>
      </c>
      <c r="W923" s="1" t="s">
        <v>921</v>
      </c>
      <c r="X923" s="1"/>
    </row>
    <row r="924" spans="1:24">
      <c r="A924" s="1" t="s">
        <v>922</v>
      </c>
      <c r="B924" s="1"/>
      <c r="C924" s="1" t="s">
        <v>922</v>
      </c>
      <c r="D924" s="1" t="s">
        <v>2637</v>
      </c>
      <c r="E924" s="1" t="s">
        <v>4309</v>
      </c>
      <c r="F924" s="1" t="s">
        <v>5962</v>
      </c>
      <c r="G924" s="1" t="s">
        <v>7578</v>
      </c>
      <c r="H924" s="1" t="s">
        <v>9188</v>
      </c>
      <c r="I924" s="1" t="s">
        <v>10833</v>
      </c>
      <c r="J924" s="1"/>
      <c r="K924" s="1" t="s">
        <v>27124</v>
      </c>
      <c r="L924" s="1" t="s">
        <v>922</v>
      </c>
      <c r="M924" s="1" t="s">
        <v>12485</v>
      </c>
      <c r="N924" s="1" t="s">
        <v>13235</v>
      </c>
      <c r="O924" s="1" t="s">
        <v>922</v>
      </c>
      <c r="P924" s="1" t="s">
        <v>27163</v>
      </c>
      <c r="Q924" s="1" t="s">
        <v>27701</v>
      </c>
      <c r="R924" s="1" t="s">
        <v>14050</v>
      </c>
      <c r="S924" s="1" t="s">
        <v>922</v>
      </c>
      <c r="T924" s="1"/>
      <c r="U924" s="1"/>
      <c r="V924" s="1" t="s">
        <v>14062</v>
      </c>
      <c r="W924" s="1" t="s">
        <v>922</v>
      </c>
      <c r="X924" s="1"/>
    </row>
    <row r="925" spans="1:24">
      <c r="A925" s="1" t="s">
        <v>923</v>
      </c>
      <c r="B925" s="1"/>
      <c r="C925" s="1" t="s">
        <v>923</v>
      </c>
      <c r="D925" s="1" t="s">
        <v>2638</v>
      </c>
      <c r="E925" s="1" t="s">
        <v>25146</v>
      </c>
      <c r="F925" s="1" t="s">
        <v>25752</v>
      </c>
      <c r="G925" s="1" t="s">
        <v>26339</v>
      </c>
      <c r="H925" s="1" t="s">
        <v>26931</v>
      </c>
      <c r="I925" s="1" t="s">
        <v>10834</v>
      </c>
      <c r="J925" s="1"/>
      <c r="K925" s="1" t="s">
        <v>27124</v>
      </c>
      <c r="L925" s="1" t="s">
        <v>923</v>
      </c>
      <c r="M925" s="1" t="s">
        <v>12486</v>
      </c>
      <c r="N925" s="1" t="s">
        <v>13235</v>
      </c>
      <c r="O925" s="1" t="s">
        <v>923</v>
      </c>
      <c r="P925" s="1" t="s">
        <v>27163</v>
      </c>
      <c r="Q925" s="1" t="s">
        <v>27702</v>
      </c>
      <c r="R925" s="1" t="s">
        <v>14050</v>
      </c>
      <c r="S925" s="1" t="s">
        <v>923</v>
      </c>
      <c r="T925" s="1"/>
      <c r="U925" s="1"/>
      <c r="V925" s="1" t="s">
        <v>14062</v>
      </c>
      <c r="W925" s="1" t="s">
        <v>923</v>
      </c>
      <c r="X925" s="1"/>
    </row>
    <row r="926" spans="1:24">
      <c r="A926" s="1" t="s">
        <v>924</v>
      </c>
      <c r="B926" s="1"/>
      <c r="C926" s="1" t="s">
        <v>924</v>
      </c>
      <c r="D926" s="1" t="s">
        <v>2639</v>
      </c>
      <c r="E926" s="1" t="s">
        <v>25147</v>
      </c>
      <c r="F926" s="1" t="s">
        <v>25753</v>
      </c>
      <c r="G926" s="1" t="s">
        <v>26340</v>
      </c>
      <c r="H926" s="1" t="s">
        <v>26932</v>
      </c>
      <c r="I926" s="1" t="s">
        <v>10835</v>
      </c>
      <c r="J926" s="1"/>
      <c r="K926" s="1" t="s">
        <v>27124</v>
      </c>
      <c r="L926" s="1" t="s">
        <v>924</v>
      </c>
      <c r="M926" s="1" t="s">
        <v>12487</v>
      </c>
      <c r="N926" s="1" t="s">
        <v>13235</v>
      </c>
      <c r="O926" s="1" t="s">
        <v>924</v>
      </c>
      <c r="P926" s="1" t="s">
        <v>27163</v>
      </c>
      <c r="Q926" s="1" t="s">
        <v>27703</v>
      </c>
      <c r="R926" s="1" t="s">
        <v>14050</v>
      </c>
      <c r="S926" s="1" t="s">
        <v>924</v>
      </c>
      <c r="T926" s="1"/>
      <c r="U926" s="1"/>
      <c r="V926" s="1" t="s">
        <v>14062</v>
      </c>
      <c r="W926" s="1" t="s">
        <v>924</v>
      </c>
      <c r="X926" s="1"/>
    </row>
    <row r="927" spans="1:24">
      <c r="A927" s="1" t="s">
        <v>925</v>
      </c>
      <c r="B927" s="1"/>
      <c r="C927" s="1" t="s">
        <v>925</v>
      </c>
      <c r="D927" s="1" t="s">
        <v>2640</v>
      </c>
      <c r="E927" s="1" t="s">
        <v>25148</v>
      </c>
      <c r="F927" s="1" t="s">
        <v>25754</v>
      </c>
      <c r="G927" s="1" t="s">
        <v>26341</v>
      </c>
      <c r="H927" s="1" t="s">
        <v>26933</v>
      </c>
      <c r="I927" s="1" t="s">
        <v>10836</v>
      </c>
      <c r="J927" s="1"/>
      <c r="K927" s="1" t="s">
        <v>27124</v>
      </c>
      <c r="L927" s="1" t="s">
        <v>925</v>
      </c>
      <c r="M927" s="1" t="s">
        <v>12488</v>
      </c>
      <c r="N927" s="1" t="s">
        <v>13235</v>
      </c>
      <c r="O927" s="1" t="s">
        <v>925</v>
      </c>
      <c r="P927" s="1" t="s">
        <v>27163</v>
      </c>
      <c r="Q927" s="1" t="s">
        <v>27704</v>
      </c>
      <c r="R927" s="1" t="s">
        <v>14050</v>
      </c>
      <c r="S927" s="1" t="s">
        <v>925</v>
      </c>
      <c r="T927" s="1"/>
      <c r="U927" s="1"/>
      <c r="V927" s="1" t="s">
        <v>14062</v>
      </c>
      <c r="W927" s="1" t="s">
        <v>925</v>
      </c>
      <c r="X927" s="1"/>
    </row>
    <row r="928" spans="1:24">
      <c r="A928" s="1" t="s">
        <v>926</v>
      </c>
      <c r="B928" s="1"/>
      <c r="C928" s="1" t="s">
        <v>926</v>
      </c>
      <c r="D928" s="1" t="s">
        <v>2641</v>
      </c>
      <c r="E928" s="1" t="s">
        <v>25149</v>
      </c>
      <c r="F928" s="1" t="s">
        <v>25755</v>
      </c>
      <c r="G928" s="1" t="s">
        <v>26342</v>
      </c>
      <c r="H928" s="1" t="s">
        <v>26934</v>
      </c>
      <c r="I928" s="1" t="s">
        <v>10837</v>
      </c>
      <c r="J928" s="1"/>
      <c r="K928" s="1" t="s">
        <v>27124</v>
      </c>
      <c r="L928" s="1" t="s">
        <v>926</v>
      </c>
      <c r="M928" s="1" t="s">
        <v>12489</v>
      </c>
      <c r="N928" s="1" t="s">
        <v>13235</v>
      </c>
      <c r="O928" s="1" t="s">
        <v>926</v>
      </c>
      <c r="P928" s="1" t="s">
        <v>27163</v>
      </c>
      <c r="Q928" s="1" t="s">
        <v>27705</v>
      </c>
      <c r="R928" s="1" t="s">
        <v>14050</v>
      </c>
      <c r="S928" s="1" t="s">
        <v>926</v>
      </c>
      <c r="T928" s="1"/>
      <c r="U928" s="1"/>
      <c r="V928" s="1" t="s">
        <v>14062</v>
      </c>
      <c r="W928" s="1" t="s">
        <v>926</v>
      </c>
      <c r="X928" s="1"/>
    </row>
    <row r="929" spans="1:25">
      <c r="A929" s="1" t="s">
        <v>927</v>
      </c>
      <c r="B929" s="1"/>
      <c r="C929" s="1" t="s">
        <v>927</v>
      </c>
      <c r="D929" s="1" t="s">
        <v>2642</v>
      </c>
      <c r="E929" s="1" t="s">
        <v>20734</v>
      </c>
      <c r="F929" s="1" t="s">
        <v>20734</v>
      </c>
      <c r="G929" s="1" t="s">
        <v>22484</v>
      </c>
      <c r="H929" s="1" t="s">
        <v>23343</v>
      </c>
      <c r="I929" s="1" t="s">
        <v>10838</v>
      </c>
      <c r="J929" s="1"/>
      <c r="K929" s="1" t="s">
        <v>27124</v>
      </c>
      <c r="L929" s="1" t="s">
        <v>927</v>
      </c>
      <c r="M929" s="1" t="s">
        <v>12490</v>
      </c>
      <c r="N929" s="1" t="s">
        <v>13235</v>
      </c>
      <c r="O929" s="1" t="s">
        <v>927</v>
      </c>
      <c r="P929" s="1" t="s">
        <v>27163</v>
      </c>
      <c r="Q929" s="1" t="s">
        <v>27706</v>
      </c>
      <c r="R929" s="1" t="s">
        <v>14050</v>
      </c>
      <c r="S929" s="1" t="s">
        <v>927</v>
      </c>
      <c r="T929" s="1"/>
      <c r="U929" s="1"/>
      <c r="V929" s="1" t="s">
        <v>14062</v>
      </c>
      <c r="W929" s="1" t="s">
        <v>927</v>
      </c>
      <c r="X929" s="1"/>
    </row>
    <row r="930" spans="1:25">
      <c r="A930" s="1" t="s">
        <v>928</v>
      </c>
      <c r="B930" s="1"/>
      <c r="C930" s="1" t="s">
        <v>928</v>
      </c>
      <c r="D930" s="1" t="s">
        <v>2643</v>
      </c>
      <c r="E930" s="1" t="s">
        <v>14811</v>
      </c>
      <c r="F930" s="1" t="s">
        <v>15870</v>
      </c>
      <c r="G930" s="1" t="s">
        <v>16913</v>
      </c>
      <c r="H930" s="1" t="s">
        <v>17948</v>
      </c>
      <c r="I930" s="1" t="s">
        <v>10839</v>
      </c>
      <c r="J930" s="1"/>
      <c r="K930" s="1" t="s">
        <v>27124</v>
      </c>
      <c r="L930" s="1" t="s">
        <v>928</v>
      </c>
      <c r="M930" s="1" t="s">
        <v>12491</v>
      </c>
      <c r="N930" s="1" t="s">
        <v>13235</v>
      </c>
      <c r="O930" s="1" t="s">
        <v>928</v>
      </c>
      <c r="P930" s="1" t="s">
        <v>27164</v>
      </c>
      <c r="Q930" s="1" t="s">
        <v>27164</v>
      </c>
      <c r="R930" s="1" t="s">
        <v>14050</v>
      </c>
      <c r="S930" s="1" t="s">
        <v>928</v>
      </c>
      <c r="T930" s="1"/>
      <c r="U930" s="1" t="s">
        <v>28154</v>
      </c>
      <c r="V930" s="1" t="s">
        <v>14062</v>
      </c>
      <c r="W930" s="1" t="s">
        <v>928</v>
      </c>
      <c r="X930" s="1"/>
      <c r="Y930" t="s">
        <v>28192</v>
      </c>
    </row>
    <row r="931" spans="1:25">
      <c r="A931" s="1" t="s">
        <v>929</v>
      </c>
      <c r="B931" s="1"/>
      <c r="C931" s="1" t="s">
        <v>929</v>
      </c>
      <c r="D931" s="1" t="s">
        <v>2644</v>
      </c>
      <c r="E931" s="1" t="s">
        <v>4316</v>
      </c>
      <c r="F931" s="1" t="s">
        <v>5968</v>
      </c>
      <c r="G931" s="1" t="s">
        <v>7585</v>
      </c>
      <c r="H931" s="1" t="s">
        <v>9195</v>
      </c>
      <c r="I931" s="1" t="s">
        <v>10840</v>
      </c>
      <c r="J931" s="1"/>
      <c r="K931" s="1" t="s">
        <v>27124</v>
      </c>
      <c r="L931" s="1" t="s">
        <v>929</v>
      </c>
      <c r="M931" s="1" t="s">
        <v>12492</v>
      </c>
      <c r="N931" s="1" t="s">
        <v>13235</v>
      </c>
      <c r="O931" s="1" t="s">
        <v>929</v>
      </c>
      <c r="P931" s="1" t="s">
        <v>27164</v>
      </c>
      <c r="Q931" s="1" t="s">
        <v>27164</v>
      </c>
      <c r="R931" s="1" t="s">
        <v>14050</v>
      </c>
      <c r="S931" s="1" t="s">
        <v>929</v>
      </c>
      <c r="T931" s="1"/>
      <c r="U931" s="1"/>
      <c r="V931" s="1" t="s">
        <v>14062</v>
      </c>
      <c r="W931" s="1" t="s">
        <v>929</v>
      </c>
      <c r="X931" s="1"/>
    </row>
    <row r="932" spans="1:25">
      <c r="A932" s="1" t="s">
        <v>930</v>
      </c>
      <c r="B932" s="1"/>
      <c r="C932" s="1" t="s">
        <v>930</v>
      </c>
      <c r="D932" s="1" t="s">
        <v>2645</v>
      </c>
      <c r="E932" s="1" t="s">
        <v>25150</v>
      </c>
      <c r="F932" s="1" t="s">
        <v>25756</v>
      </c>
      <c r="G932" s="1" t="s">
        <v>25150</v>
      </c>
      <c r="H932" s="1" t="s">
        <v>26935</v>
      </c>
      <c r="I932" s="1" t="s">
        <v>10841</v>
      </c>
      <c r="J932" s="1"/>
      <c r="K932" s="1" t="s">
        <v>27124</v>
      </c>
      <c r="L932" s="1" t="s">
        <v>930</v>
      </c>
      <c r="M932" s="1" t="s">
        <v>12493</v>
      </c>
      <c r="N932" s="1" t="s">
        <v>13235</v>
      </c>
      <c r="O932" s="1" t="s">
        <v>930</v>
      </c>
      <c r="P932" s="1" t="s">
        <v>27164</v>
      </c>
      <c r="Q932" s="1" t="s">
        <v>27164</v>
      </c>
      <c r="R932" s="1" t="s">
        <v>14050</v>
      </c>
      <c r="S932" s="1" t="s">
        <v>930</v>
      </c>
      <c r="T932" s="1"/>
      <c r="U932" s="1"/>
      <c r="V932" s="1" t="s">
        <v>14062</v>
      </c>
      <c r="W932" s="1" t="s">
        <v>930</v>
      </c>
      <c r="X932" s="1"/>
    </row>
    <row r="933" spans="1:25">
      <c r="A933" s="1" t="s">
        <v>931</v>
      </c>
      <c r="B933" s="1"/>
      <c r="C933" s="1" t="s">
        <v>931</v>
      </c>
      <c r="D933" s="1" t="s">
        <v>2646</v>
      </c>
      <c r="E933" s="1" t="s">
        <v>14813</v>
      </c>
      <c r="F933" s="1" t="s">
        <v>15872</v>
      </c>
      <c r="G933" s="1" t="s">
        <v>16915</v>
      </c>
      <c r="H933" s="1" t="s">
        <v>17923</v>
      </c>
      <c r="I933" s="1" t="s">
        <v>10842</v>
      </c>
      <c r="J933" s="1"/>
      <c r="K933" s="1" t="s">
        <v>27124</v>
      </c>
      <c r="L933" s="1" t="s">
        <v>931</v>
      </c>
      <c r="M933" s="1" t="s">
        <v>12494</v>
      </c>
      <c r="N933" s="1" t="s">
        <v>13235</v>
      </c>
      <c r="O933" s="1" t="s">
        <v>931</v>
      </c>
      <c r="P933" s="1" t="s">
        <v>27164</v>
      </c>
      <c r="Q933" s="1" t="s">
        <v>27164</v>
      </c>
      <c r="R933" s="1" t="s">
        <v>14050</v>
      </c>
      <c r="S933" s="1" t="s">
        <v>931</v>
      </c>
      <c r="T933" s="1"/>
      <c r="U933" s="1"/>
      <c r="V933" s="1" t="s">
        <v>14062</v>
      </c>
      <c r="W933" s="1" t="s">
        <v>931</v>
      </c>
      <c r="X933" s="1"/>
    </row>
    <row r="934" spans="1:25">
      <c r="A934" s="1" t="s">
        <v>932</v>
      </c>
      <c r="B934" s="1"/>
      <c r="C934" s="1" t="s">
        <v>932</v>
      </c>
      <c r="D934" s="1" t="s">
        <v>2647</v>
      </c>
      <c r="E934" s="1" t="s">
        <v>25151</v>
      </c>
      <c r="F934" s="1" t="s">
        <v>25757</v>
      </c>
      <c r="G934" s="1" t="s">
        <v>26343</v>
      </c>
      <c r="H934" s="1" t="s">
        <v>26936</v>
      </c>
      <c r="I934" s="1" t="s">
        <v>10843</v>
      </c>
      <c r="J934" s="1"/>
      <c r="K934" s="1" t="s">
        <v>27124</v>
      </c>
      <c r="L934" s="1" t="s">
        <v>932</v>
      </c>
      <c r="M934" s="1" t="s">
        <v>12495</v>
      </c>
      <c r="N934" s="1" t="s">
        <v>13235</v>
      </c>
      <c r="O934" s="1" t="s">
        <v>932</v>
      </c>
      <c r="P934" s="1" t="s">
        <v>27164</v>
      </c>
      <c r="Q934" s="1" t="s">
        <v>27164</v>
      </c>
      <c r="R934" s="1" t="s">
        <v>14050</v>
      </c>
      <c r="S934" s="1" t="s">
        <v>932</v>
      </c>
      <c r="T934" s="1"/>
      <c r="U934" s="1"/>
      <c r="V934" s="1" t="s">
        <v>14062</v>
      </c>
      <c r="W934" s="1" t="s">
        <v>932</v>
      </c>
      <c r="X934" s="1"/>
    </row>
    <row r="935" spans="1:25">
      <c r="A935" s="1" t="s">
        <v>933</v>
      </c>
      <c r="B935" s="1"/>
      <c r="C935" s="1" t="s">
        <v>933</v>
      </c>
      <c r="D935" s="1" t="s">
        <v>2648</v>
      </c>
      <c r="E935" s="1" t="s">
        <v>14815</v>
      </c>
      <c r="F935" s="1" t="s">
        <v>15874</v>
      </c>
      <c r="G935" s="1" t="s">
        <v>14815</v>
      </c>
      <c r="H935" s="1" t="s">
        <v>17951</v>
      </c>
      <c r="I935" s="1" t="s">
        <v>10844</v>
      </c>
      <c r="J935" s="1"/>
      <c r="K935" s="1" t="s">
        <v>27124</v>
      </c>
      <c r="L935" s="1" t="s">
        <v>933</v>
      </c>
      <c r="M935" s="1" t="s">
        <v>12496</v>
      </c>
      <c r="N935" s="1" t="s">
        <v>13235</v>
      </c>
      <c r="O935" s="1" t="s">
        <v>933</v>
      </c>
      <c r="P935" s="1" t="s">
        <v>27164</v>
      </c>
      <c r="Q935" s="1" t="s">
        <v>27164</v>
      </c>
      <c r="R935" s="1" t="s">
        <v>14050</v>
      </c>
      <c r="S935" s="1" t="s">
        <v>933</v>
      </c>
      <c r="T935" s="1"/>
      <c r="U935" s="1"/>
      <c r="V935" s="1" t="s">
        <v>14062</v>
      </c>
      <c r="W935" s="1" t="s">
        <v>933</v>
      </c>
      <c r="X935" s="1"/>
    </row>
    <row r="936" spans="1:25">
      <c r="A936" s="1" t="s">
        <v>934</v>
      </c>
      <c r="B936" s="1"/>
      <c r="C936" s="1" t="s">
        <v>934</v>
      </c>
      <c r="D936" s="1" t="s">
        <v>2649</v>
      </c>
      <c r="E936" s="1" t="s">
        <v>25152</v>
      </c>
      <c r="F936" s="1" t="s">
        <v>25758</v>
      </c>
      <c r="G936" s="1" t="s">
        <v>26344</v>
      </c>
      <c r="H936" s="1" t="s">
        <v>26937</v>
      </c>
      <c r="I936" s="1" t="s">
        <v>10845</v>
      </c>
      <c r="J936" s="1"/>
      <c r="K936" s="1" t="s">
        <v>27124</v>
      </c>
      <c r="L936" s="1" t="s">
        <v>934</v>
      </c>
      <c r="M936" s="1" t="s">
        <v>12497</v>
      </c>
      <c r="N936" s="1" t="s">
        <v>13235</v>
      </c>
      <c r="O936" s="1" t="s">
        <v>934</v>
      </c>
      <c r="P936" s="1" t="s">
        <v>27164</v>
      </c>
      <c r="Q936" s="1" t="s">
        <v>27164</v>
      </c>
      <c r="R936" s="1" t="s">
        <v>14050</v>
      </c>
      <c r="S936" s="1" t="s">
        <v>934</v>
      </c>
      <c r="T936" s="1"/>
      <c r="U936" s="1"/>
      <c r="V936" s="1" t="s">
        <v>14062</v>
      </c>
      <c r="W936" s="1" t="s">
        <v>934</v>
      </c>
      <c r="X936" s="1"/>
    </row>
    <row r="937" spans="1:25">
      <c r="A937" s="1" t="s">
        <v>935</v>
      </c>
      <c r="B937" s="1"/>
      <c r="C937" s="1" t="s">
        <v>935</v>
      </c>
      <c r="D937" s="1" t="s">
        <v>2650</v>
      </c>
      <c r="E937" s="1" t="s">
        <v>4322</v>
      </c>
      <c r="F937" s="1" t="s">
        <v>5974</v>
      </c>
      <c r="G937" s="1" t="s">
        <v>7589</v>
      </c>
      <c r="H937" s="1" t="s">
        <v>9200</v>
      </c>
      <c r="I937" s="1" t="s">
        <v>10323</v>
      </c>
      <c r="J937" s="1"/>
      <c r="K937" s="1" t="s">
        <v>27124</v>
      </c>
      <c r="L937" s="1" t="s">
        <v>935</v>
      </c>
      <c r="M937" s="1" t="s">
        <v>12498</v>
      </c>
      <c r="N937" s="1" t="s">
        <v>13235</v>
      </c>
      <c r="O937" s="1" t="s">
        <v>935</v>
      </c>
      <c r="P937" s="1" t="s">
        <v>27164</v>
      </c>
      <c r="Q937" s="1" t="s">
        <v>27164</v>
      </c>
      <c r="R937" s="1" t="s">
        <v>14050</v>
      </c>
      <c r="S937" s="1" t="s">
        <v>935</v>
      </c>
      <c r="T937" s="1"/>
      <c r="U937" s="1"/>
      <c r="V937" s="1" t="s">
        <v>14062</v>
      </c>
      <c r="W937" s="1" t="s">
        <v>935</v>
      </c>
      <c r="X937" s="1"/>
    </row>
    <row r="938" spans="1:25">
      <c r="A938" s="1" t="s">
        <v>936</v>
      </c>
      <c r="B938" s="1"/>
      <c r="C938" s="1" t="s">
        <v>936</v>
      </c>
      <c r="D938" s="1" t="s">
        <v>2651</v>
      </c>
      <c r="E938" s="1" t="s">
        <v>20737</v>
      </c>
      <c r="F938" s="1" t="s">
        <v>21615</v>
      </c>
      <c r="G938" s="1" t="s">
        <v>20737</v>
      </c>
      <c r="H938" s="1" t="s">
        <v>23345</v>
      </c>
      <c r="I938" s="1" t="s">
        <v>10846</v>
      </c>
      <c r="J938" s="1"/>
      <c r="K938" s="1" t="s">
        <v>27124</v>
      </c>
      <c r="L938" s="1" t="s">
        <v>936</v>
      </c>
      <c r="M938" s="1" t="s">
        <v>12499</v>
      </c>
      <c r="N938" s="1" t="s">
        <v>13235</v>
      </c>
      <c r="O938" s="1" t="s">
        <v>936</v>
      </c>
      <c r="P938" s="1" t="s">
        <v>27164</v>
      </c>
      <c r="Q938" s="1" t="s">
        <v>27164</v>
      </c>
      <c r="R938" s="1" t="s">
        <v>14050</v>
      </c>
      <c r="S938" s="1" t="s">
        <v>936</v>
      </c>
      <c r="T938" s="1"/>
      <c r="U938" s="1"/>
      <c r="V938" s="1" t="s">
        <v>14062</v>
      </c>
      <c r="W938" s="1" t="s">
        <v>936</v>
      </c>
      <c r="X938" s="1"/>
    </row>
    <row r="939" spans="1:25">
      <c r="A939" s="1" t="s">
        <v>937</v>
      </c>
      <c r="B939" s="1"/>
      <c r="C939" s="1" t="s">
        <v>937</v>
      </c>
      <c r="D939" s="1" t="s">
        <v>2652</v>
      </c>
      <c r="E939" s="1" t="s">
        <v>20738</v>
      </c>
      <c r="F939" s="1" t="s">
        <v>21616</v>
      </c>
      <c r="G939" s="1" t="s">
        <v>22487</v>
      </c>
      <c r="H939" s="1" t="s">
        <v>23346</v>
      </c>
      <c r="I939" s="1" t="s">
        <v>10847</v>
      </c>
      <c r="J939" s="1"/>
      <c r="K939" s="1" t="s">
        <v>27124</v>
      </c>
      <c r="L939" s="1" t="s">
        <v>937</v>
      </c>
      <c r="M939" s="1" t="s">
        <v>12500</v>
      </c>
      <c r="N939" s="1" t="s">
        <v>13235</v>
      </c>
      <c r="O939" s="1" t="s">
        <v>937</v>
      </c>
      <c r="P939" s="1" t="s">
        <v>27164</v>
      </c>
      <c r="Q939" s="1" t="s">
        <v>27164</v>
      </c>
      <c r="R939" s="1" t="s">
        <v>14050</v>
      </c>
      <c r="S939" s="1" t="s">
        <v>937</v>
      </c>
      <c r="T939" s="1"/>
      <c r="U939" s="1"/>
      <c r="V939" s="1" t="s">
        <v>14062</v>
      </c>
      <c r="W939" s="1" t="s">
        <v>937</v>
      </c>
      <c r="X939" s="1"/>
    </row>
    <row r="940" spans="1:25">
      <c r="A940" s="1" t="s">
        <v>938</v>
      </c>
      <c r="B940" s="1"/>
      <c r="C940" s="1" t="s">
        <v>938</v>
      </c>
      <c r="D940" s="1" t="s">
        <v>2653</v>
      </c>
      <c r="E940" s="1" t="s">
        <v>20739</v>
      </c>
      <c r="F940" s="1" t="s">
        <v>21617</v>
      </c>
      <c r="G940" s="1" t="s">
        <v>22488</v>
      </c>
      <c r="H940" s="1" t="s">
        <v>23347</v>
      </c>
      <c r="I940" s="1" t="s">
        <v>10848</v>
      </c>
      <c r="J940" s="1"/>
      <c r="K940" s="1" t="s">
        <v>27124</v>
      </c>
      <c r="L940" s="1" t="s">
        <v>938</v>
      </c>
      <c r="M940" s="1" t="s">
        <v>12501</v>
      </c>
      <c r="N940" s="1" t="s">
        <v>13235</v>
      </c>
      <c r="O940" s="1" t="s">
        <v>938</v>
      </c>
      <c r="P940" s="1" t="s">
        <v>27164</v>
      </c>
      <c r="Q940" s="1" t="s">
        <v>27164</v>
      </c>
      <c r="R940" s="1" t="s">
        <v>14050</v>
      </c>
      <c r="S940" s="1" t="s">
        <v>938</v>
      </c>
      <c r="T940" s="1"/>
      <c r="U940" s="1"/>
      <c r="V940" s="1" t="s">
        <v>14062</v>
      </c>
      <c r="W940" s="1" t="s">
        <v>938</v>
      </c>
      <c r="X940" s="1"/>
    </row>
    <row r="941" spans="1:25">
      <c r="A941" s="1" t="s">
        <v>939</v>
      </c>
      <c r="B941" s="1"/>
      <c r="C941" s="1" t="s">
        <v>939</v>
      </c>
      <c r="D941" s="1" t="s">
        <v>2654</v>
      </c>
      <c r="E941" s="1" t="s">
        <v>25153</v>
      </c>
      <c r="F941" s="1" t="s">
        <v>25759</v>
      </c>
      <c r="G941" s="1" t="s">
        <v>26345</v>
      </c>
      <c r="H941" s="1" t="s">
        <v>26938</v>
      </c>
      <c r="I941" s="1" t="s">
        <v>10849</v>
      </c>
      <c r="J941" s="1"/>
      <c r="K941" s="1" t="s">
        <v>27124</v>
      </c>
      <c r="L941" s="1" t="s">
        <v>939</v>
      </c>
      <c r="M941" s="1" t="s">
        <v>12502</v>
      </c>
      <c r="N941" s="1" t="s">
        <v>13235</v>
      </c>
      <c r="O941" s="1" t="s">
        <v>939</v>
      </c>
      <c r="P941" s="1" t="s">
        <v>27164</v>
      </c>
      <c r="Q941" s="1" t="s">
        <v>27164</v>
      </c>
      <c r="R941" s="1" t="s">
        <v>14050</v>
      </c>
      <c r="S941" s="1" t="s">
        <v>939</v>
      </c>
      <c r="T941" s="1"/>
      <c r="U941" s="1"/>
      <c r="V941" s="1" t="s">
        <v>14062</v>
      </c>
      <c r="W941" s="1" t="s">
        <v>939</v>
      </c>
      <c r="X941" s="1"/>
    </row>
    <row r="942" spans="1:25">
      <c r="A942" s="1" t="s">
        <v>940</v>
      </c>
      <c r="B942" s="1"/>
      <c r="C942" s="1" t="s">
        <v>940</v>
      </c>
      <c r="D942" s="1" t="s">
        <v>2655</v>
      </c>
      <c r="E942" s="1" t="s">
        <v>20740</v>
      </c>
      <c r="F942" s="1" t="s">
        <v>21618</v>
      </c>
      <c r="G942" s="1" t="s">
        <v>22489</v>
      </c>
      <c r="H942" s="1" t="s">
        <v>23348</v>
      </c>
      <c r="I942" s="1" t="s">
        <v>10850</v>
      </c>
      <c r="J942" s="1"/>
      <c r="K942" s="1" t="s">
        <v>27124</v>
      </c>
      <c r="L942" s="1" t="s">
        <v>940</v>
      </c>
      <c r="M942" s="1" t="s">
        <v>12503</v>
      </c>
      <c r="N942" s="1" t="s">
        <v>13235</v>
      </c>
      <c r="O942" s="1" t="s">
        <v>940</v>
      </c>
      <c r="P942" s="1" t="s">
        <v>27164</v>
      </c>
      <c r="Q942" s="1" t="s">
        <v>27164</v>
      </c>
      <c r="R942" s="1" t="s">
        <v>14050</v>
      </c>
      <c r="S942" s="1" t="s">
        <v>940</v>
      </c>
      <c r="T942" s="1"/>
      <c r="U942" s="1"/>
      <c r="V942" s="1" t="s">
        <v>14062</v>
      </c>
      <c r="W942" s="1" t="s">
        <v>940</v>
      </c>
      <c r="X942" s="1"/>
    </row>
    <row r="943" spans="1:25">
      <c r="A943" s="1" t="s">
        <v>941</v>
      </c>
      <c r="B943" s="1"/>
      <c r="C943" s="1" t="s">
        <v>941</v>
      </c>
      <c r="D943" s="1" t="s">
        <v>2656</v>
      </c>
      <c r="E943" s="1" t="s">
        <v>25154</v>
      </c>
      <c r="F943" s="1" t="s">
        <v>25760</v>
      </c>
      <c r="G943" s="1" t="s">
        <v>26346</v>
      </c>
      <c r="H943" s="1" t="s">
        <v>26939</v>
      </c>
      <c r="I943" s="1" t="s">
        <v>10851</v>
      </c>
      <c r="J943" s="1"/>
      <c r="K943" s="1" t="s">
        <v>27124</v>
      </c>
      <c r="L943" s="1" t="s">
        <v>941</v>
      </c>
      <c r="M943" s="1" t="s">
        <v>12504</v>
      </c>
      <c r="N943" s="1" t="s">
        <v>13235</v>
      </c>
      <c r="O943" s="1" t="s">
        <v>941</v>
      </c>
      <c r="P943" s="1" t="s">
        <v>27164</v>
      </c>
      <c r="Q943" s="1" t="s">
        <v>27164</v>
      </c>
      <c r="R943" s="1" t="s">
        <v>14050</v>
      </c>
      <c r="S943" s="1" t="s">
        <v>941</v>
      </c>
      <c r="T943" s="1"/>
      <c r="U943" s="1"/>
      <c r="V943" s="1" t="s">
        <v>14062</v>
      </c>
      <c r="W943" s="1" t="s">
        <v>941</v>
      </c>
      <c r="X943" s="1"/>
    </row>
    <row r="944" spans="1:25">
      <c r="A944" s="1" t="s">
        <v>942</v>
      </c>
      <c r="B944" s="1"/>
      <c r="C944" s="1" t="s">
        <v>942</v>
      </c>
      <c r="D944" s="1" t="s">
        <v>2657</v>
      </c>
      <c r="E944" s="1" t="s">
        <v>4329</v>
      </c>
      <c r="F944" s="1" t="s">
        <v>5981</v>
      </c>
      <c r="G944" s="1" t="s">
        <v>7595</v>
      </c>
      <c r="H944" s="1" t="s">
        <v>9207</v>
      </c>
      <c r="I944" s="1" t="s">
        <v>10852</v>
      </c>
      <c r="J944" s="1"/>
      <c r="K944" s="1" t="s">
        <v>27124</v>
      </c>
      <c r="L944" s="1" t="s">
        <v>942</v>
      </c>
      <c r="M944" s="1" t="s">
        <v>12505</v>
      </c>
      <c r="N944" s="1" t="s">
        <v>13235</v>
      </c>
      <c r="O944" s="1" t="s">
        <v>942</v>
      </c>
      <c r="P944" s="1" t="s">
        <v>27164</v>
      </c>
      <c r="Q944" s="1" t="s">
        <v>27164</v>
      </c>
      <c r="R944" s="1" t="s">
        <v>14050</v>
      </c>
      <c r="S944" s="1" t="s">
        <v>942</v>
      </c>
      <c r="T944" s="1"/>
      <c r="U944" s="1"/>
      <c r="V944" s="1" t="s">
        <v>14062</v>
      </c>
      <c r="W944" s="1" t="s">
        <v>942</v>
      </c>
      <c r="X944" s="1"/>
    </row>
    <row r="945" spans="1:24">
      <c r="A945" s="1" t="s">
        <v>943</v>
      </c>
      <c r="B945" s="1"/>
      <c r="C945" s="1" t="s">
        <v>943</v>
      </c>
      <c r="D945" s="1" t="s">
        <v>2658</v>
      </c>
      <c r="E945" s="1" t="s">
        <v>4330</v>
      </c>
      <c r="F945" s="1" t="s">
        <v>5982</v>
      </c>
      <c r="G945" s="1" t="s">
        <v>4330</v>
      </c>
      <c r="H945" s="1" t="s">
        <v>9207</v>
      </c>
      <c r="I945" s="1" t="s">
        <v>10853</v>
      </c>
      <c r="J945" s="1"/>
      <c r="K945" s="1" t="s">
        <v>27124</v>
      </c>
      <c r="L945" s="1" t="s">
        <v>943</v>
      </c>
      <c r="M945" s="1" t="s">
        <v>12506</v>
      </c>
      <c r="N945" s="1" t="s">
        <v>13235</v>
      </c>
      <c r="O945" s="1" t="s">
        <v>943</v>
      </c>
      <c r="P945" s="1" t="s">
        <v>27164</v>
      </c>
      <c r="Q945" s="1" t="s">
        <v>27164</v>
      </c>
      <c r="R945" s="1" t="s">
        <v>14050</v>
      </c>
      <c r="S945" s="1" t="s">
        <v>943</v>
      </c>
      <c r="T945" s="1"/>
      <c r="U945" s="1"/>
      <c r="V945" s="1" t="s">
        <v>14062</v>
      </c>
      <c r="W945" s="1" t="s">
        <v>943</v>
      </c>
      <c r="X945" s="1"/>
    </row>
    <row r="946" spans="1:24">
      <c r="A946" s="1" t="s">
        <v>944</v>
      </c>
      <c r="B946" s="1"/>
      <c r="C946" s="1" t="s">
        <v>944</v>
      </c>
      <c r="D946" s="1" t="s">
        <v>2659</v>
      </c>
      <c r="E946" s="1" t="s">
        <v>25155</v>
      </c>
      <c r="F946" s="1" t="s">
        <v>25761</v>
      </c>
      <c r="G946" s="1" t="s">
        <v>26347</v>
      </c>
      <c r="H946" s="1" t="s">
        <v>26940</v>
      </c>
      <c r="I946" s="1" t="s">
        <v>10854</v>
      </c>
      <c r="J946" s="1"/>
      <c r="K946" s="1" t="s">
        <v>27124</v>
      </c>
      <c r="L946" s="1" t="s">
        <v>944</v>
      </c>
      <c r="M946" s="1" t="s">
        <v>12507</v>
      </c>
      <c r="N946" s="1" t="s">
        <v>13235</v>
      </c>
      <c r="O946" s="1" t="s">
        <v>944</v>
      </c>
      <c r="P946" s="1" t="s">
        <v>27164</v>
      </c>
      <c r="Q946" s="1" t="s">
        <v>27164</v>
      </c>
      <c r="R946" s="1" t="s">
        <v>14050</v>
      </c>
      <c r="S946" s="1" t="s">
        <v>944</v>
      </c>
      <c r="T946" s="1"/>
      <c r="U946" s="1"/>
      <c r="V946" s="1" t="s">
        <v>14062</v>
      </c>
      <c r="W946" s="1" t="s">
        <v>944</v>
      </c>
      <c r="X946" s="1"/>
    </row>
    <row r="947" spans="1:24">
      <c r="A947" s="1" t="s">
        <v>945</v>
      </c>
      <c r="B947" s="1"/>
      <c r="C947" s="1" t="s">
        <v>945</v>
      </c>
      <c r="D947" s="1" t="s">
        <v>2660</v>
      </c>
      <c r="E947" s="1" t="s">
        <v>14825</v>
      </c>
      <c r="F947" s="1" t="s">
        <v>15884</v>
      </c>
      <c r="G947" s="1" t="s">
        <v>16924</v>
      </c>
      <c r="H947" s="1" t="s">
        <v>17960</v>
      </c>
      <c r="I947" s="1" t="s">
        <v>10855</v>
      </c>
      <c r="J947" s="1"/>
      <c r="K947" s="1" t="s">
        <v>27124</v>
      </c>
      <c r="L947" s="1" t="s">
        <v>945</v>
      </c>
      <c r="M947" s="1" t="s">
        <v>12508</v>
      </c>
      <c r="N947" s="1" t="s">
        <v>13235</v>
      </c>
      <c r="O947" s="1" t="s">
        <v>945</v>
      </c>
      <c r="P947" s="1" t="s">
        <v>27164</v>
      </c>
      <c r="Q947" s="1" t="s">
        <v>27164</v>
      </c>
      <c r="R947" s="1" t="s">
        <v>14050</v>
      </c>
      <c r="S947" s="1" t="s">
        <v>945</v>
      </c>
      <c r="T947" s="1"/>
      <c r="U947" s="1"/>
      <c r="V947" s="1" t="s">
        <v>14062</v>
      </c>
      <c r="W947" s="1" t="s">
        <v>945</v>
      </c>
      <c r="X947" s="1"/>
    </row>
    <row r="948" spans="1:24">
      <c r="A948" s="1" t="s">
        <v>946</v>
      </c>
      <c r="B948" s="1"/>
      <c r="C948" s="1" t="s">
        <v>946</v>
      </c>
      <c r="D948" s="1" t="s">
        <v>2661</v>
      </c>
      <c r="E948" s="1" t="s">
        <v>4333</v>
      </c>
      <c r="F948" s="1" t="s">
        <v>5985</v>
      </c>
      <c r="G948" s="1" t="s">
        <v>7598</v>
      </c>
      <c r="H948" s="1" t="s">
        <v>9210</v>
      </c>
      <c r="I948" s="1" t="s">
        <v>10856</v>
      </c>
      <c r="J948" s="1"/>
      <c r="K948" s="1" t="s">
        <v>27124</v>
      </c>
      <c r="L948" s="1" t="s">
        <v>946</v>
      </c>
      <c r="M948" s="1" t="s">
        <v>12509</v>
      </c>
      <c r="N948" s="1" t="s">
        <v>13235</v>
      </c>
      <c r="O948" s="1" t="s">
        <v>946</v>
      </c>
      <c r="P948" s="1" t="s">
        <v>27164</v>
      </c>
      <c r="Q948" s="1" t="s">
        <v>27164</v>
      </c>
      <c r="R948" s="1" t="s">
        <v>14050</v>
      </c>
      <c r="S948" s="1" t="s">
        <v>946</v>
      </c>
      <c r="T948" s="1"/>
      <c r="U948" s="1"/>
      <c r="V948" s="1" t="s">
        <v>14062</v>
      </c>
      <c r="W948" s="1" t="s">
        <v>946</v>
      </c>
      <c r="X948" s="1"/>
    </row>
    <row r="949" spans="1:24">
      <c r="A949" s="1" t="s">
        <v>947</v>
      </c>
      <c r="B949" s="1"/>
      <c r="C949" s="1" t="s">
        <v>947</v>
      </c>
      <c r="D949" s="1" t="s">
        <v>2662</v>
      </c>
      <c r="E949" s="1" t="s">
        <v>25156</v>
      </c>
      <c r="F949" s="1" t="s">
        <v>25762</v>
      </c>
      <c r="G949" s="1" t="s">
        <v>26348</v>
      </c>
      <c r="H949" s="1" t="s">
        <v>26941</v>
      </c>
      <c r="I949" s="1" t="s">
        <v>10857</v>
      </c>
      <c r="J949" s="1"/>
      <c r="K949" s="1" t="s">
        <v>27124</v>
      </c>
      <c r="L949" s="1" t="s">
        <v>947</v>
      </c>
      <c r="M949" s="1" t="s">
        <v>12510</v>
      </c>
      <c r="N949" s="1" t="s">
        <v>13235</v>
      </c>
      <c r="O949" s="1" t="s">
        <v>947</v>
      </c>
      <c r="P949" s="1" t="s">
        <v>27164</v>
      </c>
      <c r="Q949" s="1" t="s">
        <v>27164</v>
      </c>
      <c r="R949" s="1" t="s">
        <v>14050</v>
      </c>
      <c r="S949" s="1" t="s">
        <v>947</v>
      </c>
      <c r="T949" s="1"/>
      <c r="U949" s="1"/>
      <c r="V949" s="1" t="s">
        <v>14062</v>
      </c>
      <c r="W949" s="1" t="s">
        <v>947</v>
      </c>
      <c r="X949" s="1"/>
    </row>
    <row r="950" spans="1:24">
      <c r="A950" s="1" t="s">
        <v>948</v>
      </c>
      <c r="B950" s="1"/>
      <c r="C950" s="1" t="s">
        <v>948</v>
      </c>
      <c r="D950" s="1" t="s">
        <v>2663</v>
      </c>
      <c r="E950" s="1" t="s">
        <v>14828</v>
      </c>
      <c r="F950" s="1" t="s">
        <v>15887</v>
      </c>
      <c r="G950" s="1" t="s">
        <v>16927</v>
      </c>
      <c r="H950" s="1" t="s">
        <v>17963</v>
      </c>
      <c r="I950" s="1" t="s">
        <v>10858</v>
      </c>
      <c r="J950" s="1"/>
      <c r="K950" s="1" t="s">
        <v>27124</v>
      </c>
      <c r="L950" s="1" t="s">
        <v>948</v>
      </c>
      <c r="M950" s="1" t="s">
        <v>12511</v>
      </c>
      <c r="N950" s="1" t="s">
        <v>13235</v>
      </c>
      <c r="O950" s="1" t="s">
        <v>948</v>
      </c>
      <c r="P950" s="1" t="s">
        <v>27164</v>
      </c>
      <c r="Q950" s="1" t="s">
        <v>27164</v>
      </c>
      <c r="R950" s="1" t="s">
        <v>14050</v>
      </c>
      <c r="S950" s="1" t="s">
        <v>948</v>
      </c>
      <c r="T950" s="1"/>
      <c r="U950" s="1"/>
      <c r="V950" s="1" t="s">
        <v>14062</v>
      </c>
      <c r="W950" s="1" t="s">
        <v>948</v>
      </c>
      <c r="X950" s="1"/>
    </row>
    <row r="951" spans="1:24">
      <c r="A951" s="1" t="s">
        <v>949</v>
      </c>
      <c r="B951" s="1"/>
      <c r="C951" s="1" t="s">
        <v>949</v>
      </c>
      <c r="D951" s="1" t="s">
        <v>2664</v>
      </c>
      <c r="E951" s="1" t="s">
        <v>25157</v>
      </c>
      <c r="F951" s="1" t="s">
        <v>25763</v>
      </c>
      <c r="G951" s="1" t="s">
        <v>26349</v>
      </c>
      <c r="H951" s="1" t="s">
        <v>26942</v>
      </c>
      <c r="I951" s="1" t="s">
        <v>10859</v>
      </c>
      <c r="J951" s="1"/>
      <c r="K951" s="1" t="s">
        <v>27124</v>
      </c>
      <c r="L951" s="1" t="s">
        <v>949</v>
      </c>
      <c r="M951" s="1" t="s">
        <v>12512</v>
      </c>
      <c r="N951" s="1" t="s">
        <v>13235</v>
      </c>
      <c r="O951" s="1" t="s">
        <v>949</v>
      </c>
      <c r="P951" s="1" t="s">
        <v>27164</v>
      </c>
      <c r="Q951" s="1" t="s">
        <v>27164</v>
      </c>
      <c r="R951" s="1" t="s">
        <v>14050</v>
      </c>
      <c r="S951" s="1" t="s">
        <v>949</v>
      </c>
      <c r="T951" s="1"/>
      <c r="U951" s="1"/>
      <c r="V951" s="1" t="s">
        <v>14062</v>
      </c>
      <c r="W951" s="1" t="s">
        <v>949</v>
      </c>
      <c r="X951" s="1"/>
    </row>
    <row r="952" spans="1:24">
      <c r="A952" s="1" t="s">
        <v>950</v>
      </c>
      <c r="B952" s="1"/>
      <c r="C952" s="1" t="s">
        <v>950</v>
      </c>
      <c r="D952" s="1" t="s">
        <v>2665</v>
      </c>
      <c r="E952" s="1" t="s">
        <v>4337</v>
      </c>
      <c r="F952" s="1" t="s">
        <v>5989</v>
      </c>
      <c r="G952" s="1" t="s">
        <v>7602</v>
      </c>
      <c r="H952" s="1" t="s">
        <v>9214</v>
      </c>
      <c r="I952" s="1" t="s">
        <v>10860</v>
      </c>
      <c r="J952" s="1"/>
      <c r="K952" s="1" t="s">
        <v>27124</v>
      </c>
      <c r="L952" s="1" t="s">
        <v>950</v>
      </c>
      <c r="M952" s="1" t="s">
        <v>12513</v>
      </c>
      <c r="N952" s="1" t="s">
        <v>13235</v>
      </c>
      <c r="O952" s="1" t="s">
        <v>950</v>
      </c>
      <c r="P952" s="1" t="s">
        <v>27164</v>
      </c>
      <c r="Q952" s="1" t="s">
        <v>27164</v>
      </c>
      <c r="R952" s="1" t="s">
        <v>14050</v>
      </c>
      <c r="S952" s="1" t="s">
        <v>950</v>
      </c>
      <c r="T952" s="1"/>
      <c r="U952" s="1"/>
      <c r="V952" s="1" t="s">
        <v>14062</v>
      </c>
      <c r="W952" s="1" t="s">
        <v>950</v>
      </c>
      <c r="X952" s="1"/>
    </row>
    <row r="953" spans="1:24">
      <c r="A953" s="1" t="s">
        <v>951</v>
      </c>
      <c r="B953" s="1"/>
      <c r="C953" s="1" t="s">
        <v>951</v>
      </c>
      <c r="D953" s="1" t="s">
        <v>2666</v>
      </c>
      <c r="E953" s="1" t="s">
        <v>25158</v>
      </c>
      <c r="F953" s="1" t="s">
        <v>25764</v>
      </c>
      <c r="G953" s="1" t="s">
        <v>26350</v>
      </c>
      <c r="H953" s="1" t="s">
        <v>26943</v>
      </c>
      <c r="I953" s="1" t="s">
        <v>10861</v>
      </c>
      <c r="J953" s="1"/>
      <c r="K953" s="1" t="s">
        <v>27124</v>
      </c>
      <c r="L953" s="1" t="s">
        <v>951</v>
      </c>
      <c r="M953" s="1" t="s">
        <v>12514</v>
      </c>
      <c r="N953" s="1" t="s">
        <v>13235</v>
      </c>
      <c r="O953" s="1" t="s">
        <v>951</v>
      </c>
      <c r="P953" s="1" t="s">
        <v>27164</v>
      </c>
      <c r="Q953" s="1" t="s">
        <v>27164</v>
      </c>
      <c r="R953" s="1" t="s">
        <v>14050</v>
      </c>
      <c r="S953" s="1" t="s">
        <v>951</v>
      </c>
      <c r="T953" s="1"/>
      <c r="U953" s="1"/>
      <c r="V953" s="1" t="s">
        <v>14062</v>
      </c>
      <c r="W953" s="1" t="s">
        <v>951</v>
      </c>
      <c r="X953" s="1"/>
    </row>
    <row r="954" spans="1:24">
      <c r="A954" s="1" t="s">
        <v>952</v>
      </c>
      <c r="B954" s="1"/>
      <c r="C954" s="1" t="s">
        <v>952</v>
      </c>
      <c r="D954" s="1" t="s">
        <v>2667</v>
      </c>
      <c r="E954" s="1" t="s">
        <v>20749</v>
      </c>
      <c r="F954" s="1" t="s">
        <v>21627</v>
      </c>
      <c r="G954" s="1" t="s">
        <v>22497</v>
      </c>
      <c r="H954" s="1" t="s">
        <v>23356</v>
      </c>
      <c r="I954" s="1" t="s">
        <v>10862</v>
      </c>
      <c r="J954" s="1"/>
      <c r="K954" s="1" t="s">
        <v>27124</v>
      </c>
      <c r="L954" s="1" t="s">
        <v>952</v>
      </c>
      <c r="M954" s="1" t="s">
        <v>12515</v>
      </c>
      <c r="N954" s="1" t="s">
        <v>13235</v>
      </c>
      <c r="O954" s="1" t="s">
        <v>952</v>
      </c>
      <c r="P954" s="1" t="s">
        <v>27164</v>
      </c>
      <c r="Q954" s="1" t="s">
        <v>27164</v>
      </c>
      <c r="R954" s="1" t="s">
        <v>14050</v>
      </c>
      <c r="S954" s="1" t="s">
        <v>952</v>
      </c>
      <c r="T954" s="1"/>
      <c r="U954" s="1"/>
      <c r="V954" s="1" t="s">
        <v>14062</v>
      </c>
      <c r="W954" s="1" t="s">
        <v>952</v>
      </c>
      <c r="X954" s="1"/>
    </row>
    <row r="955" spans="1:24">
      <c r="A955" s="1" t="s">
        <v>953</v>
      </c>
      <c r="B955" s="1"/>
      <c r="C955" s="1" t="s">
        <v>953</v>
      </c>
      <c r="D955" s="1" t="s">
        <v>2668</v>
      </c>
      <c r="E955" s="1" t="s">
        <v>4340</v>
      </c>
      <c r="F955" s="1" t="s">
        <v>5992</v>
      </c>
      <c r="G955" s="1" t="s">
        <v>7605</v>
      </c>
      <c r="H955" s="1" t="s">
        <v>9217</v>
      </c>
      <c r="I955" s="1" t="s">
        <v>10863</v>
      </c>
      <c r="J955" s="1"/>
      <c r="K955" s="1" t="s">
        <v>27124</v>
      </c>
      <c r="L955" s="1" t="s">
        <v>953</v>
      </c>
      <c r="M955" s="1" t="s">
        <v>12516</v>
      </c>
      <c r="N955" s="1" t="s">
        <v>13235</v>
      </c>
      <c r="O955" s="1" t="s">
        <v>953</v>
      </c>
      <c r="P955" s="1" t="s">
        <v>27164</v>
      </c>
      <c r="Q955" s="1" t="s">
        <v>27164</v>
      </c>
      <c r="R955" s="1" t="s">
        <v>14050</v>
      </c>
      <c r="S955" s="1" t="s">
        <v>953</v>
      </c>
      <c r="T955" s="1"/>
      <c r="U955" s="1"/>
      <c r="V955" s="1" t="s">
        <v>14062</v>
      </c>
      <c r="W955" s="1" t="s">
        <v>953</v>
      </c>
      <c r="X955" s="1"/>
    </row>
    <row r="956" spans="1:24">
      <c r="A956" s="1" t="s">
        <v>954</v>
      </c>
      <c r="B956" s="1"/>
      <c r="C956" s="1" t="s">
        <v>954</v>
      </c>
      <c r="D956" s="1" t="s">
        <v>2669</v>
      </c>
      <c r="E956" s="1" t="s">
        <v>25159</v>
      </c>
      <c r="F956" s="1" t="s">
        <v>25765</v>
      </c>
      <c r="G956" s="1" t="s">
        <v>26351</v>
      </c>
      <c r="H956" s="1" t="s">
        <v>26944</v>
      </c>
      <c r="I956" s="1" t="s">
        <v>10864</v>
      </c>
      <c r="J956" s="1"/>
      <c r="K956" s="1" t="s">
        <v>27124</v>
      </c>
      <c r="L956" s="1" t="s">
        <v>954</v>
      </c>
      <c r="M956" s="1" t="s">
        <v>12517</v>
      </c>
      <c r="N956" s="1" t="s">
        <v>13235</v>
      </c>
      <c r="O956" s="1" t="s">
        <v>954</v>
      </c>
      <c r="P956" s="1" t="s">
        <v>27164</v>
      </c>
      <c r="Q956" s="1" t="s">
        <v>27164</v>
      </c>
      <c r="R956" s="1" t="s">
        <v>14050</v>
      </c>
      <c r="S956" s="1" t="s">
        <v>954</v>
      </c>
      <c r="T956" s="1"/>
      <c r="U956" s="1"/>
      <c r="V956" s="1" t="s">
        <v>14062</v>
      </c>
      <c r="W956" s="1" t="s">
        <v>954</v>
      </c>
      <c r="X956" s="1"/>
    </row>
    <row r="957" spans="1:24">
      <c r="A957" s="1" t="s">
        <v>955</v>
      </c>
      <c r="B957" s="1"/>
      <c r="C957" s="1" t="s">
        <v>955</v>
      </c>
      <c r="D957" s="1" t="s">
        <v>2670</v>
      </c>
      <c r="E957" s="1" t="s">
        <v>25160</v>
      </c>
      <c r="F957" s="1" t="s">
        <v>25766</v>
      </c>
      <c r="G957" s="1" t="s">
        <v>26352</v>
      </c>
      <c r="H957" s="1" t="s">
        <v>26945</v>
      </c>
      <c r="I957" s="1" t="s">
        <v>10865</v>
      </c>
      <c r="J957" s="1"/>
      <c r="K957" s="1" t="s">
        <v>27124</v>
      </c>
      <c r="L957" s="1" t="s">
        <v>955</v>
      </c>
      <c r="M957" s="1" t="s">
        <v>12518</v>
      </c>
      <c r="N957" s="1" t="s">
        <v>13235</v>
      </c>
      <c r="O957" s="1" t="s">
        <v>955</v>
      </c>
      <c r="P957" s="1" t="s">
        <v>27164</v>
      </c>
      <c r="Q957" s="1" t="s">
        <v>27164</v>
      </c>
      <c r="R957" s="1" t="s">
        <v>14050</v>
      </c>
      <c r="S957" s="1" t="s">
        <v>955</v>
      </c>
      <c r="T957" s="1"/>
      <c r="U957" s="1"/>
      <c r="V957" s="1" t="s">
        <v>14062</v>
      </c>
      <c r="W957" s="1" t="s">
        <v>955</v>
      </c>
      <c r="X957" s="1"/>
    </row>
    <row r="958" spans="1:24">
      <c r="A958" s="1" t="s">
        <v>956</v>
      </c>
      <c r="B958" s="1"/>
      <c r="C958" s="1" t="s">
        <v>956</v>
      </c>
      <c r="D958" s="1" t="s">
        <v>2671</v>
      </c>
      <c r="E958" s="1" t="s">
        <v>25161</v>
      </c>
      <c r="F958" s="1" t="s">
        <v>25767</v>
      </c>
      <c r="G958" s="1" t="s">
        <v>26353</v>
      </c>
      <c r="H958" s="1" t="s">
        <v>26946</v>
      </c>
      <c r="I958" s="1" t="s">
        <v>10866</v>
      </c>
      <c r="J958" s="1"/>
      <c r="K958" s="1" t="s">
        <v>27124</v>
      </c>
      <c r="L958" s="1" t="s">
        <v>956</v>
      </c>
      <c r="M958" s="1" t="s">
        <v>12519</v>
      </c>
      <c r="N958" s="1" t="s">
        <v>13235</v>
      </c>
      <c r="O958" s="1" t="s">
        <v>956</v>
      </c>
      <c r="P958" s="1" t="s">
        <v>27164</v>
      </c>
      <c r="Q958" s="1" t="s">
        <v>27164</v>
      </c>
      <c r="R958" s="1" t="s">
        <v>14050</v>
      </c>
      <c r="S958" s="1" t="s">
        <v>956</v>
      </c>
      <c r="T958" s="1"/>
      <c r="U958" s="1"/>
      <c r="V958" s="1" t="s">
        <v>14062</v>
      </c>
      <c r="W958" s="1" t="s">
        <v>956</v>
      </c>
      <c r="X958" s="1"/>
    </row>
    <row r="959" spans="1:24">
      <c r="A959" s="1" t="s">
        <v>957</v>
      </c>
      <c r="B959" s="1"/>
      <c r="C959" s="1" t="s">
        <v>957</v>
      </c>
      <c r="D959" s="1" t="s">
        <v>2672</v>
      </c>
      <c r="E959" s="1" t="s">
        <v>25162</v>
      </c>
      <c r="F959" s="1" t="s">
        <v>25768</v>
      </c>
      <c r="G959" s="1" t="s">
        <v>26354</v>
      </c>
      <c r="H959" s="1" t="s">
        <v>26947</v>
      </c>
      <c r="I959" s="1" t="s">
        <v>10867</v>
      </c>
      <c r="J959" s="1"/>
      <c r="K959" s="1" t="s">
        <v>27124</v>
      </c>
      <c r="L959" s="1" t="s">
        <v>957</v>
      </c>
      <c r="M959" s="1" t="s">
        <v>12520</v>
      </c>
      <c r="N959" s="1" t="s">
        <v>13235</v>
      </c>
      <c r="O959" s="1" t="s">
        <v>957</v>
      </c>
      <c r="P959" s="1" t="s">
        <v>27164</v>
      </c>
      <c r="Q959" s="1" t="s">
        <v>27164</v>
      </c>
      <c r="R959" s="1" t="s">
        <v>14050</v>
      </c>
      <c r="S959" s="1" t="s">
        <v>957</v>
      </c>
      <c r="T959" s="1"/>
      <c r="U959" s="1"/>
      <c r="V959" s="1" t="s">
        <v>14062</v>
      </c>
      <c r="W959" s="1" t="s">
        <v>957</v>
      </c>
      <c r="X959" s="1"/>
    </row>
    <row r="960" spans="1:24">
      <c r="A960" s="1" t="s">
        <v>958</v>
      </c>
      <c r="B960" s="1"/>
      <c r="C960" s="1" t="s">
        <v>958</v>
      </c>
      <c r="D960" s="1" t="s">
        <v>2673</v>
      </c>
      <c r="E960" s="1" t="s">
        <v>4345</v>
      </c>
      <c r="F960" s="1" t="s">
        <v>5997</v>
      </c>
      <c r="G960" s="1" t="s">
        <v>7610</v>
      </c>
      <c r="H960" s="1" t="s">
        <v>9222</v>
      </c>
      <c r="I960" s="1" t="s">
        <v>10868</v>
      </c>
      <c r="J960" s="1"/>
      <c r="K960" s="1" t="s">
        <v>27124</v>
      </c>
      <c r="L960" s="1" t="s">
        <v>958</v>
      </c>
      <c r="M960" s="1" t="s">
        <v>12521</v>
      </c>
      <c r="N960" s="1" t="s">
        <v>13235</v>
      </c>
      <c r="O960" s="1" t="s">
        <v>958</v>
      </c>
      <c r="P960" s="1" t="s">
        <v>27164</v>
      </c>
      <c r="Q960" s="1" t="s">
        <v>27164</v>
      </c>
      <c r="R960" s="1" t="s">
        <v>14050</v>
      </c>
      <c r="S960" s="1" t="s">
        <v>958</v>
      </c>
      <c r="T960" s="1"/>
      <c r="U960" s="1"/>
      <c r="V960" s="1" t="s">
        <v>14062</v>
      </c>
      <c r="W960" s="1" t="s">
        <v>958</v>
      </c>
      <c r="X960" s="1"/>
    </row>
    <row r="961" spans="1:24">
      <c r="A961" s="1" t="s">
        <v>959</v>
      </c>
      <c r="B961" s="1"/>
      <c r="C961" s="1" t="s">
        <v>959</v>
      </c>
      <c r="D961" s="1" t="s">
        <v>2674</v>
      </c>
      <c r="E961" s="1" t="s">
        <v>14837</v>
      </c>
      <c r="F961" s="1" t="s">
        <v>15896</v>
      </c>
      <c r="G961" s="1" t="s">
        <v>16936</v>
      </c>
      <c r="H961" s="1" t="s">
        <v>17972</v>
      </c>
      <c r="I961" s="1" t="s">
        <v>10869</v>
      </c>
      <c r="J961" s="1"/>
      <c r="K961" s="1" t="s">
        <v>27124</v>
      </c>
      <c r="L961" s="1" t="s">
        <v>959</v>
      </c>
      <c r="M961" s="1" t="s">
        <v>12522</v>
      </c>
      <c r="N961" s="1" t="s">
        <v>13235</v>
      </c>
      <c r="O961" s="1" t="s">
        <v>959</v>
      </c>
      <c r="P961" s="1" t="s">
        <v>27164</v>
      </c>
      <c r="Q961" s="1" t="s">
        <v>27164</v>
      </c>
      <c r="R961" s="1" t="s">
        <v>14050</v>
      </c>
      <c r="S961" s="1" t="s">
        <v>959</v>
      </c>
      <c r="T961" s="1"/>
      <c r="U961" s="1"/>
      <c r="V961" s="1" t="s">
        <v>14062</v>
      </c>
      <c r="W961" s="1" t="s">
        <v>959</v>
      </c>
      <c r="X961" s="1"/>
    </row>
    <row r="962" spans="1:24">
      <c r="A962" s="1" t="s">
        <v>960</v>
      </c>
      <c r="B962" s="1"/>
      <c r="C962" s="1" t="s">
        <v>960</v>
      </c>
      <c r="D962" s="1" t="s">
        <v>2675</v>
      </c>
      <c r="E962" s="1" t="s">
        <v>14838</v>
      </c>
      <c r="F962" s="1" t="s">
        <v>15897</v>
      </c>
      <c r="G962" s="1" t="s">
        <v>16937</v>
      </c>
      <c r="H962" s="1" t="s">
        <v>17973</v>
      </c>
      <c r="I962" s="1" t="s">
        <v>10870</v>
      </c>
      <c r="J962" s="1"/>
      <c r="K962" s="1" t="s">
        <v>27124</v>
      </c>
      <c r="L962" s="1" t="s">
        <v>960</v>
      </c>
      <c r="M962" s="1" t="s">
        <v>12523</v>
      </c>
      <c r="N962" s="1" t="s">
        <v>13235</v>
      </c>
      <c r="O962" s="1" t="s">
        <v>960</v>
      </c>
      <c r="P962" s="1" t="s">
        <v>27164</v>
      </c>
      <c r="Q962" s="1" t="s">
        <v>27164</v>
      </c>
      <c r="R962" s="1" t="s">
        <v>14050</v>
      </c>
      <c r="S962" s="1" t="s">
        <v>960</v>
      </c>
      <c r="T962" s="1"/>
      <c r="U962" s="1"/>
      <c r="V962" s="1" t="s">
        <v>14062</v>
      </c>
      <c r="W962" s="1" t="s">
        <v>960</v>
      </c>
      <c r="X962" s="1"/>
    </row>
    <row r="963" spans="1:24">
      <c r="A963" s="1" t="s">
        <v>961</v>
      </c>
      <c r="B963" s="1"/>
      <c r="C963" s="1" t="s">
        <v>961</v>
      </c>
      <c r="D963" s="1" t="s">
        <v>2676</v>
      </c>
      <c r="E963" s="1" t="s">
        <v>25163</v>
      </c>
      <c r="F963" s="1" t="s">
        <v>25769</v>
      </c>
      <c r="G963" s="1" t="s">
        <v>26355</v>
      </c>
      <c r="H963" s="1" t="s">
        <v>26948</v>
      </c>
      <c r="I963" s="1" t="s">
        <v>10871</v>
      </c>
      <c r="J963" s="1"/>
      <c r="K963" s="1" t="s">
        <v>27124</v>
      </c>
      <c r="L963" s="1" t="s">
        <v>961</v>
      </c>
      <c r="M963" s="1" t="s">
        <v>12524</v>
      </c>
      <c r="N963" s="1" t="s">
        <v>13235</v>
      </c>
      <c r="O963" s="1" t="s">
        <v>961</v>
      </c>
      <c r="P963" s="1" t="s">
        <v>27164</v>
      </c>
      <c r="Q963" s="1" t="s">
        <v>27164</v>
      </c>
      <c r="R963" s="1" t="s">
        <v>14050</v>
      </c>
      <c r="S963" s="1" t="s">
        <v>961</v>
      </c>
      <c r="T963" s="1"/>
      <c r="U963" s="1"/>
      <c r="V963" s="1" t="s">
        <v>14062</v>
      </c>
      <c r="W963" s="1" t="s">
        <v>961</v>
      </c>
      <c r="X963" s="1"/>
    </row>
    <row r="964" spans="1:24">
      <c r="A964" s="1" t="s">
        <v>962</v>
      </c>
      <c r="B964" s="1"/>
      <c r="C964" s="1" t="s">
        <v>962</v>
      </c>
      <c r="D964" s="1" t="s">
        <v>2677</v>
      </c>
      <c r="E964" s="1" t="s">
        <v>20754</v>
      </c>
      <c r="F964" s="1" t="s">
        <v>21632</v>
      </c>
      <c r="G964" s="1" t="s">
        <v>22502</v>
      </c>
      <c r="H964" s="1" t="s">
        <v>23361</v>
      </c>
      <c r="I964" s="1" t="s">
        <v>10872</v>
      </c>
      <c r="J964" s="1"/>
      <c r="K964" s="1" t="s">
        <v>27124</v>
      </c>
      <c r="L964" s="1" t="s">
        <v>962</v>
      </c>
      <c r="M964" s="1" t="s">
        <v>12525</v>
      </c>
      <c r="N964" s="1" t="s">
        <v>13235</v>
      </c>
      <c r="O964" s="1" t="s">
        <v>962</v>
      </c>
      <c r="P964" s="1" t="s">
        <v>27164</v>
      </c>
      <c r="Q964" s="1" t="s">
        <v>27164</v>
      </c>
      <c r="R964" s="1" t="s">
        <v>14050</v>
      </c>
      <c r="S964" s="1" t="s">
        <v>962</v>
      </c>
      <c r="T964" s="1"/>
      <c r="U964" s="1"/>
      <c r="V964" s="1" t="s">
        <v>14062</v>
      </c>
      <c r="W964" s="1" t="s">
        <v>962</v>
      </c>
      <c r="X964" s="1"/>
    </row>
    <row r="965" spans="1:24">
      <c r="A965" s="1" t="s">
        <v>963</v>
      </c>
      <c r="B965" s="1"/>
      <c r="C965" s="1" t="s">
        <v>963</v>
      </c>
      <c r="D965" s="1" t="s">
        <v>2678</v>
      </c>
      <c r="E965" s="1" t="s">
        <v>4350</v>
      </c>
      <c r="F965" s="1" t="s">
        <v>6002</v>
      </c>
      <c r="G965" s="1" t="s">
        <v>7615</v>
      </c>
      <c r="H965" s="1" t="s">
        <v>9227</v>
      </c>
      <c r="I965" s="1" t="s">
        <v>10873</v>
      </c>
      <c r="J965" s="1"/>
      <c r="K965" s="1" t="s">
        <v>27124</v>
      </c>
      <c r="L965" s="1" t="s">
        <v>963</v>
      </c>
      <c r="M965" s="1" t="s">
        <v>12526</v>
      </c>
      <c r="N965" s="1" t="s">
        <v>13235</v>
      </c>
      <c r="O965" s="1" t="s">
        <v>963</v>
      </c>
      <c r="P965" s="1" t="s">
        <v>27164</v>
      </c>
      <c r="Q965" s="1" t="s">
        <v>27164</v>
      </c>
      <c r="R965" s="1" t="s">
        <v>14050</v>
      </c>
      <c r="S965" s="1" t="s">
        <v>963</v>
      </c>
      <c r="T965" s="1"/>
      <c r="U965" s="1"/>
      <c r="V965" s="1" t="s">
        <v>14062</v>
      </c>
      <c r="W965" s="1" t="s">
        <v>963</v>
      </c>
      <c r="X965" s="1"/>
    </row>
    <row r="966" spans="1:24">
      <c r="A966" s="1" t="s">
        <v>964</v>
      </c>
      <c r="B966" s="1"/>
      <c r="C966" s="1" t="s">
        <v>964</v>
      </c>
      <c r="D966" s="1" t="s">
        <v>2679</v>
      </c>
      <c r="E966" s="1" t="s">
        <v>25164</v>
      </c>
      <c r="F966" s="1" t="s">
        <v>25770</v>
      </c>
      <c r="G966" s="1" t="s">
        <v>26356</v>
      </c>
      <c r="H966" s="1" t="s">
        <v>26949</v>
      </c>
      <c r="I966" s="1" t="s">
        <v>10874</v>
      </c>
      <c r="J966" s="1"/>
      <c r="K966" s="1" t="s">
        <v>27124</v>
      </c>
      <c r="L966" s="1" t="s">
        <v>964</v>
      </c>
      <c r="M966" s="1" t="s">
        <v>12527</v>
      </c>
      <c r="N966" s="1" t="s">
        <v>13235</v>
      </c>
      <c r="O966" s="1" t="s">
        <v>964</v>
      </c>
      <c r="P966" s="1" t="s">
        <v>27164</v>
      </c>
      <c r="Q966" s="1" t="s">
        <v>27164</v>
      </c>
      <c r="R966" s="1" t="s">
        <v>14050</v>
      </c>
      <c r="S966" s="1" t="s">
        <v>964</v>
      </c>
      <c r="T966" s="1"/>
      <c r="U966" s="1"/>
      <c r="V966" s="1" t="s">
        <v>14062</v>
      </c>
      <c r="W966" s="1" t="s">
        <v>964</v>
      </c>
      <c r="X966" s="1"/>
    </row>
    <row r="967" spans="1:24">
      <c r="A967" s="1" t="s">
        <v>965</v>
      </c>
      <c r="B967" s="1"/>
      <c r="C967" s="1" t="s">
        <v>965</v>
      </c>
      <c r="D967" s="1" t="s">
        <v>2680</v>
      </c>
      <c r="E967" s="1" t="s">
        <v>14841</v>
      </c>
      <c r="F967" s="1" t="s">
        <v>15900</v>
      </c>
      <c r="G967" s="1" t="s">
        <v>16940</v>
      </c>
      <c r="H967" s="1" t="s">
        <v>17976</v>
      </c>
      <c r="I967" s="1" t="s">
        <v>10875</v>
      </c>
      <c r="J967" s="1"/>
      <c r="K967" s="1" t="s">
        <v>27124</v>
      </c>
      <c r="L967" s="1" t="s">
        <v>965</v>
      </c>
      <c r="M967" s="1" t="s">
        <v>12528</v>
      </c>
      <c r="N967" s="1" t="s">
        <v>13235</v>
      </c>
      <c r="O967" s="1" t="s">
        <v>965</v>
      </c>
      <c r="P967" s="1" t="s">
        <v>27164</v>
      </c>
      <c r="Q967" s="1" t="s">
        <v>27164</v>
      </c>
      <c r="R967" s="1" t="s">
        <v>14050</v>
      </c>
      <c r="S967" s="1" t="s">
        <v>965</v>
      </c>
      <c r="T967" s="1"/>
      <c r="U967" s="1"/>
      <c r="V967" s="1" t="s">
        <v>14062</v>
      </c>
      <c r="W967" s="1" t="s">
        <v>965</v>
      </c>
      <c r="X967" s="1"/>
    </row>
    <row r="968" spans="1:24">
      <c r="A968" s="1" t="s">
        <v>966</v>
      </c>
      <c r="B968" s="1"/>
      <c r="C968" s="1" t="s">
        <v>966</v>
      </c>
      <c r="D968" s="1" t="s">
        <v>2681</v>
      </c>
      <c r="E968" s="1" t="s">
        <v>4353</v>
      </c>
      <c r="F968" s="1" t="s">
        <v>6005</v>
      </c>
      <c r="G968" s="1" t="s">
        <v>7618</v>
      </c>
      <c r="H968" s="1" t="s">
        <v>9230</v>
      </c>
      <c r="I968" s="1" t="s">
        <v>10876</v>
      </c>
      <c r="J968" s="1"/>
      <c r="K968" s="1" t="s">
        <v>27124</v>
      </c>
      <c r="L968" s="1" t="s">
        <v>966</v>
      </c>
      <c r="M968" s="1" t="s">
        <v>12529</v>
      </c>
      <c r="N968" s="1" t="s">
        <v>13235</v>
      </c>
      <c r="O968" s="1" t="s">
        <v>966</v>
      </c>
      <c r="P968" s="1" t="s">
        <v>27164</v>
      </c>
      <c r="Q968" s="1" t="s">
        <v>27164</v>
      </c>
      <c r="R968" s="1" t="s">
        <v>14050</v>
      </c>
      <c r="S968" s="1" t="s">
        <v>966</v>
      </c>
      <c r="T968" s="1"/>
      <c r="U968" s="1"/>
      <c r="V968" s="1" t="s">
        <v>14062</v>
      </c>
      <c r="W968" s="1" t="s">
        <v>966</v>
      </c>
      <c r="X968" s="1"/>
    </row>
    <row r="969" spans="1:24">
      <c r="A969" s="1" t="s">
        <v>967</v>
      </c>
      <c r="B969" s="1"/>
      <c r="C969" s="1" t="s">
        <v>967</v>
      </c>
      <c r="D969" s="1" t="s">
        <v>2682</v>
      </c>
      <c r="E969" s="1" t="s">
        <v>4354</v>
      </c>
      <c r="F969" s="1" t="s">
        <v>6006</v>
      </c>
      <c r="G969" s="1" t="s">
        <v>7619</v>
      </c>
      <c r="H969" s="1" t="s">
        <v>9231</v>
      </c>
      <c r="I969" s="1" t="s">
        <v>10877</v>
      </c>
      <c r="J969" s="1"/>
      <c r="K969" s="1" t="s">
        <v>27124</v>
      </c>
      <c r="L969" s="1" t="s">
        <v>967</v>
      </c>
      <c r="M969" s="1" t="s">
        <v>12530</v>
      </c>
      <c r="N969" s="1" t="s">
        <v>13235</v>
      </c>
      <c r="O969" s="1" t="s">
        <v>967</v>
      </c>
      <c r="P969" s="1" t="s">
        <v>27164</v>
      </c>
      <c r="Q969" s="1" t="s">
        <v>27164</v>
      </c>
      <c r="R969" s="1" t="s">
        <v>14050</v>
      </c>
      <c r="S969" s="1" t="s">
        <v>967</v>
      </c>
      <c r="T969" s="1"/>
      <c r="U969" s="1"/>
      <c r="V969" s="1" t="s">
        <v>14062</v>
      </c>
      <c r="W969" s="1" t="s">
        <v>967</v>
      </c>
      <c r="X969" s="1"/>
    </row>
    <row r="970" spans="1:24">
      <c r="A970" s="1" t="s">
        <v>968</v>
      </c>
      <c r="B970" s="1"/>
      <c r="C970" s="1" t="s">
        <v>968</v>
      </c>
      <c r="D970" s="1" t="s">
        <v>2683</v>
      </c>
      <c r="E970" s="1" t="s">
        <v>4355</v>
      </c>
      <c r="F970" s="1" t="s">
        <v>6007</v>
      </c>
      <c r="G970" s="1" t="s">
        <v>7620</v>
      </c>
      <c r="H970" s="1" t="s">
        <v>9232</v>
      </c>
      <c r="I970" s="1" t="s">
        <v>10878</v>
      </c>
      <c r="J970" s="1"/>
      <c r="K970" s="1" t="s">
        <v>27124</v>
      </c>
      <c r="L970" s="1" t="s">
        <v>968</v>
      </c>
      <c r="M970" s="1" t="s">
        <v>12531</v>
      </c>
      <c r="N970" s="1" t="s">
        <v>13235</v>
      </c>
      <c r="O970" s="1" t="s">
        <v>968</v>
      </c>
      <c r="P970" s="1" t="s">
        <v>27164</v>
      </c>
      <c r="Q970" s="1" t="s">
        <v>27164</v>
      </c>
      <c r="R970" s="1" t="s">
        <v>14050</v>
      </c>
      <c r="S970" s="1" t="s">
        <v>968</v>
      </c>
      <c r="T970" s="1"/>
      <c r="U970" s="1"/>
      <c r="V970" s="1" t="s">
        <v>14062</v>
      </c>
      <c r="W970" s="1" t="s">
        <v>968</v>
      </c>
      <c r="X970" s="1"/>
    </row>
    <row r="971" spans="1:24">
      <c r="A971" s="1" t="s">
        <v>969</v>
      </c>
      <c r="B971" s="1"/>
      <c r="C971" s="1" t="s">
        <v>969</v>
      </c>
      <c r="D971" s="1" t="s">
        <v>2684</v>
      </c>
      <c r="E971" s="1" t="s">
        <v>20758</v>
      </c>
      <c r="F971" s="1" t="s">
        <v>21636</v>
      </c>
      <c r="G971" s="1" t="s">
        <v>22506</v>
      </c>
      <c r="H971" s="1" t="s">
        <v>23365</v>
      </c>
      <c r="I971" s="1" t="s">
        <v>10879</v>
      </c>
      <c r="J971" s="1"/>
      <c r="K971" s="1" t="s">
        <v>27124</v>
      </c>
      <c r="L971" s="1" t="s">
        <v>969</v>
      </c>
      <c r="M971" s="1" t="s">
        <v>12532</v>
      </c>
      <c r="N971" s="1" t="s">
        <v>13235</v>
      </c>
      <c r="O971" s="1" t="s">
        <v>969</v>
      </c>
      <c r="P971" s="1" t="s">
        <v>27164</v>
      </c>
      <c r="Q971" s="1" t="s">
        <v>27164</v>
      </c>
      <c r="R971" s="1" t="s">
        <v>14050</v>
      </c>
      <c r="S971" s="1" t="s">
        <v>969</v>
      </c>
      <c r="T971" s="1"/>
      <c r="U971" s="1"/>
      <c r="V971" s="1" t="s">
        <v>14062</v>
      </c>
      <c r="W971" s="1" t="s">
        <v>969</v>
      </c>
      <c r="X971" s="1"/>
    </row>
    <row r="972" spans="1:24">
      <c r="A972" s="1" t="s">
        <v>970</v>
      </c>
      <c r="B972" s="1"/>
      <c r="C972" s="1" t="s">
        <v>970</v>
      </c>
      <c r="D972" s="1" t="s">
        <v>2685</v>
      </c>
      <c r="E972" s="1" t="s">
        <v>25165</v>
      </c>
      <c r="F972" s="1" t="s">
        <v>25771</v>
      </c>
      <c r="G972" s="1" t="s">
        <v>26357</v>
      </c>
      <c r="H972" s="1" t="s">
        <v>26950</v>
      </c>
      <c r="I972" s="1" t="s">
        <v>10880</v>
      </c>
      <c r="J972" s="1"/>
      <c r="K972" s="1" t="s">
        <v>27124</v>
      </c>
      <c r="L972" s="1" t="s">
        <v>970</v>
      </c>
      <c r="M972" s="1" t="s">
        <v>12533</v>
      </c>
      <c r="N972" s="1" t="s">
        <v>13235</v>
      </c>
      <c r="O972" s="1" t="s">
        <v>970</v>
      </c>
      <c r="P972" s="1" t="s">
        <v>27164</v>
      </c>
      <c r="Q972" s="1" t="s">
        <v>27164</v>
      </c>
      <c r="R972" s="1" t="s">
        <v>14050</v>
      </c>
      <c r="S972" s="1" t="s">
        <v>970</v>
      </c>
      <c r="T972" s="1"/>
      <c r="U972" s="1"/>
      <c r="V972" s="1" t="s">
        <v>14062</v>
      </c>
      <c r="W972" s="1" t="s">
        <v>970</v>
      </c>
      <c r="X972" s="1"/>
    </row>
    <row r="973" spans="1:24">
      <c r="A973" s="1" t="s">
        <v>971</v>
      </c>
      <c r="B973" s="1"/>
      <c r="C973" s="1" t="s">
        <v>971</v>
      </c>
      <c r="D973" s="1" t="s">
        <v>2686</v>
      </c>
      <c r="E973" s="1" t="s">
        <v>25166</v>
      </c>
      <c r="F973" s="1" t="s">
        <v>25772</v>
      </c>
      <c r="G973" s="1" t="s">
        <v>26358</v>
      </c>
      <c r="H973" s="1" t="s">
        <v>26951</v>
      </c>
      <c r="I973" s="1" t="s">
        <v>10881</v>
      </c>
      <c r="J973" s="1"/>
      <c r="K973" s="1" t="s">
        <v>27124</v>
      </c>
      <c r="L973" s="1" t="s">
        <v>971</v>
      </c>
      <c r="M973" s="1" t="s">
        <v>12534</v>
      </c>
      <c r="N973" s="1" t="s">
        <v>13235</v>
      </c>
      <c r="O973" s="1" t="s">
        <v>971</v>
      </c>
      <c r="P973" s="1" t="s">
        <v>27164</v>
      </c>
      <c r="Q973" s="1" t="s">
        <v>27164</v>
      </c>
      <c r="R973" s="1" t="s">
        <v>14050</v>
      </c>
      <c r="S973" s="1" t="s">
        <v>971</v>
      </c>
      <c r="T973" s="1"/>
      <c r="U973" s="1"/>
      <c r="V973" s="1" t="s">
        <v>14062</v>
      </c>
      <c r="W973" s="1" t="s">
        <v>971</v>
      </c>
      <c r="X973" s="1"/>
    </row>
    <row r="974" spans="1:24">
      <c r="A974" s="1" t="s">
        <v>972</v>
      </c>
      <c r="B974" s="1"/>
      <c r="C974" s="1" t="s">
        <v>972</v>
      </c>
      <c r="D974" s="1" t="s">
        <v>2687</v>
      </c>
      <c r="E974" s="1" t="s">
        <v>4359</v>
      </c>
      <c r="F974" s="1" t="s">
        <v>6011</v>
      </c>
      <c r="G974" s="1" t="s">
        <v>7624</v>
      </c>
      <c r="H974" s="1" t="s">
        <v>9236</v>
      </c>
      <c r="I974" s="1" t="s">
        <v>10715</v>
      </c>
      <c r="J974" s="1"/>
      <c r="K974" s="1" t="s">
        <v>27124</v>
      </c>
      <c r="L974" s="1" t="s">
        <v>972</v>
      </c>
      <c r="M974" s="1" t="s">
        <v>12535</v>
      </c>
      <c r="N974" s="1" t="s">
        <v>13235</v>
      </c>
      <c r="O974" s="1" t="s">
        <v>972</v>
      </c>
      <c r="P974" s="1" t="s">
        <v>27165</v>
      </c>
      <c r="Q974" s="1" t="s">
        <v>27707</v>
      </c>
      <c r="R974" s="1" t="s">
        <v>14050</v>
      </c>
      <c r="S974" s="1" t="s">
        <v>972</v>
      </c>
      <c r="T974" s="1" t="s">
        <v>28123</v>
      </c>
      <c r="U974" s="1"/>
      <c r="V974" s="1" t="s">
        <v>14062</v>
      </c>
      <c r="W974" s="1" t="s">
        <v>972</v>
      </c>
      <c r="X974" s="1"/>
    </row>
    <row r="975" spans="1:24">
      <c r="A975" s="1" t="s">
        <v>973</v>
      </c>
      <c r="B975" s="1"/>
      <c r="C975" s="1" t="s">
        <v>973</v>
      </c>
      <c r="D975" s="1" t="s">
        <v>2688</v>
      </c>
      <c r="E975" s="1" t="s">
        <v>25167</v>
      </c>
      <c r="F975" s="1" t="s">
        <v>25773</v>
      </c>
      <c r="G975" s="1" t="s">
        <v>26359</v>
      </c>
      <c r="H975" s="1" t="s">
        <v>26952</v>
      </c>
      <c r="I975" s="1" t="s">
        <v>10882</v>
      </c>
      <c r="J975" s="1"/>
      <c r="K975" s="1" t="s">
        <v>27124</v>
      </c>
      <c r="L975" s="1" t="s">
        <v>973</v>
      </c>
      <c r="M975" s="1" t="s">
        <v>12536</v>
      </c>
      <c r="N975" s="1" t="s">
        <v>13235</v>
      </c>
      <c r="O975" s="1" t="s">
        <v>973</v>
      </c>
      <c r="P975" s="1" t="s">
        <v>27165</v>
      </c>
      <c r="Q975" s="1" t="s">
        <v>27708</v>
      </c>
      <c r="R975" s="1" t="s">
        <v>14050</v>
      </c>
      <c r="S975" s="1" t="s">
        <v>973</v>
      </c>
      <c r="T975" s="1"/>
      <c r="U975" s="1"/>
      <c r="V975" s="1" t="s">
        <v>14062</v>
      </c>
      <c r="W975" s="1" t="s">
        <v>973</v>
      </c>
      <c r="X975" s="1"/>
    </row>
    <row r="976" spans="1:24">
      <c r="A976" s="1" t="s">
        <v>974</v>
      </c>
      <c r="B976" s="1"/>
      <c r="C976" s="1" t="s">
        <v>974</v>
      </c>
      <c r="D976" s="1" t="s">
        <v>2689</v>
      </c>
      <c r="E976" s="1" t="s">
        <v>4361</v>
      </c>
      <c r="F976" s="1" t="s">
        <v>6013</v>
      </c>
      <c r="G976" s="1" t="s">
        <v>7626</v>
      </c>
      <c r="H976" s="1" t="s">
        <v>9238</v>
      </c>
      <c r="I976" s="1" t="s">
        <v>10883</v>
      </c>
      <c r="J976" s="1"/>
      <c r="K976" s="1" t="s">
        <v>27124</v>
      </c>
      <c r="L976" s="1" t="s">
        <v>974</v>
      </c>
      <c r="M976" s="1" t="s">
        <v>12537</v>
      </c>
      <c r="N976" s="1" t="s">
        <v>13235</v>
      </c>
      <c r="O976" s="1" t="s">
        <v>974</v>
      </c>
      <c r="P976" s="1" t="s">
        <v>27165</v>
      </c>
      <c r="Q976" s="1" t="s">
        <v>27709</v>
      </c>
      <c r="R976" s="1" t="s">
        <v>14050</v>
      </c>
      <c r="S976" s="1" t="s">
        <v>974</v>
      </c>
      <c r="T976" s="1"/>
      <c r="U976" s="1"/>
      <c r="V976" s="1" t="s">
        <v>14062</v>
      </c>
      <c r="W976" s="1" t="s">
        <v>974</v>
      </c>
      <c r="X976" s="1"/>
    </row>
    <row r="977" spans="1:25">
      <c r="A977" s="1" t="s">
        <v>975</v>
      </c>
      <c r="B977" s="1"/>
      <c r="C977" s="1" t="s">
        <v>975</v>
      </c>
      <c r="D977" s="1" t="s">
        <v>2690</v>
      </c>
      <c r="E977" s="1" t="s">
        <v>14848</v>
      </c>
      <c r="F977" s="1" t="s">
        <v>15907</v>
      </c>
      <c r="G977" s="1" t="s">
        <v>16947</v>
      </c>
      <c r="H977" s="1" t="s">
        <v>17983</v>
      </c>
      <c r="I977" s="1" t="s">
        <v>10884</v>
      </c>
      <c r="J977" s="1"/>
      <c r="K977" s="1" t="s">
        <v>27124</v>
      </c>
      <c r="L977" s="1" t="s">
        <v>975</v>
      </c>
      <c r="M977" s="1" t="s">
        <v>12538</v>
      </c>
      <c r="N977" s="1" t="s">
        <v>13235</v>
      </c>
      <c r="O977" s="1" t="s">
        <v>975</v>
      </c>
      <c r="P977" s="1" t="s">
        <v>27165</v>
      </c>
      <c r="Q977" s="1" t="s">
        <v>27710</v>
      </c>
      <c r="R977" s="1" t="s">
        <v>14050</v>
      </c>
      <c r="S977" s="1" t="s">
        <v>975</v>
      </c>
      <c r="T977" s="1"/>
      <c r="U977" s="1"/>
      <c r="V977" s="1" t="s">
        <v>14062</v>
      </c>
      <c r="W977" s="1" t="s">
        <v>975</v>
      </c>
      <c r="X977" s="1"/>
    </row>
    <row r="978" spans="1:25">
      <c r="A978" s="1" t="s">
        <v>976</v>
      </c>
      <c r="B978" s="1"/>
      <c r="C978" s="1" t="s">
        <v>976</v>
      </c>
      <c r="D978" s="1" t="s">
        <v>2691</v>
      </c>
      <c r="E978" s="1" t="s">
        <v>4363</v>
      </c>
      <c r="F978" s="1" t="s">
        <v>6015</v>
      </c>
      <c r="G978" s="1" t="s">
        <v>7628</v>
      </c>
      <c r="H978" s="1" t="s">
        <v>9240</v>
      </c>
      <c r="I978" s="1" t="s">
        <v>10885</v>
      </c>
      <c r="J978" s="1"/>
      <c r="K978" s="1" t="s">
        <v>27124</v>
      </c>
      <c r="L978" s="1" t="s">
        <v>976</v>
      </c>
      <c r="M978" s="1" t="s">
        <v>12539</v>
      </c>
      <c r="N978" s="1" t="s">
        <v>13235</v>
      </c>
      <c r="O978" s="1" t="s">
        <v>976</v>
      </c>
      <c r="P978" s="1" t="s">
        <v>27165</v>
      </c>
      <c r="Q978" s="1" t="s">
        <v>27711</v>
      </c>
      <c r="R978" s="1" t="s">
        <v>14050</v>
      </c>
      <c r="S978" s="1" t="s">
        <v>976</v>
      </c>
      <c r="T978" s="1"/>
      <c r="U978" s="1"/>
      <c r="V978" s="1" t="s">
        <v>14062</v>
      </c>
      <c r="W978" s="1" t="s">
        <v>976</v>
      </c>
      <c r="X978" s="1"/>
    </row>
    <row r="979" spans="1:25">
      <c r="A979" s="1" t="s">
        <v>977</v>
      </c>
      <c r="B979" s="1"/>
      <c r="C979" s="1" t="s">
        <v>977</v>
      </c>
      <c r="D979" s="1" t="s">
        <v>2692</v>
      </c>
      <c r="E979" s="1" t="s">
        <v>14849</v>
      </c>
      <c r="F979" s="1" t="s">
        <v>15908</v>
      </c>
      <c r="G979" s="1" t="s">
        <v>16948</v>
      </c>
      <c r="H979" s="1" t="s">
        <v>17984</v>
      </c>
      <c r="I979" s="1" t="s">
        <v>10067</v>
      </c>
      <c r="J979" s="1"/>
      <c r="K979" s="1" t="s">
        <v>27124</v>
      </c>
      <c r="L979" s="1" t="s">
        <v>977</v>
      </c>
      <c r="M979" s="1" t="s">
        <v>12540</v>
      </c>
      <c r="N979" s="1" t="s">
        <v>13235</v>
      </c>
      <c r="O979" s="1" t="s">
        <v>977</v>
      </c>
      <c r="P979" s="1" t="s">
        <v>27165</v>
      </c>
      <c r="Q979" s="1" t="s">
        <v>27712</v>
      </c>
      <c r="R979" s="1" t="s">
        <v>14050</v>
      </c>
      <c r="S979" s="1" t="s">
        <v>977</v>
      </c>
      <c r="T979" s="1"/>
      <c r="U979" s="1"/>
      <c r="V979" s="1" t="s">
        <v>14062</v>
      </c>
      <c r="W979" s="1" t="s">
        <v>977</v>
      </c>
      <c r="X979" s="1"/>
    </row>
    <row r="980" spans="1:25">
      <c r="A980" s="1" t="s">
        <v>978</v>
      </c>
      <c r="B980" s="1"/>
      <c r="C980" s="1" t="s">
        <v>978</v>
      </c>
      <c r="D980" s="1" t="s">
        <v>2693</v>
      </c>
      <c r="E980" s="1" t="s">
        <v>25168</v>
      </c>
      <c r="F980" s="1" t="s">
        <v>25774</v>
      </c>
      <c r="G980" s="1" t="s">
        <v>26360</v>
      </c>
      <c r="H980" s="1" t="s">
        <v>26953</v>
      </c>
      <c r="I980" s="1" t="s">
        <v>10886</v>
      </c>
      <c r="J980" s="1"/>
      <c r="K980" s="1" t="s">
        <v>27124</v>
      </c>
      <c r="L980" s="1" t="s">
        <v>978</v>
      </c>
      <c r="M980" s="1" t="s">
        <v>12541</v>
      </c>
      <c r="N980" s="1" t="s">
        <v>13235</v>
      </c>
      <c r="O980" s="1" t="s">
        <v>978</v>
      </c>
      <c r="P980" s="1" t="s">
        <v>27165</v>
      </c>
      <c r="Q980" s="1" t="s">
        <v>27713</v>
      </c>
      <c r="R980" s="1" t="s">
        <v>14050</v>
      </c>
      <c r="S980" s="1" t="s">
        <v>978</v>
      </c>
      <c r="T980" s="1"/>
      <c r="U980" s="1"/>
      <c r="V980" s="1" t="s">
        <v>14062</v>
      </c>
      <c r="W980" s="1" t="s">
        <v>978</v>
      </c>
      <c r="X980" s="1"/>
    </row>
    <row r="981" spans="1:25">
      <c r="A981" s="1" t="s">
        <v>979</v>
      </c>
      <c r="B981" s="1"/>
      <c r="C981" s="1" t="s">
        <v>979</v>
      </c>
      <c r="D981" s="1" t="s">
        <v>2694</v>
      </c>
      <c r="E981" s="1" t="s">
        <v>14851</v>
      </c>
      <c r="F981" s="1" t="s">
        <v>15910</v>
      </c>
      <c r="G981" s="1" t="s">
        <v>16950</v>
      </c>
      <c r="H981" s="1" t="s">
        <v>17986</v>
      </c>
      <c r="I981" s="1" t="s">
        <v>10038</v>
      </c>
      <c r="J981" s="1"/>
      <c r="K981" s="1" t="s">
        <v>27124</v>
      </c>
      <c r="L981" s="1" t="s">
        <v>979</v>
      </c>
      <c r="M981" s="1" t="s">
        <v>12542</v>
      </c>
      <c r="N981" s="1" t="s">
        <v>13235</v>
      </c>
      <c r="O981" s="1" t="s">
        <v>979</v>
      </c>
      <c r="P981" s="1" t="s">
        <v>27165</v>
      </c>
      <c r="Q981" s="1" t="s">
        <v>27714</v>
      </c>
      <c r="R981" s="1" t="s">
        <v>14050</v>
      </c>
      <c r="S981" s="1" t="s">
        <v>979</v>
      </c>
      <c r="T981" s="1"/>
      <c r="U981" s="1"/>
      <c r="V981" s="1" t="s">
        <v>14062</v>
      </c>
      <c r="W981" s="1" t="s">
        <v>979</v>
      </c>
      <c r="X981" s="1"/>
    </row>
    <row r="982" spans="1:25">
      <c r="A982" s="1" t="s">
        <v>980</v>
      </c>
      <c r="B982" s="1"/>
      <c r="C982" s="1" t="s">
        <v>980</v>
      </c>
      <c r="D982" s="1" t="s">
        <v>2695</v>
      </c>
      <c r="E982" s="1" t="s">
        <v>25169</v>
      </c>
      <c r="F982" s="1" t="s">
        <v>25775</v>
      </c>
      <c r="G982" s="1" t="s">
        <v>26361</v>
      </c>
      <c r="H982" s="1" t="s">
        <v>26954</v>
      </c>
      <c r="I982" s="1" t="s">
        <v>10887</v>
      </c>
      <c r="J982" s="1"/>
      <c r="K982" s="1" t="s">
        <v>27124</v>
      </c>
      <c r="L982" s="1" t="s">
        <v>980</v>
      </c>
      <c r="M982" s="1" t="s">
        <v>12543</v>
      </c>
      <c r="N982" s="1" t="s">
        <v>13235</v>
      </c>
      <c r="O982" s="1" t="s">
        <v>980</v>
      </c>
      <c r="P982" s="1" t="s">
        <v>27165</v>
      </c>
      <c r="Q982" s="1" t="s">
        <v>27715</v>
      </c>
      <c r="R982" s="1" t="s">
        <v>14050</v>
      </c>
      <c r="S982" s="1" t="s">
        <v>980</v>
      </c>
      <c r="T982" s="1"/>
      <c r="U982" s="1"/>
      <c r="V982" s="1" t="s">
        <v>14062</v>
      </c>
      <c r="W982" s="1" t="s">
        <v>980</v>
      </c>
      <c r="X982" s="1"/>
    </row>
    <row r="983" spans="1:25">
      <c r="A983" s="1" t="s">
        <v>981</v>
      </c>
      <c r="B983" s="1"/>
      <c r="C983" s="1" t="s">
        <v>981</v>
      </c>
      <c r="D983" s="1" t="s">
        <v>2696</v>
      </c>
      <c r="E983" s="1" t="s">
        <v>25170</v>
      </c>
      <c r="F983" s="1" t="s">
        <v>25776</v>
      </c>
      <c r="G983" s="1" t="s">
        <v>26362</v>
      </c>
      <c r="H983" s="1" t="s">
        <v>26955</v>
      </c>
      <c r="I983" s="1" t="s">
        <v>10888</v>
      </c>
      <c r="J983" s="1"/>
      <c r="K983" s="1" t="s">
        <v>27124</v>
      </c>
      <c r="L983" s="1" t="s">
        <v>981</v>
      </c>
      <c r="M983" s="1" t="s">
        <v>12544</v>
      </c>
      <c r="N983" s="1" t="s">
        <v>13235</v>
      </c>
      <c r="O983" s="1" t="s">
        <v>981</v>
      </c>
      <c r="P983" s="1" t="s">
        <v>27165</v>
      </c>
      <c r="Q983" s="1" t="s">
        <v>27716</v>
      </c>
      <c r="R983" s="1" t="s">
        <v>14050</v>
      </c>
      <c r="S983" s="1" t="s">
        <v>981</v>
      </c>
      <c r="T983" s="1"/>
      <c r="U983" s="1"/>
      <c r="V983" s="1" t="s">
        <v>14062</v>
      </c>
      <c r="W983" s="1" t="s">
        <v>981</v>
      </c>
      <c r="X983" s="1"/>
    </row>
    <row r="984" spans="1:25">
      <c r="A984" s="1" t="s">
        <v>982</v>
      </c>
      <c r="B984" s="1"/>
      <c r="C984" s="1" t="s">
        <v>982</v>
      </c>
      <c r="D984" s="1" t="s">
        <v>2697</v>
      </c>
      <c r="E984" s="1" t="s">
        <v>20767</v>
      </c>
      <c r="F984" s="1" t="s">
        <v>21645</v>
      </c>
      <c r="G984" s="1" t="s">
        <v>22515</v>
      </c>
      <c r="H984" s="1" t="s">
        <v>23374</v>
      </c>
      <c r="I984" s="1" t="s">
        <v>10889</v>
      </c>
      <c r="J984" s="1"/>
      <c r="K984" s="1" t="s">
        <v>27124</v>
      </c>
      <c r="L984" s="1" t="s">
        <v>982</v>
      </c>
      <c r="M984" s="1" t="s">
        <v>12545</v>
      </c>
      <c r="N984" s="1" t="s">
        <v>13235</v>
      </c>
      <c r="O984" s="1" t="s">
        <v>982</v>
      </c>
      <c r="P984" s="1" t="s">
        <v>27165</v>
      </c>
      <c r="Q984" s="1" t="s">
        <v>27717</v>
      </c>
      <c r="R984" s="1" t="s">
        <v>14050</v>
      </c>
      <c r="S984" s="1" t="s">
        <v>982</v>
      </c>
      <c r="T984" s="1"/>
      <c r="U984" s="1"/>
      <c r="V984" s="1" t="s">
        <v>14062</v>
      </c>
      <c r="W984" s="1" t="s">
        <v>982</v>
      </c>
      <c r="X984" s="1"/>
    </row>
    <row r="985" spans="1:25">
      <c r="A985" s="1" t="s">
        <v>983</v>
      </c>
      <c r="B985" s="1"/>
      <c r="C985" s="1" t="s">
        <v>983</v>
      </c>
      <c r="D985" s="1" t="s">
        <v>2698</v>
      </c>
      <c r="E985" s="1" t="s">
        <v>20768</v>
      </c>
      <c r="F985" s="1" t="s">
        <v>21646</v>
      </c>
      <c r="G985" s="1" t="s">
        <v>22516</v>
      </c>
      <c r="H985" s="1" t="s">
        <v>23375</v>
      </c>
      <c r="I985" s="1" t="s">
        <v>10890</v>
      </c>
      <c r="J985" s="1"/>
      <c r="K985" s="1" t="s">
        <v>27124</v>
      </c>
      <c r="L985" s="1" t="s">
        <v>983</v>
      </c>
      <c r="M985" s="1" t="s">
        <v>12546</v>
      </c>
      <c r="N985" s="1" t="s">
        <v>13235</v>
      </c>
      <c r="O985" s="1" t="s">
        <v>983</v>
      </c>
      <c r="P985" s="1" t="s">
        <v>27166</v>
      </c>
      <c r="Q985" s="1" t="s">
        <v>27166</v>
      </c>
      <c r="R985" s="1" t="s">
        <v>14050</v>
      </c>
      <c r="S985" s="1" t="s">
        <v>983</v>
      </c>
      <c r="T985" s="1"/>
      <c r="U985" s="1" t="s">
        <v>28155</v>
      </c>
      <c r="V985" s="1" t="s">
        <v>14062</v>
      </c>
      <c r="W985" s="1" t="s">
        <v>983</v>
      </c>
      <c r="X985" s="1"/>
      <c r="Y985" t="s">
        <v>28193</v>
      </c>
    </row>
    <row r="986" spans="1:25">
      <c r="A986" s="1" t="s">
        <v>984</v>
      </c>
      <c r="B986" s="1"/>
      <c r="C986" s="1" t="s">
        <v>984</v>
      </c>
      <c r="D986" s="1" t="s">
        <v>2699</v>
      </c>
      <c r="E986" s="1" t="s">
        <v>25171</v>
      </c>
      <c r="F986" s="1" t="s">
        <v>25777</v>
      </c>
      <c r="G986" s="1" t="s">
        <v>26363</v>
      </c>
      <c r="H986" s="1" t="s">
        <v>26956</v>
      </c>
      <c r="I986" s="1" t="s">
        <v>10470</v>
      </c>
      <c r="J986" s="1"/>
      <c r="K986" s="1" t="s">
        <v>27124</v>
      </c>
      <c r="L986" s="1" t="s">
        <v>984</v>
      </c>
      <c r="M986" s="1" t="s">
        <v>12547</v>
      </c>
      <c r="N986" s="1" t="s">
        <v>13235</v>
      </c>
      <c r="O986" s="1" t="s">
        <v>984</v>
      </c>
      <c r="P986" s="1" t="s">
        <v>27166</v>
      </c>
      <c r="Q986" s="1" t="s">
        <v>27166</v>
      </c>
      <c r="R986" s="1" t="s">
        <v>14050</v>
      </c>
      <c r="S986" s="1" t="s">
        <v>984</v>
      </c>
      <c r="T986" s="1"/>
      <c r="U986" s="1"/>
      <c r="V986" s="1" t="s">
        <v>14062</v>
      </c>
      <c r="W986" s="1" t="s">
        <v>984</v>
      </c>
      <c r="X986" s="1"/>
    </row>
    <row r="987" spans="1:25">
      <c r="A987" s="1" t="s">
        <v>985</v>
      </c>
      <c r="B987" s="1"/>
      <c r="C987" s="1" t="s">
        <v>985</v>
      </c>
      <c r="D987" s="1" t="s">
        <v>2700</v>
      </c>
      <c r="E987" s="1" t="s">
        <v>14854</v>
      </c>
      <c r="F987" s="1" t="s">
        <v>15913</v>
      </c>
      <c r="G987" s="1" t="s">
        <v>16953</v>
      </c>
      <c r="H987" s="1" t="s">
        <v>17989</v>
      </c>
      <c r="I987" s="1" t="s">
        <v>10891</v>
      </c>
      <c r="J987" s="1"/>
      <c r="K987" s="1" t="s">
        <v>27124</v>
      </c>
      <c r="L987" s="1" t="s">
        <v>985</v>
      </c>
      <c r="M987" s="1" t="s">
        <v>12548</v>
      </c>
      <c r="N987" s="1" t="s">
        <v>13235</v>
      </c>
      <c r="O987" s="1" t="s">
        <v>985</v>
      </c>
      <c r="P987" s="1" t="s">
        <v>27166</v>
      </c>
      <c r="Q987" s="1" t="s">
        <v>27166</v>
      </c>
      <c r="R987" s="1" t="s">
        <v>14050</v>
      </c>
      <c r="S987" s="1" t="s">
        <v>985</v>
      </c>
      <c r="T987" s="1"/>
      <c r="U987" s="1"/>
      <c r="V987" s="1" t="s">
        <v>14062</v>
      </c>
      <c r="W987" s="1" t="s">
        <v>985</v>
      </c>
      <c r="X987" s="1"/>
    </row>
    <row r="988" spans="1:25">
      <c r="A988" s="1" t="s">
        <v>986</v>
      </c>
      <c r="B988" s="1"/>
      <c r="C988" s="1" t="s">
        <v>986</v>
      </c>
      <c r="D988" s="1" t="s">
        <v>2701</v>
      </c>
      <c r="E988" s="1" t="s">
        <v>20770</v>
      </c>
      <c r="F988" s="1" t="s">
        <v>21648</v>
      </c>
      <c r="G988" s="1" t="s">
        <v>22518</v>
      </c>
      <c r="H988" s="1" t="s">
        <v>23377</v>
      </c>
      <c r="I988" s="1" t="s">
        <v>10892</v>
      </c>
      <c r="J988" s="1"/>
      <c r="K988" s="1" t="s">
        <v>27124</v>
      </c>
      <c r="L988" s="1" t="s">
        <v>986</v>
      </c>
      <c r="M988" s="1" t="s">
        <v>12549</v>
      </c>
      <c r="N988" s="1" t="s">
        <v>13235</v>
      </c>
      <c r="O988" s="1" t="s">
        <v>986</v>
      </c>
      <c r="P988" s="1" t="s">
        <v>27166</v>
      </c>
      <c r="Q988" s="1" t="s">
        <v>27166</v>
      </c>
      <c r="R988" s="1" t="s">
        <v>14050</v>
      </c>
      <c r="S988" s="1" t="s">
        <v>986</v>
      </c>
      <c r="T988" s="1"/>
      <c r="U988" s="1"/>
      <c r="V988" s="1" t="s">
        <v>14062</v>
      </c>
      <c r="W988" s="1" t="s">
        <v>986</v>
      </c>
      <c r="X988" s="1"/>
    </row>
    <row r="989" spans="1:25">
      <c r="A989" s="1" t="s">
        <v>987</v>
      </c>
      <c r="B989" s="1"/>
      <c r="C989" s="1" t="s">
        <v>987</v>
      </c>
      <c r="D989" s="1" t="s">
        <v>2702</v>
      </c>
      <c r="E989" s="1" t="s">
        <v>4374</v>
      </c>
      <c r="F989" s="1" t="s">
        <v>6026</v>
      </c>
      <c r="G989" s="1" t="s">
        <v>7639</v>
      </c>
      <c r="H989" s="1" t="s">
        <v>9251</v>
      </c>
      <c r="I989" s="1" t="s">
        <v>10893</v>
      </c>
      <c r="J989" s="1"/>
      <c r="K989" s="1" t="s">
        <v>27124</v>
      </c>
      <c r="L989" s="1" t="s">
        <v>987</v>
      </c>
      <c r="M989" s="1" t="s">
        <v>12550</v>
      </c>
      <c r="N989" s="1" t="s">
        <v>13235</v>
      </c>
      <c r="O989" s="1" t="s">
        <v>987</v>
      </c>
      <c r="P989" s="1" t="s">
        <v>27167</v>
      </c>
      <c r="Q989" s="1" t="s">
        <v>27718</v>
      </c>
      <c r="R989" s="1" t="s">
        <v>14050</v>
      </c>
      <c r="S989" s="1" t="s">
        <v>987</v>
      </c>
      <c r="T989" s="1" t="s">
        <v>28124</v>
      </c>
      <c r="U989" s="1"/>
      <c r="V989" s="1" t="s">
        <v>14062</v>
      </c>
      <c r="W989" s="1" t="s">
        <v>987</v>
      </c>
      <c r="X989" s="1"/>
    </row>
    <row r="990" spans="1:25">
      <c r="A990" s="1" t="s">
        <v>988</v>
      </c>
      <c r="B990" s="1"/>
      <c r="C990" s="1" t="s">
        <v>988</v>
      </c>
      <c r="D990" s="1" t="s">
        <v>2703</v>
      </c>
      <c r="E990" s="1" t="s">
        <v>25172</v>
      </c>
      <c r="F990" s="1" t="s">
        <v>25778</v>
      </c>
      <c r="G990" s="1" t="s">
        <v>26364</v>
      </c>
      <c r="H990" s="1" t="s">
        <v>26957</v>
      </c>
      <c r="I990" s="1" t="s">
        <v>10894</v>
      </c>
      <c r="J990" s="1"/>
      <c r="K990" s="1" t="s">
        <v>27124</v>
      </c>
      <c r="L990" s="1" t="s">
        <v>988</v>
      </c>
      <c r="M990" s="1" t="s">
        <v>12551</v>
      </c>
      <c r="N990" s="1" t="s">
        <v>13235</v>
      </c>
      <c r="O990" s="1" t="s">
        <v>988</v>
      </c>
      <c r="P990" s="1" t="s">
        <v>27167</v>
      </c>
      <c r="Q990" s="1" t="s">
        <v>27719</v>
      </c>
      <c r="R990" s="1" t="s">
        <v>14050</v>
      </c>
      <c r="S990" s="1" t="s">
        <v>988</v>
      </c>
      <c r="T990" s="1"/>
      <c r="U990" s="1"/>
      <c r="V990" s="1" t="s">
        <v>14062</v>
      </c>
      <c r="W990" s="1" t="s">
        <v>988</v>
      </c>
      <c r="X990" s="1"/>
    </row>
    <row r="991" spans="1:25">
      <c r="A991" s="1" t="s">
        <v>989</v>
      </c>
      <c r="B991" s="1"/>
      <c r="C991" s="1" t="s">
        <v>989</v>
      </c>
      <c r="D991" s="1" t="s">
        <v>2704</v>
      </c>
      <c r="E991" s="1" t="s">
        <v>20771</v>
      </c>
      <c r="F991" s="1" t="s">
        <v>21649</v>
      </c>
      <c r="G991" s="1" t="s">
        <v>22519</v>
      </c>
      <c r="H991" s="1" t="s">
        <v>23378</v>
      </c>
      <c r="I991" s="1" t="s">
        <v>10895</v>
      </c>
      <c r="J991" s="1"/>
      <c r="K991" s="1" t="s">
        <v>27124</v>
      </c>
      <c r="L991" s="1" t="s">
        <v>989</v>
      </c>
      <c r="M991" s="1" t="s">
        <v>12552</v>
      </c>
      <c r="N991" s="1" t="s">
        <v>13235</v>
      </c>
      <c r="O991" s="1" t="s">
        <v>989</v>
      </c>
      <c r="P991" s="1" t="s">
        <v>27167</v>
      </c>
      <c r="Q991" s="1" t="s">
        <v>27720</v>
      </c>
      <c r="R991" s="1" t="s">
        <v>14050</v>
      </c>
      <c r="S991" s="1" t="s">
        <v>989</v>
      </c>
      <c r="T991" s="1"/>
      <c r="U991" s="1"/>
      <c r="V991" s="1" t="s">
        <v>14062</v>
      </c>
      <c r="W991" s="1" t="s">
        <v>989</v>
      </c>
      <c r="X991" s="1"/>
    </row>
    <row r="992" spans="1:25">
      <c r="A992" s="1" t="s">
        <v>990</v>
      </c>
      <c r="B992" s="1"/>
      <c r="C992" s="1" t="s">
        <v>990</v>
      </c>
      <c r="D992" s="1" t="s">
        <v>2705</v>
      </c>
      <c r="E992" s="1" t="s">
        <v>25173</v>
      </c>
      <c r="F992" s="1" t="s">
        <v>25779</v>
      </c>
      <c r="G992" s="1" t="s">
        <v>26365</v>
      </c>
      <c r="H992" s="1" t="s">
        <v>26958</v>
      </c>
      <c r="I992" s="1" t="s">
        <v>10896</v>
      </c>
      <c r="J992" s="1"/>
      <c r="K992" s="1" t="s">
        <v>27124</v>
      </c>
      <c r="L992" s="1" t="s">
        <v>990</v>
      </c>
      <c r="M992" s="1" t="s">
        <v>12553</v>
      </c>
      <c r="N992" s="1" t="s">
        <v>13235</v>
      </c>
      <c r="O992" s="1" t="s">
        <v>990</v>
      </c>
      <c r="P992" s="1" t="s">
        <v>27167</v>
      </c>
      <c r="Q992" s="1" t="s">
        <v>27721</v>
      </c>
      <c r="R992" s="1" t="s">
        <v>14050</v>
      </c>
      <c r="S992" s="1" t="s">
        <v>990</v>
      </c>
      <c r="T992" s="1"/>
      <c r="U992" s="1"/>
      <c r="V992" s="1" t="s">
        <v>14062</v>
      </c>
      <c r="W992" s="1" t="s">
        <v>990</v>
      </c>
      <c r="X992" s="1"/>
    </row>
    <row r="993" spans="1:25">
      <c r="A993" s="1" t="s">
        <v>991</v>
      </c>
      <c r="B993" s="1"/>
      <c r="C993" s="1" t="s">
        <v>991</v>
      </c>
      <c r="D993" s="1" t="s">
        <v>2706</v>
      </c>
      <c r="E993" s="1" t="s">
        <v>25174</v>
      </c>
      <c r="F993" s="1" t="s">
        <v>25780</v>
      </c>
      <c r="G993" s="1" t="s">
        <v>26366</v>
      </c>
      <c r="H993" s="1" t="s">
        <v>26959</v>
      </c>
      <c r="I993" s="1" t="s">
        <v>10897</v>
      </c>
      <c r="J993" s="1"/>
      <c r="K993" s="1" t="s">
        <v>27124</v>
      </c>
      <c r="L993" s="1" t="s">
        <v>991</v>
      </c>
      <c r="M993" s="1" t="s">
        <v>12554</v>
      </c>
      <c r="N993" s="1" t="s">
        <v>13235</v>
      </c>
      <c r="O993" s="1" t="s">
        <v>991</v>
      </c>
      <c r="P993" s="1" t="s">
        <v>27167</v>
      </c>
      <c r="Q993" s="1" t="s">
        <v>27722</v>
      </c>
      <c r="R993" s="1" t="s">
        <v>14050</v>
      </c>
      <c r="S993" s="1" t="s">
        <v>991</v>
      </c>
      <c r="T993" s="1"/>
      <c r="U993" s="1"/>
      <c r="V993" s="1" t="s">
        <v>14062</v>
      </c>
      <c r="W993" s="1" t="s">
        <v>991</v>
      </c>
      <c r="X993" s="1"/>
    </row>
    <row r="994" spans="1:25">
      <c r="A994" s="1" t="s">
        <v>992</v>
      </c>
      <c r="B994" s="1"/>
      <c r="C994" s="1" t="s">
        <v>992</v>
      </c>
      <c r="D994" s="1" t="s">
        <v>2707</v>
      </c>
      <c r="E994" s="1" t="s">
        <v>4379</v>
      </c>
      <c r="F994" s="1" t="s">
        <v>6031</v>
      </c>
      <c r="G994" s="1" t="s">
        <v>7644</v>
      </c>
      <c r="H994" s="1" t="s">
        <v>9256</v>
      </c>
      <c r="I994" s="1" t="s">
        <v>10898</v>
      </c>
      <c r="J994" s="1"/>
      <c r="K994" s="1" t="s">
        <v>27124</v>
      </c>
      <c r="L994" s="1" t="s">
        <v>992</v>
      </c>
      <c r="M994" s="1" t="s">
        <v>12555</v>
      </c>
      <c r="N994" s="1" t="s">
        <v>13235</v>
      </c>
      <c r="O994" s="1" t="s">
        <v>992</v>
      </c>
      <c r="P994" s="1" t="s">
        <v>27167</v>
      </c>
      <c r="Q994" s="1" t="s">
        <v>27723</v>
      </c>
      <c r="R994" s="1" t="s">
        <v>14050</v>
      </c>
      <c r="S994" s="1" t="s">
        <v>992</v>
      </c>
      <c r="T994" s="1"/>
      <c r="U994" s="1"/>
      <c r="V994" s="1" t="s">
        <v>14062</v>
      </c>
      <c r="W994" s="1" t="s">
        <v>992</v>
      </c>
      <c r="X994" s="1"/>
    </row>
    <row r="995" spans="1:25">
      <c r="A995" s="1" t="s">
        <v>993</v>
      </c>
      <c r="B995" s="1"/>
      <c r="C995" s="1" t="s">
        <v>993</v>
      </c>
      <c r="D995" s="1" t="s">
        <v>2708</v>
      </c>
      <c r="E995" s="1" t="s">
        <v>25175</v>
      </c>
      <c r="F995" s="1" t="s">
        <v>25781</v>
      </c>
      <c r="G995" s="1" t="s">
        <v>26367</v>
      </c>
      <c r="H995" s="1" t="s">
        <v>26960</v>
      </c>
      <c r="I995" s="1" t="s">
        <v>10899</v>
      </c>
      <c r="J995" s="1"/>
      <c r="K995" s="1" t="s">
        <v>27124</v>
      </c>
      <c r="L995" s="1" t="s">
        <v>993</v>
      </c>
      <c r="M995" s="1" t="s">
        <v>12556</v>
      </c>
      <c r="N995" s="1" t="s">
        <v>13235</v>
      </c>
      <c r="O995" s="1" t="s">
        <v>993</v>
      </c>
      <c r="P995" s="1" t="s">
        <v>27167</v>
      </c>
      <c r="Q995" s="1" t="s">
        <v>27724</v>
      </c>
      <c r="R995" s="1" t="s">
        <v>14050</v>
      </c>
      <c r="S995" s="1" t="s">
        <v>993</v>
      </c>
      <c r="T995" s="1"/>
      <c r="U995" s="1"/>
      <c r="V995" s="1" t="s">
        <v>14062</v>
      </c>
      <c r="W995" s="1" t="s">
        <v>993</v>
      </c>
      <c r="X995" s="1"/>
    </row>
    <row r="996" spans="1:25">
      <c r="A996" s="1" t="s">
        <v>994</v>
      </c>
      <c r="B996" s="1"/>
      <c r="C996" s="1" t="s">
        <v>994</v>
      </c>
      <c r="D996" s="1" t="s">
        <v>2709</v>
      </c>
      <c r="E996" s="1" t="s">
        <v>25176</v>
      </c>
      <c r="F996" s="1" t="s">
        <v>25782</v>
      </c>
      <c r="G996" s="1" t="s">
        <v>26368</v>
      </c>
      <c r="H996" s="1" t="s">
        <v>26961</v>
      </c>
      <c r="I996" s="1" t="s">
        <v>10900</v>
      </c>
      <c r="J996" s="1"/>
      <c r="K996" s="1" t="s">
        <v>27124</v>
      </c>
      <c r="L996" s="1" t="s">
        <v>994</v>
      </c>
      <c r="M996" s="1" t="s">
        <v>12557</v>
      </c>
      <c r="N996" s="1" t="s">
        <v>13235</v>
      </c>
      <c r="O996" s="1" t="s">
        <v>994</v>
      </c>
      <c r="P996" s="1" t="s">
        <v>27167</v>
      </c>
      <c r="Q996" s="1" t="s">
        <v>27725</v>
      </c>
      <c r="R996" s="1" t="s">
        <v>14050</v>
      </c>
      <c r="S996" s="1" t="s">
        <v>994</v>
      </c>
      <c r="T996" s="1"/>
      <c r="U996" s="1"/>
      <c r="V996" s="1" t="s">
        <v>14062</v>
      </c>
      <c r="W996" s="1" t="s">
        <v>994</v>
      </c>
      <c r="X996" s="1"/>
    </row>
    <row r="997" spans="1:25">
      <c r="A997" s="1" t="s">
        <v>995</v>
      </c>
      <c r="B997" s="1"/>
      <c r="C997" s="1" t="s">
        <v>995</v>
      </c>
      <c r="D997" s="1" t="s">
        <v>2710</v>
      </c>
      <c r="E997" s="1" t="s">
        <v>25177</v>
      </c>
      <c r="F997" s="1" t="s">
        <v>25783</v>
      </c>
      <c r="G997" s="1" t="s">
        <v>26369</v>
      </c>
      <c r="H997" s="1" t="s">
        <v>26962</v>
      </c>
      <c r="I997" s="1" t="s">
        <v>10901</v>
      </c>
      <c r="J997" s="1"/>
      <c r="K997" s="1" t="s">
        <v>27124</v>
      </c>
      <c r="L997" s="1" t="s">
        <v>995</v>
      </c>
      <c r="M997" s="1" t="s">
        <v>12558</v>
      </c>
      <c r="N997" s="1" t="s">
        <v>13235</v>
      </c>
      <c r="O997" s="1" t="s">
        <v>995</v>
      </c>
      <c r="P997" s="1" t="s">
        <v>27167</v>
      </c>
      <c r="Q997" s="1" t="s">
        <v>27726</v>
      </c>
      <c r="R997" s="1" t="s">
        <v>14050</v>
      </c>
      <c r="S997" s="1" t="s">
        <v>995</v>
      </c>
      <c r="T997" s="1"/>
      <c r="U997" s="1"/>
      <c r="V997" s="1" t="s">
        <v>14062</v>
      </c>
      <c r="W997" s="1" t="s">
        <v>995</v>
      </c>
      <c r="X997" s="1"/>
    </row>
    <row r="998" spans="1:25">
      <c r="A998" s="1" t="s">
        <v>996</v>
      </c>
      <c r="B998" s="1"/>
      <c r="C998" s="1" t="s">
        <v>996</v>
      </c>
      <c r="D998" s="1" t="s">
        <v>2711</v>
      </c>
      <c r="E998" s="1" t="s">
        <v>25178</v>
      </c>
      <c r="F998" s="1" t="s">
        <v>25784</v>
      </c>
      <c r="G998" s="1" t="s">
        <v>26370</v>
      </c>
      <c r="H998" s="1" t="s">
        <v>26963</v>
      </c>
      <c r="I998" s="1" t="s">
        <v>10902</v>
      </c>
      <c r="J998" s="1"/>
      <c r="K998" s="1" t="s">
        <v>27124</v>
      </c>
      <c r="L998" s="1" t="s">
        <v>996</v>
      </c>
      <c r="M998" s="1" t="s">
        <v>12559</v>
      </c>
      <c r="N998" s="1" t="s">
        <v>13235</v>
      </c>
      <c r="O998" s="1" t="s">
        <v>996</v>
      </c>
      <c r="P998" s="1" t="s">
        <v>27167</v>
      </c>
      <c r="Q998" s="1" t="s">
        <v>27727</v>
      </c>
      <c r="R998" s="1" t="s">
        <v>14050</v>
      </c>
      <c r="S998" s="1" t="s">
        <v>996</v>
      </c>
      <c r="T998" s="1"/>
      <c r="U998" s="1"/>
      <c r="V998" s="1" t="s">
        <v>14062</v>
      </c>
      <c r="W998" s="1" t="s">
        <v>996</v>
      </c>
      <c r="X998" s="1"/>
    </row>
    <row r="999" spans="1:25">
      <c r="A999" s="1" t="s">
        <v>997</v>
      </c>
      <c r="B999" s="1"/>
      <c r="C999" s="1" t="s">
        <v>997</v>
      </c>
      <c r="D999" s="1" t="s">
        <v>2712</v>
      </c>
      <c r="E999" s="1" t="s">
        <v>25179</v>
      </c>
      <c r="F999" s="1" t="s">
        <v>25785</v>
      </c>
      <c r="G999" s="1" t="s">
        <v>26371</v>
      </c>
      <c r="H999" s="1" t="s">
        <v>26964</v>
      </c>
      <c r="I999" s="1" t="s">
        <v>10903</v>
      </c>
      <c r="J999" s="1"/>
      <c r="K999" s="1" t="s">
        <v>27124</v>
      </c>
      <c r="L999" s="1" t="s">
        <v>997</v>
      </c>
      <c r="M999" s="1" t="s">
        <v>12560</v>
      </c>
      <c r="N999" s="1" t="s">
        <v>13235</v>
      </c>
      <c r="O999" s="1" t="s">
        <v>997</v>
      </c>
      <c r="P999" s="1" t="s">
        <v>27167</v>
      </c>
      <c r="Q999" s="1" t="s">
        <v>27728</v>
      </c>
      <c r="R999" s="1" t="s">
        <v>14050</v>
      </c>
      <c r="S999" s="1" t="s">
        <v>997</v>
      </c>
      <c r="T999" s="1"/>
      <c r="U999" s="1"/>
      <c r="V999" s="1" t="s">
        <v>14062</v>
      </c>
      <c r="W999" s="1" t="s">
        <v>997</v>
      </c>
      <c r="X999" s="1"/>
    </row>
    <row r="1000" spans="1:25">
      <c r="A1000" s="1" t="s">
        <v>998</v>
      </c>
      <c r="B1000" s="1"/>
      <c r="C1000" s="1" t="s">
        <v>998</v>
      </c>
      <c r="D1000" s="1" t="s">
        <v>2713</v>
      </c>
      <c r="E1000" s="1" t="s">
        <v>20775</v>
      </c>
      <c r="F1000" s="1" t="s">
        <v>21653</v>
      </c>
      <c r="G1000" s="1" t="s">
        <v>22523</v>
      </c>
      <c r="H1000" s="1" t="s">
        <v>23382</v>
      </c>
      <c r="I1000" s="1" t="s">
        <v>10904</v>
      </c>
      <c r="J1000" s="1"/>
      <c r="K1000" s="1" t="s">
        <v>27124</v>
      </c>
      <c r="L1000" s="1" t="s">
        <v>998</v>
      </c>
      <c r="M1000" s="1" t="s">
        <v>12561</v>
      </c>
      <c r="N1000" s="1" t="s">
        <v>13235</v>
      </c>
      <c r="O1000" s="1" t="s">
        <v>998</v>
      </c>
      <c r="P1000" s="1" t="s">
        <v>27167</v>
      </c>
      <c r="Q1000" s="1" t="s">
        <v>27729</v>
      </c>
      <c r="R1000" s="1" t="s">
        <v>14050</v>
      </c>
      <c r="S1000" s="1" t="s">
        <v>998</v>
      </c>
      <c r="T1000" s="1"/>
      <c r="U1000" s="1"/>
      <c r="V1000" s="1" t="s">
        <v>14062</v>
      </c>
      <c r="W1000" s="1" t="s">
        <v>998</v>
      </c>
      <c r="X1000" s="1"/>
    </row>
    <row r="1001" spans="1:25">
      <c r="A1001" s="1" t="s">
        <v>999</v>
      </c>
      <c r="B1001" s="1"/>
      <c r="C1001" s="1" t="s">
        <v>999</v>
      </c>
      <c r="D1001" s="1" t="s">
        <v>2714</v>
      </c>
      <c r="E1001" s="1" t="s">
        <v>4386</v>
      </c>
      <c r="F1001" s="1" t="s">
        <v>6038</v>
      </c>
      <c r="G1001" s="1" t="s">
        <v>7651</v>
      </c>
      <c r="H1001" s="1" t="s">
        <v>9263</v>
      </c>
      <c r="I1001" s="1" t="s">
        <v>10905</v>
      </c>
      <c r="J1001" s="1"/>
      <c r="K1001" s="1" t="s">
        <v>27124</v>
      </c>
      <c r="L1001" s="1" t="s">
        <v>999</v>
      </c>
      <c r="M1001" s="1" t="s">
        <v>12562</v>
      </c>
      <c r="N1001" s="1" t="s">
        <v>13235</v>
      </c>
      <c r="O1001" s="1" t="s">
        <v>999</v>
      </c>
      <c r="P1001" s="1" t="s">
        <v>27168</v>
      </c>
      <c r="Q1001" s="1" t="s">
        <v>27168</v>
      </c>
      <c r="R1001" s="1" t="s">
        <v>14050</v>
      </c>
      <c r="S1001" s="1" t="s">
        <v>999</v>
      </c>
      <c r="T1001" s="1"/>
      <c r="U1001" s="1" t="s">
        <v>28156</v>
      </c>
      <c r="V1001" s="1" t="s">
        <v>14062</v>
      </c>
      <c r="W1001" s="1" t="s">
        <v>999</v>
      </c>
      <c r="X1001" s="1"/>
      <c r="Y1001" t="s">
        <v>28194</v>
      </c>
    </row>
    <row r="1002" spans="1:25">
      <c r="A1002" s="1" t="s">
        <v>1000</v>
      </c>
      <c r="B1002" s="1"/>
      <c r="C1002" s="1" t="s">
        <v>1000</v>
      </c>
      <c r="D1002" s="1" t="s">
        <v>2715</v>
      </c>
      <c r="E1002" s="1" t="s">
        <v>14865</v>
      </c>
      <c r="F1002" s="1" t="s">
        <v>15924</v>
      </c>
      <c r="G1002" s="1" t="s">
        <v>16964</v>
      </c>
      <c r="H1002" s="1" t="s">
        <v>18000</v>
      </c>
      <c r="I1002" s="1" t="s">
        <v>10906</v>
      </c>
      <c r="J1002" s="1"/>
      <c r="K1002" s="1" t="s">
        <v>27124</v>
      </c>
      <c r="L1002" s="1" t="s">
        <v>1000</v>
      </c>
      <c r="M1002" s="1" t="s">
        <v>12563</v>
      </c>
      <c r="N1002" s="1" t="s">
        <v>13235</v>
      </c>
      <c r="O1002" s="1" t="s">
        <v>1000</v>
      </c>
      <c r="P1002" s="1" t="s">
        <v>27168</v>
      </c>
      <c r="Q1002" s="1" t="s">
        <v>27168</v>
      </c>
      <c r="R1002" s="1" t="s">
        <v>14050</v>
      </c>
      <c r="S1002" s="1" t="s">
        <v>1000</v>
      </c>
      <c r="T1002" s="1"/>
      <c r="U1002" s="1"/>
      <c r="V1002" s="1" t="s">
        <v>14062</v>
      </c>
      <c r="W1002" s="1" t="s">
        <v>1000</v>
      </c>
      <c r="X1002" s="1"/>
    </row>
    <row r="1003" spans="1:25">
      <c r="A1003" s="1" t="s">
        <v>1001</v>
      </c>
      <c r="B1003" s="1"/>
      <c r="C1003" s="1" t="s">
        <v>1001</v>
      </c>
      <c r="D1003" s="1" t="s">
        <v>2716</v>
      </c>
      <c r="E1003" s="1" t="s">
        <v>25180</v>
      </c>
      <c r="F1003" s="1" t="s">
        <v>25786</v>
      </c>
      <c r="G1003" s="1" t="s">
        <v>26372</v>
      </c>
      <c r="H1003" s="1" t="s">
        <v>26965</v>
      </c>
      <c r="I1003" s="1" t="s">
        <v>10907</v>
      </c>
      <c r="J1003" s="1"/>
      <c r="K1003" s="1" t="s">
        <v>27124</v>
      </c>
      <c r="L1003" s="1" t="s">
        <v>1001</v>
      </c>
      <c r="M1003" s="1" t="s">
        <v>12564</v>
      </c>
      <c r="N1003" s="1" t="s">
        <v>13235</v>
      </c>
      <c r="O1003" s="1" t="s">
        <v>1001</v>
      </c>
      <c r="P1003" s="1" t="s">
        <v>27168</v>
      </c>
      <c r="Q1003" s="1" t="s">
        <v>27168</v>
      </c>
      <c r="R1003" s="1" t="s">
        <v>14050</v>
      </c>
      <c r="S1003" s="1" t="s">
        <v>1001</v>
      </c>
      <c r="T1003" s="1"/>
      <c r="U1003" s="1"/>
      <c r="V1003" s="1" t="s">
        <v>14062</v>
      </c>
      <c r="W1003" s="1" t="s">
        <v>1001</v>
      </c>
      <c r="X1003" s="1"/>
    </row>
    <row r="1004" spans="1:25">
      <c r="A1004" s="1" t="s">
        <v>1002</v>
      </c>
      <c r="B1004" s="1"/>
      <c r="C1004" s="1" t="s">
        <v>1002</v>
      </c>
      <c r="D1004" s="1" t="s">
        <v>2717</v>
      </c>
      <c r="E1004" s="1" t="s">
        <v>25181</v>
      </c>
      <c r="F1004" s="1" t="s">
        <v>25787</v>
      </c>
      <c r="G1004" s="1" t="s">
        <v>26373</v>
      </c>
      <c r="H1004" s="1" t="s">
        <v>26373</v>
      </c>
      <c r="I1004" s="1" t="s">
        <v>10908</v>
      </c>
      <c r="J1004" s="1"/>
      <c r="K1004" s="1" t="s">
        <v>27124</v>
      </c>
      <c r="L1004" s="1" t="s">
        <v>1002</v>
      </c>
      <c r="M1004" s="1" t="s">
        <v>12565</v>
      </c>
      <c r="N1004" s="1" t="s">
        <v>13235</v>
      </c>
      <c r="O1004" s="1" t="s">
        <v>1002</v>
      </c>
      <c r="P1004" s="1" t="s">
        <v>27168</v>
      </c>
      <c r="Q1004" s="1" t="s">
        <v>27168</v>
      </c>
      <c r="R1004" s="1" t="s">
        <v>14050</v>
      </c>
      <c r="S1004" s="1" t="s">
        <v>1002</v>
      </c>
      <c r="T1004" s="1"/>
      <c r="U1004" s="1"/>
      <c r="V1004" s="1" t="s">
        <v>14062</v>
      </c>
      <c r="W1004" s="1" t="s">
        <v>1002</v>
      </c>
      <c r="X1004" s="1"/>
    </row>
    <row r="1005" spans="1:25">
      <c r="A1005" s="1" t="s">
        <v>1003</v>
      </c>
      <c r="B1005" s="1"/>
      <c r="C1005" s="1" t="s">
        <v>1003</v>
      </c>
      <c r="D1005" s="1" t="s">
        <v>2718</v>
      </c>
      <c r="E1005" s="1" t="s">
        <v>4390</v>
      </c>
      <c r="F1005" s="1" t="s">
        <v>6042</v>
      </c>
      <c r="G1005" s="1" t="s">
        <v>7655</v>
      </c>
      <c r="H1005" s="1" t="s">
        <v>9266</v>
      </c>
      <c r="I1005" s="1" t="s">
        <v>10909</v>
      </c>
      <c r="J1005" s="1"/>
      <c r="K1005" s="1" t="s">
        <v>27124</v>
      </c>
      <c r="L1005" s="1" t="s">
        <v>1003</v>
      </c>
      <c r="M1005" s="1" t="s">
        <v>12566</v>
      </c>
      <c r="N1005" s="1" t="s">
        <v>13235</v>
      </c>
      <c r="O1005" s="1" t="s">
        <v>1003</v>
      </c>
      <c r="P1005" s="1" t="s">
        <v>27168</v>
      </c>
      <c r="Q1005" s="1" t="s">
        <v>27168</v>
      </c>
      <c r="R1005" s="1" t="s">
        <v>14050</v>
      </c>
      <c r="S1005" s="1" t="s">
        <v>1003</v>
      </c>
      <c r="T1005" s="1"/>
      <c r="U1005" s="1"/>
      <c r="V1005" s="1" t="s">
        <v>14062</v>
      </c>
      <c r="W1005" s="1" t="s">
        <v>1003</v>
      </c>
      <c r="X1005" s="1"/>
    </row>
    <row r="1006" spans="1:25">
      <c r="A1006" s="1" t="s">
        <v>1004</v>
      </c>
      <c r="B1006" s="1"/>
      <c r="C1006" s="1" t="s">
        <v>1004</v>
      </c>
      <c r="D1006" s="1" t="s">
        <v>2719</v>
      </c>
      <c r="E1006" s="1" t="s">
        <v>25182</v>
      </c>
      <c r="F1006" s="1" t="s">
        <v>25788</v>
      </c>
      <c r="G1006" s="1" t="s">
        <v>26374</v>
      </c>
      <c r="H1006" s="1" t="s">
        <v>26966</v>
      </c>
      <c r="I1006" s="1" t="s">
        <v>10910</v>
      </c>
      <c r="J1006" s="1"/>
      <c r="K1006" s="1" t="s">
        <v>27124</v>
      </c>
      <c r="L1006" s="1" t="s">
        <v>1004</v>
      </c>
      <c r="M1006" s="1" t="s">
        <v>12567</v>
      </c>
      <c r="N1006" s="1" t="s">
        <v>13235</v>
      </c>
      <c r="O1006" s="1" t="s">
        <v>1004</v>
      </c>
      <c r="P1006" s="1" t="s">
        <v>27168</v>
      </c>
      <c r="Q1006" s="1" t="s">
        <v>27168</v>
      </c>
      <c r="R1006" s="1" t="s">
        <v>14050</v>
      </c>
      <c r="S1006" s="1" t="s">
        <v>1004</v>
      </c>
      <c r="T1006" s="1"/>
      <c r="U1006" s="1"/>
      <c r="V1006" s="1" t="s">
        <v>14062</v>
      </c>
      <c r="W1006" s="1" t="s">
        <v>1004</v>
      </c>
      <c r="X1006" s="1"/>
    </row>
    <row r="1007" spans="1:25">
      <c r="A1007" s="1" t="s">
        <v>1005</v>
      </c>
      <c r="B1007" s="1"/>
      <c r="C1007" s="1" t="s">
        <v>1005</v>
      </c>
      <c r="D1007" s="1" t="s">
        <v>2720</v>
      </c>
      <c r="E1007" s="1" t="s">
        <v>14869</v>
      </c>
      <c r="F1007" s="1" t="s">
        <v>15928</v>
      </c>
      <c r="G1007" s="1" t="s">
        <v>16968</v>
      </c>
      <c r="H1007" s="1" t="s">
        <v>18004</v>
      </c>
      <c r="I1007" s="1" t="s">
        <v>10911</v>
      </c>
      <c r="J1007" s="1"/>
      <c r="K1007" s="1" t="s">
        <v>27124</v>
      </c>
      <c r="L1007" s="1" t="s">
        <v>1005</v>
      </c>
      <c r="M1007" s="1" t="s">
        <v>12568</v>
      </c>
      <c r="N1007" s="1" t="s">
        <v>13235</v>
      </c>
      <c r="O1007" s="1" t="s">
        <v>1005</v>
      </c>
      <c r="P1007" s="1" t="s">
        <v>27168</v>
      </c>
      <c r="Q1007" s="1" t="s">
        <v>27168</v>
      </c>
      <c r="R1007" s="1" t="s">
        <v>14050</v>
      </c>
      <c r="S1007" s="1" t="s">
        <v>1005</v>
      </c>
      <c r="T1007" s="1"/>
      <c r="U1007" s="1"/>
      <c r="V1007" s="1" t="s">
        <v>14062</v>
      </c>
      <c r="W1007" s="1" t="s">
        <v>1005</v>
      </c>
      <c r="X1007" s="1"/>
    </row>
    <row r="1008" spans="1:25">
      <c r="A1008" s="1" t="s">
        <v>1006</v>
      </c>
      <c r="B1008" s="1"/>
      <c r="C1008" s="1" t="s">
        <v>1006</v>
      </c>
      <c r="D1008" s="1" t="s">
        <v>2721</v>
      </c>
      <c r="E1008" s="1" t="s">
        <v>25183</v>
      </c>
      <c r="F1008" s="1" t="s">
        <v>25789</v>
      </c>
      <c r="G1008" s="1" t="s">
        <v>26375</v>
      </c>
      <c r="H1008" s="1" t="s">
        <v>26967</v>
      </c>
      <c r="I1008" s="1" t="s">
        <v>10912</v>
      </c>
      <c r="J1008" s="1"/>
      <c r="K1008" s="1" t="s">
        <v>27124</v>
      </c>
      <c r="L1008" s="1" t="s">
        <v>1006</v>
      </c>
      <c r="M1008" s="1" t="s">
        <v>12569</v>
      </c>
      <c r="N1008" s="1" t="s">
        <v>13235</v>
      </c>
      <c r="O1008" s="1" t="s">
        <v>1006</v>
      </c>
      <c r="P1008" s="1" t="s">
        <v>27168</v>
      </c>
      <c r="Q1008" s="1" t="s">
        <v>27168</v>
      </c>
      <c r="R1008" s="1" t="s">
        <v>14050</v>
      </c>
      <c r="S1008" s="1" t="s">
        <v>1006</v>
      </c>
      <c r="T1008" s="1"/>
      <c r="U1008" s="1"/>
      <c r="V1008" s="1" t="s">
        <v>14062</v>
      </c>
      <c r="W1008" s="1" t="s">
        <v>1006</v>
      </c>
      <c r="X1008" s="1"/>
    </row>
    <row r="1009" spans="1:24">
      <c r="A1009" s="1" t="s">
        <v>1007</v>
      </c>
      <c r="B1009" s="1"/>
      <c r="C1009" s="1" t="s">
        <v>1007</v>
      </c>
      <c r="D1009" s="1" t="s">
        <v>2722</v>
      </c>
      <c r="E1009" s="1" t="s">
        <v>4394</v>
      </c>
      <c r="F1009" s="1" t="s">
        <v>6046</v>
      </c>
      <c r="G1009" s="1" t="s">
        <v>7659</v>
      </c>
      <c r="H1009" s="1" t="s">
        <v>9270</v>
      </c>
      <c r="I1009" s="1" t="s">
        <v>10913</v>
      </c>
      <c r="J1009" s="1"/>
      <c r="K1009" s="1" t="s">
        <v>27124</v>
      </c>
      <c r="L1009" s="1" t="s">
        <v>1007</v>
      </c>
      <c r="M1009" s="1" t="s">
        <v>12570</v>
      </c>
      <c r="N1009" s="1" t="s">
        <v>13235</v>
      </c>
      <c r="O1009" s="1" t="s">
        <v>1007</v>
      </c>
      <c r="P1009" s="1" t="s">
        <v>27168</v>
      </c>
      <c r="Q1009" s="1" t="s">
        <v>27168</v>
      </c>
      <c r="R1009" s="1" t="s">
        <v>14050</v>
      </c>
      <c r="S1009" s="1" t="s">
        <v>1007</v>
      </c>
      <c r="T1009" s="1"/>
      <c r="U1009" s="1"/>
      <c r="V1009" s="1" t="s">
        <v>14062</v>
      </c>
      <c r="W1009" s="1" t="s">
        <v>1007</v>
      </c>
      <c r="X1009" s="1"/>
    </row>
    <row r="1010" spans="1:24">
      <c r="A1010" s="1" t="s">
        <v>1008</v>
      </c>
      <c r="B1010" s="1"/>
      <c r="C1010" s="1" t="s">
        <v>1008</v>
      </c>
      <c r="D1010" s="1" t="s">
        <v>2723</v>
      </c>
      <c r="E1010" s="1" t="s">
        <v>20780</v>
      </c>
      <c r="F1010" s="1" t="s">
        <v>21658</v>
      </c>
      <c r="G1010" s="1" t="s">
        <v>22528</v>
      </c>
      <c r="H1010" s="1" t="s">
        <v>23386</v>
      </c>
      <c r="I1010" s="1" t="s">
        <v>10914</v>
      </c>
      <c r="J1010" s="1"/>
      <c r="K1010" s="1" t="s">
        <v>27124</v>
      </c>
      <c r="L1010" s="1" t="s">
        <v>1008</v>
      </c>
      <c r="M1010" s="1" t="s">
        <v>12571</v>
      </c>
      <c r="N1010" s="1" t="s">
        <v>13235</v>
      </c>
      <c r="O1010" s="1" t="s">
        <v>1008</v>
      </c>
      <c r="P1010" s="1" t="s">
        <v>27168</v>
      </c>
      <c r="Q1010" s="1" t="s">
        <v>27168</v>
      </c>
      <c r="R1010" s="1" t="s">
        <v>14050</v>
      </c>
      <c r="S1010" s="1" t="s">
        <v>1008</v>
      </c>
      <c r="T1010" s="1"/>
      <c r="U1010" s="1"/>
      <c r="V1010" s="1" t="s">
        <v>14062</v>
      </c>
      <c r="W1010" s="1" t="s">
        <v>1008</v>
      </c>
      <c r="X1010" s="1"/>
    </row>
    <row r="1011" spans="1:24">
      <c r="A1011" s="1" t="s">
        <v>1009</v>
      </c>
      <c r="B1011" s="1"/>
      <c r="C1011" s="1" t="s">
        <v>1009</v>
      </c>
      <c r="D1011" s="1" t="s">
        <v>2724</v>
      </c>
      <c r="E1011" s="1" t="s">
        <v>20781</v>
      </c>
      <c r="F1011" s="1" t="s">
        <v>21659</v>
      </c>
      <c r="G1011" s="1" t="s">
        <v>22529</v>
      </c>
      <c r="H1011" s="1" t="s">
        <v>23387</v>
      </c>
      <c r="I1011" s="1" t="s">
        <v>10915</v>
      </c>
      <c r="J1011" s="1"/>
      <c r="K1011" s="1" t="s">
        <v>27124</v>
      </c>
      <c r="L1011" s="1" t="s">
        <v>1009</v>
      </c>
      <c r="M1011" s="1" t="s">
        <v>12572</v>
      </c>
      <c r="N1011" s="1" t="s">
        <v>13235</v>
      </c>
      <c r="O1011" s="1" t="s">
        <v>1009</v>
      </c>
      <c r="P1011" s="1" t="s">
        <v>27168</v>
      </c>
      <c r="Q1011" s="1" t="s">
        <v>27168</v>
      </c>
      <c r="R1011" s="1" t="s">
        <v>14050</v>
      </c>
      <c r="S1011" s="1" t="s">
        <v>1009</v>
      </c>
      <c r="T1011" s="1"/>
      <c r="U1011" s="1"/>
      <c r="V1011" s="1" t="s">
        <v>14062</v>
      </c>
      <c r="W1011" s="1" t="s">
        <v>1009</v>
      </c>
      <c r="X1011" s="1"/>
    </row>
    <row r="1012" spans="1:24">
      <c r="A1012" s="1" t="s">
        <v>1010</v>
      </c>
      <c r="B1012" s="1"/>
      <c r="C1012" s="1" t="s">
        <v>1010</v>
      </c>
      <c r="D1012" s="1" t="s">
        <v>2725</v>
      </c>
      <c r="E1012" s="1" t="s">
        <v>14873</v>
      </c>
      <c r="F1012" s="1" t="s">
        <v>15932</v>
      </c>
      <c r="G1012" s="1" t="s">
        <v>16972</v>
      </c>
      <c r="H1012" s="1" t="s">
        <v>18008</v>
      </c>
      <c r="I1012" s="1" t="s">
        <v>10916</v>
      </c>
      <c r="J1012" s="1"/>
      <c r="K1012" s="1" t="s">
        <v>27124</v>
      </c>
      <c r="L1012" s="1" t="s">
        <v>1010</v>
      </c>
      <c r="M1012" s="1" t="s">
        <v>12573</v>
      </c>
      <c r="N1012" s="1" t="s">
        <v>13235</v>
      </c>
      <c r="O1012" s="1" t="s">
        <v>1010</v>
      </c>
      <c r="P1012" s="1" t="s">
        <v>27169</v>
      </c>
      <c r="Q1012" s="1" t="s">
        <v>27730</v>
      </c>
      <c r="R1012" s="1" t="s">
        <v>14050</v>
      </c>
      <c r="S1012" s="1" t="s">
        <v>1010</v>
      </c>
      <c r="T1012" s="1" t="s">
        <v>28125</v>
      </c>
      <c r="U1012" s="1"/>
      <c r="V1012" s="1" t="s">
        <v>14062</v>
      </c>
      <c r="W1012" s="1" t="s">
        <v>1010</v>
      </c>
      <c r="X1012" s="1"/>
    </row>
    <row r="1013" spans="1:24">
      <c r="A1013" s="1" t="s">
        <v>1011</v>
      </c>
      <c r="B1013" s="1"/>
      <c r="C1013" s="1" t="s">
        <v>1011</v>
      </c>
      <c r="D1013" s="1" t="s">
        <v>2726</v>
      </c>
      <c r="E1013" s="1" t="s">
        <v>25184</v>
      </c>
      <c r="F1013" s="1" t="s">
        <v>25790</v>
      </c>
      <c r="G1013" s="1" t="s">
        <v>26376</v>
      </c>
      <c r="H1013" s="1" t="s">
        <v>26968</v>
      </c>
      <c r="I1013" s="1" t="s">
        <v>10917</v>
      </c>
      <c r="J1013" s="1"/>
      <c r="K1013" s="1" t="s">
        <v>27124</v>
      </c>
      <c r="L1013" s="1" t="s">
        <v>1011</v>
      </c>
      <c r="M1013" s="1" t="s">
        <v>12574</v>
      </c>
      <c r="N1013" s="1" t="s">
        <v>13235</v>
      </c>
      <c r="O1013" s="1" t="s">
        <v>1011</v>
      </c>
      <c r="P1013" s="1" t="s">
        <v>27169</v>
      </c>
      <c r="Q1013" s="1" t="s">
        <v>27731</v>
      </c>
      <c r="R1013" s="1" t="s">
        <v>14050</v>
      </c>
      <c r="S1013" s="1" t="s">
        <v>1011</v>
      </c>
      <c r="T1013" s="1"/>
      <c r="U1013" s="1"/>
      <c r="V1013" s="1" t="s">
        <v>14062</v>
      </c>
      <c r="W1013" s="1" t="s">
        <v>1011</v>
      </c>
      <c r="X1013" s="1"/>
    </row>
    <row r="1014" spans="1:24">
      <c r="A1014" s="1" t="s">
        <v>1012</v>
      </c>
      <c r="B1014" s="1"/>
      <c r="C1014" s="1" t="s">
        <v>1012</v>
      </c>
      <c r="D1014" s="1" t="s">
        <v>2727</v>
      </c>
      <c r="E1014" s="1" t="s">
        <v>25185</v>
      </c>
      <c r="F1014" s="1" t="s">
        <v>25791</v>
      </c>
      <c r="G1014" s="1" t="s">
        <v>26377</v>
      </c>
      <c r="H1014" s="1" t="s">
        <v>26969</v>
      </c>
      <c r="I1014" s="1" t="s">
        <v>10918</v>
      </c>
      <c r="J1014" s="1"/>
      <c r="K1014" s="1" t="s">
        <v>27124</v>
      </c>
      <c r="L1014" s="1" t="s">
        <v>1012</v>
      </c>
      <c r="M1014" s="1" t="s">
        <v>12575</v>
      </c>
      <c r="N1014" s="1" t="s">
        <v>13235</v>
      </c>
      <c r="O1014" s="1" t="s">
        <v>1012</v>
      </c>
      <c r="P1014" s="1" t="s">
        <v>27169</v>
      </c>
      <c r="Q1014" s="1" t="s">
        <v>27732</v>
      </c>
      <c r="R1014" s="1" t="s">
        <v>14050</v>
      </c>
      <c r="S1014" s="1" t="s">
        <v>1012</v>
      </c>
      <c r="T1014" s="1"/>
      <c r="U1014" s="1"/>
      <c r="V1014" s="1" t="s">
        <v>14062</v>
      </c>
      <c r="W1014" s="1" t="s">
        <v>1012</v>
      </c>
      <c r="X1014" s="1"/>
    </row>
    <row r="1015" spans="1:24">
      <c r="A1015" s="1" t="s">
        <v>1013</v>
      </c>
      <c r="B1015" s="1"/>
      <c r="C1015" s="1" t="s">
        <v>1013</v>
      </c>
      <c r="D1015" s="1" t="s">
        <v>2728</v>
      </c>
      <c r="E1015" s="1" t="s">
        <v>4400</v>
      </c>
      <c r="F1015" s="1" t="s">
        <v>6052</v>
      </c>
      <c r="G1015" s="1" t="s">
        <v>7665</v>
      </c>
      <c r="H1015" s="1" t="s">
        <v>9276</v>
      </c>
      <c r="I1015" s="1" t="s">
        <v>10919</v>
      </c>
      <c r="J1015" s="1"/>
      <c r="K1015" s="1" t="s">
        <v>27124</v>
      </c>
      <c r="L1015" s="1" t="s">
        <v>1013</v>
      </c>
      <c r="M1015" s="1" t="s">
        <v>12576</v>
      </c>
      <c r="N1015" s="1" t="s">
        <v>13235</v>
      </c>
      <c r="O1015" s="1" t="s">
        <v>1013</v>
      </c>
      <c r="P1015" s="1" t="s">
        <v>27169</v>
      </c>
      <c r="Q1015" s="1" t="s">
        <v>27733</v>
      </c>
      <c r="R1015" s="1" t="s">
        <v>14050</v>
      </c>
      <c r="S1015" s="1" t="s">
        <v>1013</v>
      </c>
      <c r="T1015" s="1"/>
      <c r="U1015" s="1"/>
      <c r="V1015" s="1" t="s">
        <v>14062</v>
      </c>
      <c r="W1015" s="1" t="s">
        <v>1013</v>
      </c>
      <c r="X1015" s="1"/>
    </row>
    <row r="1016" spans="1:24">
      <c r="A1016" s="1" t="s">
        <v>1014</v>
      </c>
      <c r="B1016" s="1"/>
      <c r="C1016" s="1" t="s">
        <v>1014</v>
      </c>
      <c r="D1016" s="1" t="s">
        <v>2729</v>
      </c>
      <c r="E1016" s="1" t="s">
        <v>14876</v>
      </c>
      <c r="F1016" s="1" t="s">
        <v>15935</v>
      </c>
      <c r="G1016" s="1" t="s">
        <v>16975</v>
      </c>
      <c r="H1016" s="1" t="s">
        <v>18011</v>
      </c>
      <c r="I1016" s="1" t="s">
        <v>10920</v>
      </c>
      <c r="J1016" s="1"/>
      <c r="K1016" s="1" t="s">
        <v>27124</v>
      </c>
      <c r="L1016" s="1" t="s">
        <v>1014</v>
      </c>
      <c r="M1016" s="1" t="s">
        <v>12577</v>
      </c>
      <c r="N1016" s="1" t="s">
        <v>13235</v>
      </c>
      <c r="O1016" s="1" t="s">
        <v>1014</v>
      </c>
      <c r="P1016" s="1" t="s">
        <v>27169</v>
      </c>
      <c r="Q1016" s="1" t="s">
        <v>27734</v>
      </c>
      <c r="R1016" s="1" t="s">
        <v>14050</v>
      </c>
      <c r="S1016" s="1" t="s">
        <v>1014</v>
      </c>
      <c r="T1016" s="1"/>
      <c r="U1016" s="1"/>
      <c r="V1016" s="1" t="s">
        <v>14062</v>
      </c>
      <c r="W1016" s="1" t="s">
        <v>1014</v>
      </c>
      <c r="X1016" s="1"/>
    </row>
    <row r="1017" spans="1:24">
      <c r="A1017" s="1" t="s">
        <v>1015</v>
      </c>
      <c r="B1017" s="1"/>
      <c r="C1017" s="1" t="s">
        <v>1015</v>
      </c>
      <c r="D1017" s="1" t="s">
        <v>2730</v>
      </c>
      <c r="E1017" s="1" t="s">
        <v>4402</v>
      </c>
      <c r="F1017" s="1" t="s">
        <v>6054</v>
      </c>
      <c r="G1017" s="1" t="s">
        <v>7667</v>
      </c>
      <c r="H1017" s="1" t="s">
        <v>9278</v>
      </c>
      <c r="I1017" s="1" t="s">
        <v>10921</v>
      </c>
      <c r="J1017" s="1"/>
      <c r="K1017" s="1" t="s">
        <v>27124</v>
      </c>
      <c r="L1017" s="1" t="s">
        <v>1015</v>
      </c>
      <c r="M1017" s="1" t="s">
        <v>12578</v>
      </c>
      <c r="N1017" s="1" t="s">
        <v>13235</v>
      </c>
      <c r="O1017" s="1" t="s">
        <v>1015</v>
      </c>
      <c r="P1017" s="1" t="s">
        <v>27169</v>
      </c>
      <c r="Q1017" s="1" t="s">
        <v>27735</v>
      </c>
      <c r="R1017" s="1" t="s">
        <v>14050</v>
      </c>
      <c r="S1017" s="1" t="s">
        <v>1015</v>
      </c>
      <c r="T1017" s="1"/>
      <c r="U1017" s="1"/>
      <c r="V1017" s="1" t="s">
        <v>14062</v>
      </c>
      <c r="W1017" s="1" t="s">
        <v>1015</v>
      </c>
      <c r="X1017" s="1"/>
    </row>
    <row r="1018" spans="1:24">
      <c r="A1018" s="1" t="s">
        <v>1016</v>
      </c>
      <c r="B1018" s="1"/>
      <c r="C1018" s="1" t="s">
        <v>1016</v>
      </c>
      <c r="D1018" s="1" t="s">
        <v>2731</v>
      </c>
      <c r="E1018" s="1" t="s">
        <v>25186</v>
      </c>
      <c r="F1018" s="1" t="s">
        <v>25792</v>
      </c>
      <c r="G1018" s="1" t="s">
        <v>26378</v>
      </c>
      <c r="H1018" s="1" t="s">
        <v>26970</v>
      </c>
      <c r="I1018" s="1" t="s">
        <v>10922</v>
      </c>
      <c r="J1018" s="1"/>
      <c r="K1018" s="1" t="s">
        <v>27124</v>
      </c>
      <c r="L1018" s="1" t="s">
        <v>1016</v>
      </c>
      <c r="M1018" s="1" t="s">
        <v>12579</v>
      </c>
      <c r="N1018" s="1" t="s">
        <v>13235</v>
      </c>
      <c r="O1018" s="1" t="s">
        <v>1016</v>
      </c>
      <c r="P1018" s="1" t="s">
        <v>27169</v>
      </c>
      <c r="Q1018" s="1" t="s">
        <v>27736</v>
      </c>
      <c r="R1018" s="1" t="s">
        <v>14050</v>
      </c>
      <c r="S1018" s="1" t="s">
        <v>1016</v>
      </c>
      <c r="T1018" s="1"/>
      <c r="U1018" s="1"/>
      <c r="V1018" s="1" t="s">
        <v>14062</v>
      </c>
      <c r="W1018" s="1" t="s">
        <v>1016</v>
      </c>
      <c r="X1018" s="1"/>
    </row>
    <row r="1019" spans="1:24">
      <c r="A1019" s="1" t="s">
        <v>1017</v>
      </c>
      <c r="B1019" s="1"/>
      <c r="C1019" s="1" t="s">
        <v>1017</v>
      </c>
      <c r="D1019" s="1" t="s">
        <v>2732</v>
      </c>
      <c r="E1019" s="1" t="s">
        <v>4404</v>
      </c>
      <c r="F1019" s="1" t="s">
        <v>6056</v>
      </c>
      <c r="G1019" s="1" t="s">
        <v>7669</v>
      </c>
      <c r="H1019" s="1" t="s">
        <v>9280</v>
      </c>
      <c r="I1019" s="1" t="s">
        <v>10923</v>
      </c>
      <c r="J1019" s="1"/>
      <c r="K1019" s="1" t="s">
        <v>27124</v>
      </c>
      <c r="L1019" s="1" t="s">
        <v>1017</v>
      </c>
      <c r="M1019" s="1" t="s">
        <v>12580</v>
      </c>
      <c r="N1019" s="1" t="s">
        <v>13235</v>
      </c>
      <c r="O1019" s="1" t="s">
        <v>1017</v>
      </c>
      <c r="P1019" s="1" t="s">
        <v>27169</v>
      </c>
      <c r="Q1019" s="1" t="s">
        <v>27737</v>
      </c>
      <c r="R1019" s="1" t="s">
        <v>14050</v>
      </c>
      <c r="S1019" s="1" t="s">
        <v>1017</v>
      </c>
      <c r="T1019" s="1"/>
      <c r="U1019" s="1"/>
      <c r="V1019" s="1" t="s">
        <v>14062</v>
      </c>
      <c r="W1019" s="1" t="s">
        <v>1017</v>
      </c>
      <c r="X1019" s="1"/>
    </row>
    <row r="1020" spans="1:24">
      <c r="A1020" s="1" t="s">
        <v>1018</v>
      </c>
      <c r="B1020" s="1"/>
      <c r="C1020" s="1" t="s">
        <v>1018</v>
      </c>
      <c r="D1020" s="1" t="s">
        <v>2733</v>
      </c>
      <c r="E1020" s="1" t="s">
        <v>4405</v>
      </c>
      <c r="F1020" s="1" t="s">
        <v>6057</v>
      </c>
      <c r="G1020" s="1" t="s">
        <v>7670</v>
      </c>
      <c r="H1020" s="1" t="s">
        <v>9281</v>
      </c>
      <c r="I1020" s="1" t="s">
        <v>10924</v>
      </c>
      <c r="J1020" s="1"/>
      <c r="K1020" s="1" t="s">
        <v>27124</v>
      </c>
      <c r="L1020" s="1" t="s">
        <v>1018</v>
      </c>
      <c r="M1020" s="1" t="s">
        <v>12581</v>
      </c>
      <c r="N1020" s="1" t="s">
        <v>13235</v>
      </c>
      <c r="O1020" s="1" t="s">
        <v>1018</v>
      </c>
      <c r="P1020" s="1" t="s">
        <v>27169</v>
      </c>
      <c r="Q1020" s="1" t="s">
        <v>27738</v>
      </c>
      <c r="R1020" s="1" t="s">
        <v>14050</v>
      </c>
      <c r="S1020" s="1" t="s">
        <v>1018</v>
      </c>
      <c r="T1020" s="1"/>
      <c r="U1020" s="1"/>
      <c r="V1020" s="1" t="s">
        <v>14062</v>
      </c>
      <c r="W1020" s="1" t="s">
        <v>1018</v>
      </c>
      <c r="X1020" s="1"/>
    </row>
    <row r="1021" spans="1:24">
      <c r="A1021" s="1" t="s">
        <v>1019</v>
      </c>
      <c r="B1021" s="1"/>
      <c r="C1021" s="1" t="s">
        <v>1019</v>
      </c>
      <c r="D1021" s="1" t="s">
        <v>2734</v>
      </c>
      <c r="E1021" s="1" t="s">
        <v>25187</v>
      </c>
      <c r="F1021" s="1" t="s">
        <v>25793</v>
      </c>
      <c r="G1021" s="1" t="s">
        <v>26379</v>
      </c>
      <c r="H1021" s="1" t="s">
        <v>26971</v>
      </c>
      <c r="I1021" s="1" t="s">
        <v>10925</v>
      </c>
      <c r="J1021" s="1"/>
      <c r="K1021" s="1" t="s">
        <v>27124</v>
      </c>
      <c r="L1021" s="1" t="s">
        <v>1019</v>
      </c>
      <c r="M1021" s="1" t="s">
        <v>12582</v>
      </c>
      <c r="N1021" s="1" t="s">
        <v>13235</v>
      </c>
      <c r="O1021" s="1" t="s">
        <v>1019</v>
      </c>
      <c r="P1021" s="1" t="s">
        <v>27169</v>
      </c>
      <c r="Q1021" s="1" t="s">
        <v>27739</v>
      </c>
      <c r="R1021" s="1" t="s">
        <v>14050</v>
      </c>
      <c r="S1021" s="1" t="s">
        <v>1019</v>
      </c>
      <c r="T1021" s="1"/>
      <c r="U1021" s="1"/>
      <c r="V1021" s="1" t="s">
        <v>14062</v>
      </c>
      <c r="W1021" s="1" t="s">
        <v>1019</v>
      </c>
      <c r="X1021" s="1"/>
    </row>
    <row r="1022" spans="1:24">
      <c r="A1022" s="1" t="s">
        <v>1020</v>
      </c>
      <c r="B1022" s="1"/>
      <c r="C1022" s="1" t="s">
        <v>1020</v>
      </c>
      <c r="D1022" s="1" t="s">
        <v>2735</v>
      </c>
      <c r="E1022" s="1" t="s">
        <v>25188</v>
      </c>
      <c r="F1022" s="1" t="s">
        <v>25794</v>
      </c>
      <c r="G1022" s="1" t="s">
        <v>26380</v>
      </c>
      <c r="H1022" s="1" t="s">
        <v>26972</v>
      </c>
      <c r="I1022" s="1" t="s">
        <v>10926</v>
      </c>
      <c r="J1022" s="1"/>
      <c r="K1022" s="1" t="s">
        <v>27124</v>
      </c>
      <c r="L1022" s="1" t="s">
        <v>1020</v>
      </c>
      <c r="M1022" s="1" t="s">
        <v>12583</v>
      </c>
      <c r="N1022" s="1" t="s">
        <v>13235</v>
      </c>
      <c r="O1022" s="1" t="s">
        <v>1020</v>
      </c>
      <c r="P1022" s="1" t="s">
        <v>27169</v>
      </c>
      <c r="Q1022" s="1" t="s">
        <v>27740</v>
      </c>
      <c r="R1022" s="1" t="s">
        <v>14050</v>
      </c>
      <c r="S1022" s="1" t="s">
        <v>1020</v>
      </c>
      <c r="T1022" s="1"/>
      <c r="U1022" s="1"/>
      <c r="V1022" s="1" t="s">
        <v>14062</v>
      </c>
      <c r="W1022" s="1" t="s">
        <v>1020</v>
      </c>
      <c r="X1022" s="1"/>
    </row>
    <row r="1023" spans="1:24">
      <c r="A1023" s="1" t="s">
        <v>1021</v>
      </c>
      <c r="B1023" s="1"/>
      <c r="C1023" s="1" t="s">
        <v>1021</v>
      </c>
      <c r="D1023" s="1" t="s">
        <v>2736</v>
      </c>
      <c r="E1023" s="1" t="s">
        <v>14881</v>
      </c>
      <c r="F1023" s="1" t="s">
        <v>14881</v>
      </c>
      <c r="G1023" s="1" t="s">
        <v>16980</v>
      </c>
      <c r="H1023" s="1" t="s">
        <v>18016</v>
      </c>
      <c r="I1023" s="1" t="s">
        <v>10927</v>
      </c>
      <c r="J1023" s="1"/>
      <c r="K1023" s="1" t="s">
        <v>27124</v>
      </c>
      <c r="L1023" s="1" t="s">
        <v>1021</v>
      </c>
      <c r="M1023" s="1" t="s">
        <v>12584</v>
      </c>
      <c r="N1023" s="1" t="s">
        <v>13235</v>
      </c>
      <c r="O1023" s="1" t="s">
        <v>1021</v>
      </c>
      <c r="P1023" s="1" t="s">
        <v>27169</v>
      </c>
      <c r="Q1023" s="1" t="s">
        <v>27741</v>
      </c>
      <c r="R1023" s="1" t="s">
        <v>14050</v>
      </c>
      <c r="S1023" s="1" t="s">
        <v>1021</v>
      </c>
      <c r="T1023" s="1"/>
      <c r="U1023" s="1"/>
      <c r="V1023" s="1" t="s">
        <v>14062</v>
      </c>
      <c r="W1023" s="1" t="s">
        <v>1021</v>
      </c>
      <c r="X1023" s="1"/>
    </row>
    <row r="1024" spans="1:24">
      <c r="A1024" s="1" t="s">
        <v>1022</v>
      </c>
      <c r="B1024" s="1"/>
      <c r="C1024" s="1" t="s">
        <v>1022</v>
      </c>
      <c r="D1024" s="1" t="s">
        <v>2737</v>
      </c>
      <c r="E1024" s="1" t="s">
        <v>4409</v>
      </c>
      <c r="F1024" s="1" t="s">
        <v>6060</v>
      </c>
      <c r="G1024" s="1" t="s">
        <v>7674</v>
      </c>
      <c r="H1024" s="1" t="s">
        <v>9285</v>
      </c>
      <c r="I1024" s="1" t="s">
        <v>10928</v>
      </c>
      <c r="J1024" s="1"/>
      <c r="K1024" s="1" t="s">
        <v>27124</v>
      </c>
      <c r="L1024" s="1" t="s">
        <v>1022</v>
      </c>
      <c r="M1024" s="1" t="s">
        <v>12585</v>
      </c>
      <c r="N1024" s="1" t="s">
        <v>13235</v>
      </c>
      <c r="O1024" s="1" t="s">
        <v>1022</v>
      </c>
      <c r="P1024" s="1" t="s">
        <v>27169</v>
      </c>
      <c r="Q1024" s="1" t="s">
        <v>27742</v>
      </c>
      <c r="R1024" s="1" t="s">
        <v>14050</v>
      </c>
      <c r="S1024" s="1" t="s">
        <v>1022</v>
      </c>
      <c r="T1024" s="1"/>
      <c r="U1024" s="1"/>
      <c r="V1024" s="1" t="s">
        <v>14062</v>
      </c>
      <c r="W1024" s="1" t="s">
        <v>1022</v>
      </c>
      <c r="X1024" s="1"/>
    </row>
    <row r="1025" spans="1:24">
      <c r="A1025" s="1" t="s">
        <v>1023</v>
      </c>
      <c r="B1025" s="1"/>
      <c r="C1025" s="1" t="s">
        <v>1023</v>
      </c>
      <c r="D1025" s="1" t="s">
        <v>2738</v>
      </c>
      <c r="E1025" s="1" t="s">
        <v>14883</v>
      </c>
      <c r="F1025" s="1" t="s">
        <v>15941</v>
      </c>
      <c r="G1025" s="1" t="s">
        <v>16982</v>
      </c>
      <c r="H1025" s="1" t="s">
        <v>18018</v>
      </c>
      <c r="I1025" s="1" t="s">
        <v>10929</v>
      </c>
      <c r="J1025" s="1"/>
      <c r="K1025" s="1" t="s">
        <v>27124</v>
      </c>
      <c r="L1025" s="1" t="s">
        <v>1023</v>
      </c>
      <c r="M1025" s="1" t="s">
        <v>12586</v>
      </c>
      <c r="N1025" s="1" t="s">
        <v>13235</v>
      </c>
      <c r="O1025" s="1" t="s">
        <v>1023</v>
      </c>
      <c r="P1025" s="1" t="s">
        <v>27169</v>
      </c>
      <c r="Q1025" s="1" t="s">
        <v>27743</v>
      </c>
      <c r="R1025" s="1" t="s">
        <v>14050</v>
      </c>
      <c r="S1025" s="1" t="s">
        <v>1023</v>
      </c>
      <c r="T1025" s="1"/>
      <c r="U1025" s="1"/>
      <c r="V1025" s="1" t="s">
        <v>14062</v>
      </c>
      <c r="W1025" s="1" t="s">
        <v>1023</v>
      </c>
      <c r="X1025" s="1"/>
    </row>
    <row r="1026" spans="1:24">
      <c r="A1026" s="1" t="s">
        <v>1024</v>
      </c>
      <c r="B1026" s="1"/>
      <c r="C1026" s="1" t="s">
        <v>1024</v>
      </c>
      <c r="D1026" s="1" t="s">
        <v>2739</v>
      </c>
      <c r="E1026" s="1" t="s">
        <v>25189</v>
      </c>
      <c r="F1026" s="1" t="s">
        <v>25795</v>
      </c>
      <c r="G1026" s="1" t="s">
        <v>26381</v>
      </c>
      <c r="H1026" s="1" t="s">
        <v>26973</v>
      </c>
      <c r="I1026" s="1" t="s">
        <v>10930</v>
      </c>
      <c r="J1026" s="1"/>
      <c r="K1026" s="1" t="s">
        <v>27124</v>
      </c>
      <c r="L1026" s="1" t="s">
        <v>1024</v>
      </c>
      <c r="M1026" s="1" t="s">
        <v>12587</v>
      </c>
      <c r="N1026" s="1" t="s">
        <v>13235</v>
      </c>
      <c r="O1026" s="1" t="s">
        <v>1024</v>
      </c>
      <c r="P1026" s="1" t="s">
        <v>27169</v>
      </c>
      <c r="Q1026" s="1" t="s">
        <v>27744</v>
      </c>
      <c r="R1026" s="1" t="s">
        <v>14050</v>
      </c>
      <c r="S1026" s="1" t="s">
        <v>1024</v>
      </c>
      <c r="T1026" s="1"/>
      <c r="U1026" s="1"/>
      <c r="V1026" s="1" t="s">
        <v>14062</v>
      </c>
      <c r="W1026" s="1" t="s">
        <v>1024</v>
      </c>
      <c r="X1026" s="1"/>
    </row>
    <row r="1027" spans="1:24">
      <c r="A1027" s="1" t="s">
        <v>1025</v>
      </c>
      <c r="B1027" s="1"/>
      <c r="C1027" s="1" t="s">
        <v>1025</v>
      </c>
      <c r="D1027" s="1" t="s">
        <v>2740</v>
      </c>
      <c r="E1027" s="1" t="s">
        <v>25190</v>
      </c>
      <c r="F1027" s="1" t="s">
        <v>25796</v>
      </c>
      <c r="G1027" s="1" t="s">
        <v>26382</v>
      </c>
      <c r="H1027" s="1" t="s">
        <v>26972</v>
      </c>
      <c r="I1027" s="1" t="s">
        <v>10931</v>
      </c>
      <c r="J1027" s="1"/>
      <c r="K1027" s="1" t="s">
        <v>27124</v>
      </c>
      <c r="L1027" s="1" t="s">
        <v>1025</v>
      </c>
      <c r="M1027" s="1" t="s">
        <v>12588</v>
      </c>
      <c r="N1027" s="1" t="s">
        <v>13235</v>
      </c>
      <c r="O1027" s="1" t="s">
        <v>1025</v>
      </c>
      <c r="P1027" s="1" t="s">
        <v>27169</v>
      </c>
      <c r="Q1027" s="1" t="s">
        <v>27740</v>
      </c>
      <c r="R1027" s="1" t="s">
        <v>14050</v>
      </c>
      <c r="S1027" s="1" t="s">
        <v>1025</v>
      </c>
      <c r="T1027" s="1"/>
      <c r="U1027" s="1"/>
      <c r="V1027" s="1" t="s">
        <v>14062</v>
      </c>
      <c r="W1027" s="1" t="s">
        <v>1025</v>
      </c>
      <c r="X1027" s="1"/>
    </row>
    <row r="1028" spans="1:24">
      <c r="A1028" s="1" t="s">
        <v>1026</v>
      </c>
      <c r="B1028" s="1"/>
      <c r="C1028" s="1" t="s">
        <v>1026</v>
      </c>
      <c r="D1028" s="1" t="s">
        <v>2741</v>
      </c>
      <c r="E1028" s="1" t="s">
        <v>25191</v>
      </c>
      <c r="F1028" s="1" t="s">
        <v>25797</v>
      </c>
      <c r="G1028" s="1" t="s">
        <v>26383</v>
      </c>
      <c r="H1028" s="1" t="s">
        <v>26974</v>
      </c>
      <c r="I1028" s="1" t="s">
        <v>10932</v>
      </c>
      <c r="J1028" s="1"/>
      <c r="K1028" s="1" t="s">
        <v>27124</v>
      </c>
      <c r="L1028" s="1" t="s">
        <v>1026</v>
      </c>
      <c r="M1028" s="1" t="s">
        <v>12589</v>
      </c>
      <c r="N1028" s="1" t="s">
        <v>13235</v>
      </c>
      <c r="O1028" s="1" t="s">
        <v>1026</v>
      </c>
      <c r="P1028" s="1" t="s">
        <v>27169</v>
      </c>
      <c r="Q1028" s="1" t="s">
        <v>27745</v>
      </c>
      <c r="R1028" s="1" t="s">
        <v>14050</v>
      </c>
      <c r="S1028" s="1" t="s">
        <v>1026</v>
      </c>
      <c r="T1028" s="1"/>
      <c r="U1028" s="1"/>
      <c r="V1028" s="1" t="s">
        <v>14062</v>
      </c>
      <c r="W1028" s="1" t="s">
        <v>1026</v>
      </c>
      <c r="X1028" s="1"/>
    </row>
    <row r="1029" spans="1:24">
      <c r="A1029" s="1" t="s">
        <v>1027</v>
      </c>
      <c r="B1029" s="1"/>
      <c r="C1029" s="1" t="s">
        <v>1027</v>
      </c>
      <c r="D1029" s="1" t="s">
        <v>2742</v>
      </c>
      <c r="E1029" s="1" t="s">
        <v>20787</v>
      </c>
      <c r="F1029" s="1" t="s">
        <v>21665</v>
      </c>
      <c r="G1029" s="1" t="s">
        <v>22535</v>
      </c>
      <c r="H1029" s="1" t="s">
        <v>23393</v>
      </c>
      <c r="I1029" s="1" t="s">
        <v>10933</v>
      </c>
      <c r="J1029" s="1"/>
      <c r="K1029" s="1" t="s">
        <v>27124</v>
      </c>
      <c r="L1029" s="1" t="s">
        <v>1027</v>
      </c>
      <c r="M1029" s="1" t="s">
        <v>12590</v>
      </c>
      <c r="N1029" s="1" t="s">
        <v>13235</v>
      </c>
      <c r="O1029" s="1" t="s">
        <v>1027</v>
      </c>
      <c r="P1029" s="1" t="s">
        <v>27169</v>
      </c>
      <c r="Q1029" s="1" t="s">
        <v>27746</v>
      </c>
      <c r="R1029" s="1" t="s">
        <v>14050</v>
      </c>
      <c r="S1029" s="1" t="s">
        <v>1027</v>
      </c>
      <c r="T1029" s="1"/>
      <c r="U1029" s="1"/>
      <c r="V1029" s="1" t="s">
        <v>14062</v>
      </c>
      <c r="W1029" s="1" t="s">
        <v>1027</v>
      </c>
      <c r="X1029" s="1"/>
    </row>
    <row r="1030" spans="1:24">
      <c r="A1030" s="1" t="s">
        <v>1028</v>
      </c>
      <c r="B1030" s="1"/>
      <c r="C1030" s="1" t="s">
        <v>1028</v>
      </c>
      <c r="D1030" s="1" t="s">
        <v>2743</v>
      </c>
      <c r="E1030" s="1" t="s">
        <v>14887</v>
      </c>
      <c r="F1030" s="1" t="s">
        <v>15945</v>
      </c>
      <c r="G1030" s="1" t="s">
        <v>16986</v>
      </c>
      <c r="H1030" s="1" t="s">
        <v>18021</v>
      </c>
      <c r="I1030" s="1" t="s">
        <v>10934</v>
      </c>
      <c r="J1030" s="1"/>
      <c r="K1030" s="1" t="s">
        <v>27124</v>
      </c>
      <c r="L1030" s="1" t="s">
        <v>1028</v>
      </c>
      <c r="M1030" s="1" t="s">
        <v>12591</v>
      </c>
      <c r="N1030" s="1" t="s">
        <v>13235</v>
      </c>
      <c r="O1030" s="1" t="s">
        <v>1028</v>
      </c>
      <c r="P1030" s="1" t="s">
        <v>27169</v>
      </c>
      <c r="Q1030" s="1" t="s">
        <v>27747</v>
      </c>
      <c r="R1030" s="1" t="s">
        <v>14050</v>
      </c>
      <c r="S1030" s="1" t="s">
        <v>1028</v>
      </c>
      <c r="T1030" s="1"/>
      <c r="U1030" s="1"/>
      <c r="V1030" s="1" t="s">
        <v>14062</v>
      </c>
      <c r="W1030" s="1" t="s">
        <v>1028</v>
      </c>
      <c r="X1030" s="1"/>
    </row>
    <row r="1031" spans="1:24">
      <c r="A1031" s="1" t="s">
        <v>1029</v>
      </c>
      <c r="B1031" s="1"/>
      <c r="C1031" s="1" t="s">
        <v>1029</v>
      </c>
      <c r="D1031" s="1" t="s">
        <v>2744</v>
      </c>
      <c r="E1031" s="1" t="s">
        <v>4416</v>
      </c>
      <c r="F1031" s="1" t="s">
        <v>6067</v>
      </c>
      <c r="G1031" s="1" t="s">
        <v>7681</v>
      </c>
      <c r="H1031" s="1" t="s">
        <v>9291</v>
      </c>
      <c r="I1031" s="1" t="s">
        <v>10935</v>
      </c>
      <c r="J1031" s="1"/>
      <c r="K1031" s="1" t="s">
        <v>27124</v>
      </c>
      <c r="L1031" s="1" t="s">
        <v>1029</v>
      </c>
      <c r="M1031" s="1" t="s">
        <v>12592</v>
      </c>
      <c r="N1031" s="1" t="s">
        <v>13235</v>
      </c>
      <c r="O1031" s="1" t="s">
        <v>1029</v>
      </c>
      <c r="P1031" s="1" t="s">
        <v>27169</v>
      </c>
      <c r="Q1031" s="1" t="s">
        <v>27748</v>
      </c>
      <c r="R1031" s="1" t="s">
        <v>14050</v>
      </c>
      <c r="S1031" s="1" t="s">
        <v>1029</v>
      </c>
      <c r="T1031" s="1"/>
      <c r="U1031" s="1"/>
      <c r="V1031" s="1" t="s">
        <v>14062</v>
      </c>
      <c r="W1031" s="1" t="s">
        <v>1029</v>
      </c>
      <c r="X1031" s="1"/>
    </row>
    <row r="1032" spans="1:24">
      <c r="A1032" s="1" t="s">
        <v>1030</v>
      </c>
      <c r="B1032" s="1"/>
      <c r="C1032" s="1" t="s">
        <v>1030</v>
      </c>
      <c r="D1032" s="1" t="s">
        <v>2745</v>
      </c>
      <c r="E1032" s="1" t="s">
        <v>14889</v>
      </c>
      <c r="F1032" s="1" t="s">
        <v>15947</v>
      </c>
      <c r="G1032" s="1" t="s">
        <v>16988</v>
      </c>
      <c r="H1032" s="1" t="s">
        <v>18023</v>
      </c>
      <c r="I1032" s="1" t="s">
        <v>10936</v>
      </c>
      <c r="J1032" s="1"/>
      <c r="K1032" s="1" t="s">
        <v>27124</v>
      </c>
      <c r="L1032" s="1" t="s">
        <v>1030</v>
      </c>
      <c r="M1032" s="1" t="s">
        <v>12593</v>
      </c>
      <c r="N1032" s="1" t="s">
        <v>13235</v>
      </c>
      <c r="O1032" s="1" t="s">
        <v>1030</v>
      </c>
      <c r="P1032" s="1" t="s">
        <v>27169</v>
      </c>
      <c r="Q1032" s="1" t="s">
        <v>27749</v>
      </c>
      <c r="R1032" s="1" t="s">
        <v>14050</v>
      </c>
      <c r="S1032" s="1" t="s">
        <v>1030</v>
      </c>
      <c r="T1032" s="1"/>
      <c r="U1032" s="1"/>
      <c r="V1032" s="1" t="s">
        <v>14062</v>
      </c>
      <c r="W1032" s="1" t="s">
        <v>1030</v>
      </c>
      <c r="X1032" s="1"/>
    </row>
    <row r="1033" spans="1:24">
      <c r="A1033" s="1" t="s">
        <v>1031</v>
      </c>
      <c r="B1033" s="1"/>
      <c r="C1033" s="1" t="s">
        <v>1031</v>
      </c>
      <c r="D1033" s="1" t="s">
        <v>2746</v>
      </c>
      <c r="E1033" s="1" t="s">
        <v>25192</v>
      </c>
      <c r="F1033" s="1" t="s">
        <v>25798</v>
      </c>
      <c r="G1033" s="1" t="s">
        <v>26384</v>
      </c>
      <c r="H1033" s="1" t="s">
        <v>26975</v>
      </c>
      <c r="I1033" s="1" t="s">
        <v>10937</v>
      </c>
      <c r="J1033" s="1"/>
      <c r="K1033" s="1" t="s">
        <v>27124</v>
      </c>
      <c r="L1033" s="1" t="s">
        <v>1031</v>
      </c>
      <c r="M1033" s="1" t="s">
        <v>12594</v>
      </c>
      <c r="N1033" s="1" t="s">
        <v>13235</v>
      </c>
      <c r="O1033" s="1" t="s">
        <v>1031</v>
      </c>
      <c r="P1033" s="1" t="s">
        <v>27169</v>
      </c>
      <c r="Q1033" s="1" t="s">
        <v>27750</v>
      </c>
      <c r="R1033" s="1" t="s">
        <v>14050</v>
      </c>
      <c r="S1033" s="1" t="s">
        <v>1031</v>
      </c>
      <c r="T1033" s="1"/>
      <c r="U1033" s="1"/>
      <c r="V1033" s="1" t="s">
        <v>14062</v>
      </c>
      <c r="W1033" s="1" t="s">
        <v>1031</v>
      </c>
      <c r="X1033" s="1"/>
    </row>
    <row r="1034" spans="1:24">
      <c r="A1034" s="1" t="s">
        <v>1032</v>
      </c>
      <c r="B1034" s="1"/>
      <c r="C1034" s="1" t="s">
        <v>1032</v>
      </c>
      <c r="D1034" s="1" t="s">
        <v>2747</v>
      </c>
      <c r="E1034" s="1" t="s">
        <v>20790</v>
      </c>
      <c r="F1034" s="1" t="s">
        <v>21668</v>
      </c>
      <c r="G1034" s="1" t="s">
        <v>22538</v>
      </c>
      <c r="H1034" s="1" t="s">
        <v>23396</v>
      </c>
      <c r="I1034" s="1" t="s">
        <v>10938</v>
      </c>
      <c r="J1034" s="1"/>
      <c r="K1034" s="1" t="s">
        <v>27124</v>
      </c>
      <c r="L1034" s="1" t="s">
        <v>1032</v>
      </c>
      <c r="M1034" s="1" t="s">
        <v>12595</v>
      </c>
      <c r="N1034" s="1" t="s">
        <v>13235</v>
      </c>
      <c r="O1034" s="1" t="s">
        <v>1032</v>
      </c>
      <c r="P1034" s="1" t="s">
        <v>27169</v>
      </c>
      <c r="Q1034" s="1" t="s">
        <v>27751</v>
      </c>
      <c r="R1034" s="1" t="s">
        <v>14050</v>
      </c>
      <c r="S1034" s="1" t="s">
        <v>1032</v>
      </c>
      <c r="T1034" s="1"/>
      <c r="U1034" s="1"/>
      <c r="V1034" s="1" t="s">
        <v>14062</v>
      </c>
      <c r="W1034" s="1" t="s">
        <v>1032</v>
      </c>
      <c r="X1034" s="1"/>
    </row>
    <row r="1035" spans="1:24">
      <c r="A1035" s="1" t="s">
        <v>1033</v>
      </c>
      <c r="B1035" s="1"/>
      <c r="C1035" s="1" t="s">
        <v>1033</v>
      </c>
      <c r="D1035" s="1" t="s">
        <v>2748</v>
      </c>
      <c r="E1035" s="1" t="s">
        <v>25193</v>
      </c>
      <c r="F1035" s="1" t="s">
        <v>25799</v>
      </c>
      <c r="G1035" s="1" t="s">
        <v>26385</v>
      </c>
      <c r="H1035" s="1" t="s">
        <v>26976</v>
      </c>
      <c r="I1035" s="1" t="s">
        <v>10939</v>
      </c>
      <c r="J1035" s="1"/>
      <c r="K1035" s="1" t="s">
        <v>27124</v>
      </c>
      <c r="L1035" s="1" t="s">
        <v>1033</v>
      </c>
      <c r="M1035" s="1" t="s">
        <v>12596</v>
      </c>
      <c r="N1035" s="1" t="s">
        <v>13235</v>
      </c>
      <c r="O1035" s="1" t="s">
        <v>1033</v>
      </c>
      <c r="P1035" s="1" t="s">
        <v>27169</v>
      </c>
      <c r="Q1035" s="1" t="s">
        <v>27752</v>
      </c>
      <c r="R1035" s="1" t="s">
        <v>14050</v>
      </c>
      <c r="S1035" s="1" t="s">
        <v>1033</v>
      </c>
      <c r="T1035" s="1"/>
      <c r="U1035" s="1"/>
      <c r="V1035" s="1" t="s">
        <v>14062</v>
      </c>
      <c r="W1035" s="1" t="s">
        <v>1033</v>
      </c>
      <c r="X1035" s="1"/>
    </row>
    <row r="1036" spans="1:24">
      <c r="A1036" s="1" t="s">
        <v>1034</v>
      </c>
      <c r="B1036" s="1"/>
      <c r="C1036" s="1" t="s">
        <v>1034</v>
      </c>
      <c r="D1036" s="1" t="s">
        <v>2749</v>
      </c>
      <c r="E1036" s="1" t="s">
        <v>4421</v>
      </c>
      <c r="F1036" s="1" t="s">
        <v>6072</v>
      </c>
      <c r="G1036" s="1" t="s">
        <v>7686</v>
      </c>
      <c r="H1036" s="1" t="s">
        <v>9296</v>
      </c>
      <c r="I1036" s="1" t="s">
        <v>10940</v>
      </c>
      <c r="J1036" s="1"/>
      <c r="K1036" s="1" t="s">
        <v>27124</v>
      </c>
      <c r="L1036" s="1" t="s">
        <v>1034</v>
      </c>
      <c r="M1036" s="1" t="s">
        <v>12597</v>
      </c>
      <c r="N1036" s="1" t="s">
        <v>13235</v>
      </c>
      <c r="O1036" s="1" t="s">
        <v>1034</v>
      </c>
      <c r="P1036" s="1" t="s">
        <v>27169</v>
      </c>
      <c r="Q1036" s="1" t="s">
        <v>27753</v>
      </c>
      <c r="R1036" s="1" t="s">
        <v>14050</v>
      </c>
      <c r="S1036" s="1" t="s">
        <v>1034</v>
      </c>
      <c r="T1036" s="1"/>
      <c r="U1036" s="1"/>
      <c r="V1036" s="1" t="s">
        <v>14062</v>
      </c>
      <c r="W1036" s="1" t="s">
        <v>1034</v>
      </c>
      <c r="X1036" s="1"/>
    </row>
    <row r="1037" spans="1:24">
      <c r="A1037" s="1" t="s">
        <v>1035</v>
      </c>
      <c r="B1037" s="1"/>
      <c r="C1037" s="1" t="s">
        <v>1035</v>
      </c>
      <c r="D1037" s="1" t="s">
        <v>2750</v>
      </c>
      <c r="E1037" s="1" t="s">
        <v>25194</v>
      </c>
      <c r="F1037" s="1" t="s">
        <v>25800</v>
      </c>
      <c r="G1037" s="1" t="s">
        <v>26386</v>
      </c>
      <c r="H1037" s="1" t="s">
        <v>26977</v>
      </c>
      <c r="I1037" s="1" t="s">
        <v>10941</v>
      </c>
      <c r="J1037" s="1"/>
      <c r="K1037" s="1" t="s">
        <v>27124</v>
      </c>
      <c r="L1037" s="1" t="s">
        <v>1035</v>
      </c>
      <c r="M1037" s="1" t="s">
        <v>12598</v>
      </c>
      <c r="N1037" s="1" t="s">
        <v>13235</v>
      </c>
      <c r="O1037" s="1" t="s">
        <v>1035</v>
      </c>
      <c r="P1037" s="1" t="s">
        <v>27169</v>
      </c>
      <c r="Q1037" s="1" t="s">
        <v>27754</v>
      </c>
      <c r="R1037" s="1" t="s">
        <v>14050</v>
      </c>
      <c r="S1037" s="1" t="s">
        <v>1035</v>
      </c>
      <c r="T1037" s="1"/>
      <c r="U1037" s="1"/>
      <c r="V1037" s="1" t="s">
        <v>14062</v>
      </c>
      <c r="W1037" s="1" t="s">
        <v>1035</v>
      </c>
      <c r="X1037" s="1"/>
    </row>
    <row r="1038" spans="1:24">
      <c r="A1038" s="1" t="s">
        <v>1036</v>
      </c>
      <c r="B1038" s="1"/>
      <c r="C1038" s="1" t="s">
        <v>1036</v>
      </c>
      <c r="D1038" s="1" t="s">
        <v>2751</v>
      </c>
      <c r="E1038" s="1" t="s">
        <v>25195</v>
      </c>
      <c r="F1038" s="1" t="s">
        <v>25801</v>
      </c>
      <c r="G1038" s="1" t="s">
        <v>25195</v>
      </c>
      <c r="H1038" s="1" t="s">
        <v>26978</v>
      </c>
      <c r="I1038" s="1" t="s">
        <v>10942</v>
      </c>
      <c r="J1038" s="1"/>
      <c r="K1038" s="1" t="s">
        <v>27124</v>
      </c>
      <c r="L1038" s="1" t="s">
        <v>1036</v>
      </c>
      <c r="M1038" s="1" t="s">
        <v>12599</v>
      </c>
      <c r="N1038" s="1" t="s">
        <v>13235</v>
      </c>
      <c r="O1038" s="1" t="s">
        <v>1036</v>
      </c>
      <c r="P1038" s="1" t="s">
        <v>27169</v>
      </c>
      <c r="Q1038" s="1" t="s">
        <v>27755</v>
      </c>
      <c r="R1038" s="1" t="s">
        <v>14050</v>
      </c>
      <c r="S1038" s="1" t="s">
        <v>1036</v>
      </c>
      <c r="T1038" s="1"/>
      <c r="U1038" s="1"/>
      <c r="V1038" s="1" t="s">
        <v>14062</v>
      </c>
      <c r="W1038" s="1" t="s">
        <v>1036</v>
      </c>
      <c r="X1038" s="1"/>
    </row>
    <row r="1039" spans="1:24">
      <c r="A1039" s="1" t="s">
        <v>1037</v>
      </c>
      <c r="B1039" s="1"/>
      <c r="C1039" s="1" t="s">
        <v>1037</v>
      </c>
      <c r="D1039" s="1" t="s">
        <v>2752</v>
      </c>
      <c r="E1039" s="1" t="s">
        <v>4424</v>
      </c>
      <c r="F1039" s="1" t="s">
        <v>6075</v>
      </c>
      <c r="G1039" s="1" t="s">
        <v>7688</v>
      </c>
      <c r="H1039" s="1" t="s">
        <v>9299</v>
      </c>
      <c r="I1039" s="1" t="s">
        <v>10943</v>
      </c>
      <c r="J1039" s="1"/>
      <c r="K1039" s="1" t="s">
        <v>27124</v>
      </c>
      <c r="L1039" s="1" t="s">
        <v>1037</v>
      </c>
      <c r="M1039" s="1" t="s">
        <v>12600</v>
      </c>
      <c r="N1039" s="1" t="s">
        <v>13235</v>
      </c>
      <c r="O1039" s="1" t="s">
        <v>1037</v>
      </c>
      <c r="P1039" s="1" t="s">
        <v>27169</v>
      </c>
      <c r="Q1039" s="1" t="s">
        <v>27756</v>
      </c>
      <c r="R1039" s="1" t="s">
        <v>14050</v>
      </c>
      <c r="S1039" s="1" t="s">
        <v>1037</v>
      </c>
      <c r="T1039" s="1"/>
      <c r="U1039" s="1"/>
      <c r="V1039" s="1" t="s">
        <v>14062</v>
      </c>
      <c r="W1039" s="1" t="s">
        <v>1037</v>
      </c>
      <c r="X1039" s="1"/>
    </row>
    <row r="1040" spans="1:24">
      <c r="A1040" s="1" t="s">
        <v>1038</v>
      </c>
      <c r="B1040" s="1"/>
      <c r="C1040" s="1" t="s">
        <v>1038</v>
      </c>
      <c r="D1040" s="1" t="s">
        <v>2753</v>
      </c>
      <c r="E1040" s="1" t="s">
        <v>14894</v>
      </c>
      <c r="F1040" s="1" t="s">
        <v>15952</v>
      </c>
      <c r="G1040" s="1" t="s">
        <v>16993</v>
      </c>
      <c r="H1040" s="1" t="s">
        <v>18028</v>
      </c>
      <c r="I1040" s="1" t="s">
        <v>10944</v>
      </c>
      <c r="J1040" s="1"/>
      <c r="K1040" s="1" t="s">
        <v>27124</v>
      </c>
      <c r="L1040" s="1" t="s">
        <v>1038</v>
      </c>
      <c r="M1040" s="1" t="s">
        <v>12601</v>
      </c>
      <c r="N1040" s="1" t="s">
        <v>13235</v>
      </c>
      <c r="O1040" s="1" t="s">
        <v>1038</v>
      </c>
      <c r="P1040" s="1" t="s">
        <v>27169</v>
      </c>
      <c r="Q1040" s="1" t="s">
        <v>27757</v>
      </c>
      <c r="R1040" s="1" t="s">
        <v>14050</v>
      </c>
      <c r="S1040" s="1" t="s">
        <v>1038</v>
      </c>
      <c r="T1040" s="1"/>
      <c r="U1040" s="1"/>
      <c r="V1040" s="1" t="s">
        <v>14062</v>
      </c>
      <c r="W1040" s="1" t="s">
        <v>1038</v>
      </c>
      <c r="X1040" s="1"/>
    </row>
    <row r="1041" spans="1:24">
      <c r="A1041" s="1" t="s">
        <v>1039</v>
      </c>
      <c r="B1041" s="1"/>
      <c r="C1041" s="1" t="s">
        <v>1039</v>
      </c>
      <c r="D1041" s="1" t="s">
        <v>2754</v>
      </c>
      <c r="E1041" s="1" t="s">
        <v>4426</v>
      </c>
      <c r="F1041" s="1" t="s">
        <v>6077</v>
      </c>
      <c r="G1041" s="1" t="s">
        <v>7690</v>
      </c>
      <c r="H1041" s="1" t="s">
        <v>9301</v>
      </c>
      <c r="I1041" s="1" t="s">
        <v>10945</v>
      </c>
      <c r="J1041" s="1"/>
      <c r="K1041" s="1" t="s">
        <v>27124</v>
      </c>
      <c r="L1041" s="1" t="s">
        <v>1039</v>
      </c>
      <c r="M1041" s="1" t="s">
        <v>12602</v>
      </c>
      <c r="N1041" s="1" t="s">
        <v>13235</v>
      </c>
      <c r="O1041" s="1" t="s">
        <v>1039</v>
      </c>
      <c r="P1041" s="1" t="s">
        <v>27169</v>
      </c>
      <c r="Q1041" s="1" t="s">
        <v>27758</v>
      </c>
      <c r="R1041" s="1" t="s">
        <v>14050</v>
      </c>
      <c r="S1041" s="1" t="s">
        <v>1039</v>
      </c>
      <c r="T1041" s="1"/>
      <c r="U1041" s="1"/>
      <c r="V1041" s="1" t="s">
        <v>14062</v>
      </c>
      <c r="W1041" s="1" t="s">
        <v>1039</v>
      </c>
      <c r="X1041" s="1"/>
    </row>
    <row r="1042" spans="1:24">
      <c r="A1042" s="1" t="s">
        <v>1040</v>
      </c>
      <c r="B1042" s="1"/>
      <c r="C1042" s="1" t="s">
        <v>1040</v>
      </c>
      <c r="D1042" s="1" t="s">
        <v>2755</v>
      </c>
      <c r="E1042" s="1" t="s">
        <v>25196</v>
      </c>
      <c r="F1042" s="1" t="s">
        <v>25802</v>
      </c>
      <c r="G1042" s="1" t="s">
        <v>26387</v>
      </c>
      <c r="H1042" s="1" t="s">
        <v>26979</v>
      </c>
      <c r="I1042" s="1" t="s">
        <v>10946</v>
      </c>
      <c r="J1042" s="1"/>
      <c r="K1042" s="1" t="s">
        <v>27124</v>
      </c>
      <c r="L1042" s="1" t="s">
        <v>1040</v>
      </c>
      <c r="M1042" s="1" t="s">
        <v>12603</v>
      </c>
      <c r="N1042" s="1" t="s">
        <v>13235</v>
      </c>
      <c r="O1042" s="1" t="s">
        <v>1040</v>
      </c>
      <c r="P1042" s="1" t="s">
        <v>27169</v>
      </c>
      <c r="Q1042" s="1" t="s">
        <v>27759</v>
      </c>
      <c r="R1042" s="1" t="s">
        <v>14050</v>
      </c>
      <c r="S1042" s="1" t="s">
        <v>1040</v>
      </c>
      <c r="T1042" s="1"/>
      <c r="U1042" s="1"/>
      <c r="V1042" s="1" t="s">
        <v>14062</v>
      </c>
      <c r="W1042" s="1" t="s">
        <v>1040</v>
      </c>
      <c r="X1042" s="1"/>
    </row>
    <row r="1043" spans="1:24">
      <c r="A1043" s="1" t="s">
        <v>1041</v>
      </c>
      <c r="B1043" s="1"/>
      <c r="C1043" s="1" t="s">
        <v>1041</v>
      </c>
      <c r="D1043" s="1" t="s">
        <v>2756</v>
      </c>
      <c r="E1043" s="1" t="s">
        <v>14897</v>
      </c>
      <c r="F1043" s="1" t="s">
        <v>15955</v>
      </c>
      <c r="G1043" s="1" t="s">
        <v>16996</v>
      </c>
      <c r="H1043" s="1" t="s">
        <v>18031</v>
      </c>
      <c r="I1043" s="1" t="s">
        <v>10947</v>
      </c>
      <c r="J1043" s="1"/>
      <c r="K1043" s="1" t="s">
        <v>27124</v>
      </c>
      <c r="L1043" s="1" t="s">
        <v>1041</v>
      </c>
      <c r="M1043" s="1" t="s">
        <v>12604</v>
      </c>
      <c r="N1043" s="1" t="s">
        <v>13235</v>
      </c>
      <c r="O1043" s="1" t="s">
        <v>1041</v>
      </c>
      <c r="P1043" s="1" t="s">
        <v>27169</v>
      </c>
      <c r="Q1043" s="1" t="s">
        <v>27760</v>
      </c>
      <c r="R1043" s="1" t="s">
        <v>14050</v>
      </c>
      <c r="S1043" s="1" t="s">
        <v>1041</v>
      </c>
      <c r="T1043" s="1"/>
      <c r="U1043" s="1"/>
      <c r="V1043" s="1" t="s">
        <v>14062</v>
      </c>
      <c r="W1043" s="1" t="s">
        <v>1041</v>
      </c>
      <c r="X1043" s="1"/>
    </row>
    <row r="1044" spans="1:24">
      <c r="A1044" s="1" t="s">
        <v>1042</v>
      </c>
      <c r="B1044" s="1"/>
      <c r="C1044" s="1" t="s">
        <v>1042</v>
      </c>
      <c r="D1044" s="1" t="s">
        <v>2757</v>
      </c>
      <c r="E1044" s="1" t="s">
        <v>4429</v>
      </c>
      <c r="F1044" s="1" t="s">
        <v>6080</v>
      </c>
      <c r="G1044" s="1" t="s">
        <v>7693</v>
      </c>
      <c r="H1044" s="1" t="s">
        <v>9304</v>
      </c>
      <c r="I1044" s="1" t="s">
        <v>10948</v>
      </c>
      <c r="J1044" s="1"/>
      <c r="K1044" s="1" t="s">
        <v>27124</v>
      </c>
      <c r="L1044" s="1" t="s">
        <v>1042</v>
      </c>
      <c r="M1044" s="1" t="s">
        <v>12605</v>
      </c>
      <c r="N1044" s="1" t="s">
        <v>13235</v>
      </c>
      <c r="O1044" s="1" t="s">
        <v>1042</v>
      </c>
      <c r="P1044" s="1" t="s">
        <v>27169</v>
      </c>
      <c r="Q1044" s="1" t="s">
        <v>27761</v>
      </c>
      <c r="R1044" s="1" t="s">
        <v>14050</v>
      </c>
      <c r="S1044" s="1" t="s">
        <v>1042</v>
      </c>
      <c r="T1044" s="1"/>
      <c r="U1044" s="1"/>
      <c r="V1044" s="1" t="s">
        <v>14062</v>
      </c>
      <c r="W1044" s="1" t="s">
        <v>1042</v>
      </c>
      <c r="X1044" s="1"/>
    </row>
    <row r="1045" spans="1:24">
      <c r="A1045" s="1" t="s">
        <v>1043</v>
      </c>
      <c r="B1045" s="1"/>
      <c r="C1045" s="1" t="s">
        <v>1043</v>
      </c>
      <c r="D1045" s="1" t="s">
        <v>2758</v>
      </c>
      <c r="E1045" s="1" t="s">
        <v>4430</v>
      </c>
      <c r="F1045" s="1" t="s">
        <v>6081</v>
      </c>
      <c r="G1045" s="1" t="s">
        <v>7694</v>
      </c>
      <c r="H1045" s="1" t="s">
        <v>9305</v>
      </c>
      <c r="I1045" s="1" t="s">
        <v>10949</v>
      </c>
      <c r="J1045" s="1"/>
      <c r="K1045" s="1" t="s">
        <v>27124</v>
      </c>
      <c r="L1045" s="1" t="s">
        <v>1043</v>
      </c>
      <c r="M1045" s="1" t="s">
        <v>12606</v>
      </c>
      <c r="N1045" s="1" t="s">
        <v>13235</v>
      </c>
      <c r="O1045" s="1" t="s">
        <v>1043</v>
      </c>
      <c r="P1045" s="1" t="s">
        <v>27169</v>
      </c>
      <c r="Q1045" s="1" t="s">
        <v>27762</v>
      </c>
      <c r="R1045" s="1" t="s">
        <v>14050</v>
      </c>
      <c r="S1045" s="1" t="s">
        <v>1043</v>
      </c>
      <c r="T1045" s="1"/>
      <c r="U1045" s="1"/>
      <c r="V1045" s="1" t="s">
        <v>14062</v>
      </c>
      <c r="W1045" s="1" t="s">
        <v>1043</v>
      </c>
      <c r="X1045" s="1"/>
    </row>
    <row r="1046" spans="1:24">
      <c r="A1046" s="1" t="s">
        <v>1044</v>
      </c>
      <c r="B1046" s="1"/>
      <c r="C1046" s="1" t="s">
        <v>1044</v>
      </c>
      <c r="D1046" s="1" t="s">
        <v>2759</v>
      </c>
      <c r="E1046" s="1" t="s">
        <v>25197</v>
      </c>
      <c r="F1046" s="1" t="s">
        <v>25803</v>
      </c>
      <c r="G1046" s="1" t="s">
        <v>26388</v>
      </c>
      <c r="H1046" s="1" t="s">
        <v>26980</v>
      </c>
      <c r="I1046" s="1" t="s">
        <v>10950</v>
      </c>
      <c r="J1046" s="1"/>
      <c r="K1046" s="1" t="s">
        <v>27124</v>
      </c>
      <c r="L1046" s="1" t="s">
        <v>1044</v>
      </c>
      <c r="M1046" s="1" t="s">
        <v>12607</v>
      </c>
      <c r="N1046" s="1" t="s">
        <v>13235</v>
      </c>
      <c r="O1046" s="1" t="s">
        <v>1044</v>
      </c>
      <c r="P1046" s="1" t="s">
        <v>27169</v>
      </c>
      <c r="Q1046" s="1" t="s">
        <v>27763</v>
      </c>
      <c r="R1046" s="1" t="s">
        <v>14050</v>
      </c>
      <c r="S1046" s="1" t="s">
        <v>1044</v>
      </c>
      <c r="T1046" s="1"/>
      <c r="U1046" s="1"/>
      <c r="V1046" s="1" t="s">
        <v>14062</v>
      </c>
      <c r="W1046" s="1" t="s">
        <v>1044</v>
      </c>
      <c r="X1046" s="1"/>
    </row>
    <row r="1047" spans="1:24">
      <c r="A1047" s="1" t="s">
        <v>1045</v>
      </c>
      <c r="B1047" s="1"/>
      <c r="C1047" s="1" t="s">
        <v>1045</v>
      </c>
      <c r="D1047" s="1" t="s">
        <v>2760</v>
      </c>
      <c r="E1047" s="1" t="s">
        <v>25198</v>
      </c>
      <c r="F1047" s="1" t="s">
        <v>25804</v>
      </c>
      <c r="G1047" s="1" t="s">
        <v>26389</v>
      </c>
      <c r="H1047" s="1" t="s">
        <v>26981</v>
      </c>
      <c r="I1047" s="1" t="s">
        <v>10951</v>
      </c>
      <c r="J1047" s="1"/>
      <c r="K1047" s="1" t="s">
        <v>27124</v>
      </c>
      <c r="L1047" s="1" t="s">
        <v>1045</v>
      </c>
      <c r="M1047" s="1" t="s">
        <v>12608</v>
      </c>
      <c r="N1047" s="1" t="s">
        <v>13235</v>
      </c>
      <c r="O1047" s="1" t="s">
        <v>1045</v>
      </c>
      <c r="P1047" s="1" t="s">
        <v>27169</v>
      </c>
      <c r="Q1047" s="1" t="s">
        <v>27764</v>
      </c>
      <c r="R1047" s="1" t="s">
        <v>14050</v>
      </c>
      <c r="S1047" s="1" t="s">
        <v>1045</v>
      </c>
      <c r="T1047" s="1"/>
      <c r="U1047" s="1"/>
      <c r="V1047" s="1" t="s">
        <v>14062</v>
      </c>
      <c r="W1047" s="1" t="s">
        <v>1045</v>
      </c>
      <c r="X1047" s="1"/>
    </row>
    <row r="1048" spans="1:24">
      <c r="A1048" s="1" t="s">
        <v>1046</v>
      </c>
      <c r="B1048" s="1"/>
      <c r="C1048" s="1" t="s">
        <v>1046</v>
      </c>
      <c r="D1048" s="1" t="s">
        <v>2761</v>
      </c>
      <c r="E1048" s="1" t="s">
        <v>4433</v>
      </c>
      <c r="F1048" s="1" t="s">
        <v>4433</v>
      </c>
      <c r="G1048" s="1" t="s">
        <v>7697</v>
      </c>
      <c r="H1048" s="1" t="s">
        <v>9308</v>
      </c>
      <c r="I1048" s="1" t="s">
        <v>10952</v>
      </c>
      <c r="J1048" s="1"/>
      <c r="K1048" s="1" t="s">
        <v>27124</v>
      </c>
      <c r="L1048" s="1" t="s">
        <v>1046</v>
      </c>
      <c r="M1048" s="1" t="s">
        <v>12609</v>
      </c>
      <c r="N1048" s="1" t="s">
        <v>13235</v>
      </c>
      <c r="O1048" s="1" t="s">
        <v>1046</v>
      </c>
      <c r="P1048" s="1" t="s">
        <v>27169</v>
      </c>
      <c r="Q1048" s="1" t="s">
        <v>27765</v>
      </c>
      <c r="R1048" s="1" t="s">
        <v>14050</v>
      </c>
      <c r="S1048" s="1" t="s">
        <v>1046</v>
      </c>
      <c r="T1048" s="1"/>
      <c r="U1048" s="1"/>
      <c r="V1048" s="1" t="s">
        <v>14062</v>
      </c>
      <c r="W1048" s="1" t="s">
        <v>1046</v>
      </c>
      <c r="X1048" s="1"/>
    </row>
    <row r="1049" spans="1:24">
      <c r="A1049" s="1" t="s">
        <v>1047</v>
      </c>
      <c r="B1049" s="1"/>
      <c r="C1049" s="1" t="s">
        <v>1047</v>
      </c>
      <c r="D1049" s="1" t="s">
        <v>2762</v>
      </c>
      <c r="E1049" s="1" t="s">
        <v>25199</v>
      </c>
      <c r="F1049" s="1" t="s">
        <v>25805</v>
      </c>
      <c r="G1049" s="1" t="s">
        <v>25199</v>
      </c>
      <c r="H1049" s="1" t="s">
        <v>26982</v>
      </c>
      <c r="I1049" s="1" t="s">
        <v>10953</v>
      </c>
      <c r="J1049" s="1"/>
      <c r="K1049" s="1" t="s">
        <v>27124</v>
      </c>
      <c r="L1049" s="1" t="s">
        <v>1047</v>
      </c>
      <c r="M1049" s="1" t="s">
        <v>12610</v>
      </c>
      <c r="N1049" s="1" t="s">
        <v>13235</v>
      </c>
      <c r="O1049" s="1" t="s">
        <v>1047</v>
      </c>
      <c r="P1049" s="1" t="s">
        <v>27169</v>
      </c>
      <c r="Q1049" s="1" t="s">
        <v>27766</v>
      </c>
      <c r="R1049" s="1" t="s">
        <v>14050</v>
      </c>
      <c r="S1049" s="1" t="s">
        <v>1047</v>
      </c>
      <c r="T1049" s="1"/>
      <c r="U1049" s="1"/>
      <c r="V1049" s="1" t="s">
        <v>14062</v>
      </c>
      <c r="W1049" s="1" t="s">
        <v>1047</v>
      </c>
      <c r="X1049" s="1"/>
    </row>
    <row r="1050" spans="1:24">
      <c r="A1050" s="1" t="s">
        <v>1048</v>
      </c>
      <c r="B1050" s="1"/>
      <c r="C1050" s="1" t="s">
        <v>1048</v>
      </c>
      <c r="D1050" s="1" t="s">
        <v>2763</v>
      </c>
      <c r="E1050" s="1" t="s">
        <v>20797</v>
      </c>
      <c r="F1050" s="1" t="s">
        <v>21675</v>
      </c>
      <c r="G1050" s="1" t="s">
        <v>22545</v>
      </c>
      <c r="H1050" s="1" t="s">
        <v>23403</v>
      </c>
      <c r="I1050" s="1" t="s">
        <v>10954</v>
      </c>
      <c r="J1050" s="1"/>
      <c r="K1050" s="1" t="s">
        <v>27124</v>
      </c>
      <c r="L1050" s="1" t="s">
        <v>1048</v>
      </c>
      <c r="M1050" s="1" t="s">
        <v>12611</v>
      </c>
      <c r="N1050" s="1" t="s">
        <v>13235</v>
      </c>
      <c r="O1050" s="1" t="s">
        <v>1048</v>
      </c>
      <c r="P1050" s="1" t="s">
        <v>27169</v>
      </c>
      <c r="Q1050" s="1" t="s">
        <v>27767</v>
      </c>
      <c r="R1050" s="1" t="s">
        <v>14050</v>
      </c>
      <c r="S1050" s="1" t="s">
        <v>1048</v>
      </c>
      <c r="T1050" s="1"/>
      <c r="U1050" s="1"/>
      <c r="V1050" s="1" t="s">
        <v>14062</v>
      </c>
      <c r="W1050" s="1" t="s">
        <v>1048</v>
      </c>
      <c r="X1050" s="1"/>
    </row>
    <row r="1051" spans="1:24">
      <c r="A1051" s="1" t="s">
        <v>1049</v>
      </c>
      <c r="B1051" s="1"/>
      <c r="C1051" s="1" t="s">
        <v>1049</v>
      </c>
      <c r="D1051" s="1" t="s">
        <v>2764</v>
      </c>
      <c r="E1051" s="1" t="s">
        <v>25200</v>
      </c>
      <c r="F1051" s="1" t="s">
        <v>25806</v>
      </c>
      <c r="G1051" s="1" t="s">
        <v>26390</v>
      </c>
      <c r="H1051" s="1" t="s">
        <v>26983</v>
      </c>
      <c r="I1051" s="1" t="s">
        <v>10955</v>
      </c>
      <c r="J1051" s="1"/>
      <c r="K1051" s="1" t="s">
        <v>27124</v>
      </c>
      <c r="L1051" s="1" t="s">
        <v>1049</v>
      </c>
      <c r="M1051" s="1" t="s">
        <v>12612</v>
      </c>
      <c r="N1051" s="1" t="s">
        <v>13235</v>
      </c>
      <c r="O1051" s="1" t="s">
        <v>1049</v>
      </c>
      <c r="P1051" s="1" t="s">
        <v>27169</v>
      </c>
      <c r="Q1051" s="1" t="s">
        <v>27768</v>
      </c>
      <c r="R1051" s="1" t="s">
        <v>14050</v>
      </c>
      <c r="S1051" s="1" t="s">
        <v>1049</v>
      </c>
      <c r="T1051" s="1"/>
      <c r="U1051" s="1"/>
      <c r="V1051" s="1" t="s">
        <v>14062</v>
      </c>
      <c r="W1051" s="1" t="s">
        <v>1049</v>
      </c>
      <c r="X1051" s="1"/>
    </row>
    <row r="1052" spans="1:24">
      <c r="A1052" s="1" t="s">
        <v>1050</v>
      </c>
      <c r="B1052" s="1"/>
      <c r="C1052" s="1" t="s">
        <v>1050</v>
      </c>
      <c r="D1052" s="1" t="s">
        <v>2765</v>
      </c>
      <c r="E1052" s="1" t="s">
        <v>20799</v>
      </c>
      <c r="F1052" s="1" t="s">
        <v>20799</v>
      </c>
      <c r="G1052" s="1" t="s">
        <v>22547</v>
      </c>
      <c r="H1052" s="1" t="s">
        <v>23405</v>
      </c>
      <c r="I1052" s="1" t="s">
        <v>10956</v>
      </c>
      <c r="J1052" s="1"/>
      <c r="K1052" s="1" t="s">
        <v>27124</v>
      </c>
      <c r="L1052" s="1" t="s">
        <v>1050</v>
      </c>
      <c r="M1052" s="1" t="s">
        <v>12613</v>
      </c>
      <c r="N1052" s="1" t="s">
        <v>13235</v>
      </c>
      <c r="O1052" s="1" t="s">
        <v>1050</v>
      </c>
      <c r="P1052" s="1" t="s">
        <v>27169</v>
      </c>
      <c r="Q1052" s="1" t="s">
        <v>27769</v>
      </c>
      <c r="R1052" s="1" t="s">
        <v>14050</v>
      </c>
      <c r="S1052" s="1" t="s">
        <v>1050</v>
      </c>
      <c r="T1052" s="1"/>
      <c r="U1052" s="1"/>
      <c r="V1052" s="1" t="s">
        <v>14062</v>
      </c>
      <c r="W1052" s="1" t="s">
        <v>1050</v>
      </c>
      <c r="X1052" s="1"/>
    </row>
    <row r="1053" spans="1:24">
      <c r="A1053" s="1" t="s">
        <v>1051</v>
      </c>
      <c r="B1053" s="1"/>
      <c r="C1053" s="1" t="s">
        <v>1051</v>
      </c>
      <c r="D1053" s="1" t="s">
        <v>2766</v>
      </c>
      <c r="E1053" s="1" t="s">
        <v>14901</v>
      </c>
      <c r="F1053" s="1" t="s">
        <v>15959</v>
      </c>
      <c r="G1053" s="1" t="s">
        <v>16999</v>
      </c>
      <c r="H1053" s="1" t="s">
        <v>18035</v>
      </c>
      <c r="I1053" s="1" t="s">
        <v>10957</v>
      </c>
      <c r="J1053" s="1"/>
      <c r="K1053" s="1" t="s">
        <v>27124</v>
      </c>
      <c r="L1053" s="1" t="s">
        <v>1051</v>
      </c>
      <c r="M1053" s="1" t="s">
        <v>12614</v>
      </c>
      <c r="N1053" s="1" t="s">
        <v>13235</v>
      </c>
      <c r="O1053" s="1" t="s">
        <v>1051</v>
      </c>
      <c r="P1053" s="1" t="s">
        <v>27169</v>
      </c>
      <c r="Q1053" s="1" t="s">
        <v>27770</v>
      </c>
      <c r="R1053" s="1" t="s">
        <v>14050</v>
      </c>
      <c r="S1053" s="1" t="s">
        <v>1051</v>
      </c>
      <c r="T1053" s="1"/>
      <c r="U1053" s="1"/>
      <c r="V1053" s="1" t="s">
        <v>14062</v>
      </c>
      <c r="W1053" s="1" t="s">
        <v>1051</v>
      </c>
      <c r="X1053" s="1"/>
    </row>
    <row r="1054" spans="1:24">
      <c r="A1054" s="1" t="s">
        <v>1052</v>
      </c>
      <c r="B1054" s="1"/>
      <c r="C1054" s="1" t="s">
        <v>1052</v>
      </c>
      <c r="D1054" s="1" t="s">
        <v>2767</v>
      </c>
      <c r="E1054" s="1" t="s">
        <v>25201</v>
      </c>
      <c r="F1054" s="1" t="s">
        <v>25807</v>
      </c>
      <c r="G1054" s="1" t="s">
        <v>26391</v>
      </c>
      <c r="H1054" s="1" t="s">
        <v>26984</v>
      </c>
      <c r="I1054" s="1" t="s">
        <v>10958</v>
      </c>
      <c r="J1054" s="1"/>
      <c r="K1054" s="1" t="s">
        <v>27124</v>
      </c>
      <c r="L1054" s="1" t="s">
        <v>1052</v>
      </c>
      <c r="M1054" s="1" t="s">
        <v>12615</v>
      </c>
      <c r="N1054" s="1" t="s">
        <v>13235</v>
      </c>
      <c r="O1054" s="1" t="s">
        <v>1052</v>
      </c>
      <c r="P1054" s="1" t="s">
        <v>27169</v>
      </c>
      <c r="Q1054" s="1" t="s">
        <v>27771</v>
      </c>
      <c r="R1054" s="1" t="s">
        <v>14050</v>
      </c>
      <c r="S1054" s="1" t="s">
        <v>1052</v>
      </c>
      <c r="T1054" s="1"/>
      <c r="U1054" s="1"/>
      <c r="V1054" s="1" t="s">
        <v>14062</v>
      </c>
      <c r="W1054" s="1" t="s">
        <v>1052</v>
      </c>
      <c r="X1054" s="1"/>
    </row>
    <row r="1055" spans="1:24">
      <c r="A1055" s="1" t="s">
        <v>1053</v>
      </c>
      <c r="B1055" s="1"/>
      <c r="C1055" s="1" t="s">
        <v>1053</v>
      </c>
      <c r="D1055" s="1" t="s">
        <v>2768</v>
      </c>
      <c r="E1055" s="1" t="s">
        <v>25202</v>
      </c>
      <c r="F1055" s="1" t="s">
        <v>25808</v>
      </c>
      <c r="G1055" s="1" t="s">
        <v>26392</v>
      </c>
      <c r="H1055" s="1" t="s">
        <v>26985</v>
      </c>
      <c r="I1055" s="1" t="s">
        <v>10959</v>
      </c>
      <c r="J1055" s="1"/>
      <c r="K1055" s="1" t="s">
        <v>27124</v>
      </c>
      <c r="L1055" s="1" t="s">
        <v>1053</v>
      </c>
      <c r="M1055" s="1" t="s">
        <v>12616</v>
      </c>
      <c r="N1055" s="1" t="s">
        <v>13235</v>
      </c>
      <c r="O1055" s="1" t="s">
        <v>1053</v>
      </c>
      <c r="P1055" s="1" t="s">
        <v>27169</v>
      </c>
      <c r="Q1055" s="1" t="s">
        <v>27772</v>
      </c>
      <c r="R1055" s="1" t="s">
        <v>14050</v>
      </c>
      <c r="S1055" s="1" t="s">
        <v>1053</v>
      </c>
      <c r="T1055" s="1"/>
      <c r="U1055" s="1"/>
      <c r="V1055" s="1" t="s">
        <v>14062</v>
      </c>
      <c r="W1055" s="1" t="s">
        <v>1053</v>
      </c>
      <c r="X1055" s="1"/>
    </row>
    <row r="1056" spans="1:24">
      <c r="A1056" s="1" t="s">
        <v>1054</v>
      </c>
      <c r="B1056" s="1"/>
      <c r="C1056" s="1" t="s">
        <v>1054</v>
      </c>
      <c r="D1056" s="1" t="s">
        <v>2769</v>
      </c>
      <c r="E1056" s="1" t="s">
        <v>25203</v>
      </c>
      <c r="F1056" s="1" t="s">
        <v>25809</v>
      </c>
      <c r="G1056" s="1" t="s">
        <v>26393</v>
      </c>
      <c r="H1056" s="1" t="s">
        <v>26986</v>
      </c>
      <c r="I1056" s="1" t="s">
        <v>10960</v>
      </c>
      <c r="J1056" s="1"/>
      <c r="K1056" s="1" t="s">
        <v>27124</v>
      </c>
      <c r="L1056" s="1" t="s">
        <v>1054</v>
      </c>
      <c r="M1056" s="1" t="s">
        <v>12617</v>
      </c>
      <c r="N1056" s="1" t="s">
        <v>13235</v>
      </c>
      <c r="O1056" s="1" t="s">
        <v>1054</v>
      </c>
      <c r="P1056" s="1" t="s">
        <v>27169</v>
      </c>
      <c r="Q1056" s="1" t="s">
        <v>27773</v>
      </c>
      <c r="R1056" s="1" t="s">
        <v>14050</v>
      </c>
      <c r="S1056" s="1" t="s">
        <v>1054</v>
      </c>
      <c r="T1056" s="1"/>
      <c r="U1056" s="1"/>
      <c r="V1056" s="1" t="s">
        <v>14062</v>
      </c>
      <c r="W1056" s="1" t="s">
        <v>1054</v>
      </c>
      <c r="X1056" s="1"/>
    </row>
    <row r="1057" spans="1:24">
      <c r="A1057" s="1" t="s">
        <v>1055</v>
      </c>
      <c r="B1057" s="1"/>
      <c r="C1057" s="1" t="s">
        <v>1055</v>
      </c>
      <c r="D1057" s="1" t="s">
        <v>2770</v>
      </c>
      <c r="E1057" s="1" t="s">
        <v>20802</v>
      </c>
      <c r="F1057" s="1" t="s">
        <v>21679</v>
      </c>
      <c r="G1057" s="1" t="s">
        <v>22550</v>
      </c>
      <c r="H1057" s="1" t="s">
        <v>23408</v>
      </c>
      <c r="I1057" s="1" t="s">
        <v>10961</v>
      </c>
      <c r="J1057" s="1"/>
      <c r="K1057" s="1" t="s">
        <v>27124</v>
      </c>
      <c r="L1057" s="1" t="s">
        <v>1055</v>
      </c>
      <c r="M1057" s="1" t="s">
        <v>12618</v>
      </c>
      <c r="N1057" s="1" t="s">
        <v>13235</v>
      </c>
      <c r="O1057" s="1" t="s">
        <v>1055</v>
      </c>
      <c r="P1057" s="1" t="s">
        <v>27169</v>
      </c>
      <c r="Q1057" s="1" t="s">
        <v>27774</v>
      </c>
      <c r="R1057" s="1" t="s">
        <v>14050</v>
      </c>
      <c r="S1057" s="1" t="s">
        <v>1055</v>
      </c>
      <c r="T1057" s="1"/>
      <c r="U1057" s="1"/>
      <c r="V1057" s="1" t="s">
        <v>14062</v>
      </c>
      <c r="W1057" s="1" t="s">
        <v>1055</v>
      </c>
      <c r="X1057" s="1"/>
    </row>
    <row r="1058" spans="1:24">
      <c r="A1058" s="1" t="s">
        <v>1056</v>
      </c>
      <c r="B1058" s="1"/>
      <c r="C1058" s="1" t="s">
        <v>1056</v>
      </c>
      <c r="D1058" s="1" t="s">
        <v>2771</v>
      </c>
      <c r="E1058" s="1" t="s">
        <v>25204</v>
      </c>
      <c r="F1058" s="1" t="s">
        <v>25810</v>
      </c>
      <c r="G1058" s="1" t="s">
        <v>26394</v>
      </c>
      <c r="H1058" s="1" t="s">
        <v>26987</v>
      </c>
      <c r="I1058" s="1" t="s">
        <v>10962</v>
      </c>
      <c r="J1058" s="1"/>
      <c r="K1058" s="1" t="s">
        <v>27124</v>
      </c>
      <c r="L1058" s="1" t="s">
        <v>1056</v>
      </c>
      <c r="M1058" s="1" t="s">
        <v>12619</v>
      </c>
      <c r="N1058" s="1" t="s">
        <v>13235</v>
      </c>
      <c r="O1058" s="1" t="s">
        <v>1056</v>
      </c>
      <c r="P1058" s="1" t="s">
        <v>27169</v>
      </c>
      <c r="Q1058" s="1" t="s">
        <v>27775</v>
      </c>
      <c r="R1058" s="1" t="s">
        <v>14050</v>
      </c>
      <c r="S1058" s="1" t="s">
        <v>1056</v>
      </c>
      <c r="T1058" s="1"/>
      <c r="U1058" s="1"/>
      <c r="V1058" s="1" t="s">
        <v>14062</v>
      </c>
      <c r="W1058" s="1" t="s">
        <v>1056</v>
      </c>
      <c r="X1058" s="1"/>
    </row>
    <row r="1059" spans="1:24">
      <c r="A1059" s="1" t="s">
        <v>1057</v>
      </c>
      <c r="B1059" s="1"/>
      <c r="C1059" s="1" t="s">
        <v>1057</v>
      </c>
      <c r="D1059" s="1" t="s">
        <v>2772</v>
      </c>
      <c r="E1059" s="1" t="s">
        <v>14905</v>
      </c>
      <c r="F1059" s="1" t="s">
        <v>15963</v>
      </c>
      <c r="G1059" s="1" t="s">
        <v>17003</v>
      </c>
      <c r="H1059" s="1" t="s">
        <v>18039</v>
      </c>
      <c r="I1059" s="1" t="s">
        <v>10963</v>
      </c>
      <c r="J1059" s="1"/>
      <c r="K1059" s="1" t="s">
        <v>27124</v>
      </c>
      <c r="L1059" s="1" t="s">
        <v>1057</v>
      </c>
      <c r="M1059" s="1" t="s">
        <v>12620</v>
      </c>
      <c r="N1059" s="1" t="s">
        <v>13235</v>
      </c>
      <c r="O1059" s="1" t="s">
        <v>1057</v>
      </c>
      <c r="P1059" s="1" t="s">
        <v>27169</v>
      </c>
      <c r="Q1059" s="1" t="s">
        <v>27776</v>
      </c>
      <c r="R1059" s="1" t="s">
        <v>14050</v>
      </c>
      <c r="S1059" s="1" t="s">
        <v>1057</v>
      </c>
      <c r="T1059" s="1"/>
      <c r="U1059" s="1"/>
      <c r="V1059" s="1" t="s">
        <v>14062</v>
      </c>
      <c r="W1059" s="1" t="s">
        <v>1057</v>
      </c>
      <c r="X1059" s="1"/>
    </row>
    <row r="1060" spans="1:24">
      <c r="A1060" s="1" t="s">
        <v>1058</v>
      </c>
      <c r="B1060" s="1"/>
      <c r="C1060" s="1" t="s">
        <v>1058</v>
      </c>
      <c r="D1060" s="1" t="s">
        <v>2773</v>
      </c>
      <c r="E1060" s="1" t="s">
        <v>25205</v>
      </c>
      <c r="F1060" s="1" t="s">
        <v>25811</v>
      </c>
      <c r="G1060" s="1" t="s">
        <v>26395</v>
      </c>
      <c r="H1060" s="1" t="s">
        <v>26988</v>
      </c>
      <c r="I1060" s="1" t="s">
        <v>10964</v>
      </c>
      <c r="J1060" s="1"/>
      <c r="K1060" s="1" t="s">
        <v>27124</v>
      </c>
      <c r="L1060" s="1" t="s">
        <v>1058</v>
      </c>
      <c r="M1060" s="1" t="s">
        <v>12621</v>
      </c>
      <c r="N1060" s="1" t="s">
        <v>13235</v>
      </c>
      <c r="O1060" s="1" t="s">
        <v>1058</v>
      </c>
      <c r="P1060" s="1" t="s">
        <v>27169</v>
      </c>
      <c r="Q1060" s="1" t="s">
        <v>27777</v>
      </c>
      <c r="R1060" s="1" t="s">
        <v>14050</v>
      </c>
      <c r="S1060" s="1" t="s">
        <v>1058</v>
      </c>
      <c r="T1060" s="1"/>
      <c r="U1060" s="1"/>
      <c r="V1060" s="1" t="s">
        <v>14062</v>
      </c>
      <c r="W1060" s="1" t="s">
        <v>1058</v>
      </c>
      <c r="X1060" s="1"/>
    </row>
    <row r="1061" spans="1:24">
      <c r="A1061" s="1" t="s">
        <v>1059</v>
      </c>
      <c r="B1061" s="1"/>
      <c r="C1061" s="1" t="s">
        <v>1059</v>
      </c>
      <c r="D1061" s="1" t="s">
        <v>2774</v>
      </c>
      <c r="E1061" s="1" t="s">
        <v>4446</v>
      </c>
      <c r="F1061" s="1" t="s">
        <v>6095</v>
      </c>
      <c r="G1061" s="1" t="s">
        <v>7709</v>
      </c>
      <c r="H1061" s="1" t="s">
        <v>9321</v>
      </c>
      <c r="I1061" s="1" t="s">
        <v>10965</v>
      </c>
      <c r="J1061" s="1"/>
      <c r="K1061" s="1" t="s">
        <v>27124</v>
      </c>
      <c r="L1061" s="1" t="s">
        <v>1059</v>
      </c>
      <c r="M1061" s="1" t="s">
        <v>12622</v>
      </c>
      <c r="N1061" s="1" t="s">
        <v>13235</v>
      </c>
      <c r="O1061" s="1" t="s">
        <v>1059</v>
      </c>
      <c r="P1061" s="1" t="s">
        <v>27169</v>
      </c>
      <c r="Q1061" s="1" t="s">
        <v>27778</v>
      </c>
      <c r="R1061" s="1" t="s">
        <v>14050</v>
      </c>
      <c r="S1061" s="1" t="s">
        <v>1059</v>
      </c>
      <c r="T1061" s="1"/>
      <c r="U1061" s="1"/>
      <c r="V1061" s="1" t="s">
        <v>14062</v>
      </c>
      <c r="W1061" s="1" t="s">
        <v>1059</v>
      </c>
      <c r="X1061" s="1"/>
    </row>
    <row r="1062" spans="1:24">
      <c r="A1062" s="1" t="s">
        <v>1060</v>
      </c>
      <c r="B1062" s="1"/>
      <c r="C1062" s="1" t="s">
        <v>1060</v>
      </c>
      <c r="D1062" s="1" t="s">
        <v>2775</v>
      </c>
      <c r="E1062" s="1" t="s">
        <v>14908</v>
      </c>
      <c r="F1062" s="1" t="s">
        <v>15966</v>
      </c>
      <c r="G1062" s="1" t="s">
        <v>17006</v>
      </c>
      <c r="H1062" s="1" t="s">
        <v>18042</v>
      </c>
      <c r="I1062" s="1" t="s">
        <v>10966</v>
      </c>
      <c r="J1062" s="1"/>
      <c r="K1062" s="1" t="s">
        <v>27124</v>
      </c>
      <c r="L1062" s="1" t="s">
        <v>1060</v>
      </c>
      <c r="M1062" s="1" t="s">
        <v>12623</v>
      </c>
      <c r="N1062" s="1" t="s">
        <v>13235</v>
      </c>
      <c r="O1062" s="1" t="s">
        <v>1060</v>
      </c>
      <c r="P1062" s="1" t="s">
        <v>27169</v>
      </c>
      <c r="Q1062" s="1" t="s">
        <v>27779</v>
      </c>
      <c r="R1062" s="1" t="s">
        <v>14050</v>
      </c>
      <c r="S1062" s="1" t="s">
        <v>1060</v>
      </c>
      <c r="T1062" s="1"/>
      <c r="U1062" s="1"/>
      <c r="V1062" s="1" t="s">
        <v>14062</v>
      </c>
      <c r="W1062" s="1" t="s">
        <v>1060</v>
      </c>
      <c r="X1062" s="1"/>
    </row>
    <row r="1063" spans="1:24">
      <c r="A1063" s="1" t="s">
        <v>1061</v>
      </c>
      <c r="B1063" s="1"/>
      <c r="C1063" s="1" t="s">
        <v>1061</v>
      </c>
      <c r="D1063" s="1" t="s">
        <v>2776</v>
      </c>
      <c r="E1063" s="1" t="s">
        <v>25206</v>
      </c>
      <c r="F1063" s="1" t="s">
        <v>25812</v>
      </c>
      <c r="G1063" s="1" t="s">
        <v>26396</v>
      </c>
      <c r="H1063" s="1" t="s">
        <v>26989</v>
      </c>
      <c r="I1063" s="1" t="s">
        <v>10967</v>
      </c>
      <c r="J1063" s="1"/>
      <c r="K1063" s="1" t="s">
        <v>27124</v>
      </c>
      <c r="L1063" s="1" t="s">
        <v>1061</v>
      </c>
      <c r="M1063" s="1" t="s">
        <v>12624</v>
      </c>
      <c r="N1063" s="1" t="s">
        <v>13235</v>
      </c>
      <c r="O1063" s="1" t="s">
        <v>1061</v>
      </c>
      <c r="P1063" s="1" t="s">
        <v>27169</v>
      </c>
      <c r="Q1063" s="1" t="s">
        <v>27780</v>
      </c>
      <c r="R1063" s="1" t="s">
        <v>14050</v>
      </c>
      <c r="S1063" s="1" t="s">
        <v>1061</v>
      </c>
      <c r="T1063" s="1"/>
      <c r="U1063" s="1"/>
      <c r="V1063" s="1" t="s">
        <v>14062</v>
      </c>
      <c r="W1063" s="1" t="s">
        <v>1061</v>
      </c>
      <c r="X1063" s="1"/>
    </row>
    <row r="1064" spans="1:24">
      <c r="A1064" s="1" t="s">
        <v>1062</v>
      </c>
      <c r="B1064" s="1"/>
      <c r="C1064" s="1" t="s">
        <v>1062</v>
      </c>
      <c r="D1064" s="1" t="s">
        <v>2777</v>
      </c>
      <c r="E1064" s="1" t="s">
        <v>14909</v>
      </c>
      <c r="F1064" s="1" t="s">
        <v>15967</v>
      </c>
      <c r="G1064" s="1" t="s">
        <v>17007</v>
      </c>
      <c r="H1064" s="1" t="s">
        <v>18043</v>
      </c>
      <c r="I1064" s="1" t="s">
        <v>10968</v>
      </c>
      <c r="J1064" s="1"/>
      <c r="K1064" s="1" t="s">
        <v>27124</v>
      </c>
      <c r="L1064" s="1" t="s">
        <v>1062</v>
      </c>
      <c r="M1064" s="1" t="s">
        <v>12625</v>
      </c>
      <c r="N1064" s="1" t="s">
        <v>13235</v>
      </c>
      <c r="O1064" s="1" t="s">
        <v>1062</v>
      </c>
      <c r="P1064" s="1" t="s">
        <v>27169</v>
      </c>
      <c r="Q1064" s="1" t="s">
        <v>27781</v>
      </c>
      <c r="R1064" s="1" t="s">
        <v>14050</v>
      </c>
      <c r="S1064" s="1" t="s">
        <v>1062</v>
      </c>
      <c r="T1064" s="1"/>
      <c r="U1064" s="1"/>
      <c r="V1064" s="1" t="s">
        <v>14062</v>
      </c>
      <c r="W1064" s="1" t="s">
        <v>1062</v>
      </c>
      <c r="X1064" s="1"/>
    </row>
    <row r="1065" spans="1:24">
      <c r="A1065" s="1" t="s">
        <v>1063</v>
      </c>
      <c r="B1065" s="1"/>
      <c r="C1065" s="1" t="s">
        <v>1063</v>
      </c>
      <c r="D1065" s="1" t="s">
        <v>2778</v>
      </c>
      <c r="E1065" s="1" t="s">
        <v>4450</v>
      </c>
      <c r="F1065" s="1" t="s">
        <v>6099</v>
      </c>
      <c r="G1065" s="1" t="s">
        <v>7713</v>
      </c>
      <c r="H1065" s="1" t="s">
        <v>9325</v>
      </c>
      <c r="I1065" s="1" t="s">
        <v>10969</v>
      </c>
      <c r="J1065" s="1"/>
      <c r="K1065" s="1" t="s">
        <v>27124</v>
      </c>
      <c r="L1065" s="1" t="s">
        <v>1063</v>
      </c>
      <c r="M1065" s="1" t="s">
        <v>12626</v>
      </c>
      <c r="N1065" s="1" t="s">
        <v>13235</v>
      </c>
      <c r="O1065" s="1" t="s">
        <v>1063</v>
      </c>
      <c r="P1065" s="1" t="s">
        <v>27169</v>
      </c>
      <c r="Q1065" s="1" t="s">
        <v>27782</v>
      </c>
      <c r="R1065" s="1" t="s">
        <v>14050</v>
      </c>
      <c r="S1065" s="1" t="s">
        <v>1063</v>
      </c>
      <c r="T1065" s="1"/>
      <c r="U1065" s="1"/>
      <c r="V1065" s="1" t="s">
        <v>14062</v>
      </c>
      <c r="W1065" s="1" t="s">
        <v>1063</v>
      </c>
      <c r="X1065" s="1"/>
    </row>
    <row r="1066" spans="1:24">
      <c r="A1066" s="1" t="s">
        <v>1064</v>
      </c>
      <c r="B1066" s="1"/>
      <c r="C1066" s="1" t="s">
        <v>1064</v>
      </c>
      <c r="D1066" s="1" t="s">
        <v>2779</v>
      </c>
      <c r="E1066" s="1" t="s">
        <v>14911</v>
      </c>
      <c r="F1066" s="1" t="s">
        <v>15969</v>
      </c>
      <c r="G1066" s="1" t="s">
        <v>17009</v>
      </c>
      <c r="H1066" s="1" t="s">
        <v>18045</v>
      </c>
      <c r="I1066" s="1" t="s">
        <v>10970</v>
      </c>
      <c r="J1066" s="1"/>
      <c r="K1066" s="1" t="s">
        <v>27124</v>
      </c>
      <c r="L1066" s="1" t="s">
        <v>1064</v>
      </c>
      <c r="M1066" s="1" t="s">
        <v>12627</v>
      </c>
      <c r="N1066" s="1" t="s">
        <v>13235</v>
      </c>
      <c r="O1066" s="1" t="s">
        <v>1064</v>
      </c>
      <c r="P1066" s="1" t="s">
        <v>27169</v>
      </c>
      <c r="Q1066" s="1" t="s">
        <v>27783</v>
      </c>
      <c r="R1066" s="1" t="s">
        <v>14050</v>
      </c>
      <c r="S1066" s="1" t="s">
        <v>1064</v>
      </c>
      <c r="T1066" s="1"/>
      <c r="U1066" s="1"/>
      <c r="V1066" s="1" t="s">
        <v>14062</v>
      </c>
      <c r="W1066" s="1" t="s">
        <v>1064</v>
      </c>
      <c r="X1066" s="1"/>
    </row>
    <row r="1067" spans="1:24">
      <c r="A1067" s="1" t="s">
        <v>1065</v>
      </c>
      <c r="B1067" s="1"/>
      <c r="C1067" s="1" t="s">
        <v>1065</v>
      </c>
      <c r="D1067" s="1" t="s">
        <v>2780</v>
      </c>
      <c r="E1067" s="1" t="s">
        <v>14912</v>
      </c>
      <c r="F1067" s="1" t="s">
        <v>15970</v>
      </c>
      <c r="G1067" s="1" t="s">
        <v>17010</v>
      </c>
      <c r="H1067" s="1" t="s">
        <v>18046</v>
      </c>
      <c r="I1067" s="1" t="s">
        <v>10971</v>
      </c>
      <c r="J1067" s="1"/>
      <c r="K1067" s="1" t="s">
        <v>27124</v>
      </c>
      <c r="L1067" s="1" t="s">
        <v>1065</v>
      </c>
      <c r="M1067" s="1" t="s">
        <v>12628</v>
      </c>
      <c r="N1067" s="1" t="s">
        <v>13235</v>
      </c>
      <c r="O1067" s="1" t="s">
        <v>1065</v>
      </c>
      <c r="P1067" s="1" t="s">
        <v>27169</v>
      </c>
      <c r="Q1067" s="1" t="s">
        <v>27784</v>
      </c>
      <c r="R1067" s="1" t="s">
        <v>14050</v>
      </c>
      <c r="S1067" s="1" t="s">
        <v>1065</v>
      </c>
      <c r="T1067" s="1"/>
      <c r="U1067" s="1"/>
      <c r="V1067" s="1" t="s">
        <v>14062</v>
      </c>
      <c r="W1067" s="1" t="s">
        <v>1065</v>
      </c>
      <c r="X1067" s="1"/>
    </row>
    <row r="1068" spans="1:24">
      <c r="A1068" s="1" t="s">
        <v>1066</v>
      </c>
      <c r="B1068" s="1"/>
      <c r="C1068" s="1" t="s">
        <v>1066</v>
      </c>
      <c r="D1068" s="1" t="s">
        <v>2781</v>
      </c>
      <c r="E1068" s="1" t="s">
        <v>4453</v>
      </c>
      <c r="F1068" s="1" t="s">
        <v>6102</v>
      </c>
      <c r="G1068" s="1" t="s">
        <v>7716</v>
      </c>
      <c r="H1068" s="1" t="s">
        <v>9328</v>
      </c>
      <c r="I1068" s="1" t="s">
        <v>10972</v>
      </c>
      <c r="J1068" s="1"/>
      <c r="K1068" s="1" t="s">
        <v>27124</v>
      </c>
      <c r="L1068" s="1" t="s">
        <v>1066</v>
      </c>
      <c r="M1068" s="1" t="s">
        <v>12629</v>
      </c>
      <c r="N1068" s="1" t="s">
        <v>13235</v>
      </c>
      <c r="O1068" s="1" t="s">
        <v>1066</v>
      </c>
      <c r="P1068" s="1" t="s">
        <v>27169</v>
      </c>
      <c r="Q1068" s="1" t="s">
        <v>27785</v>
      </c>
      <c r="R1068" s="1" t="s">
        <v>14050</v>
      </c>
      <c r="S1068" s="1" t="s">
        <v>1066</v>
      </c>
      <c r="T1068" s="1"/>
      <c r="U1068" s="1"/>
      <c r="V1068" s="1" t="s">
        <v>14062</v>
      </c>
      <c r="W1068" s="1" t="s">
        <v>1066</v>
      </c>
      <c r="X1068" s="1"/>
    </row>
    <row r="1069" spans="1:24">
      <c r="A1069" s="1" t="s">
        <v>1067</v>
      </c>
      <c r="B1069" s="1"/>
      <c r="C1069" s="1" t="s">
        <v>1067</v>
      </c>
      <c r="D1069" s="1" t="s">
        <v>2782</v>
      </c>
      <c r="E1069" s="1" t="s">
        <v>25207</v>
      </c>
      <c r="F1069" s="1" t="s">
        <v>25813</v>
      </c>
      <c r="G1069" s="1" t="s">
        <v>26397</v>
      </c>
      <c r="H1069" s="1" t="s">
        <v>26990</v>
      </c>
      <c r="I1069" s="1" t="s">
        <v>10973</v>
      </c>
      <c r="J1069" s="1"/>
      <c r="K1069" s="1" t="s">
        <v>27124</v>
      </c>
      <c r="L1069" s="1" t="s">
        <v>1067</v>
      </c>
      <c r="M1069" s="1" t="s">
        <v>12630</v>
      </c>
      <c r="N1069" s="1" t="s">
        <v>13235</v>
      </c>
      <c r="O1069" s="1" t="s">
        <v>1067</v>
      </c>
      <c r="P1069" s="1" t="s">
        <v>27169</v>
      </c>
      <c r="Q1069" s="1" t="s">
        <v>27786</v>
      </c>
      <c r="R1069" s="1" t="s">
        <v>14050</v>
      </c>
      <c r="S1069" s="1" t="s">
        <v>1067</v>
      </c>
      <c r="T1069" s="1"/>
      <c r="U1069" s="1"/>
      <c r="V1069" s="1" t="s">
        <v>14062</v>
      </c>
      <c r="W1069" s="1" t="s">
        <v>1067</v>
      </c>
      <c r="X1069" s="1"/>
    </row>
    <row r="1070" spans="1:24">
      <c r="A1070" s="1" t="s">
        <v>1068</v>
      </c>
      <c r="B1070" s="1"/>
      <c r="C1070" s="1" t="s">
        <v>1068</v>
      </c>
      <c r="D1070" s="1" t="s">
        <v>2783</v>
      </c>
      <c r="E1070" s="1" t="s">
        <v>25208</v>
      </c>
      <c r="F1070" s="1" t="s">
        <v>25814</v>
      </c>
      <c r="G1070" s="1" t="s">
        <v>26398</v>
      </c>
      <c r="H1070" s="1" t="s">
        <v>26991</v>
      </c>
      <c r="I1070" s="1" t="s">
        <v>10974</v>
      </c>
      <c r="J1070" s="1"/>
      <c r="K1070" s="1" t="s">
        <v>27124</v>
      </c>
      <c r="L1070" s="1" t="s">
        <v>1068</v>
      </c>
      <c r="M1070" s="1" t="s">
        <v>12631</v>
      </c>
      <c r="N1070" s="1" t="s">
        <v>13235</v>
      </c>
      <c r="O1070" s="1" t="s">
        <v>1068</v>
      </c>
      <c r="P1070" s="1" t="s">
        <v>27169</v>
      </c>
      <c r="Q1070" s="1" t="s">
        <v>27787</v>
      </c>
      <c r="R1070" s="1" t="s">
        <v>14050</v>
      </c>
      <c r="S1070" s="1" t="s">
        <v>1068</v>
      </c>
      <c r="T1070" s="1"/>
      <c r="U1070" s="1"/>
      <c r="V1070" s="1" t="s">
        <v>14062</v>
      </c>
      <c r="W1070" s="1" t="s">
        <v>1068</v>
      </c>
      <c r="X1070" s="1"/>
    </row>
    <row r="1071" spans="1:24">
      <c r="A1071" s="1" t="s">
        <v>1069</v>
      </c>
      <c r="B1071" s="1"/>
      <c r="C1071" s="1" t="s">
        <v>1069</v>
      </c>
      <c r="D1071" s="1" t="s">
        <v>2784</v>
      </c>
      <c r="E1071" s="1" t="s">
        <v>4456</v>
      </c>
      <c r="F1071" s="1" t="s">
        <v>4456</v>
      </c>
      <c r="G1071" s="1" t="s">
        <v>7719</v>
      </c>
      <c r="H1071" s="1" t="s">
        <v>9331</v>
      </c>
      <c r="I1071" s="1" t="s">
        <v>10975</v>
      </c>
      <c r="J1071" s="1"/>
      <c r="K1071" s="1" t="s">
        <v>27124</v>
      </c>
      <c r="L1071" s="1" t="s">
        <v>1069</v>
      </c>
      <c r="M1071" s="1" t="s">
        <v>12632</v>
      </c>
      <c r="N1071" s="1" t="s">
        <v>13235</v>
      </c>
      <c r="O1071" s="1" t="s">
        <v>1069</v>
      </c>
      <c r="P1071" s="1" t="s">
        <v>27169</v>
      </c>
      <c r="Q1071" s="1" t="s">
        <v>27788</v>
      </c>
      <c r="R1071" s="1" t="s">
        <v>14050</v>
      </c>
      <c r="S1071" s="1" t="s">
        <v>1069</v>
      </c>
      <c r="T1071" s="1"/>
      <c r="U1071" s="1"/>
      <c r="V1071" s="1" t="s">
        <v>14062</v>
      </c>
      <c r="W1071" s="1" t="s">
        <v>1069</v>
      </c>
      <c r="X1071" s="1"/>
    </row>
    <row r="1072" spans="1:24">
      <c r="A1072" s="1" t="s">
        <v>1070</v>
      </c>
      <c r="B1072" s="1"/>
      <c r="C1072" s="1" t="s">
        <v>1070</v>
      </c>
      <c r="D1072" s="1" t="s">
        <v>2785</v>
      </c>
      <c r="E1072" s="1" t="s">
        <v>4457</v>
      </c>
      <c r="F1072" s="1" t="s">
        <v>6105</v>
      </c>
      <c r="G1072" s="1" t="s">
        <v>7720</v>
      </c>
      <c r="H1072" s="1" t="s">
        <v>9332</v>
      </c>
      <c r="I1072" s="1" t="s">
        <v>10976</v>
      </c>
      <c r="J1072" s="1"/>
      <c r="K1072" s="1" t="s">
        <v>27124</v>
      </c>
      <c r="L1072" s="1" t="s">
        <v>1070</v>
      </c>
      <c r="M1072" s="1" t="s">
        <v>12633</v>
      </c>
      <c r="N1072" s="1" t="s">
        <v>13235</v>
      </c>
      <c r="O1072" s="1" t="s">
        <v>1070</v>
      </c>
      <c r="P1072" s="1" t="s">
        <v>27169</v>
      </c>
      <c r="Q1072" s="1" t="s">
        <v>27789</v>
      </c>
      <c r="R1072" s="1" t="s">
        <v>14050</v>
      </c>
      <c r="S1072" s="1" t="s">
        <v>1070</v>
      </c>
      <c r="T1072" s="1"/>
      <c r="U1072" s="1"/>
      <c r="V1072" s="1" t="s">
        <v>14062</v>
      </c>
      <c r="W1072" s="1" t="s">
        <v>1070</v>
      </c>
      <c r="X1072" s="1"/>
    </row>
    <row r="1073" spans="1:24">
      <c r="A1073" s="1" t="s">
        <v>1071</v>
      </c>
      <c r="B1073" s="1"/>
      <c r="C1073" s="1" t="s">
        <v>1071</v>
      </c>
      <c r="D1073" s="1" t="s">
        <v>2786</v>
      </c>
      <c r="E1073" s="1" t="s">
        <v>25209</v>
      </c>
      <c r="F1073" s="1" t="s">
        <v>25815</v>
      </c>
      <c r="G1073" s="1" t="s">
        <v>26399</v>
      </c>
      <c r="H1073" s="1" t="s">
        <v>26992</v>
      </c>
      <c r="I1073" s="1" t="s">
        <v>10977</v>
      </c>
      <c r="J1073" s="1"/>
      <c r="K1073" s="1" t="s">
        <v>27124</v>
      </c>
      <c r="L1073" s="1" t="s">
        <v>1071</v>
      </c>
      <c r="M1073" s="1" t="s">
        <v>12634</v>
      </c>
      <c r="N1073" s="1" t="s">
        <v>13235</v>
      </c>
      <c r="O1073" s="1" t="s">
        <v>1071</v>
      </c>
      <c r="P1073" s="1" t="s">
        <v>27169</v>
      </c>
      <c r="Q1073" s="1" t="s">
        <v>27790</v>
      </c>
      <c r="R1073" s="1" t="s">
        <v>14050</v>
      </c>
      <c r="S1073" s="1" t="s">
        <v>1071</v>
      </c>
      <c r="T1073" s="1"/>
      <c r="U1073" s="1"/>
      <c r="V1073" s="1" t="s">
        <v>14062</v>
      </c>
      <c r="W1073" s="1" t="s">
        <v>1071</v>
      </c>
      <c r="X1073" s="1"/>
    </row>
    <row r="1074" spans="1:24">
      <c r="A1074" s="1" t="s">
        <v>1072</v>
      </c>
      <c r="B1074" s="1"/>
      <c r="C1074" s="1" t="s">
        <v>1072</v>
      </c>
      <c r="D1074" s="1" t="s">
        <v>2787</v>
      </c>
      <c r="E1074" s="1" t="s">
        <v>25210</v>
      </c>
      <c r="F1074" s="1" t="s">
        <v>25816</v>
      </c>
      <c r="G1074" s="1" t="s">
        <v>26400</v>
      </c>
      <c r="H1074" s="1" t="s">
        <v>26993</v>
      </c>
      <c r="I1074" s="1" t="s">
        <v>10978</v>
      </c>
      <c r="J1074" s="1"/>
      <c r="K1074" s="1" t="s">
        <v>27124</v>
      </c>
      <c r="L1074" s="1" t="s">
        <v>1072</v>
      </c>
      <c r="M1074" s="1" t="s">
        <v>12635</v>
      </c>
      <c r="N1074" s="1" t="s">
        <v>13235</v>
      </c>
      <c r="O1074" s="1" t="s">
        <v>1072</v>
      </c>
      <c r="P1074" s="1" t="s">
        <v>27169</v>
      </c>
      <c r="Q1074" s="1" t="s">
        <v>27791</v>
      </c>
      <c r="R1074" s="1" t="s">
        <v>14050</v>
      </c>
      <c r="S1074" s="1" t="s">
        <v>1072</v>
      </c>
      <c r="T1074" s="1"/>
      <c r="U1074" s="1"/>
      <c r="V1074" s="1" t="s">
        <v>14062</v>
      </c>
      <c r="W1074" s="1" t="s">
        <v>1072</v>
      </c>
      <c r="X1074" s="1"/>
    </row>
    <row r="1075" spans="1:24">
      <c r="A1075" s="1" t="s">
        <v>1073</v>
      </c>
      <c r="B1075" s="1"/>
      <c r="C1075" s="1" t="s">
        <v>1073</v>
      </c>
      <c r="D1075" s="1" t="s">
        <v>2788</v>
      </c>
      <c r="E1075" s="1" t="s">
        <v>4460</v>
      </c>
      <c r="F1075" s="1" t="s">
        <v>6108</v>
      </c>
      <c r="G1075" s="1" t="s">
        <v>7723</v>
      </c>
      <c r="H1075" s="1" t="s">
        <v>9335</v>
      </c>
      <c r="I1075" s="1" t="s">
        <v>10979</v>
      </c>
      <c r="J1075" s="1"/>
      <c r="K1075" s="1" t="s">
        <v>27124</v>
      </c>
      <c r="L1075" s="1" t="s">
        <v>1073</v>
      </c>
      <c r="M1075" s="1" t="s">
        <v>12636</v>
      </c>
      <c r="N1075" s="1" t="s">
        <v>13235</v>
      </c>
      <c r="O1075" s="1" t="s">
        <v>1073</v>
      </c>
      <c r="P1075" s="1" t="s">
        <v>27169</v>
      </c>
      <c r="Q1075" s="1" t="s">
        <v>27792</v>
      </c>
      <c r="R1075" s="1" t="s">
        <v>14050</v>
      </c>
      <c r="S1075" s="1" t="s">
        <v>1073</v>
      </c>
      <c r="T1075" s="1"/>
      <c r="U1075" s="1"/>
      <c r="V1075" s="1" t="s">
        <v>14062</v>
      </c>
      <c r="W1075" s="1" t="s">
        <v>1073</v>
      </c>
      <c r="X1075" s="1"/>
    </row>
    <row r="1076" spans="1:24">
      <c r="A1076" s="1" t="s">
        <v>1074</v>
      </c>
      <c r="B1076" s="1"/>
      <c r="C1076" s="1" t="s">
        <v>1074</v>
      </c>
      <c r="D1076" s="1" t="s">
        <v>2789</v>
      </c>
      <c r="E1076" s="1" t="s">
        <v>25211</v>
      </c>
      <c r="F1076" s="1" t="s">
        <v>25817</v>
      </c>
      <c r="G1076" s="1" t="s">
        <v>26401</v>
      </c>
      <c r="H1076" s="1" t="s">
        <v>26994</v>
      </c>
      <c r="I1076" s="1" t="s">
        <v>10980</v>
      </c>
      <c r="J1076" s="1"/>
      <c r="K1076" s="1" t="s">
        <v>27124</v>
      </c>
      <c r="L1076" s="1" t="s">
        <v>1074</v>
      </c>
      <c r="M1076" s="1" t="s">
        <v>12637</v>
      </c>
      <c r="N1076" s="1" t="s">
        <v>13235</v>
      </c>
      <c r="O1076" s="1" t="s">
        <v>1074</v>
      </c>
      <c r="P1076" s="1" t="s">
        <v>27169</v>
      </c>
      <c r="Q1076" s="1" t="s">
        <v>27793</v>
      </c>
      <c r="R1076" s="1" t="s">
        <v>14050</v>
      </c>
      <c r="S1076" s="1" t="s">
        <v>1074</v>
      </c>
      <c r="T1076" s="1"/>
      <c r="U1076" s="1"/>
      <c r="V1076" s="1" t="s">
        <v>14062</v>
      </c>
      <c r="W1076" s="1" t="s">
        <v>1074</v>
      </c>
      <c r="X1076" s="1"/>
    </row>
    <row r="1077" spans="1:24">
      <c r="A1077" s="1" t="s">
        <v>1075</v>
      </c>
      <c r="B1077" s="1"/>
      <c r="C1077" s="1" t="s">
        <v>1075</v>
      </c>
      <c r="D1077" s="1" t="s">
        <v>2790</v>
      </c>
      <c r="E1077" s="1" t="s">
        <v>4462</v>
      </c>
      <c r="F1077" s="1" t="s">
        <v>6110</v>
      </c>
      <c r="G1077" s="1" t="s">
        <v>7725</v>
      </c>
      <c r="H1077" s="1" t="s">
        <v>9337</v>
      </c>
      <c r="I1077" s="1" t="s">
        <v>10981</v>
      </c>
      <c r="J1077" s="1"/>
      <c r="K1077" s="1" t="s">
        <v>27124</v>
      </c>
      <c r="L1077" s="1" t="s">
        <v>1075</v>
      </c>
      <c r="M1077" s="1" t="s">
        <v>12638</v>
      </c>
      <c r="N1077" s="1" t="s">
        <v>13235</v>
      </c>
      <c r="O1077" s="1" t="s">
        <v>1075</v>
      </c>
      <c r="P1077" s="1" t="s">
        <v>27169</v>
      </c>
      <c r="Q1077" s="1" t="s">
        <v>27794</v>
      </c>
      <c r="R1077" s="1" t="s">
        <v>14050</v>
      </c>
      <c r="S1077" s="1" t="s">
        <v>1075</v>
      </c>
      <c r="T1077" s="1"/>
      <c r="U1077" s="1"/>
      <c r="V1077" s="1" t="s">
        <v>14062</v>
      </c>
      <c r="W1077" s="1" t="s">
        <v>1075</v>
      </c>
      <c r="X1077" s="1"/>
    </row>
    <row r="1078" spans="1:24">
      <c r="A1078" s="1" t="s">
        <v>1076</v>
      </c>
      <c r="B1078" s="1"/>
      <c r="C1078" s="1" t="s">
        <v>1076</v>
      </c>
      <c r="D1078" s="1" t="s">
        <v>2791</v>
      </c>
      <c r="E1078" s="1" t="s">
        <v>14918</v>
      </c>
      <c r="F1078" s="1" t="s">
        <v>15976</v>
      </c>
      <c r="G1078" s="1" t="s">
        <v>17016</v>
      </c>
      <c r="H1078" s="1" t="s">
        <v>18052</v>
      </c>
      <c r="I1078" s="1" t="s">
        <v>10982</v>
      </c>
      <c r="J1078" s="1"/>
      <c r="K1078" s="1" t="s">
        <v>27124</v>
      </c>
      <c r="L1078" s="1" t="s">
        <v>1076</v>
      </c>
      <c r="M1078" s="1" t="s">
        <v>12639</v>
      </c>
      <c r="N1078" s="1" t="s">
        <v>13235</v>
      </c>
      <c r="O1078" s="1" t="s">
        <v>1076</v>
      </c>
      <c r="P1078" s="1" t="s">
        <v>27169</v>
      </c>
      <c r="Q1078" s="1" t="s">
        <v>27795</v>
      </c>
      <c r="R1078" s="1" t="s">
        <v>14050</v>
      </c>
      <c r="S1078" s="1" t="s">
        <v>1076</v>
      </c>
      <c r="T1078" s="1"/>
      <c r="U1078" s="1"/>
      <c r="V1078" s="1" t="s">
        <v>14062</v>
      </c>
      <c r="W1078" s="1" t="s">
        <v>1076</v>
      </c>
      <c r="X1078" s="1"/>
    </row>
    <row r="1079" spans="1:24">
      <c r="A1079" s="1" t="s">
        <v>1077</v>
      </c>
      <c r="B1079" s="1"/>
      <c r="C1079" s="1" t="s">
        <v>1077</v>
      </c>
      <c r="D1079" s="1" t="s">
        <v>2792</v>
      </c>
      <c r="E1079" s="1" t="s">
        <v>25212</v>
      </c>
      <c r="F1079" s="1" t="s">
        <v>25818</v>
      </c>
      <c r="G1079" s="1" t="s">
        <v>26402</v>
      </c>
      <c r="H1079" s="1" t="s">
        <v>26995</v>
      </c>
      <c r="I1079" s="1" t="s">
        <v>10983</v>
      </c>
      <c r="J1079" s="1"/>
      <c r="K1079" s="1" t="s">
        <v>27124</v>
      </c>
      <c r="L1079" s="1" t="s">
        <v>1077</v>
      </c>
      <c r="M1079" s="1" t="s">
        <v>12640</v>
      </c>
      <c r="N1079" s="1" t="s">
        <v>13235</v>
      </c>
      <c r="O1079" s="1" t="s">
        <v>1077</v>
      </c>
      <c r="P1079" s="1" t="s">
        <v>27169</v>
      </c>
      <c r="Q1079" s="1" t="s">
        <v>27796</v>
      </c>
      <c r="R1079" s="1" t="s">
        <v>14050</v>
      </c>
      <c r="S1079" s="1" t="s">
        <v>1077</v>
      </c>
      <c r="T1079" s="1"/>
      <c r="U1079" s="1"/>
      <c r="V1079" s="1" t="s">
        <v>14062</v>
      </c>
      <c r="W1079" s="1" t="s">
        <v>1077</v>
      </c>
      <c r="X1079" s="1"/>
    </row>
    <row r="1080" spans="1:24">
      <c r="A1080" s="1" t="s">
        <v>1078</v>
      </c>
      <c r="B1080" s="1"/>
      <c r="C1080" s="1" t="s">
        <v>1078</v>
      </c>
      <c r="D1080" s="1" t="s">
        <v>2793</v>
      </c>
      <c r="E1080" s="1" t="s">
        <v>25213</v>
      </c>
      <c r="F1080" s="1" t="s">
        <v>25819</v>
      </c>
      <c r="G1080" s="1" t="s">
        <v>26403</v>
      </c>
      <c r="H1080" s="1" t="s">
        <v>26996</v>
      </c>
      <c r="I1080" s="1" t="s">
        <v>10984</v>
      </c>
      <c r="J1080" s="1"/>
      <c r="K1080" s="1" t="s">
        <v>27124</v>
      </c>
      <c r="L1080" s="1" t="s">
        <v>1078</v>
      </c>
      <c r="M1080" s="1" t="s">
        <v>12641</v>
      </c>
      <c r="N1080" s="1" t="s">
        <v>13235</v>
      </c>
      <c r="O1080" s="1" t="s">
        <v>1078</v>
      </c>
      <c r="P1080" s="1" t="s">
        <v>27169</v>
      </c>
      <c r="Q1080" s="1" t="s">
        <v>27797</v>
      </c>
      <c r="R1080" s="1" t="s">
        <v>14050</v>
      </c>
      <c r="S1080" s="1" t="s">
        <v>1078</v>
      </c>
      <c r="T1080" s="1"/>
      <c r="U1080" s="1"/>
      <c r="V1080" s="1" t="s">
        <v>14062</v>
      </c>
      <c r="W1080" s="1" t="s">
        <v>1078</v>
      </c>
      <c r="X1080" s="1"/>
    </row>
    <row r="1081" spans="1:24">
      <c r="A1081" s="1" t="s">
        <v>1079</v>
      </c>
      <c r="B1081" s="1"/>
      <c r="C1081" s="1" t="s">
        <v>1079</v>
      </c>
      <c r="D1081" s="1" t="s">
        <v>2794</v>
      </c>
      <c r="E1081" s="1" t="s">
        <v>25214</v>
      </c>
      <c r="F1081" s="1" t="s">
        <v>25820</v>
      </c>
      <c r="G1081" s="1" t="s">
        <v>26404</v>
      </c>
      <c r="H1081" s="1" t="s">
        <v>26997</v>
      </c>
      <c r="I1081" s="1" t="s">
        <v>10985</v>
      </c>
      <c r="J1081" s="1"/>
      <c r="K1081" s="1" t="s">
        <v>27124</v>
      </c>
      <c r="L1081" s="1" t="s">
        <v>1079</v>
      </c>
      <c r="M1081" s="1" t="s">
        <v>12642</v>
      </c>
      <c r="N1081" s="1" t="s">
        <v>13235</v>
      </c>
      <c r="O1081" s="1" t="s">
        <v>1079</v>
      </c>
      <c r="P1081" s="1" t="s">
        <v>27169</v>
      </c>
      <c r="Q1081" s="1" t="s">
        <v>27798</v>
      </c>
      <c r="R1081" s="1" t="s">
        <v>14050</v>
      </c>
      <c r="S1081" s="1" t="s">
        <v>1079</v>
      </c>
      <c r="T1081" s="1"/>
      <c r="U1081" s="1"/>
      <c r="V1081" s="1" t="s">
        <v>14062</v>
      </c>
      <c r="W1081" s="1" t="s">
        <v>1079</v>
      </c>
      <c r="X1081" s="1"/>
    </row>
    <row r="1082" spans="1:24">
      <c r="A1082" s="1" t="s">
        <v>1080</v>
      </c>
      <c r="B1082" s="1"/>
      <c r="C1082" s="1" t="s">
        <v>1080</v>
      </c>
      <c r="D1082" s="1" t="s">
        <v>2795</v>
      </c>
      <c r="E1082" s="1" t="s">
        <v>25215</v>
      </c>
      <c r="F1082" s="1" t="s">
        <v>25821</v>
      </c>
      <c r="G1082" s="1" t="s">
        <v>26405</v>
      </c>
      <c r="H1082" s="1" t="s">
        <v>26998</v>
      </c>
      <c r="I1082" s="1" t="s">
        <v>10002</v>
      </c>
      <c r="J1082" s="1"/>
      <c r="K1082" s="1" t="s">
        <v>27124</v>
      </c>
      <c r="L1082" s="1" t="s">
        <v>1080</v>
      </c>
      <c r="M1082" s="1" t="s">
        <v>12643</v>
      </c>
      <c r="N1082" s="1" t="s">
        <v>13235</v>
      </c>
      <c r="O1082" s="1" t="s">
        <v>1080</v>
      </c>
      <c r="P1082" s="1" t="s">
        <v>27169</v>
      </c>
      <c r="Q1082" s="1" t="s">
        <v>27799</v>
      </c>
      <c r="R1082" s="1" t="s">
        <v>14050</v>
      </c>
      <c r="S1082" s="1" t="s">
        <v>1080</v>
      </c>
      <c r="T1082" s="1"/>
      <c r="U1082" s="1"/>
      <c r="V1082" s="1" t="s">
        <v>14062</v>
      </c>
      <c r="W1082" s="1" t="s">
        <v>1080</v>
      </c>
      <c r="X1082" s="1"/>
    </row>
    <row r="1083" spans="1:24">
      <c r="A1083" s="1" t="s">
        <v>1081</v>
      </c>
      <c r="B1083" s="1"/>
      <c r="C1083" s="1" t="s">
        <v>1081</v>
      </c>
      <c r="D1083" s="1" t="s">
        <v>2796</v>
      </c>
      <c r="E1083" s="1" t="s">
        <v>25216</v>
      </c>
      <c r="F1083" s="1" t="s">
        <v>25822</v>
      </c>
      <c r="G1083" s="1" t="s">
        <v>26406</v>
      </c>
      <c r="H1083" s="1" t="s">
        <v>26999</v>
      </c>
      <c r="I1083" s="1" t="s">
        <v>10986</v>
      </c>
      <c r="J1083" s="1"/>
      <c r="K1083" s="1" t="s">
        <v>27124</v>
      </c>
      <c r="L1083" s="1" t="s">
        <v>1081</v>
      </c>
      <c r="M1083" s="1" t="s">
        <v>12644</v>
      </c>
      <c r="N1083" s="1" t="s">
        <v>13235</v>
      </c>
      <c r="O1083" s="1" t="s">
        <v>1081</v>
      </c>
      <c r="P1083" s="1" t="s">
        <v>27169</v>
      </c>
      <c r="Q1083" s="1" t="s">
        <v>27800</v>
      </c>
      <c r="R1083" s="1" t="s">
        <v>14050</v>
      </c>
      <c r="S1083" s="1" t="s">
        <v>1081</v>
      </c>
      <c r="T1083" s="1"/>
      <c r="U1083" s="1"/>
      <c r="V1083" s="1" t="s">
        <v>14062</v>
      </c>
      <c r="W1083" s="1" t="s">
        <v>1081</v>
      </c>
      <c r="X1083" s="1"/>
    </row>
    <row r="1084" spans="1:24">
      <c r="A1084" s="1" t="s">
        <v>1082</v>
      </c>
      <c r="B1084" s="1"/>
      <c r="C1084" s="1" t="s">
        <v>1082</v>
      </c>
      <c r="D1084" s="1" t="s">
        <v>2797</v>
      </c>
      <c r="E1084" s="1" t="s">
        <v>4469</v>
      </c>
      <c r="F1084" s="1" t="s">
        <v>6117</v>
      </c>
      <c r="G1084" s="1" t="s">
        <v>7732</v>
      </c>
      <c r="H1084" s="1" t="s">
        <v>9344</v>
      </c>
      <c r="I1084" s="1" t="s">
        <v>10987</v>
      </c>
      <c r="J1084" s="1"/>
      <c r="K1084" s="1" t="s">
        <v>27124</v>
      </c>
      <c r="L1084" s="1" t="s">
        <v>1082</v>
      </c>
      <c r="M1084" s="1" t="s">
        <v>12645</v>
      </c>
      <c r="N1084" s="1" t="s">
        <v>13235</v>
      </c>
      <c r="O1084" s="1" t="s">
        <v>1082</v>
      </c>
      <c r="P1084" s="1" t="s">
        <v>27169</v>
      </c>
      <c r="Q1084" s="1" t="s">
        <v>27801</v>
      </c>
      <c r="R1084" s="1" t="s">
        <v>14050</v>
      </c>
      <c r="S1084" s="1" t="s">
        <v>1082</v>
      </c>
      <c r="T1084" s="1"/>
      <c r="U1084" s="1"/>
      <c r="V1084" s="1" t="s">
        <v>14062</v>
      </c>
      <c r="W1084" s="1" t="s">
        <v>1082</v>
      </c>
      <c r="X1084" s="1"/>
    </row>
    <row r="1085" spans="1:24">
      <c r="A1085" s="1" t="s">
        <v>1083</v>
      </c>
      <c r="B1085" s="1"/>
      <c r="C1085" s="1" t="s">
        <v>1083</v>
      </c>
      <c r="D1085" s="1" t="s">
        <v>2798</v>
      </c>
      <c r="E1085" s="1" t="s">
        <v>25217</v>
      </c>
      <c r="F1085" s="1" t="s">
        <v>25823</v>
      </c>
      <c r="G1085" s="1" t="s">
        <v>26407</v>
      </c>
      <c r="H1085" s="1" t="s">
        <v>27000</v>
      </c>
      <c r="I1085" s="1" t="s">
        <v>10988</v>
      </c>
      <c r="J1085" s="1"/>
      <c r="K1085" s="1" t="s">
        <v>27124</v>
      </c>
      <c r="L1085" s="1" t="s">
        <v>1083</v>
      </c>
      <c r="M1085" s="1" t="s">
        <v>12646</v>
      </c>
      <c r="N1085" s="1" t="s">
        <v>13235</v>
      </c>
      <c r="O1085" s="1" t="s">
        <v>1083</v>
      </c>
      <c r="P1085" s="1" t="s">
        <v>27169</v>
      </c>
      <c r="Q1085" s="1" t="s">
        <v>27802</v>
      </c>
      <c r="R1085" s="1" t="s">
        <v>14050</v>
      </c>
      <c r="S1085" s="1" t="s">
        <v>1083</v>
      </c>
      <c r="T1085" s="1"/>
      <c r="U1085" s="1"/>
      <c r="V1085" s="1" t="s">
        <v>14062</v>
      </c>
      <c r="W1085" s="1" t="s">
        <v>1083</v>
      </c>
      <c r="X1085" s="1"/>
    </row>
    <row r="1086" spans="1:24">
      <c r="A1086" s="1" t="s">
        <v>1084</v>
      </c>
      <c r="B1086" s="1"/>
      <c r="C1086" s="1" t="s">
        <v>1084</v>
      </c>
      <c r="D1086" s="1" t="s">
        <v>2799</v>
      </c>
      <c r="E1086" s="1" t="s">
        <v>14926</v>
      </c>
      <c r="F1086" s="1" t="s">
        <v>15984</v>
      </c>
      <c r="G1086" s="1" t="s">
        <v>17024</v>
      </c>
      <c r="H1086" s="1" t="s">
        <v>18060</v>
      </c>
      <c r="I1086" s="1" t="s">
        <v>10989</v>
      </c>
      <c r="J1086" s="1"/>
      <c r="K1086" s="1" t="s">
        <v>27124</v>
      </c>
      <c r="L1086" s="1" t="s">
        <v>1084</v>
      </c>
      <c r="M1086" s="1" t="s">
        <v>12647</v>
      </c>
      <c r="N1086" s="1" t="s">
        <v>13235</v>
      </c>
      <c r="O1086" s="1" t="s">
        <v>1084</v>
      </c>
      <c r="P1086" s="1" t="s">
        <v>27169</v>
      </c>
      <c r="Q1086" s="1" t="s">
        <v>27803</v>
      </c>
      <c r="R1086" s="1" t="s">
        <v>14050</v>
      </c>
      <c r="S1086" s="1" t="s">
        <v>1084</v>
      </c>
      <c r="T1086" s="1"/>
      <c r="U1086" s="1"/>
      <c r="V1086" s="1" t="s">
        <v>14062</v>
      </c>
      <c r="W1086" s="1" t="s">
        <v>1084</v>
      </c>
      <c r="X1086" s="1"/>
    </row>
    <row r="1087" spans="1:24">
      <c r="A1087" s="1" t="s">
        <v>1085</v>
      </c>
      <c r="B1087" s="1"/>
      <c r="C1087" s="1" t="s">
        <v>1085</v>
      </c>
      <c r="D1087" s="1" t="s">
        <v>2800</v>
      </c>
      <c r="E1087" s="1" t="s">
        <v>20815</v>
      </c>
      <c r="F1087" s="1" t="s">
        <v>21691</v>
      </c>
      <c r="G1087" s="1" t="s">
        <v>22563</v>
      </c>
      <c r="H1087" s="1" t="s">
        <v>23421</v>
      </c>
      <c r="I1087" s="1" t="s">
        <v>10990</v>
      </c>
      <c r="J1087" s="1"/>
      <c r="K1087" s="1" t="s">
        <v>27124</v>
      </c>
      <c r="L1087" s="1" t="s">
        <v>1085</v>
      </c>
      <c r="M1087" s="1" t="s">
        <v>12648</v>
      </c>
      <c r="N1087" s="1" t="s">
        <v>13235</v>
      </c>
      <c r="O1087" s="1" t="s">
        <v>1085</v>
      </c>
      <c r="P1087" s="1" t="s">
        <v>27169</v>
      </c>
      <c r="Q1087" s="1" t="s">
        <v>27804</v>
      </c>
      <c r="R1087" s="1" t="s">
        <v>14050</v>
      </c>
      <c r="S1087" s="1" t="s">
        <v>1085</v>
      </c>
      <c r="T1087" s="1"/>
      <c r="U1087" s="1"/>
      <c r="V1087" s="1" t="s">
        <v>14062</v>
      </c>
      <c r="W1087" s="1" t="s">
        <v>1085</v>
      </c>
      <c r="X1087" s="1"/>
    </row>
    <row r="1088" spans="1:24">
      <c r="A1088" s="1" t="s">
        <v>1086</v>
      </c>
      <c r="B1088" s="1"/>
      <c r="C1088" s="1" t="s">
        <v>1086</v>
      </c>
      <c r="D1088" s="1" t="s">
        <v>2801</v>
      </c>
      <c r="E1088" s="1" t="s">
        <v>4473</v>
      </c>
      <c r="F1088" s="1" t="s">
        <v>6121</v>
      </c>
      <c r="G1088" s="1" t="s">
        <v>7736</v>
      </c>
      <c r="H1088" s="1" t="s">
        <v>9348</v>
      </c>
      <c r="I1088" s="1" t="s">
        <v>10991</v>
      </c>
      <c r="J1088" s="1"/>
      <c r="K1088" s="1" t="s">
        <v>27124</v>
      </c>
      <c r="L1088" s="1" t="s">
        <v>1086</v>
      </c>
      <c r="M1088" s="1" t="s">
        <v>12649</v>
      </c>
      <c r="N1088" s="1" t="s">
        <v>13235</v>
      </c>
      <c r="O1088" s="1" t="s">
        <v>1086</v>
      </c>
      <c r="P1088" s="1" t="s">
        <v>27169</v>
      </c>
      <c r="Q1088" s="1" t="s">
        <v>27805</v>
      </c>
      <c r="R1088" s="1" t="s">
        <v>14050</v>
      </c>
      <c r="S1088" s="1" t="s">
        <v>1086</v>
      </c>
      <c r="T1088" s="1"/>
      <c r="U1088" s="1"/>
      <c r="V1088" s="1" t="s">
        <v>14062</v>
      </c>
      <c r="W1088" s="1" t="s">
        <v>1086</v>
      </c>
      <c r="X1088" s="1"/>
    </row>
    <row r="1089" spans="1:24">
      <c r="A1089" s="1" t="s">
        <v>1087</v>
      </c>
      <c r="B1089" s="1"/>
      <c r="C1089" s="1" t="s">
        <v>1087</v>
      </c>
      <c r="D1089" s="1" t="s">
        <v>2802</v>
      </c>
      <c r="E1089" s="1" t="s">
        <v>14929</v>
      </c>
      <c r="F1089" s="1" t="s">
        <v>15987</v>
      </c>
      <c r="G1089" s="1" t="s">
        <v>17027</v>
      </c>
      <c r="H1089" s="1" t="s">
        <v>18063</v>
      </c>
      <c r="I1089" s="1" t="s">
        <v>10992</v>
      </c>
      <c r="J1089" s="1"/>
      <c r="K1089" s="1" t="s">
        <v>27124</v>
      </c>
      <c r="L1089" s="1" t="s">
        <v>1087</v>
      </c>
      <c r="M1089" s="1" t="s">
        <v>12650</v>
      </c>
      <c r="N1089" s="1" t="s">
        <v>13235</v>
      </c>
      <c r="O1089" s="1" t="s">
        <v>1087</v>
      </c>
      <c r="P1089" s="1" t="s">
        <v>27169</v>
      </c>
      <c r="Q1089" s="1" t="s">
        <v>27806</v>
      </c>
      <c r="R1089" s="1" t="s">
        <v>14050</v>
      </c>
      <c r="S1089" s="1" t="s">
        <v>1087</v>
      </c>
      <c r="T1089" s="1"/>
      <c r="U1089" s="1"/>
      <c r="V1089" s="1" t="s">
        <v>14062</v>
      </c>
      <c r="W1089" s="1" t="s">
        <v>1087</v>
      </c>
      <c r="X1089" s="1"/>
    </row>
    <row r="1090" spans="1:24">
      <c r="A1090" s="1" t="s">
        <v>1088</v>
      </c>
      <c r="B1090" s="1"/>
      <c r="C1090" s="1" t="s">
        <v>1088</v>
      </c>
      <c r="D1090" s="1" t="s">
        <v>2803</v>
      </c>
      <c r="E1090" s="1" t="s">
        <v>25218</v>
      </c>
      <c r="F1090" s="1" t="s">
        <v>25824</v>
      </c>
      <c r="G1090" s="1" t="s">
        <v>26408</v>
      </c>
      <c r="H1090" s="1" t="s">
        <v>27001</v>
      </c>
      <c r="I1090" s="1" t="s">
        <v>10993</v>
      </c>
      <c r="J1090" s="1"/>
      <c r="K1090" s="1" t="s">
        <v>27124</v>
      </c>
      <c r="L1090" s="1" t="s">
        <v>1088</v>
      </c>
      <c r="M1090" s="1" t="s">
        <v>12651</v>
      </c>
      <c r="N1090" s="1" t="s">
        <v>13235</v>
      </c>
      <c r="O1090" s="1" t="s">
        <v>1088</v>
      </c>
      <c r="P1090" s="1" t="s">
        <v>27169</v>
      </c>
      <c r="Q1090" s="1" t="s">
        <v>27807</v>
      </c>
      <c r="R1090" s="1" t="s">
        <v>14050</v>
      </c>
      <c r="S1090" s="1" t="s">
        <v>1088</v>
      </c>
      <c r="T1090" s="1"/>
      <c r="U1090" s="1"/>
      <c r="V1090" s="1" t="s">
        <v>14062</v>
      </c>
      <c r="W1090" s="1" t="s">
        <v>1088</v>
      </c>
      <c r="X1090" s="1"/>
    </row>
    <row r="1091" spans="1:24">
      <c r="A1091" s="1" t="s">
        <v>1089</v>
      </c>
      <c r="B1091" s="1"/>
      <c r="C1091" s="1" t="s">
        <v>1089</v>
      </c>
      <c r="D1091" s="1" t="s">
        <v>2804</v>
      </c>
      <c r="E1091" s="1" t="s">
        <v>14930</v>
      </c>
      <c r="F1091" s="1" t="s">
        <v>15988</v>
      </c>
      <c r="G1091" s="1" t="s">
        <v>17028</v>
      </c>
      <c r="H1091" s="1" t="s">
        <v>18064</v>
      </c>
      <c r="I1091" s="1" t="s">
        <v>10994</v>
      </c>
      <c r="J1091" s="1"/>
      <c r="K1091" s="1" t="s">
        <v>27124</v>
      </c>
      <c r="L1091" s="1" t="s">
        <v>1089</v>
      </c>
      <c r="M1091" s="1" t="s">
        <v>12652</v>
      </c>
      <c r="N1091" s="1" t="s">
        <v>13235</v>
      </c>
      <c r="O1091" s="1" t="s">
        <v>1089</v>
      </c>
      <c r="P1091" s="1" t="s">
        <v>27169</v>
      </c>
      <c r="Q1091" s="1" t="s">
        <v>27808</v>
      </c>
      <c r="R1091" s="1" t="s">
        <v>14050</v>
      </c>
      <c r="S1091" s="1" t="s">
        <v>1089</v>
      </c>
      <c r="T1091" s="1"/>
      <c r="U1091" s="1"/>
      <c r="V1091" s="1" t="s">
        <v>14062</v>
      </c>
      <c r="W1091" s="1" t="s">
        <v>1089</v>
      </c>
      <c r="X1091" s="1"/>
    </row>
    <row r="1092" spans="1:24">
      <c r="A1092" s="1" t="s">
        <v>1090</v>
      </c>
      <c r="B1092" s="1"/>
      <c r="C1092" s="1" t="s">
        <v>1090</v>
      </c>
      <c r="D1092" s="1" t="s">
        <v>2805</v>
      </c>
      <c r="E1092" s="1" t="s">
        <v>14931</v>
      </c>
      <c r="F1092" s="1" t="s">
        <v>15989</v>
      </c>
      <c r="G1092" s="1" t="s">
        <v>17029</v>
      </c>
      <c r="H1092" s="1" t="s">
        <v>18065</v>
      </c>
      <c r="I1092" s="1" t="s">
        <v>10995</v>
      </c>
      <c r="J1092" s="1"/>
      <c r="K1092" s="1" t="s">
        <v>27124</v>
      </c>
      <c r="L1092" s="1" t="s">
        <v>1090</v>
      </c>
      <c r="M1092" s="1" t="s">
        <v>12653</v>
      </c>
      <c r="N1092" s="1" t="s">
        <v>13235</v>
      </c>
      <c r="O1092" s="1" t="s">
        <v>1090</v>
      </c>
      <c r="P1092" s="1" t="s">
        <v>27169</v>
      </c>
      <c r="Q1092" s="1" t="s">
        <v>27809</v>
      </c>
      <c r="R1092" s="1" t="s">
        <v>14050</v>
      </c>
      <c r="S1092" s="1" t="s">
        <v>1090</v>
      </c>
      <c r="T1092" s="1"/>
      <c r="U1092" s="1"/>
      <c r="V1092" s="1" t="s">
        <v>14062</v>
      </c>
      <c r="W1092" s="1" t="s">
        <v>1090</v>
      </c>
      <c r="X1092" s="1"/>
    </row>
    <row r="1093" spans="1:24">
      <c r="A1093" s="1" t="s">
        <v>1091</v>
      </c>
      <c r="B1093" s="1"/>
      <c r="C1093" s="1" t="s">
        <v>1091</v>
      </c>
      <c r="D1093" s="1" t="s">
        <v>2806</v>
      </c>
      <c r="E1093" s="1" t="s">
        <v>4478</v>
      </c>
      <c r="F1093" s="1" t="s">
        <v>6126</v>
      </c>
      <c r="G1093" s="1" t="s">
        <v>7741</v>
      </c>
      <c r="H1093" s="1" t="s">
        <v>9353</v>
      </c>
      <c r="I1093" s="1" t="s">
        <v>10996</v>
      </c>
      <c r="J1093" s="1"/>
      <c r="K1093" s="1" t="s">
        <v>27124</v>
      </c>
      <c r="L1093" s="1" t="s">
        <v>1091</v>
      </c>
      <c r="M1093" s="1" t="s">
        <v>12654</v>
      </c>
      <c r="N1093" s="1" t="s">
        <v>13235</v>
      </c>
      <c r="O1093" s="1" t="s">
        <v>1091</v>
      </c>
      <c r="P1093" s="1" t="s">
        <v>27170</v>
      </c>
      <c r="Q1093" s="1" t="s">
        <v>27170</v>
      </c>
      <c r="R1093" s="1" t="s">
        <v>14050</v>
      </c>
      <c r="S1093" s="1" t="s">
        <v>1091</v>
      </c>
      <c r="T1093" s="1"/>
      <c r="U1093" s="1" t="s">
        <v>28157</v>
      </c>
      <c r="V1093" s="1" t="s">
        <v>14062</v>
      </c>
      <c r="W1093" s="1" t="s">
        <v>1091</v>
      </c>
      <c r="X1093" s="1" t="s">
        <v>28175</v>
      </c>
    </row>
    <row r="1094" spans="1:24">
      <c r="A1094" s="1" t="s">
        <v>1092</v>
      </c>
      <c r="B1094" s="1"/>
      <c r="C1094" s="1" t="s">
        <v>1092</v>
      </c>
      <c r="D1094" s="1" t="s">
        <v>2807</v>
      </c>
      <c r="E1094" s="1" t="s">
        <v>4479</v>
      </c>
      <c r="F1094" s="1" t="s">
        <v>6127</v>
      </c>
      <c r="G1094" s="1" t="s">
        <v>7742</v>
      </c>
      <c r="H1094" s="1" t="s">
        <v>9354</v>
      </c>
      <c r="I1094" s="1" t="s">
        <v>10997</v>
      </c>
      <c r="J1094" s="1"/>
      <c r="K1094" s="1" t="s">
        <v>27124</v>
      </c>
      <c r="L1094" s="1" t="s">
        <v>1092</v>
      </c>
      <c r="M1094" s="1" t="s">
        <v>12655</v>
      </c>
      <c r="N1094" s="1" t="s">
        <v>13235</v>
      </c>
      <c r="O1094" s="1" t="s">
        <v>1092</v>
      </c>
      <c r="P1094" s="1" t="s">
        <v>27170</v>
      </c>
      <c r="Q1094" s="1" t="s">
        <v>27170</v>
      </c>
      <c r="R1094" s="1" t="s">
        <v>14050</v>
      </c>
      <c r="S1094" s="1" t="s">
        <v>1092</v>
      </c>
      <c r="T1094" s="1"/>
      <c r="U1094" s="1"/>
      <c r="V1094" s="1" t="s">
        <v>14062</v>
      </c>
      <c r="W1094" s="1" t="s">
        <v>1092</v>
      </c>
      <c r="X1094" s="1"/>
    </row>
    <row r="1095" spans="1:24">
      <c r="A1095" s="1" t="s">
        <v>1093</v>
      </c>
      <c r="B1095" s="1"/>
      <c r="C1095" s="1" t="s">
        <v>1093</v>
      </c>
      <c r="D1095" s="1" t="s">
        <v>2808</v>
      </c>
      <c r="E1095" s="1" t="s">
        <v>25219</v>
      </c>
      <c r="F1095" s="1" t="s">
        <v>25825</v>
      </c>
      <c r="G1095" s="1" t="s">
        <v>26409</v>
      </c>
      <c r="H1095" s="1" t="s">
        <v>27002</v>
      </c>
      <c r="I1095" s="1" t="s">
        <v>10998</v>
      </c>
      <c r="J1095" s="1"/>
      <c r="K1095" s="1" t="s">
        <v>27124</v>
      </c>
      <c r="L1095" s="1" t="s">
        <v>1093</v>
      </c>
      <c r="M1095" s="1" t="s">
        <v>12656</v>
      </c>
      <c r="N1095" s="1" t="s">
        <v>13235</v>
      </c>
      <c r="O1095" s="1" t="s">
        <v>1093</v>
      </c>
      <c r="P1095" s="1" t="s">
        <v>27170</v>
      </c>
      <c r="Q1095" s="1" t="s">
        <v>27170</v>
      </c>
      <c r="R1095" s="1" t="s">
        <v>14050</v>
      </c>
      <c r="S1095" s="1" t="s">
        <v>1093</v>
      </c>
      <c r="T1095" s="1"/>
      <c r="U1095" s="1"/>
      <c r="V1095" s="1" t="s">
        <v>14062</v>
      </c>
      <c r="W1095" s="1" t="s">
        <v>1093</v>
      </c>
      <c r="X1095" s="1"/>
    </row>
    <row r="1096" spans="1:24">
      <c r="A1096" s="1" t="s">
        <v>1094</v>
      </c>
      <c r="B1096" s="1"/>
      <c r="C1096" s="1" t="s">
        <v>1094</v>
      </c>
      <c r="D1096" s="1" t="s">
        <v>2809</v>
      </c>
      <c r="E1096" s="1" t="s">
        <v>25220</v>
      </c>
      <c r="F1096" s="1" t="s">
        <v>25826</v>
      </c>
      <c r="G1096" s="1" t="s">
        <v>26410</v>
      </c>
      <c r="H1096" s="1" t="s">
        <v>27003</v>
      </c>
      <c r="I1096" s="1" t="s">
        <v>10999</v>
      </c>
      <c r="J1096" s="1"/>
      <c r="K1096" s="1" t="s">
        <v>27124</v>
      </c>
      <c r="L1096" s="1" t="s">
        <v>1094</v>
      </c>
      <c r="M1096" s="1" t="s">
        <v>12657</v>
      </c>
      <c r="N1096" s="1" t="s">
        <v>13235</v>
      </c>
      <c r="O1096" s="1" t="s">
        <v>1094</v>
      </c>
      <c r="P1096" s="1" t="s">
        <v>27170</v>
      </c>
      <c r="Q1096" s="1" t="s">
        <v>27170</v>
      </c>
      <c r="R1096" s="1" t="s">
        <v>14050</v>
      </c>
      <c r="S1096" s="1" t="s">
        <v>1094</v>
      </c>
      <c r="T1096" s="1"/>
      <c r="U1096" s="1"/>
      <c r="V1096" s="1" t="s">
        <v>14062</v>
      </c>
      <c r="W1096" s="1" t="s">
        <v>1094</v>
      </c>
      <c r="X1096" s="1"/>
    </row>
    <row r="1097" spans="1:24">
      <c r="A1097" s="1" t="s">
        <v>1095</v>
      </c>
      <c r="B1097" s="1"/>
      <c r="C1097" s="1" t="s">
        <v>1095</v>
      </c>
      <c r="D1097" s="1" t="s">
        <v>2810</v>
      </c>
      <c r="E1097" s="1" t="s">
        <v>25221</v>
      </c>
      <c r="F1097" s="1" t="s">
        <v>25827</v>
      </c>
      <c r="G1097" s="1" t="s">
        <v>26411</v>
      </c>
      <c r="H1097" s="1" t="s">
        <v>27004</v>
      </c>
      <c r="I1097" s="1" t="s">
        <v>11000</v>
      </c>
      <c r="J1097" s="1"/>
      <c r="K1097" s="1" t="s">
        <v>27124</v>
      </c>
      <c r="L1097" s="1" t="s">
        <v>1095</v>
      </c>
      <c r="M1097" s="1" t="s">
        <v>12658</v>
      </c>
      <c r="N1097" s="1" t="s">
        <v>13235</v>
      </c>
      <c r="O1097" s="1" t="s">
        <v>1095</v>
      </c>
      <c r="P1097" s="1" t="s">
        <v>27170</v>
      </c>
      <c r="Q1097" s="1" t="s">
        <v>27170</v>
      </c>
      <c r="R1097" s="1" t="s">
        <v>14050</v>
      </c>
      <c r="S1097" s="1" t="s">
        <v>1095</v>
      </c>
      <c r="T1097" s="1"/>
      <c r="U1097" s="1"/>
      <c r="V1097" s="1" t="s">
        <v>14062</v>
      </c>
      <c r="W1097" s="1" t="s">
        <v>1095</v>
      </c>
      <c r="X1097" s="1"/>
    </row>
    <row r="1098" spans="1:24">
      <c r="A1098" s="1" t="s">
        <v>1096</v>
      </c>
      <c r="B1098" s="1"/>
      <c r="C1098" s="1" t="s">
        <v>1096</v>
      </c>
      <c r="D1098" s="1" t="s">
        <v>2811</v>
      </c>
      <c r="E1098" s="1" t="s">
        <v>4483</v>
      </c>
      <c r="F1098" s="1" t="s">
        <v>6131</v>
      </c>
      <c r="G1098" s="1" t="s">
        <v>7746</v>
      </c>
      <c r="H1098" s="1" t="s">
        <v>9358</v>
      </c>
      <c r="I1098" s="1" t="s">
        <v>10761</v>
      </c>
      <c r="J1098" s="1"/>
      <c r="K1098" s="1" t="s">
        <v>27124</v>
      </c>
      <c r="L1098" s="1" t="s">
        <v>1096</v>
      </c>
      <c r="M1098" s="1" t="s">
        <v>12659</v>
      </c>
      <c r="N1098" s="1" t="s">
        <v>13235</v>
      </c>
      <c r="O1098" s="1" t="s">
        <v>1096</v>
      </c>
      <c r="P1098" s="1" t="s">
        <v>27170</v>
      </c>
      <c r="Q1098" s="1" t="s">
        <v>27170</v>
      </c>
      <c r="R1098" s="1" t="s">
        <v>14050</v>
      </c>
      <c r="S1098" s="1" t="s">
        <v>1096</v>
      </c>
      <c r="T1098" s="1"/>
      <c r="U1098" s="1"/>
      <c r="V1098" s="1" t="s">
        <v>14062</v>
      </c>
      <c r="W1098" s="1" t="s">
        <v>1096</v>
      </c>
      <c r="X1098" s="1"/>
    </row>
    <row r="1099" spans="1:24">
      <c r="A1099" s="1" t="s">
        <v>1097</v>
      </c>
      <c r="B1099" s="1"/>
      <c r="C1099" s="1" t="s">
        <v>1097</v>
      </c>
      <c r="D1099" s="1" t="s">
        <v>2812</v>
      </c>
      <c r="E1099" s="1" t="s">
        <v>4484</v>
      </c>
      <c r="F1099" s="1" t="s">
        <v>6132</v>
      </c>
      <c r="G1099" s="1" t="s">
        <v>7747</v>
      </c>
      <c r="H1099" s="1" t="s">
        <v>9359</v>
      </c>
      <c r="I1099" s="1" t="s">
        <v>11001</v>
      </c>
      <c r="J1099" s="1"/>
      <c r="K1099" s="1" t="s">
        <v>27124</v>
      </c>
      <c r="L1099" s="1" t="s">
        <v>1097</v>
      </c>
      <c r="M1099" s="1" t="s">
        <v>12660</v>
      </c>
      <c r="N1099" s="1" t="s">
        <v>13235</v>
      </c>
      <c r="O1099" s="1" t="s">
        <v>1097</v>
      </c>
      <c r="P1099" s="1" t="s">
        <v>27170</v>
      </c>
      <c r="Q1099" s="1" t="s">
        <v>27170</v>
      </c>
      <c r="R1099" s="1" t="s">
        <v>14050</v>
      </c>
      <c r="S1099" s="1" t="s">
        <v>1097</v>
      </c>
      <c r="T1099" s="1"/>
      <c r="U1099" s="1"/>
      <c r="V1099" s="1" t="s">
        <v>14062</v>
      </c>
      <c r="W1099" s="1" t="s">
        <v>1097</v>
      </c>
      <c r="X1099" s="1"/>
    </row>
    <row r="1100" spans="1:24">
      <c r="A1100" s="1" t="s">
        <v>1098</v>
      </c>
      <c r="B1100" s="1"/>
      <c r="C1100" s="1" t="s">
        <v>1098</v>
      </c>
      <c r="D1100" s="1" t="s">
        <v>2813</v>
      </c>
      <c r="E1100" s="1" t="s">
        <v>20820</v>
      </c>
      <c r="F1100" s="1" t="s">
        <v>21696</v>
      </c>
      <c r="G1100" s="1" t="s">
        <v>22568</v>
      </c>
      <c r="H1100" s="1" t="s">
        <v>23421</v>
      </c>
      <c r="I1100" s="1" t="s">
        <v>11002</v>
      </c>
      <c r="J1100" s="1"/>
      <c r="K1100" s="1" t="s">
        <v>27124</v>
      </c>
      <c r="L1100" s="1" t="s">
        <v>1098</v>
      </c>
      <c r="M1100" s="1" t="s">
        <v>12661</v>
      </c>
      <c r="N1100" s="1" t="s">
        <v>13235</v>
      </c>
      <c r="O1100" s="1" t="s">
        <v>1098</v>
      </c>
      <c r="P1100" s="1" t="s">
        <v>27170</v>
      </c>
      <c r="Q1100" s="1" t="s">
        <v>27170</v>
      </c>
      <c r="R1100" s="1" t="s">
        <v>14050</v>
      </c>
      <c r="S1100" s="1" t="s">
        <v>1098</v>
      </c>
      <c r="T1100" s="1"/>
      <c r="U1100" s="1"/>
      <c r="V1100" s="1" t="s">
        <v>14062</v>
      </c>
      <c r="W1100" s="1" t="s">
        <v>1098</v>
      </c>
      <c r="X1100" s="1"/>
    </row>
    <row r="1101" spans="1:24">
      <c r="A1101" s="1" t="s">
        <v>1099</v>
      </c>
      <c r="B1101" s="1"/>
      <c r="C1101" s="1" t="s">
        <v>1099</v>
      </c>
      <c r="D1101" s="1" t="s">
        <v>2814</v>
      </c>
      <c r="E1101" s="1" t="s">
        <v>25222</v>
      </c>
      <c r="F1101" s="1" t="s">
        <v>25828</v>
      </c>
      <c r="G1101" s="1" t="s">
        <v>26412</v>
      </c>
      <c r="H1101" s="1" t="s">
        <v>27005</v>
      </c>
      <c r="I1101" s="1" t="s">
        <v>11003</v>
      </c>
      <c r="J1101" s="1"/>
      <c r="K1101" s="1" t="s">
        <v>27124</v>
      </c>
      <c r="L1101" s="1" t="s">
        <v>1099</v>
      </c>
      <c r="M1101" s="1" t="s">
        <v>12662</v>
      </c>
      <c r="N1101" s="1" t="s">
        <v>13235</v>
      </c>
      <c r="O1101" s="1" t="s">
        <v>1099</v>
      </c>
      <c r="P1101" s="1" t="s">
        <v>27170</v>
      </c>
      <c r="Q1101" s="1" t="s">
        <v>27170</v>
      </c>
      <c r="R1101" s="1" t="s">
        <v>14050</v>
      </c>
      <c r="S1101" s="1" t="s">
        <v>1099</v>
      </c>
      <c r="T1101" s="1"/>
      <c r="U1101" s="1"/>
      <c r="V1101" s="1" t="s">
        <v>14062</v>
      </c>
      <c r="W1101" s="1" t="s">
        <v>1099</v>
      </c>
      <c r="X1101" s="1"/>
    </row>
    <row r="1102" spans="1:24">
      <c r="A1102" s="1" t="s">
        <v>1100</v>
      </c>
      <c r="B1102" s="1"/>
      <c r="C1102" s="1" t="s">
        <v>1100</v>
      </c>
      <c r="D1102" s="1" t="s">
        <v>2815</v>
      </c>
      <c r="E1102" s="1" t="s">
        <v>14935</v>
      </c>
      <c r="F1102" s="1" t="s">
        <v>15993</v>
      </c>
      <c r="G1102" s="1" t="s">
        <v>17033</v>
      </c>
      <c r="H1102" s="1" t="s">
        <v>18068</v>
      </c>
      <c r="I1102" s="1" t="s">
        <v>11004</v>
      </c>
      <c r="J1102" s="1"/>
      <c r="K1102" s="1" t="s">
        <v>27124</v>
      </c>
      <c r="L1102" s="1" t="s">
        <v>1100</v>
      </c>
      <c r="M1102" s="1" t="s">
        <v>12663</v>
      </c>
      <c r="N1102" s="1" t="s">
        <v>13235</v>
      </c>
      <c r="O1102" s="1" t="s">
        <v>1100</v>
      </c>
      <c r="P1102" s="1" t="s">
        <v>27170</v>
      </c>
      <c r="Q1102" s="1" t="s">
        <v>27170</v>
      </c>
      <c r="R1102" s="1" t="s">
        <v>14050</v>
      </c>
      <c r="S1102" s="1" t="s">
        <v>1100</v>
      </c>
      <c r="T1102" s="1"/>
      <c r="U1102" s="1"/>
      <c r="V1102" s="1" t="s">
        <v>14062</v>
      </c>
      <c r="W1102" s="1" t="s">
        <v>1100</v>
      </c>
      <c r="X1102" s="1"/>
    </row>
    <row r="1103" spans="1:24">
      <c r="A1103" s="1" t="s">
        <v>1101</v>
      </c>
      <c r="B1103" s="1"/>
      <c r="C1103" s="1" t="s">
        <v>1101</v>
      </c>
      <c r="D1103" s="1" t="s">
        <v>2816</v>
      </c>
      <c r="E1103" s="1" t="s">
        <v>25223</v>
      </c>
      <c r="F1103" s="1" t="s">
        <v>25829</v>
      </c>
      <c r="G1103" s="1" t="s">
        <v>26413</v>
      </c>
      <c r="H1103" s="1" t="s">
        <v>27006</v>
      </c>
      <c r="I1103" s="1" t="s">
        <v>11005</v>
      </c>
      <c r="J1103" s="1"/>
      <c r="K1103" s="1" t="s">
        <v>27124</v>
      </c>
      <c r="L1103" s="1" t="s">
        <v>1101</v>
      </c>
      <c r="M1103" s="1" t="s">
        <v>12664</v>
      </c>
      <c r="N1103" s="1" t="s">
        <v>13235</v>
      </c>
      <c r="O1103" s="1" t="s">
        <v>1101</v>
      </c>
      <c r="P1103" s="1" t="s">
        <v>27170</v>
      </c>
      <c r="Q1103" s="1" t="s">
        <v>27170</v>
      </c>
      <c r="R1103" s="1" t="s">
        <v>14050</v>
      </c>
      <c r="S1103" s="1" t="s">
        <v>1101</v>
      </c>
      <c r="T1103" s="1"/>
      <c r="U1103" s="1"/>
      <c r="V1103" s="1" t="s">
        <v>14062</v>
      </c>
      <c r="W1103" s="1" t="s">
        <v>1101</v>
      </c>
      <c r="X1103" s="1"/>
    </row>
    <row r="1104" spans="1:24">
      <c r="A1104" s="1" t="s">
        <v>1102</v>
      </c>
      <c r="B1104" s="1"/>
      <c r="C1104" s="1" t="s">
        <v>1102</v>
      </c>
      <c r="D1104" s="1" t="s">
        <v>2817</v>
      </c>
      <c r="E1104" s="1" t="s">
        <v>4489</v>
      </c>
      <c r="F1104" s="1" t="s">
        <v>6137</v>
      </c>
      <c r="G1104" s="1" t="s">
        <v>7752</v>
      </c>
      <c r="H1104" s="1" t="s">
        <v>9363</v>
      </c>
      <c r="I1104" s="1" t="s">
        <v>11006</v>
      </c>
      <c r="J1104" s="1"/>
      <c r="K1104" s="1" t="s">
        <v>27124</v>
      </c>
      <c r="L1104" s="1" t="s">
        <v>1102</v>
      </c>
      <c r="M1104" s="1" t="s">
        <v>12665</v>
      </c>
      <c r="N1104" s="1" t="s">
        <v>13235</v>
      </c>
      <c r="O1104" s="1" t="s">
        <v>1102</v>
      </c>
      <c r="P1104" s="1" t="s">
        <v>27170</v>
      </c>
      <c r="Q1104" s="1" t="s">
        <v>27170</v>
      </c>
      <c r="R1104" s="1" t="s">
        <v>14050</v>
      </c>
      <c r="S1104" s="1" t="s">
        <v>1102</v>
      </c>
      <c r="T1104" s="1"/>
      <c r="U1104" s="1"/>
      <c r="V1104" s="1" t="s">
        <v>14062</v>
      </c>
      <c r="W1104" s="1" t="s">
        <v>1102</v>
      </c>
      <c r="X1104" s="1"/>
    </row>
    <row r="1105" spans="1:24">
      <c r="A1105" s="1" t="s">
        <v>1103</v>
      </c>
      <c r="B1105" s="1"/>
      <c r="C1105" s="1" t="s">
        <v>1103</v>
      </c>
      <c r="D1105" s="1" t="s">
        <v>2818</v>
      </c>
      <c r="E1105" s="1" t="s">
        <v>4490</v>
      </c>
      <c r="F1105" s="1" t="s">
        <v>6138</v>
      </c>
      <c r="G1105" s="1" t="s">
        <v>7753</v>
      </c>
      <c r="H1105" s="1" t="s">
        <v>9364</v>
      </c>
      <c r="I1105" s="1" t="s">
        <v>11007</v>
      </c>
      <c r="J1105" s="1"/>
      <c r="K1105" s="1" t="s">
        <v>27124</v>
      </c>
      <c r="L1105" s="1" t="s">
        <v>1103</v>
      </c>
      <c r="M1105" s="1" t="s">
        <v>12666</v>
      </c>
      <c r="N1105" s="1" t="s">
        <v>13235</v>
      </c>
      <c r="O1105" s="1" t="s">
        <v>1103</v>
      </c>
      <c r="P1105" s="1" t="s">
        <v>27170</v>
      </c>
      <c r="Q1105" s="1" t="s">
        <v>27170</v>
      </c>
      <c r="R1105" s="1" t="s">
        <v>14050</v>
      </c>
      <c r="S1105" s="1" t="s">
        <v>1103</v>
      </c>
      <c r="T1105" s="1"/>
      <c r="U1105" s="1"/>
      <c r="V1105" s="1" t="s">
        <v>14062</v>
      </c>
      <c r="W1105" s="1" t="s">
        <v>1103</v>
      </c>
      <c r="X1105" s="1"/>
    </row>
    <row r="1106" spans="1:24">
      <c r="A1106" s="1" t="s">
        <v>1104</v>
      </c>
      <c r="B1106" s="1"/>
      <c r="C1106" s="1" t="s">
        <v>1104</v>
      </c>
      <c r="D1106" s="1" t="s">
        <v>2819</v>
      </c>
      <c r="E1106" s="1" t="s">
        <v>4491</v>
      </c>
      <c r="F1106" s="1" t="s">
        <v>6139</v>
      </c>
      <c r="G1106" s="1" t="s">
        <v>7754</v>
      </c>
      <c r="H1106" s="1" t="s">
        <v>9365</v>
      </c>
      <c r="I1106" s="1" t="s">
        <v>11008</v>
      </c>
      <c r="J1106" s="1"/>
      <c r="K1106" s="1" t="s">
        <v>27124</v>
      </c>
      <c r="L1106" s="1" t="s">
        <v>1104</v>
      </c>
      <c r="M1106" s="1" t="s">
        <v>12667</v>
      </c>
      <c r="N1106" s="1" t="s">
        <v>13235</v>
      </c>
      <c r="O1106" s="1" t="s">
        <v>1104</v>
      </c>
      <c r="P1106" s="1" t="s">
        <v>27170</v>
      </c>
      <c r="Q1106" s="1" t="s">
        <v>27170</v>
      </c>
      <c r="R1106" s="1" t="s">
        <v>14050</v>
      </c>
      <c r="S1106" s="1" t="s">
        <v>1104</v>
      </c>
      <c r="T1106" s="1"/>
      <c r="U1106" s="1"/>
      <c r="V1106" s="1" t="s">
        <v>14062</v>
      </c>
      <c r="W1106" s="1" t="s">
        <v>1104</v>
      </c>
      <c r="X1106" s="1"/>
    </row>
    <row r="1107" spans="1:24">
      <c r="A1107" s="1" t="s">
        <v>1105</v>
      </c>
      <c r="B1107" s="1"/>
      <c r="C1107" s="1" t="s">
        <v>1105</v>
      </c>
      <c r="D1107" s="1" t="s">
        <v>2820</v>
      </c>
      <c r="E1107" s="1" t="s">
        <v>20823</v>
      </c>
      <c r="F1107" s="1" t="s">
        <v>21699</v>
      </c>
      <c r="G1107" s="1" t="s">
        <v>22571</v>
      </c>
      <c r="H1107" s="1" t="s">
        <v>23428</v>
      </c>
      <c r="I1107" s="1" t="s">
        <v>11009</v>
      </c>
      <c r="J1107" s="1"/>
      <c r="K1107" s="1" t="s">
        <v>27124</v>
      </c>
      <c r="L1107" s="1" t="s">
        <v>1105</v>
      </c>
      <c r="M1107" s="1" t="s">
        <v>12668</v>
      </c>
      <c r="N1107" s="1" t="s">
        <v>13235</v>
      </c>
      <c r="O1107" s="1" t="s">
        <v>1105</v>
      </c>
      <c r="P1107" s="1" t="s">
        <v>27170</v>
      </c>
      <c r="Q1107" s="1" t="s">
        <v>27170</v>
      </c>
      <c r="R1107" s="1" t="s">
        <v>14050</v>
      </c>
      <c r="S1107" s="1" t="s">
        <v>1105</v>
      </c>
      <c r="T1107" s="1"/>
      <c r="U1107" s="1"/>
      <c r="V1107" s="1" t="s">
        <v>14062</v>
      </c>
      <c r="W1107" s="1" t="s">
        <v>1105</v>
      </c>
      <c r="X1107" s="1"/>
    </row>
    <row r="1108" spans="1:24">
      <c r="A1108" s="1" t="s">
        <v>1106</v>
      </c>
      <c r="B1108" s="1"/>
      <c r="C1108" s="1" t="s">
        <v>1106</v>
      </c>
      <c r="D1108" s="1" t="s">
        <v>2821</v>
      </c>
      <c r="E1108" s="1" t="s">
        <v>14940</v>
      </c>
      <c r="F1108" s="1" t="s">
        <v>15998</v>
      </c>
      <c r="G1108" s="1" t="s">
        <v>17038</v>
      </c>
      <c r="H1108" s="1" t="s">
        <v>18073</v>
      </c>
      <c r="I1108" s="1" t="s">
        <v>11010</v>
      </c>
      <c r="J1108" s="1"/>
      <c r="K1108" s="1" t="s">
        <v>27124</v>
      </c>
      <c r="L1108" s="1" t="s">
        <v>1106</v>
      </c>
      <c r="M1108" s="1" t="s">
        <v>12669</v>
      </c>
      <c r="N1108" s="1" t="s">
        <v>13235</v>
      </c>
      <c r="O1108" s="1" t="s">
        <v>1106</v>
      </c>
      <c r="P1108" s="1" t="s">
        <v>27170</v>
      </c>
      <c r="Q1108" s="1" t="s">
        <v>27170</v>
      </c>
      <c r="R1108" s="1" t="s">
        <v>14050</v>
      </c>
      <c r="S1108" s="1" t="s">
        <v>1106</v>
      </c>
      <c r="T1108" s="1"/>
      <c r="U1108" s="1"/>
      <c r="V1108" s="1" t="s">
        <v>14062</v>
      </c>
      <c r="W1108" s="1" t="s">
        <v>1106</v>
      </c>
      <c r="X1108" s="1"/>
    </row>
    <row r="1109" spans="1:24">
      <c r="A1109" s="1" t="s">
        <v>1107</v>
      </c>
      <c r="B1109" s="1"/>
      <c r="C1109" s="1" t="s">
        <v>1107</v>
      </c>
      <c r="D1109" s="1" t="s">
        <v>2822</v>
      </c>
      <c r="E1109" s="1" t="s">
        <v>4494</v>
      </c>
      <c r="F1109" s="1" t="s">
        <v>6142</v>
      </c>
      <c r="G1109" s="1" t="s">
        <v>7757</v>
      </c>
      <c r="H1109" s="1" t="s">
        <v>9368</v>
      </c>
      <c r="I1109" s="1" t="s">
        <v>11011</v>
      </c>
      <c r="J1109" s="1"/>
      <c r="K1109" s="1" t="s">
        <v>27124</v>
      </c>
      <c r="L1109" s="1" t="s">
        <v>1107</v>
      </c>
      <c r="M1109" s="1" t="s">
        <v>12670</v>
      </c>
      <c r="N1109" s="1" t="s">
        <v>13235</v>
      </c>
      <c r="O1109" s="1" t="s">
        <v>1107</v>
      </c>
      <c r="P1109" s="1" t="s">
        <v>27170</v>
      </c>
      <c r="Q1109" s="1" t="s">
        <v>27170</v>
      </c>
      <c r="R1109" s="1" t="s">
        <v>14050</v>
      </c>
      <c r="S1109" s="1" t="s">
        <v>1107</v>
      </c>
      <c r="T1109" s="1"/>
      <c r="U1109" s="1"/>
      <c r="V1109" s="1" t="s">
        <v>14062</v>
      </c>
      <c r="W1109" s="1" t="s">
        <v>1107</v>
      </c>
      <c r="X1109" s="1"/>
    </row>
    <row r="1110" spans="1:24">
      <c r="A1110" s="1" t="s">
        <v>1108</v>
      </c>
      <c r="B1110" s="1"/>
      <c r="C1110" s="1" t="s">
        <v>1108</v>
      </c>
      <c r="D1110" s="1" t="s">
        <v>2823</v>
      </c>
      <c r="E1110" s="1" t="s">
        <v>25224</v>
      </c>
      <c r="F1110" s="1" t="s">
        <v>25830</v>
      </c>
      <c r="G1110" s="1" t="s">
        <v>26414</v>
      </c>
      <c r="H1110" s="1" t="s">
        <v>27007</v>
      </c>
      <c r="I1110" s="1" t="s">
        <v>11012</v>
      </c>
      <c r="J1110" s="1"/>
      <c r="K1110" s="1" t="s">
        <v>27124</v>
      </c>
      <c r="L1110" s="1" t="s">
        <v>1108</v>
      </c>
      <c r="M1110" s="1" t="s">
        <v>12671</v>
      </c>
      <c r="N1110" s="1" t="s">
        <v>13235</v>
      </c>
      <c r="O1110" s="1" t="s">
        <v>1108</v>
      </c>
      <c r="P1110" s="1" t="s">
        <v>27170</v>
      </c>
      <c r="Q1110" s="1" t="s">
        <v>27170</v>
      </c>
      <c r="R1110" s="1" t="s">
        <v>14050</v>
      </c>
      <c r="S1110" s="1" t="s">
        <v>1108</v>
      </c>
      <c r="T1110" s="1"/>
      <c r="U1110" s="1"/>
      <c r="V1110" s="1" t="s">
        <v>14062</v>
      </c>
      <c r="W1110" s="1" t="s">
        <v>1108</v>
      </c>
      <c r="X1110" s="1"/>
    </row>
    <row r="1111" spans="1:24">
      <c r="A1111" s="1" t="s">
        <v>1109</v>
      </c>
      <c r="B1111" s="1"/>
      <c r="C1111" s="1" t="s">
        <v>1109</v>
      </c>
      <c r="D1111" s="1" t="s">
        <v>2824</v>
      </c>
      <c r="E1111" s="1" t="s">
        <v>4496</v>
      </c>
      <c r="F1111" s="1" t="s">
        <v>6144</v>
      </c>
      <c r="G1111" s="1" t="s">
        <v>7759</v>
      </c>
      <c r="H1111" s="1" t="s">
        <v>9370</v>
      </c>
      <c r="I1111" s="1" t="s">
        <v>11013</v>
      </c>
      <c r="J1111" s="1"/>
      <c r="K1111" s="1" t="s">
        <v>27124</v>
      </c>
      <c r="L1111" s="1" t="s">
        <v>1109</v>
      </c>
      <c r="M1111" s="1" t="s">
        <v>12672</v>
      </c>
      <c r="N1111" s="1" t="s">
        <v>13235</v>
      </c>
      <c r="O1111" s="1" t="s">
        <v>1109</v>
      </c>
      <c r="P1111" s="1" t="s">
        <v>27170</v>
      </c>
      <c r="Q1111" s="1" t="s">
        <v>27170</v>
      </c>
      <c r="R1111" s="1" t="s">
        <v>14050</v>
      </c>
      <c r="S1111" s="1" t="s">
        <v>1109</v>
      </c>
      <c r="T1111" s="1"/>
      <c r="U1111" s="1"/>
      <c r="V1111" s="1" t="s">
        <v>14062</v>
      </c>
      <c r="W1111" s="1" t="s">
        <v>1109</v>
      </c>
      <c r="X1111" s="1"/>
    </row>
    <row r="1112" spans="1:24">
      <c r="A1112" s="1" t="s">
        <v>1110</v>
      </c>
      <c r="B1112" s="1"/>
      <c r="C1112" s="1" t="s">
        <v>1110</v>
      </c>
      <c r="D1112" s="1" t="s">
        <v>2825</v>
      </c>
      <c r="E1112" s="1" t="s">
        <v>14943</v>
      </c>
      <c r="F1112" s="1" t="s">
        <v>16001</v>
      </c>
      <c r="G1112" s="1" t="s">
        <v>17041</v>
      </c>
      <c r="H1112" s="1" t="s">
        <v>18076</v>
      </c>
      <c r="I1112" s="1" t="s">
        <v>11014</v>
      </c>
      <c r="J1112" s="1"/>
      <c r="K1112" s="1" t="s">
        <v>27124</v>
      </c>
      <c r="L1112" s="1" t="s">
        <v>1110</v>
      </c>
      <c r="M1112" s="1" t="s">
        <v>12673</v>
      </c>
      <c r="N1112" s="1" t="s">
        <v>13235</v>
      </c>
      <c r="O1112" s="1" t="s">
        <v>1110</v>
      </c>
      <c r="P1112" s="1" t="s">
        <v>27170</v>
      </c>
      <c r="Q1112" s="1" t="s">
        <v>27170</v>
      </c>
      <c r="R1112" s="1" t="s">
        <v>14050</v>
      </c>
      <c r="S1112" s="1" t="s">
        <v>1110</v>
      </c>
      <c r="T1112" s="1"/>
      <c r="U1112" s="1"/>
      <c r="V1112" s="1" t="s">
        <v>14062</v>
      </c>
      <c r="W1112" s="1" t="s">
        <v>1110</v>
      </c>
      <c r="X1112" s="1"/>
    </row>
    <row r="1113" spans="1:24">
      <c r="A1113" s="1" t="s">
        <v>1111</v>
      </c>
      <c r="B1113" s="1"/>
      <c r="C1113" s="1" t="s">
        <v>1111</v>
      </c>
      <c r="D1113" s="1" t="s">
        <v>2826</v>
      </c>
      <c r="E1113" s="1" t="s">
        <v>25225</v>
      </c>
      <c r="F1113" s="1" t="s">
        <v>25831</v>
      </c>
      <c r="G1113" s="1" t="s">
        <v>26415</v>
      </c>
      <c r="H1113" s="1" t="s">
        <v>27008</v>
      </c>
      <c r="I1113" s="1" t="s">
        <v>11015</v>
      </c>
      <c r="J1113" s="1"/>
      <c r="K1113" s="1" t="s">
        <v>27124</v>
      </c>
      <c r="L1113" s="1" t="s">
        <v>1111</v>
      </c>
      <c r="M1113" s="1" t="s">
        <v>12674</v>
      </c>
      <c r="N1113" s="1" t="s">
        <v>13235</v>
      </c>
      <c r="O1113" s="1" t="s">
        <v>1111</v>
      </c>
      <c r="P1113" s="1" t="s">
        <v>27170</v>
      </c>
      <c r="Q1113" s="1" t="s">
        <v>27170</v>
      </c>
      <c r="R1113" s="1" t="s">
        <v>14050</v>
      </c>
      <c r="S1113" s="1" t="s">
        <v>1111</v>
      </c>
      <c r="T1113" s="1"/>
      <c r="U1113" s="1"/>
      <c r="V1113" s="1" t="s">
        <v>14062</v>
      </c>
      <c r="W1113" s="1" t="s">
        <v>1111</v>
      </c>
      <c r="X1113" s="1"/>
    </row>
    <row r="1114" spans="1:24">
      <c r="A1114" s="1" t="s">
        <v>1112</v>
      </c>
      <c r="B1114" s="1"/>
      <c r="C1114" s="1" t="s">
        <v>1112</v>
      </c>
      <c r="D1114" s="1" t="s">
        <v>2827</v>
      </c>
      <c r="E1114" s="1" t="s">
        <v>25226</v>
      </c>
      <c r="F1114" s="1" t="s">
        <v>25832</v>
      </c>
      <c r="G1114" s="1" t="s">
        <v>26416</v>
      </c>
      <c r="H1114" s="1" t="s">
        <v>27009</v>
      </c>
      <c r="I1114" s="1" t="s">
        <v>11016</v>
      </c>
      <c r="J1114" s="1"/>
      <c r="K1114" s="1" t="s">
        <v>27124</v>
      </c>
      <c r="L1114" s="1" t="s">
        <v>1112</v>
      </c>
      <c r="M1114" s="1" t="s">
        <v>12675</v>
      </c>
      <c r="N1114" s="1" t="s">
        <v>13235</v>
      </c>
      <c r="O1114" s="1" t="s">
        <v>1112</v>
      </c>
      <c r="P1114" s="1" t="s">
        <v>27170</v>
      </c>
      <c r="Q1114" s="1" t="s">
        <v>27170</v>
      </c>
      <c r="R1114" s="1" t="s">
        <v>14050</v>
      </c>
      <c r="S1114" s="1" t="s">
        <v>1112</v>
      </c>
      <c r="T1114" s="1"/>
      <c r="U1114" s="1"/>
      <c r="V1114" s="1" t="s">
        <v>14062</v>
      </c>
      <c r="W1114" s="1" t="s">
        <v>1112</v>
      </c>
      <c r="X1114" s="1"/>
    </row>
    <row r="1115" spans="1:24">
      <c r="A1115" s="1" t="s">
        <v>1113</v>
      </c>
      <c r="B1115" s="1"/>
      <c r="C1115" s="1" t="s">
        <v>1113</v>
      </c>
      <c r="D1115" s="1" t="s">
        <v>2828</v>
      </c>
      <c r="E1115" s="1" t="s">
        <v>4500</v>
      </c>
      <c r="F1115" s="1" t="s">
        <v>6148</v>
      </c>
      <c r="G1115" s="1" t="s">
        <v>7763</v>
      </c>
      <c r="H1115" s="1" t="s">
        <v>9374</v>
      </c>
      <c r="I1115" s="1" t="s">
        <v>11017</v>
      </c>
      <c r="J1115" s="1"/>
      <c r="K1115" s="1" t="s">
        <v>27124</v>
      </c>
      <c r="L1115" s="1" t="s">
        <v>1113</v>
      </c>
      <c r="M1115" s="1" t="s">
        <v>12676</v>
      </c>
      <c r="N1115" s="1" t="s">
        <v>13235</v>
      </c>
      <c r="O1115" s="1" t="s">
        <v>1113</v>
      </c>
      <c r="P1115" s="1" t="s">
        <v>27170</v>
      </c>
      <c r="Q1115" s="1" t="s">
        <v>27170</v>
      </c>
      <c r="R1115" s="1" t="s">
        <v>14050</v>
      </c>
      <c r="S1115" s="1" t="s">
        <v>1113</v>
      </c>
      <c r="T1115" s="1"/>
      <c r="U1115" s="1"/>
      <c r="V1115" s="1" t="s">
        <v>14062</v>
      </c>
      <c r="W1115" s="1" t="s">
        <v>1113</v>
      </c>
      <c r="X1115" s="1"/>
    </row>
    <row r="1116" spans="1:24">
      <c r="A1116" s="1" t="s">
        <v>1114</v>
      </c>
      <c r="B1116" s="1"/>
      <c r="C1116" s="1" t="s">
        <v>1114</v>
      </c>
      <c r="D1116" s="1" t="s">
        <v>2829</v>
      </c>
      <c r="E1116" s="1" t="s">
        <v>25227</v>
      </c>
      <c r="F1116" s="1" t="s">
        <v>25833</v>
      </c>
      <c r="G1116" s="1" t="s">
        <v>25227</v>
      </c>
      <c r="H1116" s="1" t="s">
        <v>27010</v>
      </c>
      <c r="I1116" s="1" t="s">
        <v>11018</v>
      </c>
      <c r="J1116" s="1"/>
      <c r="K1116" s="1" t="s">
        <v>27124</v>
      </c>
      <c r="L1116" s="1" t="s">
        <v>1114</v>
      </c>
      <c r="M1116" s="1" t="s">
        <v>12677</v>
      </c>
      <c r="N1116" s="1" t="s">
        <v>13235</v>
      </c>
      <c r="O1116" s="1" t="s">
        <v>1114</v>
      </c>
      <c r="P1116" s="1" t="s">
        <v>27170</v>
      </c>
      <c r="Q1116" s="1" t="s">
        <v>27170</v>
      </c>
      <c r="R1116" s="1" t="s">
        <v>14050</v>
      </c>
      <c r="S1116" s="1" t="s">
        <v>1114</v>
      </c>
      <c r="T1116" s="1"/>
      <c r="U1116" s="1"/>
      <c r="V1116" s="1" t="s">
        <v>14062</v>
      </c>
      <c r="W1116" s="1" t="s">
        <v>1114</v>
      </c>
      <c r="X1116" s="1"/>
    </row>
    <row r="1117" spans="1:24">
      <c r="A1117" s="1" t="s">
        <v>1115</v>
      </c>
      <c r="B1117" s="1"/>
      <c r="C1117" s="1" t="s">
        <v>1115</v>
      </c>
      <c r="D1117" s="1" t="s">
        <v>2830</v>
      </c>
      <c r="E1117" s="1" t="s">
        <v>14945</v>
      </c>
      <c r="F1117" s="1" t="s">
        <v>16003</v>
      </c>
      <c r="G1117" s="1" t="s">
        <v>17043</v>
      </c>
      <c r="H1117" s="1" t="s">
        <v>18078</v>
      </c>
      <c r="I1117" s="1" t="s">
        <v>11019</v>
      </c>
      <c r="J1117" s="1"/>
      <c r="K1117" s="1" t="s">
        <v>27124</v>
      </c>
      <c r="L1117" s="1" t="s">
        <v>1115</v>
      </c>
      <c r="M1117" s="1" t="s">
        <v>12678</v>
      </c>
      <c r="N1117" s="1" t="s">
        <v>13235</v>
      </c>
      <c r="O1117" s="1" t="s">
        <v>1115</v>
      </c>
      <c r="P1117" s="1" t="s">
        <v>27170</v>
      </c>
      <c r="Q1117" s="1" t="s">
        <v>27170</v>
      </c>
      <c r="R1117" s="1" t="s">
        <v>14050</v>
      </c>
      <c r="S1117" s="1" t="s">
        <v>1115</v>
      </c>
      <c r="T1117" s="1"/>
      <c r="U1117" s="1"/>
      <c r="V1117" s="1" t="s">
        <v>14062</v>
      </c>
      <c r="W1117" s="1" t="s">
        <v>1115</v>
      </c>
      <c r="X1117" s="1"/>
    </row>
    <row r="1118" spans="1:24">
      <c r="A1118" s="1" t="s">
        <v>1116</v>
      </c>
      <c r="B1118" s="1"/>
      <c r="C1118" s="1" t="s">
        <v>1116</v>
      </c>
      <c r="D1118" s="1" t="s">
        <v>2831</v>
      </c>
      <c r="E1118" s="1" t="s">
        <v>4503</v>
      </c>
      <c r="F1118" s="1" t="s">
        <v>6151</v>
      </c>
      <c r="G1118" s="1" t="s">
        <v>7765</v>
      </c>
      <c r="H1118" s="1" t="s">
        <v>9377</v>
      </c>
      <c r="I1118" s="1" t="s">
        <v>11020</v>
      </c>
      <c r="J1118" s="1"/>
      <c r="K1118" s="1" t="s">
        <v>27124</v>
      </c>
      <c r="L1118" s="1" t="s">
        <v>1116</v>
      </c>
      <c r="M1118" s="1" t="s">
        <v>12679</v>
      </c>
      <c r="N1118" s="1" t="s">
        <v>13235</v>
      </c>
      <c r="O1118" s="1" t="s">
        <v>1116</v>
      </c>
      <c r="P1118" s="1" t="s">
        <v>27170</v>
      </c>
      <c r="Q1118" s="1" t="s">
        <v>27170</v>
      </c>
      <c r="R1118" s="1" t="s">
        <v>14050</v>
      </c>
      <c r="S1118" s="1" t="s">
        <v>1116</v>
      </c>
      <c r="T1118" s="1"/>
      <c r="U1118" s="1"/>
      <c r="V1118" s="1" t="s">
        <v>14062</v>
      </c>
      <c r="W1118" s="1" t="s">
        <v>1116</v>
      </c>
      <c r="X1118" s="1"/>
    </row>
    <row r="1119" spans="1:24">
      <c r="A1119" s="1" t="s">
        <v>1117</v>
      </c>
      <c r="B1119" s="1"/>
      <c r="C1119" s="1" t="s">
        <v>1117</v>
      </c>
      <c r="D1119" s="1" t="s">
        <v>2832</v>
      </c>
      <c r="E1119" s="1" t="s">
        <v>25228</v>
      </c>
      <c r="F1119" s="1" t="s">
        <v>25834</v>
      </c>
      <c r="G1119" s="1" t="s">
        <v>26417</v>
      </c>
      <c r="H1119" s="1" t="s">
        <v>27011</v>
      </c>
      <c r="I1119" s="1" t="s">
        <v>11021</v>
      </c>
      <c r="J1119" s="1"/>
      <c r="K1119" s="1" t="s">
        <v>27124</v>
      </c>
      <c r="L1119" s="1" t="s">
        <v>1117</v>
      </c>
      <c r="M1119" s="1" t="s">
        <v>12680</v>
      </c>
      <c r="N1119" s="1" t="s">
        <v>13235</v>
      </c>
      <c r="O1119" s="1" t="s">
        <v>1117</v>
      </c>
      <c r="P1119" s="1" t="s">
        <v>27170</v>
      </c>
      <c r="Q1119" s="1" t="s">
        <v>27170</v>
      </c>
      <c r="R1119" s="1" t="s">
        <v>14050</v>
      </c>
      <c r="S1119" s="1" t="s">
        <v>1117</v>
      </c>
      <c r="T1119" s="1"/>
      <c r="U1119" s="1"/>
      <c r="V1119" s="1" t="s">
        <v>14062</v>
      </c>
      <c r="W1119" s="1" t="s">
        <v>1117</v>
      </c>
      <c r="X1119" s="1"/>
    </row>
    <row r="1120" spans="1:24">
      <c r="A1120" s="1" t="s">
        <v>1118</v>
      </c>
      <c r="B1120" s="1"/>
      <c r="C1120" s="1" t="s">
        <v>1118</v>
      </c>
      <c r="D1120" s="1" t="s">
        <v>2833</v>
      </c>
      <c r="E1120" s="1" t="s">
        <v>4505</v>
      </c>
      <c r="F1120" s="1" t="s">
        <v>6153</v>
      </c>
      <c r="G1120" s="1" t="s">
        <v>7767</v>
      </c>
      <c r="H1120" s="1" t="s">
        <v>9379</v>
      </c>
      <c r="I1120" s="1" t="s">
        <v>11022</v>
      </c>
      <c r="J1120" s="1"/>
      <c r="K1120" s="1" t="s">
        <v>27124</v>
      </c>
      <c r="L1120" s="1" t="s">
        <v>1118</v>
      </c>
      <c r="M1120" s="1" t="s">
        <v>12681</v>
      </c>
      <c r="N1120" s="1" t="s">
        <v>13235</v>
      </c>
      <c r="O1120" s="1" t="s">
        <v>1118</v>
      </c>
      <c r="P1120" s="1" t="s">
        <v>27170</v>
      </c>
      <c r="Q1120" s="1" t="s">
        <v>27170</v>
      </c>
      <c r="R1120" s="1" t="s">
        <v>14050</v>
      </c>
      <c r="S1120" s="1" t="s">
        <v>1118</v>
      </c>
      <c r="T1120" s="1"/>
      <c r="U1120" s="1"/>
      <c r="V1120" s="1" t="s">
        <v>14062</v>
      </c>
      <c r="W1120" s="1" t="s">
        <v>1118</v>
      </c>
      <c r="X1120" s="1"/>
    </row>
    <row r="1121" spans="1:24">
      <c r="A1121" s="1" t="s">
        <v>1119</v>
      </c>
      <c r="B1121" s="1"/>
      <c r="C1121" s="1" t="s">
        <v>1119</v>
      </c>
      <c r="D1121" s="1" t="s">
        <v>2834</v>
      </c>
      <c r="E1121" s="1" t="s">
        <v>25229</v>
      </c>
      <c r="F1121" s="1" t="s">
        <v>25835</v>
      </c>
      <c r="G1121" s="1" t="s">
        <v>26418</v>
      </c>
      <c r="H1121" s="1" t="s">
        <v>27012</v>
      </c>
      <c r="I1121" s="1" t="s">
        <v>11023</v>
      </c>
      <c r="J1121" s="1"/>
      <c r="K1121" s="1" t="s">
        <v>27124</v>
      </c>
      <c r="L1121" s="1" t="s">
        <v>1119</v>
      </c>
      <c r="M1121" s="1" t="s">
        <v>12682</v>
      </c>
      <c r="N1121" s="1" t="s">
        <v>13235</v>
      </c>
      <c r="O1121" s="1" t="s">
        <v>1119</v>
      </c>
      <c r="P1121" s="1" t="s">
        <v>27170</v>
      </c>
      <c r="Q1121" s="1" t="s">
        <v>27170</v>
      </c>
      <c r="R1121" s="1" t="s">
        <v>14050</v>
      </c>
      <c r="S1121" s="1" t="s">
        <v>1119</v>
      </c>
      <c r="T1121" s="1"/>
      <c r="U1121" s="1"/>
      <c r="V1121" s="1" t="s">
        <v>14062</v>
      </c>
      <c r="W1121" s="1" t="s">
        <v>1119</v>
      </c>
      <c r="X1121" s="1"/>
    </row>
    <row r="1122" spans="1:24">
      <c r="A1122" s="1" t="s">
        <v>1120</v>
      </c>
      <c r="B1122" s="1"/>
      <c r="C1122" s="1" t="s">
        <v>1120</v>
      </c>
      <c r="D1122" s="1" t="s">
        <v>2835</v>
      </c>
      <c r="E1122" s="1" t="s">
        <v>25230</v>
      </c>
      <c r="F1122" s="1" t="s">
        <v>25836</v>
      </c>
      <c r="G1122" s="1" t="s">
        <v>26419</v>
      </c>
      <c r="H1122" s="1" t="s">
        <v>27013</v>
      </c>
      <c r="I1122" s="1" t="s">
        <v>11024</v>
      </c>
      <c r="J1122" s="1"/>
      <c r="K1122" s="1" t="s">
        <v>27124</v>
      </c>
      <c r="L1122" s="1" t="s">
        <v>1120</v>
      </c>
      <c r="M1122" s="1" t="s">
        <v>12683</v>
      </c>
      <c r="N1122" s="1" t="s">
        <v>13235</v>
      </c>
      <c r="O1122" s="1" t="s">
        <v>1120</v>
      </c>
      <c r="P1122" s="1" t="s">
        <v>27171</v>
      </c>
      <c r="Q1122" s="1" t="s">
        <v>27810</v>
      </c>
      <c r="R1122" s="1" t="s">
        <v>14050</v>
      </c>
      <c r="S1122" s="1" t="s">
        <v>1120</v>
      </c>
      <c r="T1122" s="1" t="s">
        <v>28126</v>
      </c>
      <c r="U1122" s="1"/>
      <c r="V1122" s="1" t="s">
        <v>14062</v>
      </c>
      <c r="W1122" s="1" t="s">
        <v>1120</v>
      </c>
      <c r="X1122" s="1"/>
    </row>
    <row r="1123" spans="1:24">
      <c r="A1123" s="1" t="s">
        <v>1121</v>
      </c>
      <c r="B1123" s="1"/>
      <c r="C1123" s="1" t="s">
        <v>1121</v>
      </c>
      <c r="D1123" s="1" t="s">
        <v>2836</v>
      </c>
      <c r="E1123" s="1" t="s">
        <v>20829</v>
      </c>
      <c r="F1123" s="1" t="s">
        <v>21705</v>
      </c>
      <c r="G1123" s="1" t="s">
        <v>22576</v>
      </c>
      <c r="H1123" s="1" t="s">
        <v>23434</v>
      </c>
      <c r="I1123" s="1" t="s">
        <v>11025</v>
      </c>
      <c r="J1123" s="1"/>
      <c r="K1123" s="1" t="s">
        <v>27124</v>
      </c>
      <c r="L1123" s="1" t="s">
        <v>1121</v>
      </c>
      <c r="M1123" s="1" t="s">
        <v>12684</v>
      </c>
      <c r="N1123" s="1" t="s">
        <v>13235</v>
      </c>
      <c r="O1123" s="1" t="s">
        <v>1121</v>
      </c>
      <c r="P1123" s="1" t="s">
        <v>27171</v>
      </c>
      <c r="Q1123" s="1" t="s">
        <v>27811</v>
      </c>
      <c r="R1123" s="1" t="s">
        <v>14050</v>
      </c>
      <c r="S1123" s="1" t="s">
        <v>1121</v>
      </c>
      <c r="T1123" s="1"/>
      <c r="U1123" s="1"/>
      <c r="V1123" s="1" t="s">
        <v>14062</v>
      </c>
      <c r="W1123" s="1" t="s">
        <v>1121</v>
      </c>
      <c r="X1123" s="1"/>
    </row>
    <row r="1124" spans="1:24">
      <c r="A1124" s="1" t="s">
        <v>1122</v>
      </c>
      <c r="B1124" s="1"/>
      <c r="C1124" s="1" t="s">
        <v>1122</v>
      </c>
      <c r="D1124" s="1" t="s">
        <v>2837</v>
      </c>
      <c r="E1124" s="1" t="s">
        <v>25231</v>
      </c>
      <c r="F1124" s="1" t="s">
        <v>25837</v>
      </c>
      <c r="G1124" s="1" t="s">
        <v>26420</v>
      </c>
      <c r="H1124" s="1" t="s">
        <v>27014</v>
      </c>
      <c r="I1124" s="1" t="s">
        <v>11026</v>
      </c>
      <c r="J1124" s="1"/>
      <c r="K1124" s="1" t="s">
        <v>27124</v>
      </c>
      <c r="L1124" s="1" t="s">
        <v>1122</v>
      </c>
      <c r="M1124" s="1" t="s">
        <v>12685</v>
      </c>
      <c r="N1124" s="1" t="s">
        <v>13235</v>
      </c>
      <c r="O1124" s="1" t="s">
        <v>1122</v>
      </c>
      <c r="P1124" s="1" t="s">
        <v>27171</v>
      </c>
      <c r="Q1124" s="1" t="s">
        <v>27812</v>
      </c>
      <c r="R1124" s="1" t="s">
        <v>14050</v>
      </c>
      <c r="S1124" s="1" t="s">
        <v>1122</v>
      </c>
      <c r="T1124" s="1"/>
      <c r="U1124" s="1"/>
      <c r="V1124" s="1" t="s">
        <v>14062</v>
      </c>
      <c r="W1124" s="1" t="s">
        <v>1122</v>
      </c>
      <c r="X1124" s="1"/>
    </row>
    <row r="1125" spans="1:24">
      <c r="A1125" s="1" t="s">
        <v>1123</v>
      </c>
      <c r="B1125" s="1"/>
      <c r="C1125" s="1" t="s">
        <v>1123</v>
      </c>
      <c r="D1125" s="1" t="s">
        <v>2838</v>
      </c>
      <c r="E1125" s="1" t="s">
        <v>4510</v>
      </c>
      <c r="F1125" s="1" t="s">
        <v>6158</v>
      </c>
      <c r="G1125" s="1" t="s">
        <v>7772</v>
      </c>
      <c r="H1125" s="1" t="s">
        <v>9384</v>
      </c>
      <c r="I1125" s="1" t="s">
        <v>11027</v>
      </c>
      <c r="J1125" s="1"/>
      <c r="K1125" s="1" t="s">
        <v>27124</v>
      </c>
      <c r="L1125" s="1" t="s">
        <v>1123</v>
      </c>
      <c r="M1125" s="1" t="s">
        <v>12686</v>
      </c>
      <c r="N1125" s="1" t="s">
        <v>13235</v>
      </c>
      <c r="O1125" s="1" t="s">
        <v>1123</v>
      </c>
      <c r="P1125" s="1" t="s">
        <v>27171</v>
      </c>
      <c r="Q1125" s="1" t="s">
        <v>27813</v>
      </c>
      <c r="R1125" s="1" t="s">
        <v>14050</v>
      </c>
      <c r="S1125" s="1" t="s">
        <v>1123</v>
      </c>
      <c r="T1125" s="1"/>
      <c r="U1125" s="1"/>
      <c r="V1125" s="1" t="s">
        <v>14062</v>
      </c>
      <c r="W1125" s="1" t="s">
        <v>1123</v>
      </c>
      <c r="X1125" s="1"/>
    </row>
    <row r="1126" spans="1:24">
      <c r="A1126" s="1" t="s">
        <v>1124</v>
      </c>
      <c r="B1126" s="1"/>
      <c r="C1126" s="1" t="s">
        <v>1124</v>
      </c>
      <c r="D1126" s="1" t="s">
        <v>2839</v>
      </c>
      <c r="E1126" s="1" t="s">
        <v>4511</v>
      </c>
      <c r="F1126" s="1" t="s">
        <v>6159</v>
      </c>
      <c r="G1126" s="1" t="s">
        <v>7773</v>
      </c>
      <c r="H1126" s="1" t="s">
        <v>9385</v>
      </c>
      <c r="I1126" s="1" t="s">
        <v>11028</v>
      </c>
      <c r="J1126" s="1"/>
      <c r="K1126" s="1" t="s">
        <v>27124</v>
      </c>
      <c r="L1126" s="1" t="s">
        <v>1124</v>
      </c>
      <c r="M1126" s="1" t="s">
        <v>12687</v>
      </c>
      <c r="N1126" s="1" t="s">
        <v>13235</v>
      </c>
      <c r="O1126" s="1" t="s">
        <v>1124</v>
      </c>
      <c r="P1126" s="1" t="s">
        <v>27171</v>
      </c>
      <c r="Q1126" s="1" t="s">
        <v>27814</v>
      </c>
      <c r="R1126" s="1" t="s">
        <v>14050</v>
      </c>
      <c r="S1126" s="1" t="s">
        <v>1124</v>
      </c>
      <c r="T1126" s="1"/>
      <c r="U1126" s="1"/>
      <c r="V1126" s="1" t="s">
        <v>14062</v>
      </c>
      <c r="W1126" s="1" t="s">
        <v>1124</v>
      </c>
      <c r="X1126" s="1"/>
    </row>
    <row r="1127" spans="1:24">
      <c r="A1127" s="1" t="s">
        <v>1125</v>
      </c>
      <c r="B1127" s="1"/>
      <c r="C1127" s="1" t="s">
        <v>1125</v>
      </c>
      <c r="D1127" s="1" t="s">
        <v>2840</v>
      </c>
      <c r="E1127" s="1" t="s">
        <v>4512</v>
      </c>
      <c r="F1127" s="1" t="s">
        <v>6160</v>
      </c>
      <c r="G1127" s="1" t="s">
        <v>7774</v>
      </c>
      <c r="H1127" s="1" t="s">
        <v>9386</v>
      </c>
      <c r="I1127" s="1" t="s">
        <v>11029</v>
      </c>
      <c r="J1127" s="1"/>
      <c r="K1127" s="1" t="s">
        <v>27124</v>
      </c>
      <c r="L1127" s="1" t="s">
        <v>1125</v>
      </c>
      <c r="M1127" s="1" t="s">
        <v>12688</v>
      </c>
      <c r="N1127" s="1" t="s">
        <v>13235</v>
      </c>
      <c r="O1127" s="1" t="s">
        <v>1125</v>
      </c>
      <c r="P1127" s="1" t="s">
        <v>27171</v>
      </c>
      <c r="Q1127" s="1" t="s">
        <v>27815</v>
      </c>
      <c r="R1127" s="1" t="s">
        <v>14050</v>
      </c>
      <c r="S1127" s="1" t="s">
        <v>1125</v>
      </c>
      <c r="T1127" s="1"/>
      <c r="U1127" s="1"/>
      <c r="V1127" s="1" t="s">
        <v>14062</v>
      </c>
      <c r="W1127" s="1" t="s">
        <v>1125</v>
      </c>
      <c r="X1127" s="1"/>
    </row>
    <row r="1128" spans="1:24">
      <c r="A1128" s="1" t="s">
        <v>1126</v>
      </c>
      <c r="B1128" s="1"/>
      <c r="C1128" s="1" t="s">
        <v>1126</v>
      </c>
      <c r="D1128" s="1" t="s">
        <v>2841</v>
      </c>
      <c r="E1128" s="1" t="s">
        <v>4513</v>
      </c>
      <c r="F1128" s="1" t="s">
        <v>6161</v>
      </c>
      <c r="G1128" s="1" t="s">
        <v>7775</v>
      </c>
      <c r="H1128" s="1" t="s">
        <v>9387</v>
      </c>
      <c r="I1128" s="1" t="s">
        <v>11030</v>
      </c>
      <c r="J1128" s="1"/>
      <c r="K1128" s="1" t="s">
        <v>27124</v>
      </c>
      <c r="L1128" s="1" t="s">
        <v>1126</v>
      </c>
      <c r="M1128" s="1" t="s">
        <v>12689</v>
      </c>
      <c r="N1128" s="1" t="s">
        <v>13235</v>
      </c>
      <c r="O1128" s="1" t="s">
        <v>1126</v>
      </c>
      <c r="P1128" s="1" t="s">
        <v>27171</v>
      </c>
      <c r="Q1128" s="1" t="s">
        <v>27816</v>
      </c>
      <c r="R1128" s="1" t="s">
        <v>14050</v>
      </c>
      <c r="S1128" s="1" t="s">
        <v>1126</v>
      </c>
      <c r="T1128" s="1"/>
      <c r="U1128" s="1"/>
      <c r="V1128" s="1" t="s">
        <v>14062</v>
      </c>
      <c r="W1128" s="1" t="s">
        <v>1126</v>
      </c>
      <c r="X1128" s="1"/>
    </row>
    <row r="1129" spans="1:24">
      <c r="A1129" s="1" t="s">
        <v>1127</v>
      </c>
      <c r="B1129" s="1"/>
      <c r="C1129" s="1" t="s">
        <v>1127</v>
      </c>
      <c r="D1129" s="1" t="s">
        <v>2842</v>
      </c>
      <c r="E1129" s="1" t="s">
        <v>25232</v>
      </c>
      <c r="F1129" s="1" t="s">
        <v>25838</v>
      </c>
      <c r="G1129" s="1" t="s">
        <v>25232</v>
      </c>
      <c r="H1129" s="1" t="s">
        <v>27015</v>
      </c>
      <c r="I1129" s="1" t="s">
        <v>11031</v>
      </c>
      <c r="J1129" s="1"/>
      <c r="K1129" s="1" t="s">
        <v>27124</v>
      </c>
      <c r="L1129" s="1" t="s">
        <v>1127</v>
      </c>
      <c r="M1129" s="1" t="s">
        <v>12690</v>
      </c>
      <c r="N1129" s="1" t="s">
        <v>13235</v>
      </c>
      <c r="O1129" s="1" t="s">
        <v>1127</v>
      </c>
      <c r="P1129" s="1" t="s">
        <v>27171</v>
      </c>
      <c r="Q1129" s="1" t="s">
        <v>27817</v>
      </c>
      <c r="R1129" s="1" t="s">
        <v>14050</v>
      </c>
      <c r="S1129" s="1" t="s">
        <v>1127</v>
      </c>
      <c r="T1129" s="1"/>
      <c r="U1129" s="1"/>
      <c r="V1129" s="1" t="s">
        <v>14062</v>
      </c>
      <c r="W1129" s="1" t="s">
        <v>1127</v>
      </c>
      <c r="X1129" s="1"/>
    </row>
    <row r="1130" spans="1:24">
      <c r="A1130" s="1" t="s">
        <v>1128</v>
      </c>
      <c r="B1130" s="1"/>
      <c r="C1130" s="1" t="s">
        <v>1128</v>
      </c>
      <c r="D1130" s="1" t="s">
        <v>2843</v>
      </c>
      <c r="E1130" s="1" t="s">
        <v>25233</v>
      </c>
      <c r="F1130" s="1" t="s">
        <v>25839</v>
      </c>
      <c r="G1130" s="1" t="s">
        <v>26421</v>
      </c>
      <c r="H1130" s="1" t="s">
        <v>27016</v>
      </c>
      <c r="I1130" s="1" t="s">
        <v>11032</v>
      </c>
      <c r="J1130" s="1"/>
      <c r="K1130" s="1" t="s">
        <v>27124</v>
      </c>
      <c r="L1130" s="1" t="s">
        <v>1128</v>
      </c>
      <c r="M1130" s="1" t="s">
        <v>12691</v>
      </c>
      <c r="N1130" s="1" t="s">
        <v>13235</v>
      </c>
      <c r="O1130" s="1" t="s">
        <v>1128</v>
      </c>
      <c r="P1130" s="1" t="s">
        <v>27171</v>
      </c>
      <c r="Q1130" s="1" t="s">
        <v>27818</v>
      </c>
      <c r="R1130" s="1" t="s">
        <v>14050</v>
      </c>
      <c r="S1130" s="1" t="s">
        <v>1128</v>
      </c>
      <c r="T1130" s="1"/>
      <c r="U1130" s="1"/>
      <c r="V1130" s="1" t="s">
        <v>14062</v>
      </c>
      <c r="W1130" s="1" t="s">
        <v>1128</v>
      </c>
      <c r="X1130" s="1"/>
    </row>
    <row r="1131" spans="1:24">
      <c r="A1131" s="1" t="s">
        <v>1129</v>
      </c>
      <c r="B1131" s="1"/>
      <c r="C1131" s="1" t="s">
        <v>1129</v>
      </c>
      <c r="D1131" s="1" t="s">
        <v>2844</v>
      </c>
      <c r="E1131" s="1" t="s">
        <v>25234</v>
      </c>
      <c r="F1131" s="1" t="s">
        <v>25840</v>
      </c>
      <c r="G1131" s="1" t="s">
        <v>26422</v>
      </c>
      <c r="H1131" s="1" t="s">
        <v>27017</v>
      </c>
      <c r="I1131" s="1" t="s">
        <v>11033</v>
      </c>
      <c r="J1131" s="1"/>
      <c r="K1131" s="1" t="s">
        <v>27124</v>
      </c>
      <c r="L1131" s="1" t="s">
        <v>1129</v>
      </c>
      <c r="M1131" s="1" t="s">
        <v>12692</v>
      </c>
      <c r="N1131" s="1" t="s">
        <v>13235</v>
      </c>
      <c r="O1131" s="1" t="s">
        <v>1129</v>
      </c>
      <c r="P1131" s="1" t="s">
        <v>27171</v>
      </c>
      <c r="Q1131" s="1" t="s">
        <v>27819</v>
      </c>
      <c r="R1131" s="1" t="s">
        <v>14050</v>
      </c>
      <c r="S1131" s="1" t="s">
        <v>1129</v>
      </c>
      <c r="T1131" s="1"/>
      <c r="U1131" s="1"/>
      <c r="V1131" s="1" t="s">
        <v>14062</v>
      </c>
      <c r="W1131" s="1" t="s">
        <v>1129</v>
      </c>
      <c r="X1131" s="1"/>
    </row>
    <row r="1132" spans="1:24">
      <c r="A1132" s="1" t="s">
        <v>1130</v>
      </c>
      <c r="B1132" s="1"/>
      <c r="C1132" s="1" t="s">
        <v>1130</v>
      </c>
      <c r="D1132" s="1" t="s">
        <v>2845</v>
      </c>
      <c r="E1132" s="1" t="s">
        <v>14950</v>
      </c>
      <c r="F1132" s="1" t="s">
        <v>16008</v>
      </c>
      <c r="G1132" s="1" t="s">
        <v>17048</v>
      </c>
      <c r="H1132" s="1" t="s">
        <v>18083</v>
      </c>
      <c r="I1132" s="1" t="s">
        <v>11034</v>
      </c>
      <c r="J1132" s="1"/>
      <c r="K1132" s="1" t="s">
        <v>27124</v>
      </c>
      <c r="L1132" s="1" t="s">
        <v>1130</v>
      </c>
      <c r="M1132" s="1" t="s">
        <v>12693</v>
      </c>
      <c r="N1132" s="1" t="s">
        <v>13235</v>
      </c>
      <c r="O1132" s="1" t="s">
        <v>1130</v>
      </c>
      <c r="P1132" s="1" t="s">
        <v>27171</v>
      </c>
      <c r="Q1132" s="1" t="s">
        <v>27820</v>
      </c>
      <c r="R1132" s="1" t="s">
        <v>14050</v>
      </c>
      <c r="S1132" s="1" t="s">
        <v>1130</v>
      </c>
      <c r="T1132" s="1"/>
      <c r="U1132" s="1"/>
      <c r="V1132" s="1" t="s">
        <v>14062</v>
      </c>
      <c r="W1132" s="1" t="s">
        <v>1130</v>
      </c>
      <c r="X1132" s="1"/>
    </row>
    <row r="1133" spans="1:24">
      <c r="A1133" s="1" t="s">
        <v>1131</v>
      </c>
      <c r="B1133" s="1"/>
      <c r="C1133" s="1" t="s">
        <v>1131</v>
      </c>
      <c r="D1133" s="1" t="s">
        <v>2846</v>
      </c>
      <c r="E1133" s="1" t="s">
        <v>14951</v>
      </c>
      <c r="F1133" s="1" t="s">
        <v>16009</v>
      </c>
      <c r="G1133" s="1" t="s">
        <v>17049</v>
      </c>
      <c r="H1133" s="1" t="s">
        <v>18084</v>
      </c>
      <c r="I1133" s="1" t="s">
        <v>11035</v>
      </c>
      <c r="J1133" s="1"/>
      <c r="K1133" s="1" t="s">
        <v>27124</v>
      </c>
      <c r="L1133" s="1" t="s">
        <v>1131</v>
      </c>
      <c r="M1133" s="1" t="s">
        <v>12694</v>
      </c>
      <c r="N1133" s="1" t="s">
        <v>13235</v>
      </c>
      <c r="O1133" s="1" t="s">
        <v>1131</v>
      </c>
      <c r="P1133" s="1" t="s">
        <v>27171</v>
      </c>
      <c r="Q1133" s="1" t="s">
        <v>27821</v>
      </c>
      <c r="R1133" s="1" t="s">
        <v>14050</v>
      </c>
      <c r="S1133" s="1" t="s">
        <v>1131</v>
      </c>
      <c r="T1133" s="1"/>
      <c r="U1133" s="1"/>
      <c r="V1133" s="1" t="s">
        <v>14062</v>
      </c>
      <c r="W1133" s="1" t="s">
        <v>1131</v>
      </c>
      <c r="X1133" s="1"/>
    </row>
    <row r="1134" spans="1:24">
      <c r="A1134" s="1" t="s">
        <v>1132</v>
      </c>
      <c r="B1134" s="1"/>
      <c r="C1134" s="1" t="s">
        <v>1132</v>
      </c>
      <c r="D1134" s="1" t="s">
        <v>2847</v>
      </c>
      <c r="E1134" s="1" t="s">
        <v>14952</v>
      </c>
      <c r="F1134" s="1" t="s">
        <v>14952</v>
      </c>
      <c r="G1134" s="1" t="s">
        <v>17050</v>
      </c>
      <c r="H1134" s="1" t="s">
        <v>18085</v>
      </c>
      <c r="I1134" s="1" t="s">
        <v>11036</v>
      </c>
      <c r="J1134" s="1"/>
      <c r="K1134" s="1" t="s">
        <v>27124</v>
      </c>
      <c r="L1134" s="1" t="s">
        <v>1132</v>
      </c>
      <c r="M1134" s="1" t="s">
        <v>12695</v>
      </c>
      <c r="N1134" s="1" t="s">
        <v>13235</v>
      </c>
      <c r="O1134" s="1" t="s">
        <v>1132</v>
      </c>
      <c r="P1134" s="1" t="s">
        <v>27171</v>
      </c>
      <c r="Q1134" s="1" t="s">
        <v>27822</v>
      </c>
      <c r="R1134" s="1" t="s">
        <v>14050</v>
      </c>
      <c r="S1134" s="1" t="s">
        <v>1132</v>
      </c>
      <c r="T1134" s="1"/>
      <c r="U1134" s="1"/>
      <c r="V1134" s="1" t="s">
        <v>14062</v>
      </c>
      <c r="W1134" s="1" t="s">
        <v>1132</v>
      </c>
      <c r="X1134" s="1"/>
    </row>
    <row r="1135" spans="1:24">
      <c r="A1135" s="1" t="s">
        <v>1133</v>
      </c>
      <c r="B1135" s="1"/>
      <c r="C1135" s="1" t="s">
        <v>1133</v>
      </c>
      <c r="D1135" s="1" t="s">
        <v>2848</v>
      </c>
      <c r="E1135" s="1" t="s">
        <v>4520</v>
      </c>
      <c r="F1135" s="1" t="s">
        <v>6167</v>
      </c>
      <c r="G1135" s="1" t="s">
        <v>7781</v>
      </c>
      <c r="H1135" s="1" t="s">
        <v>9394</v>
      </c>
      <c r="I1135" s="1" t="s">
        <v>11037</v>
      </c>
      <c r="J1135" s="1"/>
      <c r="K1135" s="1" t="s">
        <v>27124</v>
      </c>
      <c r="L1135" s="1" t="s">
        <v>1133</v>
      </c>
      <c r="M1135" s="1" t="s">
        <v>12696</v>
      </c>
      <c r="N1135" s="1" t="s">
        <v>13235</v>
      </c>
      <c r="O1135" s="1" t="s">
        <v>1133</v>
      </c>
      <c r="P1135" s="1" t="s">
        <v>27171</v>
      </c>
      <c r="Q1135" s="1" t="s">
        <v>27823</v>
      </c>
      <c r="R1135" s="1" t="s">
        <v>14050</v>
      </c>
      <c r="S1135" s="1" t="s">
        <v>1133</v>
      </c>
      <c r="T1135" s="1"/>
      <c r="U1135" s="1"/>
      <c r="V1135" s="1" t="s">
        <v>14062</v>
      </c>
      <c r="W1135" s="1" t="s">
        <v>1133</v>
      </c>
      <c r="X1135" s="1"/>
    </row>
    <row r="1136" spans="1:24">
      <c r="A1136" s="1" t="s">
        <v>1134</v>
      </c>
      <c r="B1136" s="1"/>
      <c r="C1136" s="1" t="s">
        <v>1134</v>
      </c>
      <c r="D1136" s="1" t="s">
        <v>2849</v>
      </c>
      <c r="E1136" s="1" t="s">
        <v>20835</v>
      </c>
      <c r="F1136" s="1" t="s">
        <v>21711</v>
      </c>
      <c r="G1136" s="1" t="s">
        <v>22581</v>
      </c>
      <c r="H1136" s="1" t="s">
        <v>23440</v>
      </c>
      <c r="I1136" s="1" t="s">
        <v>11038</v>
      </c>
      <c r="J1136" s="1"/>
      <c r="K1136" s="1" t="s">
        <v>27124</v>
      </c>
      <c r="L1136" s="1" t="s">
        <v>1134</v>
      </c>
      <c r="M1136" s="1" t="s">
        <v>12697</v>
      </c>
      <c r="N1136" s="1" t="s">
        <v>13235</v>
      </c>
      <c r="O1136" s="1" t="s">
        <v>1134</v>
      </c>
      <c r="P1136" s="1" t="s">
        <v>27171</v>
      </c>
      <c r="Q1136" s="1" t="s">
        <v>27824</v>
      </c>
      <c r="R1136" s="1" t="s">
        <v>14050</v>
      </c>
      <c r="S1136" s="1" t="s">
        <v>1134</v>
      </c>
      <c r="T1136" s="1"/>
      <c r="U1136" s="1"/>
      <c r="V1136" s="1" t="s">
        <v>14062</v>
      </c>
      <c r="W1136" s="1" t="s">
        <v>1134</v>
      </c>
      <c r="X1136" s="1"/>
    </row>
    <row r="1137" spans="1:24">
      <c r="A1137" s="1" t="s">
        <v>1135</v>
      </c>
      <c r="B1137" s="1"/>
      <c r="C1137" s="1" t="s">
        <v>1135</v>
      </c>
      <c r="D1137" s="1" t="s">
        <v>2850</v>
      </c>
      <c r="E1137" s="1" t="s">
        <v>25235</v>
      </c>
      <c r="F1137" s="1" t="s">
        <v>25841</v>
      </c>
      <c r="G1137" s="1" t="s">
        <v>26423</v>
      </c>
      <c r="H1137" s="1" t="s">
        <v>27018</v>
      </c>
      <c r="I1137" s="1" t="s">
        <v>11039</v>
      </c>
      <c r="J1137" s="1"/>
      <c r="K1137" s="1" t="s">
        <v>27124</v>
      </c>
      <c r="L1137" s="1" t="s">
        <v>1135</v>
      </c>
      <c r="M1137" s="1" t="s">
        <v>12698</v>
      </c>
      <c r="N1137" s="1" t="s">
        <v>13235</v>
      </c>
      <c r="O1137" s="1" t="s">
        <v>1135</v>
      </c>
      <c r="P1137" s="1" t="s">
        <v>27171</v>
      </c>
      <c r="Q1137" s="1" t="s">
        <v>27825</v>
      </c>
      <c r="R1137" s="1" t="s">
        <v>14050</v>
      </c>
      <c r="S1137" s="1" t="s">
        <v>1135</v>
      </c>
      <c r="T1137" s="1"/>
      <c r="U1137" s="1"/>
      <c r="V1137" s="1" t="s">
        <v>14062</v>
      </c>
      <c r="W1137" s="1" t="s">
        <v>1135</v>
      </c>
      <c r="X1137" s="1"/>
    </row>
    <row r="1138" spans="1:24">
      <c r="A1138" s="1" t="s">
        <v>1136</v>
      </c>
      <c r="B1138" s="1"/>
      <c r="C1138" s="1" t="s">
        <v>1136</v>
      </c>
      <c r="D1138" s="1" t="s">
        <v>2851</v>
      </c>
      <c r="E1138" s="1" t="s">
        <v>4523</v>
      </c>
      <c r="F1138" s="1" t="s">
        <v>6170</v>
      </c>
      <c r="G1138" s="1" t="s">
        <v>7784</v>
      </c>
      <c r="H1138" s="1" t="s">
        <v>9397</v>
      </c>
      <c r="I1138" s="1" t="s">
        <v>11040</v>
      </c>
      <c r="J1138" s="1"/>
      <c r="K1138" s="1" t="s">
        <v>27124</v>
      </c>
      <c r="L1138" s="1" t="s">
        <v>1136</v>
      </c>
      <c r="M1138" s="1" t="s">
        <v>12699</v>
      </c>
      <c r="N1138" s="1" t="s">
        <v>13235</v>
      </c>
      <c r="O1138" s="1" t="s">
        <v>1136</v>
      </c>
      <c r="P1138" s="1" t="s">
        <v>27171</v>
      </c>
      <c r="Q1138" s="1" t="s">
        <v>27826</v>
      </c>
      <c r="R1138" s="1" t="s">
        <v>14050</v>
      </c>
      <c r="S1138" s="1" t="s">
        <v>1136</v>
      </c>
      <c r="T1138" s="1"/>
      <c r="U1138" s="1"/>
      <c r="V1138" s="1" t="s">
        <v>14062</v>
      </c>
      <c r="W1138" s="1" t="s">
        <v>1136</v>
      </c>
      <c r="X1138" s="1"/>
    </row>
    <row r="1139" spans="1:24">
      <c r="A1139" s="1" t="s">
        <v>1137</v>
      </c>
      <c r="B1139" s="1"/>
      <c r="C1139" s="1" t="s">
        <v>1137</v>
      </c>
      <c r="D1139" s="1" t="s">
        <v>2852</v>
      </c>
      <c r="E1139" s="1" t="s">
        <v>4524</v>
      </c>
      <c r="F1139" s="1" t="s">
        <v>6171</v>
      </c>
      <c r="G1139" s="1" t="s">
        <v>7785</v>
      </c>
      <c r="H1139" s="1" t="s">
        <v>9398</v>
      </c>
      <c r="I1139" s="1" t="s">
        <v>11041</v>
      </c>
      <c r="J1139" s="1"/>
      <c r="K1139" s="1" t="s">
        <v>27124</v>
      </c>
      <c r="L1139" s="1" t="s">
        <v>1137</v>
      </c>
      <c r="M1139" s="1" t="s">
        <v>12700</v>
      </c>
      <c r="N1139" s="1" t="s">
        <v>13235</v>
      </c>
      <c r="O1139" s="1" t="s">
        <v>1137</v>
      </c>
      <c r="P1139" s="1" t="s">
        <v>27171</v>
      </c>
      <c r="Q1139" s="1" t="s">
        <v>27827</v>
      </c>
      <c r="R1139" s="1" t="s">
        <v>14050</v>
      </c>
      <c r="S1139" s="1" t="s">
        <v>1137</v>
      </c>
      <c r="T1139" s="1"/>
      <c r="U1139" s="1"/>
      <c r="V1139" s="1" t="s">
        <v>14062</v>
      </c>
      <c r="W1139" s="1" t="s">
        <v>1137</v>
      </c>
      <c r="X1139" s="1"/>
    </row>
    <row r="1140" spans="1:24">
      <c r="A1140" s="1" t="s">
        <v>1138</v>
      </c>
      <c r="B1140" s="1"/>
      <c r="C1140" s="1" t="s">
        <v>1138</v>
      </c>
      <c r="D1140" s="1" t="s">
        <v>2853</v>
      </c>
      <c r="E1140" s="1" t="s">
        <v>20836</v>
      </c>
      <c r="F1140" s="1" t="s">
        <v>21712</v>
      </c>
      <c r="G1140" s="1" t="s">
        <v>22582</v>
      </c>
      <c r="H1140" s="1" t="s">
        <v>23441</v>
      </c>
      <c r="I1140" s="1" t="s">
        <v>11042</v>
      </c>
      <c r="J1140" s="1"/>
      <c r="K1140" s="1" t="s">
        <v>27124</v>
      </c>
      <c r="L1140" s="1" t="s">
        <v>1138</v>
      </c>
      <c r="M1140" s="1" t="s">
        <v>12701</v>
      </c>
      <c r="N1140" s="1" t="s">
        <v>13235</v>
      </c>
      <c r="O1140" s="1" t="s">
        <v>1138</v>
      </c>
      <c r="P1140" s="1" t="s">
        <v>27171</v>
      </c>
      <c r="Q1140" s="1" t="s">
        <v>27828</v>
      </c>
      <c r="R1140" s="1" t="s">
        <v>14050</v>
      </c>
      <c r="S1140" s="1" t="s">
        <v>1138</v>
      </c>
      <c r="T1140" s="1"/>
      <c r="U1140" s="1"/>
      <c r="V1140" s="1" t="s">
        <v>14062</v>
      </c>
      <c r="W1140" s="1" t="s">
        <v>1138</v>
      </c>
      <c r="X1140" s="1"/>
    </row>
    <row r="1141" spans="1:24">
      <c r="A1141" s="1" t="s">
        <v>1139</v>
      </c>
      <c r="B1141" s="1"/>
      <c r="C1141" s="1" t="s">
        <v>1139</v>
      </c>
      <c r="D1141" s="1" t="s">
        <v>2854</v>
      </c>
      <c r="E1141" s="1" t="s">
        <v>4526</v>
      </c>
      <c r="F1141" s="1" t="s">
        <v>6173</v>
      </c>
      <c r="G1141" s="1" t="s">
        <v>7787</v>
      </c>
      <c r="H1141" s="1" t="s">
        <v>9400</v>
      </c>
      <c r="I1141" s="1" t="s">
        <v>11043</v>
      </c>
      <c r="J1141" s="1"/>
      <c r="K1141" s="1" t="s">
        <v>27124</v>
      </c>
      <c r="L1141" s="1" t="s">
        <v>1139</v>
      </c>
      <c r="M1141" s="1" t="s">
        <v>12702</v>
      </c>
      <c r="N1141" s="1" t="s">
        <v>13235</v>
      </c>
      <c r="O1141" s="1" t="s">
        <v>1139</v>
      </c>
      <c r="P1141" s="1" t="s">
        <v>27171</v>
      </c>
      <c r="Q1141" s="1" t="s">
        <v>27829</v>
      </c>
      <c r="R1141" s="1" t="s">
        <v>14050</v>
      </c>
      <c r="S1141" s="1" t="s">
        <v>1139</v>
      </c>
      <c r="T1141" s="1"/>
      <c r="U1141" s="1"/>
      <c r="V1141" s="1" t="s">
        <v>14062</v>
      </c>
      <c r="W1141" s="1" t="s">
        <v>1139</v>
      </c>
      <c r="X1141" s="1"/>
    </row>
    <row r="1142" spans="1:24">
      <c r="A1142" s="1" t="s">
        <v>1140</v>
      </c>
      <c r="B1142" s="1"/>
      <c r="C1142" s="1" t="s">
        <v>1140</v>
      </c>
      <c r="D1142" s="1" t="s">
        <v>2855</v>
      </c>
      <c r="E1142" s="1" t="s">
        <v>14956</v>
      </c>
      <c r="F1142" s="1" t="s">
        <v>16013</v>
      </c>
      <c r="G1142" s="1" t="s">
        <v>17054</v>
      </c>
      <c r="H1142" s="1" t="s">
        <v>18089</v>
      </c>
      <c r="I1142" s="1" t="s">
        <v>11044</v>
      </c>
      <c r="J1142" s="1"/>
      <c r="K1142" s="1" t="s">
        <v>27124</v>
      </c>
      <c r="L1142" s="1" t="s">
        <v>1140</v>
      </c>
      <c r="M1142" s="1" t="s">
        <v>12703</v>
      </c>
      <c r="N1142" s="1" t="s">
        <v>13235</v>
      </c>
      <c r="O1142" s="1" t="s">
        <v>1140</v>
      </c>
      <c r="P1142" s="1" t="s">
        <v>27171</v>
      </c>
      <c r="Q1142" s="1" t="s">
        <v>27830</v>
      </c>
      <c r="R1142" s="1" t="s">
        <v>14050</v>
      </c>
      <c r="S1142" s="1" t="s">
        <v>1140</v>
      </c>
      <c r="T1142" s="1"/>
      <c r="U1142" s="1"/>
      <c r="V1142" s="1" t="s">
        <v>14062</v>
      </c>
      <c r="W1142" s="1" t="s">
        <v>1140</v>
      </c>
      <c r="X1142" s="1"/>
    </row>
    <row r="1143" spans="1:24">
      <c r="A1143" s="1" t="s">
        <v>1141</v>
      </c>
      <c r="B1143" s="1"/>
      <c r="C1143" s="1" t="s">
        <v>1141</v>
      </c>
      <c r="D1143" s="1" t="s">
        <v>2856</v>
      </c>
      <c r="E1143" s="1" t="s">
        <v>14957</v>
      </c>
      <c r="F1143" s="1" t="s">
        <v>16014</v>
      </c>
      <c r="G1143" s="1" t="s">
        <v>17055</v>
      </c>
      <c r="H1143" s="1" t="s">
        <v>18090</v>
      </c>
      <c r="I1143" s="1" t="s">
        <v>11045</v>
      </c>
      <c r="J1143" s="1"/>
      <c r="K1143" s="1" t="s">
        <v>27124</v>
      </c>
      <c r="L1143" s="1" t="s">
        <v>1141</v>
      </c>
      <c r="M1143" s="1" t="s">
        <v>12704</v>
      </c>
      <c r="N1143" s="1" t="s">
        <v>13235</v>
      </c>
      <c r="O1143" s="1" t="s">
        <v>1141</v>
      </c>
      <c r="P1143" s="1" t="s">
        <v>27171</v>
      </c>
      <c r="Q1143" s="1" t="s">
        <v>27831</v>
      </c>
      <c r="R1143" s="1" t="s">
        <v>14050</v>
      </c>
      <c r="S1143" s="1" t="s">
        <v>1141</v>
      </c>
      <c r="T1143" s="1"/>
      <c r="U1143" s="1"/>
      <c r="V1143" s="1" t="s">
        <v>14062</v>
      </c>
      <c r="W1143" s="1" t="s">
        <v>1141</v>
      </c>
      <c r="X1143" s="1"/>
    </row>
    <row r="1144" spans="1:24">
      <c r="A1144" s="1" t="s">
        <v>1142</v>
      </c>
      <c r="B1144" s="1"/>
      <c r="C1144" s="1" t="s">
        <v>1142</v>
      </c>
      <c r="D1144" s="1" t="s">
        <v>2857</v>
      </c>
      <c r="E1144" s="1" t="s">
        <v>20839</v>
      </c>
      <c r="F1144" s="1" t="s">
        <v>21715</v>
      </c>
      <c r="G1144" s="1" t="s">
        <v>22585</v>
      </c>
      <c r="H1144" s="1" t="s">
        <v>23444</v>
      </c>
      <c r="I1144" s="1" t="s">
        <v>11046</v>
      </c>
      <c r="J1144" s="1"/>
      <c r="K1144" s="1" t="s">
        <v>27124</v>
      </c>
      <c r="L1144" s="1" t="s">
        <v>1142</v>
      </c>
      <c r="M1144" s="1" t="s">
        <v>12705</v>
      </c>
      <c r="N1144" s="1" t="s">
        <v>13235</v>
      </c>
      <c r="O1144" s="1" t="s">
        <v>1142</v>
      </c>
      <c r="P1144" s="1" t="s">
        <v>27171</v>
      </c>
      <c r="Q1144" s="1" t="s">
        <v>27832</v>
      </c>
      <c r="R1144" s="1" t="s">
        <v>14050</v>
      </c>
      <c r="S1144" s="1" t="s">
        <v>1142</v>
      </c>
      <c r="T1144" s="1"/>
      <c r="U1144" s="1"/>
      <c r="V1144" s="1" t="s">
        <v>14062</v>
      </c>
      <c r="W1144" s="1" t="s">
        <v>1142</v>
      </c>
      <c r="X1144" s="1"/>
    </row>
    <row r="1145" spans="1:24">
      <c r="A1145" s="1" t="s">
        <v>1143</v>
      </c>
      <c r="B1145" s="1"/>
      <c r="C1145" s="1" t="s">
        <v>1143</v>
      </c>
      <c r="D1145" s="1" t="s">
        <v>2858</v>
      </c>
      <c r="E1145" s="1" t="s">
        <v>25236</v>
      </c>
      <c r="F1145" s="1" t="s">
        <v>25842</v>
      </c>
      <c r="G1145" s="1" t="s">
        <v>26424</v>
      </c>
      <c r="H1145" s="1" t="s">
        <v>27019</v>
      </c>
      <c r="I1145" s="1" t="s">
        <v>11047</v>
      </c>
      <c r="J1145" s="1"/>
      <c r="K1145" s="1" t="s">
        <v>27124</v>
      </c>
      <c r="L1145" s="1" t="s">
        <v>1143</v>
      </c>
      <c r="M1145" s="1" t="s">
        <v>12706</v>
      </c>
      <c r="N1145" s="1" t="s">
        <v>13235</v>
      </c>
      <c r="O1145" s="1" t="s">
        <v>1143</v>
      </c>
      <c r="P1145" s="1" t="s">
        <v>27172</v>
      </c>
      <c r="Q1145" s="1" t="s">
        <v>27172</v>
      </c>
      <c r="R1145" s="1" t="s">
        <v>14050</v>
      </c>
      <c r="S1145" s="1" t="s">
        <v>1143</v>
      </c>
      <c r="T1145" s="1"/>
      <c r="U1145" s="1" t="s">
        <v>28158</v>
      </c>
      <c r="V1145" s="1" t="s">
        <v>14062</v>
      </c>
      <c r="W1145" s="1" t="s">
        <v>1143</v>
      </c>
      <c r="X1145" s="1" t="s">
        <v>28176</v>
      </c>
    </row>
    <row r="1146" spans="1:24">
      <c r="A1146" s="1" t="s">
        <v>1144</v>
      </c>
      <c r="B1146" s="1"/>
      <c r="C1146" s="1" t="s">
        <v>1144</v>
      </c>
      <c r="D1146" s="1" t="s">
        <v>2859</v>
      </c>
      <c r="E1146" s="1" t="s">
        <v>25237</v>
      </c>
      <c r="F1146" s="1" t="s">
        <v>25843</v>
      </c>
      <c r="G1146" s="1" t="s">
        <v>26425</v>
      </c>
      <c r="H1146" s="1" t="s">
        <v>27020</v>
      </c>
      <c r="I1146" s="1" t="s">
        <v>11048</v>
      </c>
      <c r="J1146" s="1"/>
      <c r="K1146" s="1" t="s">
        <v>27124</v>
      </c>
      <c r="L1146" s="1" t="s">
        <v>1144</v>
      </c>
      <c r="M1146" s="1" t="s">
        <v>12707</v>
      </c>
      <c r="N1146" s="1" t="s">
        <v>13235</v>
      </c>
      <c r="O1146" s="1" t="s">
        <v>1144</v>
      </c>
      <c r="P1146" s="1" t="s">
        <v>27172</v>
      </c>
      <c r="Q1146" s="1" t="s">
        <v>27172</v>
      </c>
      <c r="R1146" s="1" t="s">
        <v>14050</v>
      </c>
      <c r="S1146" s="1" t="s">
        <v>1144</v>
      </c>
      <c r="T1146" s="1"/>
      <c r="U1146" s="1"/>
      <c r="V1146" s="1" t="s">
        <v>14062</v>
      </c>
      <c r="W1146" s="1" t="s">
        <v>1144</v>
      </c>
      <c r="X1146" s="1"/>
    </row>
    <row r="1147" spans="1:24">
      <c r="A1147" s="1" t="s">
        <v>1145</v>
      </c>
      <c r="B1147" s="1"/>
      <c r="C1147" s="1" t="s">
        <v>1145</v>
      </c>
      <c r="D1147" s="1" t="s">
        <v>2860</v>
      </c>
      <c r="E1147" s="1" t="s">
        <v>4532</v>
      </c>
      <c r="F1147" s="1" t="s">
        <v>6179</v>
      </c>
      <c r="G1147" s="1" t="s">
        <v>7793</v>
      </c>
      <c r="H1147" s="1" t="s">
        <v>9406</v>
      </c>
      <c r="I1147" s="1" t="s">
        <v>11049</v>
      </c>
      <c r="J1147" s="1"/>
      <c r="K1147" s="1" t="s">
        <v>27124</v>
      </c>
      <c r="L1147" s="1" t="s">
        <v>1145</v>
      </c>
      <c r="M1147" s="1" t="s">
        <v>12708</v>
      </c>
      <c r="N1147" s="1" t="s">
        <v>13235</v>
      </c>
      <c r="O1147" s="1" t="s">
        <v>1145</v>
      </c>
      <c r="P1147" s="1" t="s">
        <v>27172</v>
      </c>
      <c r="Q1147" s="1" t="s">
        <v>27172</v>
      </c>
      <c r="R1147" s="1" t="s">
        <v>14050</v>
      </c>
      <c r="S1147" s="1" t="s">
        <v>1145</v>
      </c>
      <c r="T1147" s="1"/>
      <c r="U1147" s="1"/>
      <c r="V1147" s="1" t="s">
        <v>14062</v>
      </c>
      <c r="W1147" s="1" t="s">
        <v>1145</v>
      </c>
      <c r="X1147" s="1"/>
    </row>
    <row r="1148" spans="1:24">
      <c r="A1148" s="1" t="s">
        <v>1146</v>
      </c>
      <c r="B1148" s="1"/>
      <c r="C1148" s="1" t="s">
        <v>1146</v>
      </c>
      <c r="D1148" s="1" t="s">
        <v>2861</v>
      </c>
      <c r="E1148" s="1" t="s">
        <v>4533</v>
      </c>
      <c r="F1148" s="1" t="s">
        <v>6180</v>
      </c>
      <c r="G1148" s="1" t="s">
        <v>7794</v>
      </c>
      <c r="H1148" s="1" t="s">
        <v>9407</v>
      </c>
      <c r="I1148" s="1" t="s">
        <v>11050</v>
      </c>
      <c r="J1148" s="1"/>
      <c r="K1148" s="1" t="s">
        <v>27124</v>
      </c>
      <c r="L1148" s="1" t="s">
        <v>1146</v>
      </c>
      <c r="M1148" s="1" t="s">
        <v>12709</v>
      </c>
      <c r="N1148" s="1" t="s">
        <v>13235</v>
      </c>
      <c r="O1148" s="1" t="s">
        <v>1146</v>
      </c>
      <c r="P1148" s="1" t="s">
        <v>27172</v>
      </c>
      <c r="Q1148" s="1" t="s">
        <v>27172</v>
      </c>
      <c r="R1148" s="1" t="s">
        <v>14050</v>
      </c>
      <c r="S1148" s="1" t="s">
        <v>1146</v>
      </c>
      <c r="T1148" s="1"/>
      <c r="U1148" s="1"/>
      <c r="V1148" s="1" t="s">
        <v>14062</v>
      </c>
      <c r="W1148" s="1" t="s">
        <v>1146</v>
      </c>
      <c r="X1148" s="1"/>
    </row>
    <row r="1149" spans="1:24">
      <c r="A1149" s="1" t="s">
        <v>1147</v>
      </c>
      <c r="B1149" s="1"/>
      <c r="C1149" s="1" t="s">
        <v>1147</v>
      </c>
      <c r="D1149" s="1" t="s">
        <v>2862</v>
      </c>
      <c r="E1149" s="1" t="s">
        <v>14962</v>
      </c>
      <c r="F1149" s="1" t="s">
        <v>16019</v>
      </c>
      <c r="G1149" s="1" t="s">
        <v>17060</v>
      </c>
      <c r="H1149" s="1" t="s">
        <v>18095</v>
      </c>
      <c r="I1149" s="1" t="s">
        <v>11051</v>
      </c>
      <c r="J1149" s="1"/>
      <c r="K1149" s="1" t="s">
        <v>27124</v>
      </c>
      <c r="L1149" s="1" t="s">
        <v>1147</v>
      </c>
      <c r="M1149" s="1" t="s">
        <v>12710</v>
      </c>
      <c r="N1149" s="1" t="s">
        <v>13235</v>
      </c>
      <c r="O1149" s="1" t="s">
        <v>1147</v>
      </c>
      <c r="P1149" s="1" t="s">
        <v>27172</v>
      </c>
      <c r="Q1149" s="1" t="s">
        <v>27172</v>
      </c>
      <c r="R1149" s="1" t="s">
        <v>14050</v>
      </c>
      <c r="S1149" s="1" t="s">
        <v>1147</v>
      </c>
      <c r="T1149" s="1"/>
      <c r="U1149" s="1"/>
      <c r="V1149" s="1" t="s">
        <v>14062</v>
      </c>
      <c r="W1149" s="1" t="s">
        <v>1147</v>
      </c>
      <c r="X1149" s="1"/>
    </row>
    <row r="1150" spans="1:24">
      <c r="A1150" s="1" t="s">
        <v>1148</v>
      </c>
      <c r="B1150" s="1"/>
      <c r="C1150" s="1" t="s">
        <v>1148</v>
      </c>
      <c r="D1150" s="1" t="s">
        <v>2863</v>
      </c>
      <c r="E1150" s="1" t="s">
        <v>25238</v>
      </c>
      <c r="F1150" s="1" t="s">
        <v>25238</v>
      </c>
      <c r="G1150" s="1" t="s">
        <v>26426</v>
      </c>
      <c r="H1150" s="1" t="s">
        <v>27021</v>
      </c>
      <c r="I1150" s="1" t="s">
        <v>11052</v>
      </c>
      <c r="J1150" s="1"/>
      <c r="K1150" s="1" t="s">
        <v>27124</v>
      </c>
      <c r="L1150" s="1" t="s">
        <v>1148</v>
      </c>
      <c r="M1150" s="1" t="s">
        <v>12711</v>
      </c>
      <c r="N1150" s="1" t="s">
        <v>13235</v>
      </c>
      <c r="O1150" s="1" t="s">
        <v>1148</v>
      </c>
      <c r="P1150" s="1" t="s">
        <v>27172</v>
      </c>
      <c r="Q1150" s="1" t="s">
        <v>27172</v>
      </c>
      <c r="R1150" s="1" t="s">
        <v>14050</v>
      </c>
      <c r="S1150" s="1" t="s">
        <v>1148</v>
      </c>
      <c r="T1150" s="1"/>
      <c r="U1150" s="1"/>
      <c r="V1150" s="1" t="s">
        <v>14062</v>
      </c>
      <c r="W1150" s="1" t="s">
        <v>1148</v>
      </c>
      <c r="X1150" s="1"/>
    </row>
    <row r="1151" spans="1:24">
      <c r="A1151" s="1" t="s">
        <v>1149</v>
      </c>
      <c r="B1151" s="1"/>
      <c r="C1151" s="1" t="s">
        <v>1149</v>
      </c>
      <c r="D1151" s="1" t="s">
        <v>2864</v>
      </c>
      <c r="E1151" s="1" t="s">
        <v>14963</v>
      </c>
      <c r="F1151" s="1" t="s">
        <v>16020</v>
      </c>
      <c r="G1151" s="1" t="s">
        <v>17061</v>
      </c>
      <c r="H1151" s="1" t="s">
        <v>18096</v>
      </c>
      <c r="I1151" s="1" t="s">
        <v>11053</v>
      </c>
      <c r="J1151" s="1"/>
      <c r="K1151" s="1" t="s">
        <v>27124</v>
      </c>
      <c r="L1151" s="1" t="s">
        <v>1149</v>
      </c>
      <c r="M1151" s="1" t="s">
        <v>12712</v>
      </c>
      <c r="N1151" s="1" t="s">
        <v>13235</v>
      </c>
      <c r="O1151" s="1" t="s">
        <v>1149</v>
      </c>
      <c r="P1151" s="1" t="s">
        <v>27172</v>
      </c>
      <c r="Q1151" s="1" t="s">
        <v>27172</v>
      </c>
      <c r="R1151" s="1" t="s">
        <v>14050</v>
      </c>
      <c r="S1151" s="1" t="s">
        <v>1149</v>
      </c>
      <c r="T1151" s="1"/>
      <c r="U1151" s="1"/>
      <c r="V1151" s="1" t="s">
        <v>14062</v>
      </c>
      <c r="W1151" s="1" t="s">
        <v>1149</v>
      </c>
      <c r="X1151" s="1"/>
    </row>
    <row r="1152" spans="1:24">
      <c r="A1152" s="1" t="s">
        <v>1150</v>
      </c>
      <c r="B1152" s="1"/>
      <c r="C1152" s="1" t="s">
        <v>1150</v>
      </c>
      <c r="D1152" s="1" t="s">
        <v>2865</v>
      </c>
      <c r="E1152" s="1" t="s">
        <v>25239</v>
      </c>
      <c r="F1152" s="1" t="s">
        <v>25844</v>
      </c>
      <c r="G1152" s="1" t="s">
        <v>26427</v>
      </c>
      <c r="H1152" s="1" t="s">
        <v>27022</v>
      </c>
      <c r="I1152" s="1" t="s">
        <v>11054</v>
      </c>
      <c r="J1152" s="1"/>
      <c r="K1152" s="1" t="s">
        <v>27124</v>
      </c>
      <c r="L1152" s="1" t="s">
        <v>1150</v>
      </c>
      <c r="M1152" s="1" t="s">
        <v>12713</v>
      </c>
      <c r="N1152" s="1" t="s">
        <v>13235</v>
      </c>
      <c r="O1152" s="1" t="s">
        <v>1150</v>
      </c>
      <c r="P1152" s="1" t="s">
        <v>27172</v>
      </c>
      <c r="Q1152" s="1" t="s">
        <v>27172</v>
      </c>
      <c r="R1152" s="1" t="s">
        <v>14050</v>
      </c>
      <c r="S1152" s="1" t="s">
        <v>1150</v>
      </c>
      <c r="T1152" s="1"/>
      <c r="U1152" s="1"/>
      <c r="V1152" s="1" t="s">
        <v>14062</v>
      </c>
      <c r="W1152" s="1" t="s">
        <v>1150</v>
      </c>
      <c r="X1152" s="1"/>
    </row>
    <row r="1153" spans="1:24">
      <c r="A1153" s="1" t="s">
        <v>1151</v>
      </c>
      <c r="B1153" s="1"/>
      <c r="C1153" s="1" t="s">
        <v>1151</v>
      </c>
      <c r="D1153" s="1" t="s">
        <v>2866</v>
      </c>
      <c r="E1153" s="1" t="s">
        <v>25240</v>
      </c>
      <c r="F1153" s="1" t="s">
        <v>25845</v>
      </c>
      <c r="G1153" s="1" t="s">
        <v>26428</v>
      </c>
      <c r="H1153" s="1" t="s">
        <v>27023</v>
      </c>
      <c r="I1153" s="1" t="s">
        <v>11055</v>
      </c>
      <c r="J1153" s="1"/>
      <c r="K1153" s="1" t="s">
        <v>27124</v>
      </c>
      <c r="L1153" s="1" t="s">
        <v>1151</v>
      </c>
      <c r="M1153" s="1" t="s">
        <v>12714</v>
      </c>
      <c r="N1153" s="1" t="s">
        <v>13235</v>
      </c>
      <c r="O1153" s="1" t="s">
        <v>1151</v>
      </c>
      <c r="P1153" s="1" t="s">
        <v>27172</v>
      </c>
      <c r="Q1153" s="1" t="s">
        <v>27172</v>
      </c>
      <c r="R1153" s="1" t="s">
        <v>14050</v>
      </c>
      <c r="S1153" s="1" t="s">
        <v>1151</v>
      </c>
      <c r="T1153" s="1"/>
      <c r="U1153" s="1"/>
      <c r="V1153" s="1" t="s">
        <v>14062</v>
      </c>
      <c r="W1153" s="1" t="s">
        <v>1151</v>
      </c>
      <c r="X1153" s="1"/>
    </row>
    <row r="1154" spans="1:24">
      <c r="A1154" s="1" t="s">
        <v>1152</v>
      </c>
      <c r="B1154" s="1"/>
      <c r="C1154" s="1" t="s">
        <v>1152</v>
      </c>
      <c r="D1154" s="1" t="s">
        <v>2867</v>
      </c>
      <c r="E1154" s="1" t="s">
        <v>20845</v>
      </c>
      <c r="F1154" s="1" t="s">
        <v>21721</v>
      </c>
      <c r="G1154" s="1" t="s">
        <v>20845</v>
      </c>
      <c r="H1154" s="1" t="s">
        <v>23450</v>
      </c>
      <c r="I1154" s="1" t="s">
        <v>11056</v>
      </c>
      <c r="J1154" s="1"/>
      <c r="K1154" s="1" t="s">
        <v>27124</v>
      </c>
      <c r="L1154" s="1" t="s">
        <v>1152</v>
      </c>
      <c r="M1154" s="1" t="s">
        <v>12715</v>
      </c>
      <c r="N1154" s="1" t="s">
        <v>13235</v>
      </c>
      <c r="O1154" s="1" t="s">
        <v>1152</v>
      </c>
      <c r="P1154" s="1" t="s">
        <v>27172</v>
      </c>
      <c r="Q1154" s="1" t="s">
        <v>27172</v>
      </c>
      <c r="R1154" s="1" t="s">
        <v>14050</v>
      </c>
      <c r="S1154" s="1" t="s">
        <v>1152</v>
      </c>
      <c r="T1154" s="1"/>
      <c r="U1154" s="1"/>
      <c r="V1154" s="1" t="s">
        <v>14062</v>
      </c>
      <c r="W1154" s="1" t="s">
        <v>1152</v>
      </c>
      <c r="X1154" s="1"/>
    </row>
    <row r="1155" spans="1:24">
      <c r="A1155" s="1" t="s">
        <v>1153</v>
      </c>
      <c r="B1155" s="1"/>
      <c r="C1155" s="1" t="s">
        <v>1153</v>
      </c>
      <c r="D1155" s="1" t="s">
        <v>2868</v>
      </c>
      <c r="E1155" s="1" t="s">
        <v>4540</v>
      </c>
      <c r="F1155" s="1" t="s">
        <v>6186</v>
      </c>
      <c r="G1155" s="1" t="s">
        <v>7800</v>
      </c>
      <c r="H1155" s="1" t="s">
        <v>9414</v>
      </c>
      <c r="I1155" s="1" t="s">
        <v>11057</v>
      </c>
      <c r="J1155" s="1"/>
      <c r="K1155" s="1" t="s">
        <v>27124</v>
      </c>
      <c r="L1155" s="1" t="s">
        <v>1153</v>
      </c>
      <c r="M1155" s="1" t="s">
        <v>12716</v>
      </c>
      <c r="N1155" s="1" t="s">
        <v>13235</v>
      </c>
      <c r="O1155" s="1" t="s">
        <v>1153</v>
      </c>
      <c r="P1155" s="1" t="s">
        <v>27172</v>
      </c>
      <c r="Q1155" s="1" t="s">
        <v>27172</v>
      </c>
      <c r="R1155" s="1" t="s">
        <v>14050</v>
      </c>
      <c r="S1155" s="1" t="s">
        <v>1153</v>
      </c>
      <c r="T1155" s="1"/>
      <c r="U1155" s="1"/>
      <c r="V1155" s="1" t="s">
        <v>14062</v>
      </c>
      <c r="W1155" s="1" t="s">
        <v>1153</v>
      </c>
      <c r="X1155" s="1"/>
    </row>
    <row r="1156" spans="1:24">
      <c r="A1156" s="1" t="s">
        <v>1154</v>
      </c>
      <c r="B1156" s="1"/>
      <c r="C1156" s="1" t="s">
        <v>1154</v>
      </c>
      <c r="D1156" s="1" t="s">
        <v>2869</v>
      </c>
      <c r="E1156" s="1" t="s">
        <v>25241</v>
      </c>
      <c r="F1156" s="1" t="s">
        <v>25846</v>
      </c>
      <c r="G1156" s="1" t="s">
        <v>26429</v>
      </c>
      <c r="H1156" s="1" t="s">
        <v>27024</v>
      </c>
      <c r="I1156" s="1" t="s">
        <v>11058</v>
      </c>
      <c r="J1156" s="1"/>
      <c r="K1156" s="1" t="s">
        <v>27124</v>
      </c>
      <c r="L1156" s="1" t="s">
        <v>1154</v>
      </c>
      <c r="M1156" s="1" t="s">
        <v>12717</v>
      </c>
      <c r="N1156" s="1" t="s">
        <v>13235</v>
      </c>
      <c r="O1156" s="1" t="s">
        <v>1154</v>
      </c>
      <c r="P1156" s="1" t="s">
        <v>27172</v>
      </c>
      <c r="Q1156" s="1" t="s">
        <v>27172</v>
      </c>
      <c r="R1156" s="1" t="s">
        <v>14050</v>
      </c>
      <c r="S1156" s="1" t="s">
        <v>1154</v>
      </c>
      <c r="T1156" s="1"/>
      <c r="U1156" s="1"/>
      <c r="V1156" s="1" t="s">
        <v>14062</v>
      </c>
      <c r="W1156" s="1" t="s">
        <v>1154</v>
      </c>
      <c r="X1156" s="1"/>
    </row>
    <row r="1157" spans="1:24">
      <c r="A1157" s="1" t="s">
        <v>1155</v>
      </c>
      <c r="B1157" s="1"/>
      <c r="C1157" s="1" t="s">
        <v>1155</v>
      </c>
      <c r="D1157" s="1" t="s">
        <v>2870</v>
      </c>
      <c r="E1157" s="1" t="s">
        <v>25242</v>
      </c>
      <c r="F1157" s="1" t="s">
        <v>25847</v>
      </c>
      <c r="G1157" s="1" t="s">
        <v>26430</v>
      </c>
      <c r="H1157" s="1" t="s">
        <v>27025</v>
      </c>
      <c r="I1157" s="1" t="s">
        <v>11059</v>
      </c>
      <c r="J1157" s="1"/>
      <c r="K1157" s="1" t="s">
        <v>27124</v>
      </c>
      <c r="L1157" s="1" t="s">
        <v>1155</v>
      </c>
      <c r="M1157" s="1" t="s">
        <v>12718</v>
      </c>
      <c r="N1157" s="1" t="s">
        <v>13235</v>
      </c>
      <c r="O1157" s="1" t="s">
        <v>1155</v>
      </c>
      <c r="P1157" s="1" t="s">
        <v>27172</v>
      </c>
      <c r="Q1157" s="1" t="s">
        <v>27172</v>
      </c>
      <c r="R1157" s="1" t="s">
        <v>14050</v>
      </c>
      <c r="S1157" s="1" t="s">
        <v>1155</v>
      </c>
      <c r="T1157" s="1"/>
      <c r="U1157" s="1"/>
      <c r="V1157" s="1" t="s">
        <v>14062</v>
      </c>
      <c r="W1157" s="1" t="s">
        <v>1155</v>
      </c>
      <c r="X1157" s="1"/>
    </row>
    <row r="1158" spans="1:24">
      <c r="A1158" s="1" t="s">
        <v>1156</v>
      </c>
      <c r="B1158" s="1"/>
      <c r="C1158" s="1" t="s">
        <v>1156</v>
      </c>
      <c r="D1158" s="1" t="s">
        <v>2871</v>
      </c>
      <c r="E1158" s="1" t="s">
        <v>25243</v>
      </c>
      <c r="F1158" s="1" t="s">
        <v>25848</v>
      </c>
      <c r="G1158" s="1" t="s">
        <v>26431</v>
      </c>
      <c r="H1158" s="1" t="s">
        <v>27026</v>
      </c>
      <c r="I1158" s="1" t="s">
        <v>11060</v>
      </c>
      <c r="J1158" s="1"/>
      <c r="K1158" s="1" t="s">
        <v>27124</v>
      </c>
      <c r="L1158" s="1" t="s">
        <v>1156</v>
      </c>
      <c r="M1158" s="1" t="s">
        <v>12719</v>
      </c>
      <c r="N1158" s="1" t="s">
        <v>13235</v>
      </c>
      <c r="O1158" s="1" t="s">
        <v>1156</v>
      </c>
      <c r="P1158" s="1" t="s">
        <v>27172</v>
      </c>
      <c r="Q1158" s="1" t="s">
        <v>27172</v>
      </c>
      <c r="R1158" s="1" t="s">
        <v>14050</v>
      </c>
      <c r="S1158" s="1" t="s">
        <v>1156</v>
      </c>
      <c r="T1158" s="1"/>
      <c r="U1158" s="1"/>
      <c r="V1158" s="1" t="s">
        <v>14062</v>
      </c>
      <c r="W1158" s="1" t="s">
        <v>1156</v>
      </c>
      <c r="X1158" s="1"/>
    </row>
    <row r="1159" spans="1:24">
      <c r="A1159" s="1" t="s">
        <v>1157</v>
      </c>
      <c r="B1159" s="1"/>
      <c r="C1159" s="1" t="s">
        <v>1157</v>
      </c>
      <c r="D1159" s="1" t="s">
        <v>2872</v>
      </c>
      <c r="E1159" s="1" t="s">
        <v>20847</v>
      </c>
      <c r="F1159" s="1" t="s">
        <v>21723</v>
      </c>
      <c r="G1159" s="1" t="s">
        <v>22592</v>
      </c>
      <c r="H1159" s="1" t="s">
        <v>23452</v>
      </c>
      <c r="I1159" s="1" t="s">
        <v>11061</v>
      </c>
      <c r="J1159" s="1"/>
      <c r="K1159" s="1" t="s">
        <v>27124</v>
      </c>
      <c r="L1159" s="1" t="s">
        <v>1157</v>
      </c>
      <c r="M1159" s="1" t="s">
        <v>12720</v>
      </c>
      <c r="N1159" s="1" t="s">
        <v>13235</v>
      </c>
      <c r="O1159" s="1" t="s">
        <v>1157</v>
      </c>
      <c r="P1159" s="1" t="s">
        <v>27172</v>
      </c>
      <c r="Q1159" s="1" t="s">
        <v>27172</v>
      </c>
      <c r="R1159" s="1" t="s">
        <v>14050</v>
      </c>
      <c r="S1159" s="1" t="s">
        <v>1157</v>
      </c>
      <c r="T1159" s="1"/>
      <c r="U1159" s="1"/>
      <c r="V1159" s="1" t="s">
        <v>14062</v>
      </c>
      <c r="W1159" s="1" t="s">
        <v>1157</v>
      </c>
      <c r="X1159" s="1"/>
    </row>
    <row r="1160" spans="1:24">
      <c r="A1160" s="1" t="s">
        <v>1158</v>
      </c>
      <c r="B1160" s="1"/>
      <c r="C1160" s="1" t="s">
        <v>1158</v>
      </c>
      <c r="D1160" s="1" t="s">
        <v>2873</v>
      </c>
      <c r="E1160" s="1" t="s">
        <v>20848</v>
      </c>
      <c r="F1160" s="1" t="s">
        <v>21724</v>
      </c>
      <c r="G1160" s="1" t="s">
        <v>22593</v>
      </c>
      <c r="H1160" s="1" t="s">
        <v>23453</v>
      </c>
      <c r="I1160" s="1" t="s">
        <v>11062</v>
      </c>
      <c r="J1160" s="1"/>
      <c r="K1160" s="1" t="s">
        <v>27124</v>
      </c>
      <c r="L1160" s="1" t="s">
        <v>1158</v>
      </c>
      <c r="M1160" s="1" t="s">
        <v>12721</v>
      </c>
      <c r="N1160" s="1" t="s">
        <v>13235</v>
      </c>
      <c r="O1160" s="1" t="s">
        <v>1158</v>
      </c>
      <c r="P1160" s="1" t="s">
        <v>27172</v>
      </c>
      <c r="Q1160" s="1" t="s">
        <v>27172</v>
      </c>
      <c r="R1160" s="1" t="s">
        <v>14050</v>
      </c>
      <c r="S1160" s="1" t="s">
        <v>1158</v>
      </c>
      <c r="T1160" s="1"/>
      <c r="U1160" s="1"/>
      <c r="V1160" s="1" t="s">
        <v>14062</v>
      </c>
      <c r="W1160" s="1" t="s">
        <v>1158</v>
      </c>
      <c r="X1160" s="1"/>
    </row>
    <row r="1161" spans="1:24">
      <c r="A1161" s="1" t="s">
        <v>1159</v>
      </c>
      <c r="B1161" s="1"/>
      <c r="C1161" s="1" t="s">
        <v>1159</v>
      </c>
      <c r="D1161" s="1" t="s">
        <v>2874</v>
      </c>
      <c r="E1161" s="1" t="s">
        <v>4546</v>
      </c>
      <c r="F1161" s="1" t="s">
        <v>6192</v>
      </c>
      <c r="G1161" s="1" t="s">
        <v>7806</v>
      </c>
      <c r="H1161" s="1" t="s">
        <v>9420</v>
      </c>
      <c r="I1161" s="1" t="s">
        <v>11063</v>
      </c>
      <c r="J1161" s="1"/>
      <c r="K1161" s="1" t="s">
        <v>27124</v>
      </c>
      <c r="L1161" s="1" t="s">
        <v>1159</v>
      </c>
      <c r="M1161" s="1" t="s">
        <v>12722</v>
      </c>
      <c r="N1161" s="1" t="s">
        <v>13235</v>
      </c>
      <c r="O1161" s="1" t="s">
        <v>1159</v>
      </c>
      <c r="P1161" s="1" t="s">
        <v>27172</v>
      </c>
      <c r="Q1161" s="1" t="s">
        <v>27172</v>
      </c>
      <c r="R1161" s="1" t="s">
        <v>14050</v>
      </c>
      <c r="S1161" s="1" t="s">
        <v>1159</v>
      </c>
      <c r="T1161" s="1"/>
      <c r="U1161" s="1"/>
      <c r="V1161" s="1" t="s">
        <v>14062</v>
      </c>
      <c r="W1161" s="1" t="s">
        <v>1159</v>
      </c>
      <c r="X1161" s="1"/>
    </row>
    <row r="1162" spans="1:24">
      <c r="A1162" s="1" t="s">
        <v>1160</v>
      </c>
      <c r="B1162" s="1"/>
      <c r="C1162" s="1" t="s">
        <v>1160</v>
      </c>
      <c r="D1162" s="1" t="s">
        <v>2875</v>
      </c>
      <c r="E1162" s="1" t="s">
        <v>4547</v>
      </c>
      <c r="F1162" s="1" t="s">
        <v>6193</v>
      </c>
      <c r="G1162" s="1" t="s">
        <v>7807</v>
      </c>
      <c r="H1162" s="1" t="s">
        <v>9421</v>
      </c>
      <c r="I1162" s="1" t="s">
        <v>11064</v>
      </c>
      <c r="J1162" s="1"/>
      <c r="K1162" s="1" t="s">
        <v>27124</v>
      </c>
      <c r="L1162" s="1" t="s">
        <v>1160</v>
      </c>
      <c r="M1162" s="1" t="s">
        <v>12723</v>
      </c>
      <c r="N1162" s="1" t="s">
        <v>13235</v>
      </c>
      <c r="O1162" s="1" t="s">
        <v>1160</v>
      </c>
      <c r="P1162" s="1" t="s">
        <v>27172</v>
      </c>
      <c r="Q1162" s="1" t="s">
        <v>27172</v>
      </c>
      <c r="R1162" s="1" t="s">
        <v>14050</v>
      </c>
      <c r="S1162" s="1" t="s">
        <v>1160</v>
      </c>
      <c r="T1162" s="1"/>
      <c r="U1162" s="1"/>
      <c r="V1162" s="1" t="s">
        <v>14062</v>
      </c>
      <c r="W1162" s="1" t="s">
        <v>1160</v>
      </c>
      <c r="X1162" s="1"/>
    </row>
    <row r="1163" spans="1:24">
      <c r="A1163" s="1" t="s">
        <v>1161</v>
      </c>
      <c r="B1163" s="1"/>
      <c r="C1163" s="1" t="s">
        <v>1161</v>
      </c>
      <c r="D1163" s="1" t="s">
        <v>2876</v>
      </c>
      <c r="E1163" s="1" t="s">
        <v>4548</v>
      </c>
      <c r="F1163" s="1" t="s">
        <v>6194</v>
      </c>
      <c r="G1163" s="1" t="s">
        <v>7808</v>
      </c>
      <c r="H1163" s="1" t="s">
        <v>9422</v>
      </c>
      <c r="I1163" s="1" t="s">
        <v>11065</v>
      </c>
      <c r="J1163" s="1"/>
      <c r="K1163" s="1" t="s">
        <v>27124</v>
      </c>
      <c r="L1163" s="1" t="s">
        <v>1161</v>
      </c>
      <c r="M1163" s="1" t="s">
        <v>12724</v>
      </c>
      <c r="N1163" s="1" t="s">
        <v>13235</v>
      </c>
      <c r="O1163" s="1" t="s">
        <v>1161</v>
      </c>
      <c r="P1163" s="1" t="s">
        <v>27172</v>
      </c>
      <c r="Q1163" s="1" t="s">
        <v>27172</v>
      </c>
      <c r="R1163" s="1" t="s">
        <v>14050</v>
      </c>
      <c r="S1163" s="1" t="s">
        <v>1161</v>
      </c>
      <c r="T1163" s="1"/>
      <c r="U1163" s="1"/>
      <c r="V1163" s="1" t="s">
        <v>14062</v>
      </c>
      <c r="W1163" s="1" t="s">
        <v>1161</v>
      </c>
      <c r="X1163" s="1"/>
    </row>
    <row r="1164" spans="1:24">
      <c r="A1164" s="1" t="s">
        <v>1162</v>
      </c>
      <c r="B1164" s="1"/>
      <c r="C1164" s="1" t="s">
        <v>1162</v>
      </c>
      <c r="D1164" s="1" t="s">
        <v>2877</v>
      </c>
      <c r="E1164" s="1" t="s">
        <v>14972</v>
      </c>
      <c r="F1164" s="1" t="s">
        <v>16029</v>
      </c>
      <c r="G1164" s="1" t="s">
        <v>17069</v>
      </c>
      <c r="H1164" s="1" t="s">
        <v>18105</v>
      </c>
      <c r="I1164" s="1" t="s">
        <v>11066</v>
      </c>
      <c r="J1164" s="1"/>
      <c r="K1164" s="1" t="s">
        <v>27124</v>
      </c>
      <c r="L1164" s="1" t="s">
        <v>1162</v>
      </c>
      <c r="M1164" s="1" t="s">
        <v>12725</v>
      </c>
      <c r="N1164" s="1" t="s">
        <v>13235</v>
      </c>
      <c r="O1164" s="1" t="s">
        <v>1162</v>
      </c>
      <c r="P1164" s="1" t="s">
        <v>27173</v>
      </c>
      <c r="Q1164" s="1" t="s">
        <v>27833</v>
      </c>
      <c r="R1164" s="1" t="s">
        <v>14050</v>
      </c>
      <c r="S1164" s="1" t="s">
        <v>1162</v>
      </c>
      <c r="T1164" s="1" t="s">
        <v>28127</v>
      </c>
      <c r="U1164" s="1"/>
      <c r="V1164" s="1" t="s">
        <v>14062</v>
      </c>
      <c r="W1164" s="1" t="s">
        <v>1162</v>
      </c>
      <c r="X1164" s="1"/>
    </row>
    <row r="1165" spans="1:24">
      <c r="A1165" s="1" t="s">
        <v>1163</v>
      </c>
      <c r="B1165" s="1"/>
      <c r="C1165" s="1" t="s">
        <v>1163</v>
      </c>
      <c r="D1165" s="1" t="s">
        <v>2878</v>
      </c>
      <c r="E1165" s="1" t="s">
        <v>14973</v>
      </c>
      <c r="F1165" s="1" t="s">
        <v>16030</v>
      </c>
      <c r="G1165" s="1" t="s">
        <v>17070</v>
      </c>
      <c r="H1165" s="1" t="s">
        <v>18106</v>
      </c>
      <c r="I1165" s="1" t="s">
        <v>11067</v>
      </c>
      <c r="J1165" s="1"/>
      <c r="K1165" s="1" t="s">
        <v>27124</v>
      </c>
      <c r="L1165" s="1" t="s">
        <v>1163</v>
      </c>
      <c r="M1165" s="1" t="s">
        <v>12726</v>
      </c>
      <c r="N1165" s="1" t="s">
        <v>13235</v>
      </c>
      <c r="O1165" s="1" t="s">
        <v>1163</v>
      </c>
      <c r="P1165" s="1" t="s">
        <v>27173</v>
      </c>
      <c r="Q1165" s="1" t="s">
        <v>27834</v>
      </c>
      <c r="R1165" s="1" t="s">
        <v>14050</v>
      </c>
      <c r="S1165" s="1" t="s">
        <v>1163</v>
      </c>
      <c r="T1165" s="1"/>
      <c r="U1165" s="1"/>
      <c r="V1165" s="1" t="s">
        <v>14062</v>
      </c>
      <c r="W1165" s="1" t="s">
        <v>1163</v>
      </c>
      <c r="X1165" s="1"/>
    </row>
    <row r="1166" spans="1:24">
      <c r="A1166" s="1" t="s">
        <v>1164</v>
      </c>
      <c r="B1166" s="1"/>
      <c r="C1166" s="1" t="s">
        <v>1164</v>
      </c>
      <c r="D1166" s="1" t="s">
        <v>2879</v>
      </c>
      <c r="E1166" s="1" t="s">
        <v>4551</v>
      </c>
      <c r="F1166" s="1" t="s">
        <v>6197</v>
      </c>
      <c r="G1166" s="1" t="s">
        <v>7811</v>
      </c>
      <c r="H1166" s="1" t="s">
        <v>9425</v>
      </c>
      <c r="I1166" s="1" t="s">
        <v>11068</v>
      </c>
      <c r="J1166" s="1"/>
      <c r="K1166" s="1" t="s">
        <v>27124</v>
      </c>
      <c r="L1166" s="1" t="s">
        <v>1164</v>
      </c>
      <c r="M1166" s="1" t="s">
        <v>12727</v>
      </c>
      <c r="N1166" s="1" t="s">
        <v>13235</v>
      </c>
      <c r="O1166" s="1" t="s">
        <v>1164</v>
      </c>
      <c r="P1166" s="1" t="s">
        <v>27173</v>
      </c>
      <c r="Q1166" s="1" t="s">
        <v>27835</v>
      </c>
      <c r="R1166" s="1" t="s">
        <v>14050</v>
      </c>
      <c r="S1166" s="1" t="s">
        <v>1164</v>
      </c>
      <c r="T1166" s="1"/>
      <c r="U1166" s="1"/>
      <c r="V1166" s="1" t="s">
        <v>14062</v>
      </c>
      <c r="W1166" s="1" t="s">
        <v>1164</v>
      </c>
      <c r="X1166" s="1"/>
    </row>
    <row r="1167" spans="1:24">
      <c r="A1167" s="1" t="s">
        <v>1165</v>
      </c>
      <c r="B1167" s="1"/>
      <c r="C1167" s="1" t="s">
        <v>1165</v>
      </c>
      <c r="D1167" s="1" t="s">
        <v>2880</v>
      </c>
      <c r="E1167" s="1" t="s">
        <v>4552</v>
      </c>
      <c r="F1167" s="1" t="s">
        <v>6198</v>
      </c>
      <c r="G1167" s="1" t="s">
        <v>7812</v>
      </c>
      <c r="H1167" s="1" t="s">
        <v>9426</v>
      </c>
      <c r="I1167" s="1" t="s">
        <v>11069</v>
      </c>
      <c r="J1167" s="1"/>
      <c r="K1167" s="1" t="s">
        <v>27124</v>
      </c>
      <c r="L1167" s="1" t="s">
        <v>1165</v>
      </c>
      <c r="M1167" s="1" t="s">
        <v>12728</v>
      </c>
      <c r="N1167" s="1" t="s">
        <v>13235</v>
      </c>
      <c r="O1167" s="1" t="s">
        <v>1165</v>
      </c>
      <c r="P1167" s="1" t="s">
        <v>27173</v>
      </c>
      <c r="Q1167" s="1" t="s">
        <v>27836</v>
      </c>
      <c r="R1167" s="1" t="s">
        <v>14050</v>
      </c>
      <c r="S1167" s="1" t="s">
        <v>1165</v>
      </c>
      <c r="T1167" s="1"/>
      <c r="U1167" s="1"/>
      <c r="V1167" s="1" t="s">
        <v>14062</v>
      </c>
      <c r="W1167" s="1" t="s">
        <v>1165</v>
      </c>
      <c r="X1167" s="1"/>
    </row>
    <row r="1168" spans="1:24">
      <c r="A1168" s="1" t="s">
        <v>1166</v>
      </c>
      <c r="B1168" s="1"/>
      <c r="C1168" s="1" t="s">
        <v>1166</v>
      </c>
      <c r="D1168" s="1" t="s">
        <v>2881</v>
      </c>
      <c r="E1168" s="1" t="s">
        <v>4553</v>
      </c>
      <c r="F1168" s="1" t="s">
        <v>6199</v>
      </c>
      <c r="G1168" s="1" t="s">
        <v>7813</v>
      </c>
      <c r="H1168" s="1" t="s">
        <v>9427</v>
      </c>
      <c r="I1168" s="1" t="s">
        <v>11070</v>
      </c>
      <c r="J1168" s="1"/>
      <c r="K1168" s="1" t="s">
        <v>27124</v>
      </c>
      <c r="L1168" s="1" t="s">
        <v>1166</v>
      </c>
      <c r="M1168" s="1" t="s">
        <v>12729</v>
      </c>
      <c r="N1168" s="1" t="s">
        <v>13235</v>
      </c>
      <c r="O1168" s="1" t="s">
        <v>1166</v>
      </c>
      <c r="P1168" s="1" t="s">
        <v>27173</v>
      </c>
      <c r="Q1168" s="1" t="s">
        <v>27837</v>
      </c>
      <c r="R1168" s="1" t="s">
        <v>14050</v>
      </c>
      <c r="S1168" s="1" t="s">
        <v>1166</v>
      </c>
      <c r="T1168" s="1"/>
      <c r="U1168" s="1"/>
      <c r="V1168" s="1" t="s">
        <v>14062</v>
      </c>
      <c r="W1168" s="1" t="s">
        <v>1166</v>
      </c>
      <c r="X1168" s="1"/>
    </row>
    <row r="1169" spans="1:24">
      <c r="A1169" s="1" t="s">
        <v>1167</v>
      </c>
      <c r="B1169" s="1"/>
      <c r="C1169" s="1" t="s">
        <v>1167</v>
      </c>
      <c r="D1169" s="1" t="s">
        <v>2882</v>
      </c>
      <c r="E1169" s="1" t="s">
        <v>4554</v>
      </c>
      <c r="F1169" s="1" t="s">
        <v>6200</v>
      </c>
      <c r="G1169" s="1" t="s">
        <v>7814</v>
      </c>
      <c r="H1169" s="1" t="s">
        <v>9428</v>
      </c>
      <c r="I1169" s="1" t="s">
        <v>11071</v>
      </c>
      <c r="J1169" s="1"/>
      <c r="K1169" s="1" t="s">
        <v>27124</v>
      </c>
      <c r="L1169" s="1" t="s">
        <v>1167</v>
      </c>
      <c r="M1169" s="1" t="s">
        <v>12730</v>
      </c>
      <c r="N1169" s="1" t="s">
        <v>13235</v>
      </c>
      <c r="O1169" s="1" t="s">
        <v>1167</v>
      </c>
      <c r="P1169" s="1" t="s">
        <v>27173</v>
      </c>
      <c r="Q1169" s="1" t="s">
        <v>27838</v>
      </c>
      <c r="R1169" s="1" t="s">
        <v>14050</v>
      </c>
      <c r="S1169" s="1" t="s">
        <v>1167</v>
      </c>
      <c r="T1169" s="1"/>
      <c r="U1169" s="1"/>
      <c r="V1169" s="1" t="s">
        <v>14062</v>
      </c>
      <c r="W1169" s="1" t="s">
        <v>1167</v>
      </c>
      <c r="X1169" s="1"/>
    </row>
    <row r="1170" spans="1:24">
      <c r="A1170" s="1" t="s">
        <v>1168</v>
      </c>
      <c r="B1170" s="1"/>
      <c r="C1170" s="1" t="s">
        <v>1168</v>
      </c>
      <c r="D1170" s="1" t="s">
        <v>2883</v>
      </c>
      <c r="E1170" s="1" t="s">
        <v>25244</v>
      </c>
      <c r="F1170" s="1" t="s">
        <v>25849</v>
      </c>
      <c r="G1170" s="1" t="s">
        <v>26432</v>
      </c>
      <c r="H1170" s="1" t="s">
        <v>27027</v>
      </c>
      <c r="I1170" s="1" t="s">
        <v>11072</v>
      </c>
      <c r="J1170" s="1"/>
      <c r="K1170" s="1" t="s">
        <v>27124</v>
      </c>
      <c r="L1170" s="1" t="s">
        <v>1168</v>
      </c>
      <c r="M1170" s="1" t="s">
        <v>12731</v>
      </c>
      <c r="N1170" s="1" t="s">
        <v>13235</v>
      </c>
      <c r="O1170" s="1" t="s">
        <v>1168</v>
      </c>
      <c r="P1170" s="1" t="s">
        <v>27173</v>
      </c>
      <c r="Q1170" s="1" t="s">
        <v>27839</v>
      </c>
      <c r="R1170" s="1" t="s">
        <v>14050</v>
      </c>
      <c r="S1170" s="1" t="s">
        <v>1168</v>
      </c>
      <c r="T1170" s="1"/>
      <c r="U1170" s="1"/>
      <c r="V1170" s="1" t="s">
        <v>14062</v>
      </c>
      <c r="W1170" s="1" t="s">
        <v>1168</v>
      </c>
      <c r="X1170" s="1"/>
    </row>
    <row r="1171" spans="1:24">
      <c r="A1171" s="1" t="s">
        <v>1169</v>
      </c>
      <c r="B1171" s="1"/>
      <c r="C1171" s="1" t="s">
        <v>1169</v>
      </c>
      <c r="D1171" s="1" t="s">
        <v>2884</v>
      </c>
      <c r="E1171" s="1" t="s">
        <v>25245</v>
      </c>
      <c r="F1171" s="1" t="s">
        <v>25850</v>
      </c>
      <c r="G1171" s="1" t="s">
        <v>26433</v>
      </c>
      <c r="H1171" s="1" t="s">
        <v>27028</v>
      </c>
      <c r="I1171" s="1" t="s">
        <v>11073</v>
      </c>
      <c r="J1171" s="1"/>
      <c r="K1171" s="1" t="s">
        <v>27124</v>
      </c>
      <c r="L1171" s="1" t="s">
        <v>1169</v>
      </c>
      <c r="M1171" s="1" t="s">
        <v>12732</v>
      </c>
      <c r="N1171" s="1" t="s">
        <v>13235</v>
      </c>
      <c r="O1171" s="1" t="s">
        <v>1169</v>
      </c>
      <c r="P1171" s="1" t="s">
        <v>27173</v>
      </c>
      <c r="Q1171" s="1" t="s">
        <v>27840</v>
      </c>
      <c r="R1171" s="1" t="s">
        <v>14050</v>
      </c>
      <c r="S1171" s="1" t="s">
        <v>1169</v>
      </c>
      <c r="T1171" s="1"/>
      <c r="U1171" s="1"/>
      <c r="V1171" s="1" t="s">
        <v>14062</v>
      </c>
      <c r="W1171" s="1" t="s">
        <v>1169</v>
      </c>
      <c r="X1171" s="1"/>
    </row>
    <row r="1172" spans="1:24">
      <c r="A1172" s="1" t="s">
        <v>1170</v>
      </c>
      <c r="B1172" s="1"/>
      <c r="C1172" s="1" t="s">
        <v>1170</v>
      </c>
      <c r="D1172" s="1" t="s">
        <v>2885</v>
      </c>
      <c r="E1172" s="1" t="s">
        <v>14978</v>
      </c>
      <c r="F1172" s="1" t="s">
        <v>16035</v>
      </c>
      <c r="G1172" s="1" t="s">
        <v>17075</v>
      </c>
      <c r="H1172" s="1" t="s">
        <v>18111</v>
      </c>
      <c r="I1172" s="1" t="s">
        <v>11074</v>
      </c>
      <c r="J1172" s="1"/>
      <c r="K1172" s="1" t="s">
        <v>27124</v>
      </c>
      <c r="L1172" s="1" t="s">
        <v>1170</v>
      </c>
      <c r="M1172" s="1" t="s">
        <v>12733</v>
      </c>
      <c r="N1172" s="1" t="s">
        <v>13235</v>
      </c>
      <c r="O1172" s="1" t="s">
        <v>1170</v>
      </c>
      <c r="P1172" s="1" t="s">
        <v>27173</v>
      </c>
      <c r="Q1172" s="1" t="s">
        <v>27841</v>
      </c>
      <c r="R1172" s="1" t="s">
        <v>14050</v>
      </c>
      <c r="S1172" s="1" t="s">
        <v>1170</v>
      </c>
      <c r="T1172" s="1"/>
      <c r="U1172" s="1"/>
      <c r="V1172" s="1" t="s">
        <v>14062</v>
      </c>
      <c r="W1172" s="1" t="s">
        <v>1170</v>
      </c>
      <c r="X1172" s="1"/>
    </row>
    <row r="1173" spans="1:24">
      <c r="A1173" s="1" t="s">
        <v>1171</v>
      </c>
      <c r="B1173" s="1"/>
      <c r="C1173" s="1" t="s">
        <v>1171</v>
      </c>
      <c r="D1173" s="1" t="s">
        <v>2886</v>
      </c>
      <c r="E1173" s="1" t="s">
        <v>4558</v>
      </c>
      <c r="F1173" s="1" t="s">
        <v>6204</v>
      </c>
      <c r="G1173" s="1" t="s">
        <v>7818</v>
      </c>
      <c r="H1173" s="1" t="s">
        <v>9432</v>
      </c>
      <c r="I1173" s="1" t="s">
        <v>11075</v>
      </c>
      <c r="J1173" s="1"/>
      <c r="K1173" s="1" t="s">
        <v>27124</v>
      </c>
      <c r="L1173" s="1" t="s">
        <v>1171</v>
      </c>
      <c r="M1173" s="1" t="s">
        <v>12734</v>
      </c>
      <c r="N1173" s="1" t="s">
        <v>13235</v>
      </c>
      <c r="O1173" s="1" t="s">
        <v>1171</v>
      </c>
      <c r="P1173" s="1" t="s">
        <v>27173</v>
      </c>
      <c r="Q1173" s="1" t="s">
        <v>27842</v>
      </c>
      <c r="R1173" s="1" t="s">
        <v>14050</v>
      </c>
      <c r="S1173" s="1" t="s">
        <v>1171</v>
      </c>
      <c r="T1173" s="1"/>
      <c r="U1173" s="1"/>
      <c r="V1173" s="1" t="s">
        <v>14062</v>
      </c>
      <c r="W1173" s="1" t="s">
        <v>1171</v>
      </c>
      <c r="X1173" s="1"/>
    </row>
    <row r="1174" spans="1:24">
      <c r="A1174" s="1" t="s">
        <v>1172</v>
      </c>
      <c r="B1174" s="1"/>
      <c r="C1174" s="1" t="s">
        <v>1172</v>
      </c>
      <c r="D1174" s="1" t="s">
        <v>2887</v>
      </c>
      <c r="E1174" s="1" t="s">
        <v>25246</v>
      </c>
      <c r="F1174" s="1" t="s">
        <v>25851</v>
      </c>
      <c r="G1174" s="1" t="s">
        <v>26434</v>
      </c>
      <c r="H1174" s="1" t="s">
        <v>27029</v>
      </c>
      <c r="I1174" s="1" t="s">
        <v>11076</v>
      </c>
      <c r="J1174" s="1"/>
      <c r="K1174" s="1" t="s">
        <v>27124</v>
      </c>
      <c r="L1174" s="1" t="s">
        <v>1172</v>
      </c>
      <c r="M1174" s="1" t="s">
        <v>12735</v>
      </c>
      <c r="N1174" s="1" t="s">
        <v>13235</v>
      </c>
      <c r="O1174" s="1" t="s">
        <v>1172</v>
      </c>
      <c r="P1174" s="1" t="s">
        <v>27173</v>
      </c>
      <c r="Q1174" s="1" t="s">
        <v>27843</v>
      </c>
      <c r="R1174" s="1" t="s">
        <v>14050</v>
      </c>
      <c r="S1174" s="1" t="s">
        <v>1172</v>
      </c>
      <c r="T1174" s="1"/>
      <c r="U1174" s="1"/>
      <c r="V1174" s="1" t="s">
        <v>14062</v>
      </c>
      <c r="W1174" s="1" t="s">
        <v>1172</v>
      </c>
      <c r="X1174" s="1"/>
    </row>
    <row r="1175" spans="1:24">
      <c r="A1175" s="1" t="s">
        <v>1173</v>
      </c>
      <c r="B1175" s="1"/>
      <c r="C1175" s="1" t="s">
        <v>1173</v>
      </c>
      <c r="D1175" s="1" t="s">
        <v>2888</v>
      </c>
      <c r="E1175" s="1" t="s">
        <v>25247</v>
      </c>
      <c r="F1175" s="1" t="s">
        <v>25852</v>
      </c>
      <c r="G1175" s="1" t="s">
        <v>26435</v>
      </c>
      <c r="H1175" s="1" t="s">
        <v>27030</v>
      </c>
      <c r="I1175" s="1" t="s">
        <v>11077</v>
      </c>
      <c r="J1175" s="1"/>
      <c r="K1175" s="1" t="s">
        <v>27124</v>
      </c>
      <c r="L1175" s="1" t="s">
        <v>1173</v>
      </c>
      <c r="M1175" s="1" t="s">
        <v>12736</v>
      </c>
      <c r="N1175" s="1" t="s">
        <v>13235</v>
      </c>
      <c r="O1175" s="1" t="s">
        <v>1173</v>
      </c>
      <c r="P1175" s="1" t="s">
        <v>27173</v>
      </c>
      <c r="Q1175" s="1" t="s">
        <v>27844</v>
      </c>
      <c r="R1175" s="1" t="s">
        <v>14050</v>
      </c>
      <c r="S1175" s="1" t="s">
        <v>1173</v>
      </c>
      <c r="T1175" s="1"/>
      <c r="U1175" s="1"/>
      <c r="V1175" s="1" t="s">
        <v>14062</v>
      </c>
      <c r="W1175" s="1" t="s">
        <v>1173</v>
      </c>
      <c r="X1175" s="1"/>
    </row>
    <row r="1176" spans="1:24">
      <c r="A1176" s="1" t="s">
        <v>1174</v>
      </c>
      <c r="B1176" s="1"/>
      <c r="C1176" s="1" t="s">
        <v>1174</v>
      </c>
      <c r="D1176" s="1" t="s">
        <v>2889</v>
      </c>
      <c r="E1176" s="1" t="s">
        <v>4561</v>
      </c>
      <c r="F1176" s="1" t="s">
        <v>6207</v>
      </c>
      <c r="G1176" s="1" t="s">
        <v>7821</v>
      </c>
      <c r="H1176" s="1" t="s">
        <v>9435</v>
      </c>
      <c r="I1176" s="1" t="s">
        <v>11078</v>
      </c>
      <c r="J1176" s="1"/>
      <c r="K1176" s="1" t="s">
        <v>27124</v>
      </c>
      <c r="L1176" s="1" t="s">
        <v>1174</v>
      </c>
      <c r="M1176" s="1" t="s">
        <v>12737</v>
      </c>
      <c r="N1176" s="1" t="s">
        <v>13235</v>
      </c>
      <c r="O1176" s="1" t="s">
        <v>1174</v>
      </c>
      <c r="P1176" s="1" t="s">
        <v>27173</v>
      </c>
      <c r="Q1176" s="1" t="s">
        <v>27845</v>
      </c>
      <c r="R1176" s="1" t="s">
        <v>14050</v>
      </c>
      <c r="S1176" s="1" t="s">
        <v>1174</v>
      </c>
      <c r="T1176" s="1"/>
      <c r="U1176" s="1"/>
      <c r="V1176" s="1" t="s">
        <v>14062</v>
      </c>
      <c r="W1176" s="1" t="s">
        <v>1174</v>
      </c>
      <c r="X1176" s="1"/>
    </row>
    <row r="1177" spans="1:24">
      <c r="A1177" s="1" t="s">
        <v>1175</v>
      </c>
      <c r="B1177" s="1"/>
      <c r="C1177" s="1" t="s">
        <v>1175</v>
      </c>
      <c r="D1177" s="1" t="s">
        <v>2890</v>
      </c>
      <c r="E1177" s="1" t="s">
        <v>25248</v>
      </c>
      <c r="F1177" s="1" t="s">
        <v>25853</v>
      </c>
      <c r="G1177" s="1" t="s">
        <v>26436</v>
      </c>
      <c r="H1177" s="1" t="s">
        <v>27031</v>
      </c>
      <c r="I1177" s="1" t="s">
        <v>11079</v>
      </c>
      <c r="J1177" s="1"/>
      <c r="K1177" s="1" t="s">
        <v>27124</v>
      </c>
      <c r="L1177" s="1" t="s">
        <v>1175</v>
      </c>
      <c r="M1177" s="1" t="s">
        <v>12738</v>
      </c>
      <c r="N1177" s="1" t="s">
        <v>13235</v>
      </c>
      <c r="O1177" s="1" t="s">
        <v>1175</v>
      </c>
      <c r="P1177" s="1" t="s">
        <v>27173</v>
      </c>
      <c r="Q1177" s="1" t="s">
        <v>27846</v>
      </c>
      <c r="R1177" s="1" t="s">
        <v>14050</v>
      </c>
      <c r="S1177" s="1" t="s">
        <v>1175</v>
      </c>
      <c r="T1177" s="1"/>
      <c r="U1177" s="1"/>
      <c r="V1177" s="1" t="s">
        <v>14062</v>
      </c>
      <c r="W1177" s="1" t="s">
        <v>1175</v>
      </c>
      <c r="X1177" s="1"/>
    </row>
    <row r="1178" spans="1:24">
      <c r="A1178" s="1" t="s">
        <v>1176</v>
      </c>
      <c r="B1178" s="1"/>
      <c r="C1178" s="1" t="s">
        <v>1176</v>
      </c>
      <c r="D1178" s="1" t="s">
        <v>2891</v>
      </c>
      <c r="E1178" s="1" t="s">
        <v>25249</v>
      </c>
      <c r="F1178" s="1" t="s">
        <v>25854</v>
      </c>
      <c r="G1178" s="1" t="s">
        <v>26437</v>
      </c>
      <c r="H1178" s="1" t="s">
        <v>27032</v>
      </c>
      <c r="I1178" s="1" t="s">
        <v>11080</v>
      </c>
      <c r="J1178" s="1"/>
      <c r="K1178" s="1" t="s">
        <v>27124</v>
      </c>
      <c r="L1178" s="1" t="s">
        <v>1176</v>
      </c>
      <c r="M1178" s="1" t="s">
        <v>12739</v>
      </c>
      <c r="N1178" s="1" t="s">
        <v>13235</v>
      </c>
      <c r="O1178" s="1" t="s">
        <v>1176</v>
      </c>
      <c r="P1178" s="1" t="s">
        <v>27173</v>
      </c>
      <c r="Q1178" s="1" t="s">
        <v>27847</v>
      </c>
      <c r="R1178" s="1" t="s">
        <v>14050</v>
      </c>
      <c r="S1178" s="1" t="s">
        <v>1176</v>
      </c>
      <c r="T1178" s="1"/>
      <c r="U1178" s="1"/>
      <c r="V1178" s="1" t="s">
        <v>14062</v>
      </c>
      <c r="W1178" s="1" t="s">
        <v>1176</v>
      </c>
      <c r="X1178" s="1"/>
    </row>
    <row r="1179" spans="1:24">
      <c r="A1179" s="1" t="s">
        <v>1177</v>
      </c>
      <c r="B1179" s="1"/>
      <c r="C1179" s="1" t="s">
        <v>1177</v>
      </c>
      <c r="D1179" s="1" t="s">
        <v>2892</v>
      </c>
      <c r="E1179" s="1" t="s">
        <v>25250</v>
      </c>
      <c r="F1179" s="1" t="s">
        <v>25855</v>
      </c>
      <c r="G1179" s="1" t="s">
        <v>26438</v>
      </c>
      <c r="H1179" s="1" t="s">
        <v>27033</v>
      </c>
      <c r="I1179" s="1" t="s">
        <v>11081</v>
      </c>
      <c r="J1179" s="1"/>
      <c r="K1179" s="1" t="s">
        <v>27124</v>
      </c>
      <c r="L1179" s="1" t="s">
        <v>1177</v>
      </c>
      <c r="M1179" s="1" t="s">
        <v>12740</v>
      </c>
      <c r="N1179" s="1" t="s">
        <v>13235</v>
      </c>
      <c r="O1179" s="1" t="s">
        <v>1177</v>
      </c>
      <c r="P1179" s="1" t="s">
        <v>27173</v>
      </c>
      <c r="Q1179" s="1" t="s">
        <v>27848</v>
      </c>
      <c r="R1179" s="1" t="s">
        <v>14050</v>
      </c>
      <c r="S1179" s="1" t="s">
        <v>1177</v>
      </c>
      <c r="T1179" s="1"/>
      <c r="U1179" s="1"/>
      <c r="V1179" s="1" t="s">
        <v>14062</v>
      </c>
      <c r="W1179" s="1" t="s">
        <v>1177</v>
      </c>
      <c r="X1179" s="1"/>
    </row>
    <row r="1180" spans="1:24">
      <c r="A1180" s="1" t="s">
        <v>1178</v>
      </c>
      <c r="B1180" s="1"/>
      <c r="C1180" s="1" t="s">
        <v>1178</v>
      </c>
      <c r="D1180" s="1" t="s">
        <v>2893</v>
      </c>
      <c r="E1180" s="1" t="s">
        <v>14983</v>
      </c>
      <c r="F1180" s="1" t="s">
        <v>16040</v>
      </c>
      <c r="G1180" s="1" t="s">
        <v>17080</v>
      </c>
      <c r="H1180" s="1" t="s">
        <v>18116</v>
      </c>
      <c r="I1180" s="1" t="s">
        <v>11082</v>
      </c>
      <c r="J1180" s="1"/>
      <c r="K1180" s="1" t="s">
        <v>27124</v>
      </c>
      <c r="L1180" s="1" t="s">
        <v>1178</v>
      </c>
      <c r="M1180" s="1" t="s">
        <v>12741</v>
      </c>
      <c r="N1180" s="1" t="s">
        <v>13235</v>
      </c>
      <c r="O1180" s="1" t="s">
        <v>1178</v>
      </c>
      <c r="P1180" s="1" t="s">
        <v>27173</v>
      </c>
      <c r="Q1180" s="1" t="s">
        <v>27849</v>
      </c>
      <c r="R1180" s="1" t="s">
        <v>14050</v>
      </c>
      <c r="S1180" s="1" t="s">
        <v>1178</v>
      </c>
      <c r="T1180" s="1"/>
      <c r="U1180" s="1"/>
      <c r="V1180" s="1" t="s">
        <v>14062</v>
      </c>
      <c r="W1180" s="1" t="s">
        <v>1178</v>
      </c>
      <c r="X1180" s="1"/>
    </row>
    <row r="1181" spans="1:24">
      <c r="A1181" s="1" t="s">
        <v>1179</v>
      </c>
      <c r="B1181" s="1"/>
      <c r="C1181" s="1" t="s">
        <v>1179</v>
      </c>
      <c r="D1181" s="1" t="s">
        <v>2894</v>
      </c>
      <c r="E1181" s="1" t="s">
        <v>25251</v>
      </c>
      <c r="F1181" s="1" t="s">
        <v>25856</v>
      </c>
      <c r="G1181" s="1" t="s">
        <v>26439</v>
      </c>
      <c r="H1181" s="1" t="s">
        <v>27034</v>
      </c>
      <c r="I1181" s="1" t="s">
        <v>11083</v>
      </c>
      <c r="J1181" s="1"/>
      <c r="K1181" s="1" t="s">
        <v>27124</v>
      </c>
      <c r="L1181" s="1" t="s">
        <v>1179</v>
      </c>
      <c r="M1181" s="1" t="s">
        <v>12742</v>
      </c>
      <c r="N1181" s="1" t="s">
        <v>13235</v>
      </c>
      <c r="O1181" s="1" t="s">
        <v>1179</v>
      </c>
      <c r="P1181" s="1" t="s">
        <v>27173</v>
      </c>
      <c r="Q1181" s="1" t="s">
        <v>27850</v>
      </c>
      <c r="R1181" s="1" t="s">
        <v>14050</v>
      </c>
      <c r="S1181" s="1" t="s">
        <v>1179</v>
      </c>
      <c r="T1181" s="1"/>
      <c r="U1181" s="1"/>
      <c r="V1181" s="1" t="s">
        <v>14062</v>
      </c>
      <c r="W1181" s="1" t="s">
        <v>1179</v>
      </c>
      <c r="X1181" s="1"/>
    </row>
    <row r="1182" spans="1:24">
      <c r="A1182" s="1" t="s">
        <v>1180</v>
      </c>
      <c r="B1182" s="1"/>
      <c r="C1182" s="1" t="s">
        <v>1180</v>
      </c>
      <c r="D1182" s="1" t="s">
        <v>2895</v>
      </c>
      <c r="E1182" s="1" t="s">
        <v>4567</v>
      </c>
      <c r="F1182" s="1" t="s">
        <v>6213</v>
      </c>
      <c r="G1182" s="1" t="s">
        <v>7827</v>
      </c>
      <c r="H1182" s="1" t="s">
        <v>9441</v>
      </c>
      <c r="I1182" s="1" t="s">
        <v>11084</v>
      </c>
      <c r="J1182" s="1"/>
      <c r="K1182" s="1" t="s">
        <v>27124</v>
      </c>
      <c r="L1182" s="1" t="s">
        <v>1180</v>
      </c>
      <c r="M1182" s="1" t="s">
        <v>12743</v>
      </c>
      <c r="N1182" s="1" t="s">
        <v>13235</v>
      </c>
      <c r="O1182" s="1" t="s">
        <v>1180</v>
      </c>
      <c r="P1182" s="1" t="s">
        <v>27173</v>
      </c>
      <c r="Q1182" s="1" t="s">
        <v>27851</v>
      </c>
      <c r="R1182" s="1" t="s">
        <v>14050</v>
      </c>
      <c r="S1182" s="1" t="s">
        <v>1180</v>
      </c>
      <c r="T1182" s="1"/>
      <c r="U1182" s="1"/>
      <c r="V1182" s="1" t="s">
        <v>14062</v>
      </c>
      <c r="W1182" s="1" t="s">
        <v>1180</v>
      </c>
      <c r="X1182" s="1"/>
    </row>
    <row r="1183" spans="1:24">
      <c r="A1183" s="1" t="s">
        <v>1181</v>
      </c>
      <c r="B1183" s="1"/>
      <c r="C1183" s="1" t="s">
        <v>1181</v>
      </c>
      <c r="D1183" s="1" t="s">
        <v>2896</v>
      </c>
      <c r="E1183" s="1" t="s">
        <v>25252</v>
      </c>
      <c r="F1183" s="1" t="s">
        <v>25857</v>
      </c>
      <c r="G1183" s="1" t="s">
        <v>26440</v>
      </c>
      <c r="H1183" s="1" t="s">
        <v>27035</v>
      </c>
      <c r="I1183" s="1" t="s">
        <v>11085</v>
      </c>
      <c r="J1183" s="1"/>
      <c r="K1183" s="1" t="s">
        <v>27124</v>
      </c>
      <c r="L1183" s="1" t="s">
        <v>1181</v>
      </c>
      <c r="M1183" s="1" t="s">
        <v>12744</v>
      </c>
      <c r="N1183" s="1" t="s">
        <v>13235</v>
      </c>
      <c r="O1183" s="1" t="s">
        <v>1181</v>
      </c>
      <c r="P1183" s="1" t="s">
        <v>27173</v>
      </c>
      <c r="Q1183" s="1" t="s">
        <v>27852</v>
      </c>
      <c r="R1183" s="1" t="s">
        <v>14050</v>
      </c>
      <c r="S1183" s="1" t="s">
        <v>1181</v>
      </c>
      <c r="T1183" s="1"/>
      <c r="U1183" s="1"/>
      <c r="V1183" s="1" t="s">
        <v>14062</v>
      </c>
      <c r="W1183" s="1" t="s">
        <v>1181</v>
      </c>
      <c r="X1183" s="1"/>
    </row>
    <row r="1184" spans="1:24">
      <c r="A1184" s="1" t="s">
        <v>1182</v>
      </c>
      <c r="B1184" s="1"/>
      <c r="C1184" s="1" t="s">
        <v>1182</v>
      </c>
      <c r="D1184" s="1" t="s">
        <v>2897</v>
      </c>
      <c r="E1184" s="1" t="s">
        <v>20854</v>
      </c>
      <c r="F1184" s="1" t="s">
        <v>21730</v>
      </c>
      <c r="G1184" s="1" t="s">
        <v>22599</v>
      </c>
      <c r="H1184" s="1" t="s">
        <v>23459</v>
      </c>
      <c r="I1184" s="1" t="s">
        <v>11086</v>
      </c>
      <c r="J1184" s="1"/>
      <c r="K1184" s="1" t="s">
        <v>27124</v>
      </c>
      <c r="L1184" s="1" t="s">
        <v>1182</v>
      </c>
      <c r="M1184" s="1" t="s">
        <v>12745</v>
      </c>
      <c r="N1184" s="1" t="s">
        <v>13235</v>
      </c>
      <c r="O1184" s="1" t="s">
        <v>1182</v>
      </c>
      <c r="P1184" s="1" t="s">
        <v>27173</v>
      </c>
      <c r="Q1184" s="1" t="s">
        <v>27853</v>
      </c>
      <c r="R1184" s="1" t="s">
        <v>14050</v>
      </c>
      <c r="S1184" s="1" t="s">
        <v>1182</v>
      </c>
      <c r="T1184" s="1"/>
      <c r="U1184" s="1"/>
      <c r="V1184" s="1" t="s">
        <v>14062</v>
      </c>
      <c r="W1184" s="1" t="s">
        <v>1182</v>
      </c>
      <c r="X1184" s="1"/>
    </row>
    <row r="1185" spans="1:24">
      <c r="A1185" s="1" t="s">
        <v>1183</v>
      </c>
      <c r="B1185" s="1"/>
      <c r="C1185" s="1" t="s">
        <v>1183</v>
      </c>
      <c r="D1185" s="1" t="s">
        <v>2898</v>
      </c>
      <c r="E1185" s="1" t="s">
        <v>4570</v>
      </c>
      <c r="F1185" s="1" t="s">
        <v>6216</v>
      </c>
      <c r="G1185" s="1" t="s">
        <v>7830</v>
      </c>
      <c r="H1185" s="1" t="s">
        <v>9444</v>
      </c>
      <c r="I1185" s="1" t="s">
        <v>11087</v>
      </c>
      <c r="J1185" s="1"/>
      <c r="K1185" s="1" t="s">
        <v>27124</v>
      </c>
      <c r="L1185" s="1" t="s">
        <v>1183</v>
      </c>
      <c r="M1185" s="1" t="s">
        <v>12746</v>
      </c>
      <c r="N1185" s="1" t="s">
        <v>13235</v>
      </c>
      <c r="O1185" s="1" t="s">
        <v>1183</v>
      </c>
      <c r="P1185" s="1" t="s">
        <v>27173</v>
      </c>
      <c r="Q1185" s="1" t="s">
        <v>27854</v>
      </c>
      <c r="R1185" s="1" t="s">
        <v>14050</v>
      </c>
      <c r="S1185" s="1" t="s">
        <v>1183</v>
      </c>
      <c r="T1185" s="1"/>
      <c r="U1185" s="1"/>
      <c r="V1185" s="1" t="s">
        <v>14062</v>
      </c>
      <c r="W1185" s="1" t="s">
        <v>1183</v>
      </c>
      <c r="X1185" s="1"/>
    </row>
    <row r="1186" spans="1:24">
      <c r="A1186" s="1" t="s">
        <v>1184</v>
      </c>
      <c r="B1186" s="1"/>
      <c r="C1186" s="1" t="s">
        <v>1184</v>
      </c>
      <c r="D1186" s="1" t="s">
        <v>2899</v>
      </c>
      <c r="E1186" s="1" t="s">
        <v>25253</v>
      </c>
      <c r="F1186" s="1" t="s">
        <v>25858</v>
      </c>
      <c r="G1186" s="1" t="s">
        <v>26441</v>
      </c>
      <c r="H1186" s="1" t="s">
        <v>27036</v>
      </c>
      <c r="I1186" s="1" t="s">
        <v>11088</v>
      </c>
      <c r="J1186" s="1"/>
      <c r="K1186" s="1" t="s">
        <v>27124</v>
      </c>
      <c r="L1186" s="1" t="s">
        <v>1184</v>
      </c>
      <c r="M1186" s="1" t="s">
        <v>12747</v>
      </c>
      <c r="N1186" s="1" t="s">
        <v>13235</v>
      </c>
      <c r="O1186" s="1" t="s">
        <v>1184</v>
      </c>
      <c r="P1186" s="1" t="s">
        <v>27173</v>
      </c>
      <c r="Q1186" s="1" t="s">
        <v>27855</v>
      </c>
      <c r="R1186" s="1" t="s">
        <v>14050</v>
      </c>
      <c r="S1186" s="1" t="s">
        <v>1184</v>
      </c>
      <c r="T1186" s="1"/>
      <c r="U1186" s="1"/>
      <c r="V1186" s="1" t="s">
        <v>14062</v>
      </c>
      <c r="W1186" s="1" t="s">
        <v>1184</v>
      </c>
      <c r="X1186" s="1"/>
    </row>
    <row r="1187" spans="1:24">
      <c r="A1187" s="1" t="s">
        <v>1185</v>
      </c>
      <c r="B1187" s="1"/>
      <c r="C1187" s="1" t="s">
        <v>1185</v>
      </c>
      <c r="D1187" s="1" t="s">
        <v>2900</v>
      </c>
      <c r="E1187" s="1" t="s">
        <v>25254</v>
      </c>
      <c r="F1187" s="1" t="s">
        <v>25859</v>
      </c>
      <c r="G1187" s="1" t="s">
        <v>26442</v>
      </c>
      <c r="H1187" s="1" t="s">
        <v>27037</v>
      </c>
      <c r="I1187" s="1" t="s">
        <v>11089</v>
      </c>
      <c r="J1187" s="1"/>
      <c r="K1187" s="1" t="s">
        <v>27124</v>
      </c>
      <c r="L1187" s="1" t="s">
        <v>1185</v>
      </c>
      <c r="M1187" s="1" t="s">
        <v>12748</v>
      </c>
      <c r="N1187" s="1" t="s">
        <v>13235</v>
      </c>
      <c r="O1187" s="1" t="s">
        <v>1185</v>
      </c>
      <c r="P1187" s="1" t="s">
        <v>27173</v>
      </c>
      <c r="Q1187" s="1" t="s">
        <v>27856</v>
      </c>
      <c r="R1187" s="1" t="s">
        <v>14050</v>
      </c>
      <c r="S1187" s="1" t="s">
        <v>1185</v>
      </c>
      <c r="T1187" s="1"/>
      <c r="U1187" s="1"/>
      <c r="V1187" s="1" t="s">
        <v>14062</v>
      </c>
      <c r="W1187" s="1" t="s">
        <v>1185</v>
      </c>
      <c r="X1187" s="1"/>
    </row>
    <row r="1188" spans="1:24">
      <c r="A1188" s="1" t="s">
        <v>1186</v>
      </c>
      <c r="B1188" s="1"/>
      <c r="C1188" s="1" t="s">
        <v>1186</v>
      </c>
      <c r="D1188" s="1" t="s">
        <v>2901</v>
      </c>
      <c r="E1188" s="1" t="s">
        <v>4573</v>
      </c>
      <c r="F1188" s="1" t="s">
        <v>6219</v>
      </c>
      <c r="G1188" s="1" t="s">
        <v>7833</v>
      </c>
      <c r="H1188" s="1" t="s">
        <v>9447</v>
      </c>
      <c r="I1188" s="1" t="s">
        <v>11090</v>
      </c>
      <c r="J1188" s="1"/>
      <c r="K1188" s="1" t="s">
        <v>27124</v>
      </c>
      <c r="L1188" s="1" t="s">
        <v>1186</v>
      </c>
      <c r="M1188" s="1" t="s">
        <v>12749</v>
      </c>
      <c r="N1188" s="1" t="s">
        <v>13235</v>
      </c>
      <c r="O1188" s="1" t="s">
        <v>1186</v>
      </c>
      <c r="P1188" s="1" t="s">
        <v>27173</v>
      </c>
      <c r="Q1188" s="1" t="s">
        <v>27857</v>
      </c>
      <c r="R1188" s="1" t="s">
        <v>14050</v>
      </c>
      <c r="S1188" s="1" t="s">
        <v>1186</v>
      </c>
      <c r="T1188" s="1"/>
      <c r="U1188" s="1"/>
      <c r="V1188" s="1" t="s">
        <v>14062</v>
      </c>
      <c r="W1188" s="1" t="s">
        <v>1186</v>
      </c>
      <c r="X1188" s="1"/>
    </row>
    <row r="1189" spans="1:24">
      <c r="A1189" s="1" t="s">
        <v>1187</v>
      </c>
      <c r="B1189" s="1"/>
      <c r="C1189" s="1" t="s">
        <v>1187</v>
      </c>
      <c r="D1189" s="1" t="s">
        <v>2902</v>
      </c>
      <c r="E1189" s="1" t="s">
        <v>14989</v>
      </c>
      <c r="F1189" s="1" t="s">
        <v>16046</v>
      </c>
      <c r="G1189" s="1" t="s">
        <v>17086</v>
      </c>
      <c r="H1189" s="1" t="s">
        <v>18122</v>
      </c>
      <c r="I1189" s="1" t="s">
        <v>11091</v>
      </c>
      <c r="J1189" s="1"/>
      <c r="K1189" s="1" t="s">
        <v>27124</v>
      </c>
      <c r="L1189" s="1" t="s">
        <v>1187</v>
      </c>
      <c r="M1189" s="1" t="s">
        <v>12750</v>
      </c>
      <c r="N1189" s="1" t="s">
        <v>13235</v>
      </c>
      <c r="O1189" s="1" t="s">
        <v>1187</v>
      </c>
      <c r="P1189" s="1" t="s">
        <v>27173</v>
      </c>
      <c r="Q1189" s="1" t="s">
        <v>27858</v>
      </c>
      <c r="R1189" s="1" t="s">
        <v>14050</v>
      </c>
      <c r="S1189" s="1" t="s">
        <v>1187</v>
      </c>
      <c r="T1189" s="1"/>
      <c r="U1189" s="1"/>
      <c r="V1189" s="1" t="s">
        <v>14062</v>
      </c>
      <c r="W1189" s="1" t="s">
        <v>1187</v>
      </c>
      <c r="X1189" s="1"/>
    </row>
    <row r="1190" spans="1:24">
      <c r="A1190" s="1" t="s">
        <v>1188</v>
      </c>
      <c r="B1190" s="1"/>
      <c r="C1190" s="1" t="s">
        <v>1188</v>
      </c>
      <c r="D1190" s="1" t="s">
        <v>2903</v>
      </c>
      <c r="E1190" s="1" t="s">
        <v>25255</v>
      </c>
      <c r="F1190" s="1" t="s">
        <v>25860</v>
      </c>
      <c r="G1190" s="1" t="s">
        <v>26443</v>
      </c>
      <c r="H1190" s="1" t="s">
        <v>27038</v>
      </c>
      <c r="I1190" s="1" t="s">
        <v>11092</v>
      </c>
      <c r="J1190" s="1"/>
      <c r="K1190" s="1" t="s">
        <v>27124</v>
      </c>
      <c r="L1190" s="1" t="s">
        <v>1188</v>
      </c>
      <c r="M1190" s="1" t="s">
        <v>12751</v>
      </c>
      <c r="N1190" s="1" t="s">
        <v>13235</v>
      </c>
      <c r="O1190" s="1" t="s">
        <v>1188</v>
      </c>
      <c r="P1190" s="1" t="s">
        <v>27173</v>
      </c>
      <c r="Q1190" s="1" t="s">
        <v>27859</v>
      </c>
      <c r="R1190" s="1" t="s">
        <v>14050</v>
      </c>
      <c r="S1190" s="1" t="s">
        <v>1188</v>
      </c>
      <c r="T1190" s="1"/>
      <c r="U1190" s="1"/>
      <c r="V1190" s="1" t="s">
        <v>14062</v>
      </c>
      <c r="W1190" s="1" t="s">
        <v>1188</v>
      </c>
      <c r="X1190" s="1"/>
    </row>
    <row r="1191" spans="1:24">
      <c r="A1191" s="1" t="s">
        <v>1189</v>
      </c>
      <c r="B1191" s="1"/>
      <c r="C1191" s="1" t="s">
        <v>1189</v>
      </c>
      <c r="D1191" s="1" t="s">
        <v>2904</v>
      </c>
      <c r="E1191" s="1" t="s">
        <v>4576</v>
      </c>
      <c r="F1191" s="1" t="s">
        <v>6222</v>
      </c>
      <c r="G1191" s="1" t="s">
        <v>4576</v>
      </c>
      <c r="H1191" s="1" t="s">
        <v>9450</v>
      </c>
      <c r="I1191" s="1" t="s">
        <v>11093</v>
      </c>
      <c r="J1191" s="1"/>
      <c r="K1191" s="1" t="s">
        <v>27124</v>
      </c>
      <c r="L1191" s="1" t="s">
        <v>1189</v>
      </c>
      <c r="M1191" s="1" t="s">
        <v>12752</v>
      </c>
      <c r="N1191" s="1" t="s">
        <v>13235</v>
      </c>
      <c r="O1191" s="1" t="s">
        <v>1189</v>
      </c>
      <c r="P1191" s="1" t="s">
        <v>27173</v>
      </c>
      <c r="Q1191" s="1" t="s">
        <v>27860</v>
      </c>
      <c r="R1191" s="1" t="s">
        <v>14050</v>
      </c>
      <c r="S1191" s="1" t="s">
        <v>1189</v>
      </c>
      <c r="T1191" s="1"/>
      <c r="U1191" s="1"/>
      <c r="V1191" s="1" t="s">
        <v>14062</v>
      </c>
      <c r="W1191" s="1" t="s">
        <v>1189</v>
      </c>
      <c r="X1191" s="1"/>
    </row>
    <row r="1192" spans="1:24">
      <c r="A1192" s="1" t="s">
        <v>1190</v>
      </c>
      <c r="B1192" s="1"/>
      <c r="C1192" s="1" t="s">
        <v>1190</v>
      </c>
      <c r="D1192" s="1" t="s">
        <v>2905</v>
      </c>
      <c r="E1192" s="1" t="s">
        <v>4577</v>
      </c>
      <c r="F1192" s="1" t="s">
        <v>6223</v>
      </c>
      <c r="G1192" s="1" t="s">
        <v>7836</v>
      </c>
      <c r="H1192" s="1" t="s">
        <v>9451</v>
      </c>
      <c r="I1192" s="1" t="s">
        <v>11094</v>
      </c>
      <c r="J1192" s="1"/>
      <c r="K1192" s="1" t="s">
        <v>27124</v>
      </c>
      <c r="L1192" s="1" t="s">
        <v>1190</v>
      </c>
      <c r="M1192" s="1" t="s">
        <v>12753</v>
      </c>
      <c r="N1192" s="1" t="s">
        <v>13235</v>
      </c>
      <c r="O1192" s="1" t="s">
        <v>1190</v>
      </c>
      <c r="P1192" s="1" t="s">
        <v>27173</v>
      </c>
      <c r="Q1192" s="1" t="s">
        <v>27861</v>
      </c>
      <c r="R1192" s="1" t="s">
        <v>14050</v>
      </c>
      <c r="S1192" s="1" t="s">
        <v>1190</v>
      </c>
      <c r="T1192" s="1"/>
      <c r="U1192" s="1"/>
      <c r="V1192" s="1" t="s">
        <v>14062</v>
      </c>
      <c r="W1192" s="1" t="s">
        <v>1190</v>
      </c>
      <c r="X1192" s="1"/>
    </row>
    <row r="1193" spans="1:24">
      <c r="A1193" s="1" t="s">
        <v>1191</v>
      </c>
      <c r="B1193" s="1"/>
      <c r="C1193" s="1" t="s">
        <v>1191</v>
      </c>
      <c r="D1193" s="1" t="s">
        <v>2906</v>
      </c>
      <c r="E1193" s="1" t="s">
        <v>4578</v>
      </c>
      <c r="F1193" s="1" t="s">
        <v>6224</v>
      </c>
      <c r="G1193" s="1" t="s">
        <v>7837</v>
      </c>
      <c r="H1193" s="1" t="s">
        <v>9452</v>
      </c>
      <c r="I1193" s="1" t="s">
        <v>11095</v>
      </c>
      <c r="J1193" s="1"/>
      <c r="K1193" s="1" t="s">
        <v>27124</v>
      </c>
      <c r="L1193" s="1" t="s">
        <v>1191</v>
      </c>
      <c r="M1193" s="1" t="s">
        <v>12754</v>
      </c>
      <c r="N1193" s="1" t="s">
        <v>13235</v>
      </c>
      <c r="O1193" s="1" t="s">
        <v>1191</v>
      </c>
      <c r="P1193" s="1" t="s">
        <v>27173</v>
      </c>
      <c r="Q1193" s="1" t="s">
        <v>27862</v>
      </c>
      <c r="R1193" s="1" t="s">
        <v>14050</v>
      </c>
      <c r="S1193" s="1" t="s">
        <v>1191</v>
      </c>
      <c r="T1193" s="1"/>
      <c r="U1193" s="1"/>
      <c r="V1193" s="1" t="s">
        <v>14062</v>
      </c>
      <c r="W1193" s="1" t="s">
        <v>1191</v>
      </c>
      <c r="X1193" s="1"/>
    </row>
    <row r="1194" spans="1:24">
      <c r="A1194" s="1" t="s">
        <v>1192</v>
      </c>
      <c r="B1194" s="1"/>
      <c r="C1194" s="1" t="s">
        <v>1192</v>
      </c>
      <c r="D1194" s="1" t="s">
        <v>2907</v>
      </c>
      <c r="E1194" s="1" t="s">
        <v>20861</v>
      </c>
      <c r="F1194" s="1" t="s">
        <v>21737</v>
      </c>
      <c r="G1194" s="1" t="s">
        <v>22605</v>
      </c>
      <c r="H1194" s="1" t="s">
        <v>23466</v>
      </c>
      <c r="I1194" s="1" t="s">
        <v>11096</v>
      </c>
      <c r="J1194" s="1"/>
      <c r="K1194" s="1" t="s">
        <v>27124</v>
      </c>
      <c r="L1194" s="1" t="s">
        <v>1192</v>
      </c>
      <c r="M1194" s="1" t="s">
        <v>12755</v>
      </c>
      <c r="N1194" s="1" t="s">
        <v>13235</v>
      </c>
      <c r="O1194" s="1" t="s">
        <v>1192</v>
      </c>
      <c r="P1194" s="1" t="s">
        <v>27173</v>
      </c>
      <c r="Q1194" s="1" t="s">
        <v>27863</v>
      </c>
      <c r="R1194" s="1" t="s">
        <v>14050</v>
      </c>
      <c r="S1194" s="1" t="s">
        <v>1192</v>
      </c>
      <c r="T1194" s="1"/>
      <c r="U1194" s="1"/>
      <c r="V1194" s="1" t="s">
        <v>14062</v>
      </c>
      <c r="W1194" s="1" t="s">
        <v>1192</v>
      </c>
      <c r="X1194" s="1"/>
    </row>
    <row r="1195" spans="1:24">
      <c r="A1195" s="1" t="s">
        <v>1193</v>
      </c>
      <c r="B1195" s="1"/>
      <c r="C1195" s="1" t="s">
        <v>1193</v>
      </c>
      <c r="D1195" s="1" t="s">
        <v>2908</v>
      </c>
      <c r="E1195" s="1" t="s">
        <v>20862</v>
      </c>
      <c r="F1195" s="1" t="s">
        <v>21738</v>
      </c>
      <c r="G1195" s="1" t="s">
        <v>22606</v>
      </c>
      <c r="H1195" s="1" t="s">
        <v>23467</v>
      </c>
      <c r="I1195" s="1" t="s">
        <v>11097</v>
      </c>
      <c r="J1195" s="1"/>
      <c r="K1195" s="1" t="s">
        <v>27124</v>
      </c>
      <c r="L1195" s="1" t="s">
        <v>1193</v>
      </c>
      <c r="M1195" s="1" t="s">
        <v>12756</v>
      </c>
      <c r="N1195" s="1" t="s">
        <v>13235</v>
      </c>
      <c r="O1195" s="1" t="s">
        <v>1193</v>
      </c>
      <c r="P1195" s="1" t="s">
        <v>27174</v>
      </c>
      <c r="Q1195" s="1" t="s">
        <v>27174</v>
      </c>
      <c r="R1195" s="1" t="s">
        <v>14050</v>
      </c>
      <c r="S1195" s="1" t="s">
        <v>1193</v>
      </c>
      <c r="T1195" s="1"/>
      <c r="U1195" s="1" t="s">
        <v>28159</v>
      </c>
      <c r="V1195" s="1" t="s">
        <v>14062</v>
      </c>
      <c r="W1195" s="1" t="s">
        <v>1193</v>
      </c>
      <c r="X1195" s="1" t="s">
        <v>28177</v>
      </c>
    </row>
    <row r="1196" spans="1:24">
      <c r="A1196" s="1" t="s">
        <v>1194</v>
      </c>
      <c r="B1196" s="1"/>
      <c r="C1196" s="1" t="s">
        <v>1194</v>
      </c>
      <c r="D1196" s="1" t="s">
        <v>2909</v>
      </c>
      <c r="E1196" s="1" t="s">
        <v>14994</v>
      </c>
      <c r="F1196" s="1" t="s">
        <v>16051</v>
      </c>
      <c r="G1196" s="1" t="s">
        <v>17090</v>
      </c>
      <c r="H1196" s="1" t="s">
        <v>18127</v>
      </c>
      <c r="I1196" s="1" t="s">
        <v>11098</v>
      </c>
      <c r="J1196" s="1"/>
      <c r="K1196" s="1" t="s">
        <v>27124</v>
      </c>
      <c r="L1196" s="1" t="s">
        <v>1194</v>
      </c>
      <c r="M1196" s="1" t="s">
        <v>12757</v>
      </c>
      <c r="N1196" s="1" t="s">
        <v>13235</v>
      </c>
      <c r="O1196" s="1" t="s">
        <v>1194</v>
      </c>
      <c r="P1196" s="1" t="s">
        <v>27174</v>
      </c>
      <c r="Q1196" s="1" t="s">
        <v>27174</v>
      </c>
      <c r="R1196" s="1" t="s">
        <v>14050</v>
      </c>
      <c r="S1196" s="1" t="s">
        <v>1194</v>
      </c>
      <c r="T1196" s="1"/>
      <c r="U1196" s="1"/>
      <c r="V1196" s="1" t="s">
        <v>14062</v>
      </c>
      <c r="W1196" s="1" t="s">
        <v>1194</v>
      </c>
      <c r="X1196" s="1"/>
    </row>
    <row r="1197" spans="1:24">
      <c r="A1197" s="1" t="s">
        <v>1195</v>
      </c>
      <c r="B1197" s="1"/>
      <c r="C1197" s="1" t="s">
        <v>1195</v>
      </c>
      <c r="D1197" s="1" t="s">
        <v>2910</v>
      </c>
      <c r="E1197" s="1" t="s">
        <v>4582</v>
      </c>
      <c r="F1197" s="1" t="s">
        <v>6228</v>
      </c>
      <c r="G1197" s="1" t="s">
        <v>7841</v>
      </c>
      <c r="H1197" s="1" t="s">
        <v>9456</v>
      </c>
      <c r="I1197" s="1" t="s">
        <v>11099</v>
      </c>
      <c r="J1197" s="1"/>
      <c r="K1197" s="1" t="s">
        <v>27124</v>
      </c>
      <c r="L1197" s="1" t="s">
        <v>1195</v>
      </c>
      <c r="M1197" s="1" t="s">
        <v>12758</v>
      </c>
      <c r="N1197" s="1" t="s">
        <v>13235</v>
      </c>
      <c r="O1197" s="1" t="s">
        <v>1195</v>
      </c>
      <c r="P1197" s="1" t="s">
        <v>27174</v>
      </c>
      <c r="Q1197" s="1" t="s">
        <v>27174</v>
      </c>
      <c r="R1197" s="1" t="s">
        <v>14050</v>
      </c>
      <c r="S1197" s="1" t="s">
        <v>1195</v>
      </c>
      <c r="T1197" s="1"/>
      <c r="U1197" s="1"/>
      <c r="V1197" s="1" t="s">
        <v>14062</v>
      </c>
      <c r="W1197" s="1" t="s">
        <v>1195</v>
      </c>
      <c r="X1197" s="1"/>
    </row>
    <row r="1198" spans="1:24">
      <c r="A1198" s="1" t="s">
        <v>1196</v>
      </c>
      <c r="B1198" s="1"/>
      <c r="C1198" s="1" t="s">
        <v>1196</v>
      </c>
      <c r="D1198" s="1" t="s">
        <v>2911</v>
      </c>
      <c r="E1198" s="1" t="s">
        <v>4583</v>
      </c>
      <c r="F1198" s="1" t="s">
        <v>6229</v>
      </c>
      <c r="G1198" s="1" t="s">
        <v>7842</v>
      </c>
      <c r="H1198" s="1" t="s">
        <v>9457</v>
      </c>
      <c r="I1198" s="1" t="s">
        <v>11100</v>
      </c>
      <c r="J1198" s="1"/>
      <c r="K1198" s="1" t="s">
        <v>27124</v>
      </c>
      <c r="L1198" s="1" t="s">
        <v>1196</v>
      </c>
      <c r="M1198" s="1" t="s">
        <v>12759</v>
      </c>
      <c r="N1198" s="1" t="s">
        <v>13235</v>
      </c>
      <c r="O1198" s="1" t="s">
        <v>1196</v>
      </c>
      <c r="P1198" s="1" t="s">
        <v>27174</v>
      </c>
      <c r="Q1198" s="1" t="s">
        <v>27174</v>
      </c>
      <c r="R1198" s="1" t="s">
        <v>14050</v>
      </c>
      <c r="S1198" s="1" t="s">
        <v>1196</v>
      </c>
      <c r="T1198" s="1"/>
      <c r="U1198" s="1"/>
      <c r="V1198" s="1" t="s">
        <v>14062</v>
      </c>
      <c r="W1198" s="1" t="s">
        <v>1196</v>
      </c>
      <c r="X1198" s="1"/>
    </row>
    <row r="1199" spans="1:24">
      <c r="A1199" s="1" t="s">
        <v>1197</v>
      </c>
      <c r="B1199" s="1"/>
      <c r="C1199" s="1" t="s">
        <v>1197</v>
      </c>
      <c r="D1199" s="1" t="s">
        <v>2912</v>
      </c>
      <c r="E1199" s="1" t="s">
        <v>25256</v>
      </c>
      <c r="F1199" s="1" t="s">
        <v>25861</v>
      </c>
      <c r="G1199" s="1" t="s">
        <v>26444</v>
      </c>
      <c r="H1199" s="1" t="s">
        <v>27039</v>
      </c>
      <c r="I1199" s="1" t="s">
        <v>11101</v>
      </c>
      <c r="J1199" s="1"/>
      <c r="K1199" s="1" t="s">
        <v>27124</v>
      </c>
      <c r="L1199" s="1" t="s">
        <v>1197</v>
      </c>
      <c r="M1199" s="1" t="s">
        <v>12760</v>
      </c>
      <c r="N1199" s="1" t="s">
        <v>13235</v>
      </c>
      <c r="O1199" s="1" t="s">
        <v>1197</v>
      </c>
      <c r="P1199" s="1" t="s">
        <v>27174</v>
      </c>
      <c r="Q1199" s="1" t="s">
        <v>27174</v>
      </c>
      <c r="R1199" s="1" t="s">
        <v>14050</v>
      </c>
      <c r="S1199" s="1" t="s">
        <v>1197</v>
      </c>
      <c r="T1199" s="1"/>
      <c r="U1199" s="1"/>
      <c r="V1199" s="1" t="s">
        <v>14062</v>
      </c>
      <c r="W1199" s="1" t="s">
        <v>1197</v>
      </c>
      <c r="X1199" s="1"/>
    </row>
    <row r="1200" spans="1:24">
      <c r="A1200" s="1" t="s">
        <v>1198</v>
      </c>
      <c r="B1200" s="1"/>
      <c r="C1200" s="1" t="s">
        <v>1198</v>
      </c>
      <c r="D1200" s="1" t="s">
        <v>2913</v>
      </c>
      <c r="E1200" s="1" t="s">
        <v>25257</v>
      </c>
      <c r="F1200" s="1" t="s">
        <v>25862</v>
      </c>
      <c r="G1200" s="1" t="s">
        <v>26445</v>
      </c>
      <c r="H1200" s="1" t="s">
        <v>27040</v>
      </c>
      <c r="I1200" s="1" t="s">
        <v>11102</v>
      </c>
      <c r="J1200" s="1"/>
      <c r="K1200" s="1" t="s">
        <v>27124</v>
      </c>
      <c r="L1200" s="1" t="s">
        <v>1198</v>
      </c>
      <c r="M1200" s="1" t="s">
        <v>12761</v>
      </c>
      <c r="N1200" s="1" t="s">
        <v>13235</v>
      </c>
      <c r="O1200" s="1" t="s">
        <v>1198</v>
      </c>
      <c r="P1200" s="1" t="s">
        <v>27174</v>
      </c>
      <c r="Q1200" s="1" t="s">
        <v>27174</v>
      </c>
      <c r="R1200" s="1" t="s">
        <v>14050</v>
      </c>
      <c r="S1200" s="1" t="s">
        <v>1198</v>
      </c>
      <c r="T1200" s="1"/>
      <c r="U1200" s="1"/>
      <c r="V1200" s="1" t="s">
        <v>14062</v>
      </c>
      <c r="W1200" s="1" t="s">
        <v>1198</v>
      </c>
      <c r="X1200" s="1"/>
    </row>
    <row r="1201" spans="1:24">
      <c r="A1201" s="1" t="s">
        <v>1199</v>
      </c>
      <c r="B1201" s="1"/>
      <c r="C1201" s="1" t="s">
        <v>1199</v>
      </c>
      <c r="D1201" s="1" t="s">
        <v>2914</v>
      </c>
      <c r="E1201" s="1" t="s">
        <v>4586</v>
      </c>
      <c r="F1201" s="1" t="s">
        <v>6232</v>
      </c>
      <c r="G1201" s="1" t="s">
        <v>7845</v>
      </c>
      <c r="H1201" s="1" t="s">
        <v>9460</v>
      </c>
      <c r="I1201" s="1" t="s">
        <v>11103</v>
      </c>
      <c r="J1201" s="1"/>
      <c r="K1201" s="1" t="s">
        <v>27124</v>
      </c>
      <c r="L1201" s="1" t="s">
        <v>1199</v>
      </c>
      <c r="M1201" s="1" t="s">
        <v>12762</v>
      </c>
      <c r="N1201" s="1" t="s">
        <v>13235</v>
      </c>
      <c r="O1201" s="1" t="s">
        <v>1199</v>
      </c>
      <c r="P1201" s="1" t="s">
        <v>27174</v>
      </c>
      <c r="Q1201" s="1" t="s">
        <v>27174</v>
      </c>
      <c r="R1201" s="1" t="s">
        <v>14050</v>
      </c>
      <c r="S1201" s="1" t="s">
        <v>1199</v>
      </c>
      <c r="T1201" s="1"/>
      <c r="U1201" s="1"/>
      <c r="V1201" s="1" t="s">
        <v>14062</v>
      </c>
      <c r="W1201" s="1" t="s">
        <v>1199</v>
      </c>
      <c r="X1201" s="1"/>
    </row>
    <row r="1202" spans="1:24">
      <c r="A1202" s="1" t="s">
        <v>1200</v>
      </c>
      <c r="B1202" s="1"/>
      <c r="C1202" s="1" t="s">
        <v>1200</v>
      </c>
      <c r="D1202" s="1" t="s">
        <v>2915</v>
      </c>
      <c r="E1202" s="1" t="s">
        <v>25258</v>
      </c>
      <c r="F1202" s="1" t="s">
        <v>25863</v>
      </c>
      <c r="G1202" s="1" t="s">
        <v>26446</v>
      </c>
      <c r="H1202" s="1" t="s">
        <v>27041</v>
      </c>
      <c r="I1202" s="1" t="s">
        <v>11104</v>
      </c>
      <c r="J1202" s="1"/>
      <c r="K1202" s="1" t="s">
        <v>27124</v>
      </c>
      <c r="L1202" s="1" t="s">
        <v>1200</v>
      </c>
      <c r="M1202" s="1" t="s">
        <v>12763</v>
      </c>
      <c r="N1202" s="1" t="s">
        <v>13235</v>
      </c>
      <c r="O1202" s="1" t="s">
        <v>1200</v>
      </c>
      <c r="P1202" s="1" t="s">
        <v>27174</v>
      </c>
      <c r="Q1202" s="1" t="s">
        <v>27174</v>
      </c>
      <c r="R1202" s="1" t="s">
        <v>14050</v>
      </c>
      <c r="S1202" s="1" t="s">
        <v>1200</v>
      </c>
      <c r="T1202" s="1"/>
      <c r="U1202" s="1"/>
      <c r="V1202" s="1" t="s">
        <v>14062</v>
      </c>
      <c r="W1202" s="1" t="s">
        <v>1200</v>
      </c>
      <c r="X1202" s="1"/>
    </row>
    <row r="1203" spans="1:24">
      <c r="A1203" s="1" t="s">
        <v>1201</v>
      </c>
      <c r="B1203" s="1"/>
      <c r="C1203" s="1" t="s">
        <v>1201</v>
      </c>
      <c r="D1203" s="1" t="s">
        <v>2916</v>
      </c>
      <c r="E1203" s="1" t="s">
        <v>25259</v>
      </c>
      <c r="F1203" s="1" t="s">
        <v>25864</v>
      </c>
      <c r="G1203" s="1" t="s">
        <v>26447</v>
      </c>
      <c r="H1203" s="1" t="s">
        <v>27042</v>
      </c>
      <c r="I1203" s="1" t="s">
        <v>11105</v>
      </c>
      <c r="J1203" s="1"/>
      <c r="K1203" s="1" t="s">
        <v>27124</v>
      </c>
      <c r="L1203" s="1" t="s">
        <v>1201</v>
      </c>
      <c r="M1203" s="1" t="s">
        <v>12764</v>
      </c>
      <c r="N1203" s="1" t="s">
        <v>13235</v>
      </c>
      <c r="O1203" s="1" t="s">
        <v>1201</v>
      </c>
      <c r="P1203" s="1" t="s">
        <v>27174</v>
      </c>
      <c r="Q1203" s="1" t="s">
        <v>27174</v>
      </c>
      <c r="R1203" s="1" t="s">
        <v>14050</v>
      </c>
      <c r="S1203" s="1" t="s">
        <v>1201</v>
      </c>
      <c r="T1203" s="1"/>
      <c r="U1203" s="1"/>
      <c r="V1203" s="1" t="s">
        <v>14062</v>
      </c>
      <c r="W1203" s="1" t="s">
        <v>1201</v>
      </c>
      <c r="X1203" s="1"/>
    </row>
    <row r="1204" spans="1:24">
      <c r="A1204" s="1" t="s">
        <v>1202</v>
      </c>
      <c r="B1204" s="1"/>
      <c r="C1204" s="1" t="s">
        <v>1202</v>
      </c>
      <c r="D1204" s="1" t="s">
        <v>2917</v>
      </c>
      <c r="E1204" s="1" t="s">
        <v>20865</v>
      </c>
      <c r="F1204" s="1" t="s">
        <v>21741</v>
      </c>
      <c r="G1204" s="1" t="s">
        <v>22609</v>
      </c>
      <c r="H1204" s="1" t="s">
        <v>23470</v>
      </c>
      <c r="I1204" s="1" t="s">
        <v>11106</v>
      </c>
      <c r="J1204" s="1"/>
      <c r="K1204" s="1" t="s">
        <v>27124</v>
      </c>
      <c r="L1204" s="1" t="s">
        <v>1202</v>
      </c>
      <c r="M1204" s="1" t="s">
        <v>12765</v>
      </c>
      <c r="N1204" s="1" t="s">
        <v>13235</v>
      </c>
      <c r="O1204" s="1" t="s">
        <v>1202</v>
      </c>
      <c r="P1204" s="1" t="s">
        <v>27174</v>
      </c>
      <c r="Q1204" s="1" t="s">
        <v>27174</v>
      </c>
      <c r="R1204" s="1" t="s">
        <v>14050</v>
      </c>
      <c r="S1204" s="1" t="s">
        <v>1202</v>
      </c>
      <c r="T1204" s="1"/>
      <c r="U1204" s="1"/>
      <c r="V1204" s="1" t="s">
        <v>14062</v>
      </c>
      <c r="W1204" s="1" t="s">
        <v>1202</v>
      </c>
      <c r="X1204" s="1"/>
    </row>
    <row r="1205" spans="1:24">
      <c r="A1205" s="1" t="s">
        <v>1203</v>
      </c>
      <c r="B1205" s="1"/>
      <c r="C1205" s="1" t="s">
        <v>1203</v>
      </c>
      <c r="D1205" s="1" t="s">
        <v>2918</v>
      </c>
      <c r="E1205" s="1" t="s">
        <v>25260</v>
      </c>
      <c r="F1205" s="1" t="s">
        <v>25865</v>
      </c>
      <c r="G1205" s="1" t="s">
        <v>26448</v>
      </c>
      <c r="H1205" s="1" t="s">
        <v>27043</v>
      </c>
      <c r="I1205" s="1" t="s">
        <v>11107</v>
      </c>
      <c r="J1205" s="1"/>
      <c r="K1205" s="1" t="s">
        <v>27124</v>
      </c>
      <c r="L1205" s="1" t="s">
        <v>1203</v>
      </c>
      <c r="M1205" s="1" t="s">
        <v>12766</v>
      </c>
      <c r="N1205" s="1" t="s">
        <v>13235</v>
      </c>
      <c r="O1205" s="1" t="s">
        <v>1203</v>
      </c>
      <c r="P1205" s="1" t="s">
        <v>27174</v>
      </c>
      <c r="Q1205" s="1" t="s">
        <v>27174</v>
      </c>
      <c r="R1205" s="1" t="s">
        <v>14050</v>
      </c>
      <c r="S1205" s="1" t="s">
        <v>1203</v>
      </c>
      <c r="T1205" s="1"/>
      <c r="U1205" s="1"/>
      <c r="V1205" s="1" t="s">
        <v>14062</v>
      </c>
      <c r="W1205" s="1" t="s">
        <v>1203</v>
      </c>
      <c r="X1205" s="1"/>
    </row>
    <row r="1206" spans="1:24">
      <c r="A1206" s="1" t="s">
        <v>1204</v>
      </c>
      <c r="B1206" s="1"/>
      <c r="C1206" s="1" t="s">
        <v>1204</v>
      </c>
      <c r="D1206" s="1" t="s">
        <v>2919</v>
      </c>
      <c r="E1206" s="1" t="s">
        <v>15001</v>
      </c>
      <c r="F1206" s="1" t="s">
        <v>16058</v>
      </c>
      <c r="G1206" s="1" t="s">
        <v>17097</v>
      </c>
      <c r="H1206" s="1" t="s">
        <v>18134</v>
      </c>
      <c r="I1206" s="1" t="s">
        <v>11108</v>
      </c>
      <c r="J1206" s="1"/>
      <c r="K1206" s="1" t="s">
        <v>27124</v>
      </c>
      <c r="L1206" s="1" t="s">
        <v>1204</v>
      </c>
      <c r="M1206" s="1" t="s">
        <v>12767</v>
      </c>
      <c r="N1206" s="1" t="s">
        <v>13235</v>
      </c>
      <c r="O1206" s="1" t="s">
        <v>1204</v>
      </c>
      <c r="P1206" s="1" t="s">
        <v>27174</v>
      </c>
      <c r="Q1206" s="1" t="s">
        <v>27174</v>
      </c>
      <c r="R1206" s="1" t="s">
        <v>14050</v>
      </c>
      <c r="S1206" s="1" t="s">
        <v>1204</v>
      </c>
      <c r="T1206" s="1"/>
      <c r="U1206" s="1"/>
      <c r="V1206" s="1" t="s">
        <v>14062</v>
      </c>
      <c r="W1206" s="1" t="s">
        <v>1204</v>
      </c>
      <c r="X1206" s="1"/>
    </row>
    <row r="1207" spans="1:24">
      <c r="A1207" s="1" t="s">
        <v>1205</v>
      </c>
      <c r="B1207" s="1"/>
      <c r="C1207" s="1" t="s">
        <v>1205</v>
      </c>
      <c r="D1207" s="1" t="s">
        <v>2920</v>
      </c>
      <c r="E1207" s="1" t="s">
        <v>25261</v>
      </c>
      <c r="F1207" s="1" t="s">
        <v>25866</v>
      </c>
      <c r="G1207" s="1" t="s">
        <v>26449</v>
      </c>
      <c r="H1207" s="1" t="s">
        <v>27044</v>
      </c>
      <c r="I1207" s="1" t="s">
        <v>11109</v>
      </c>
      <c r="J1207" s="1"/>
      <c r="K1207" s="1" t="s">
        <v>27124</v>
      </c>
      <c r="L1207" s="1" t="s">
        <v>1205</v>
      </c>
      <c r="M1207" s="1" t="s">
        <v>12768</v>
      </c>
      <c r="N1207" s="1" t="s">
        <v>13235</v>
      </c>
      <c r="O1207" s="1" t="s">
        <v>1205</v>
      </c>
      <c r="P1207" s="1" t="s">
        <v>27174</v>
      </c>
      <c r="Q1207" s="1" t="s">
        <v>27174</v>
      </c>
      <c r="R1207" s="1" t="s">
        <v>14050</v>
      </c>
      <c r="S1207" s="1" t="s">
        <v>1205</v>
      </c>
      <c r="T1207" s="1"/>
      <c r="U1207" s="1"/>
      <c r="V1207" s="1" t="s">
        <v>14062</v>
      </c>
      <c r="W1207" s="1" t="s">
        <v>1205</v>
      </c>
      <c r="X1207" s="1"/>
    </row>
    <row r="1208" spans="1:24">
      <c r="A1208" s="1" t="s">
        <v>1206</v>
      </c>
      <c r="B1208" s="1"/>
      <c r="C1208" s="1" t="s">
        <v>1206</v>
      </c>
      <c r="D1208" s="1" t="s">
        <v>2921</v>
      </c>
      <c r="E1208" s="1" t="s">
        <v>25262</v>
      </c>
      <c r="F1208" s="1" t="s">
        <v>25867</v>
      </c>
      <c r="G1208" s="1" t="s">
        <v>26450</v>
      </c>
      <c r="H1208" s="1" t="s">
        <v>27045</v>
      </c>
      <c r="I1208" s="1" t="s">
        <v>11110</v>
      </c>
      <c r="J1208" s="1"/>
      <c r="K1208" s="1" t="s">
        <v>27124</v>
      </c>
      <c r="L1208" s="1" t="s">
        <v>1206</v>
      </c>
      <c r="M1208" s="1" t="s">
        <v>12769</v>
      </c>
      <c r="N1208" s="1" t="s">
        <v>13235</v>
      </c>
      <c r="O1208" s="1" t="s">
        <v>1206</v>
      </c>
      <c r="P1208" s="1" t="s">
        <v>27174</v>
      </c>
      <c r="Q1208" s="1" t="s">
        <v>27174</v>
      </c>
      <c r="R1208" s="1" t="s">
        <v>14050</v>
      </c>
      <c r="S1208" s="1" t="s">
        <v>1206</v>
      </c>
      <c r="T1208" s="1"/>
      <c r="U1208" s="1"/>
      <c r="V1208" s="1" t="s">
        <v>14062</v>
      </c>
      <c r="W1208" s="1" t="s">
        <v>1206</v>
      </c>
      <c r="X1208" s="1"/>
    </row>
    <row r="1209" spans="1:24">
      <c r="A1209" s="1" t="s">
        <v>1207</v>
      </c>
      <c r="B1209" s="1"/>
      <c r="C1209" s="1" t="s">
        <v>1207</v>
      </c>
      <c r="D1209" s="1" t="s">
        <v>2922</v>
      </c>
      <c r="E1209" s="1" t="s">
        <v>4594</v>
      </c>
      <c r="F1209" s="1" t="s">
        <v>6240</v>
      </c>
      <c r="G1209" s="1" t="s">
        <v>7853</v>
      </c>
      <c r="H1209" s="1" t="s">
        <v>9468</v>
      </c>
      <c r="I1209" s="1" t="s">
        <v>11111</v>
      </c>
      <c r="J1209" s="1"/>
      <c r="K1209" s="1" t="s">
        <v>27124</v>
      </c>
      <c r="L1209" s="1" t="s">
        <v>1207</v>
      </c>
      <c r="M1209" s="1" t="s">
        <v>12770</v>
      </c>
      <c r="N1209" s="1" t="s">
        <v>13235</v>
      </c>
      <c r="O1209" s="1" t="s">
        <v>1207</v>
      </c>
      <c r="P1209" s="1" t="s">
        <v>27174</v>
      </c>
      <c r="Q1209" s="1" t="s">
        <v>27174</v>
      </c>
      <c r="R1209" s="1" t="s">
        <v>14050</v>
      </c>
      <c r="S1209" s="1" t="s">
        <v>1207</v>
      </c>
      <c r="T1209" s="1"/>
      <c r="U1209" s="1"/>
      <c r="V1209" s="1" t="s">
        <v>14062</v>
      </c>
      <c r="W1209" s="1" t="s">
        <v>1207</v>
      </c>
      <c r="X1209" s="1"/>
    </row>
    <row r="1210" spans="1:24">
      <c r="A1210" s="1" t="s">
        <v>1208</v>
      </c>
      <c r="B1210" s="1"/>
      <c r="C1210" s="1" t="s">
        <v>1208</v>
      </c>
      <c r="D1210" s="1" t="s">
        <v>2923</v>
      </c>
      <c r="E1210" s="1" t="s">
        <v>25263</v>
      </c>
      <c r="F1210" s="1" t="s">
        <v>25868</v>
      </c>
      <c r="G1210" s="1" t="s">
        <v>26451</v>
      </c>
      <c r="H1210" s="1" t="s">
        <v>27046</v>
      </c>
      <c r="I1210" s="1" t="s">
        <v>11112</v>
      </c>
      <c r="J1210" s="1"/>
      <c r="K1210" s="1" t="s">
        <v>27124</v>
      </c>
      <c r="L1210" s="1" t="s">
        <v>1208</v>
      </c>
      <c r="M1210" s="1" t="s">
        <v>12771</v>
      </c>
      <c r="N1210" s="1" t="s">
        <v>13235</v>
      </c>
      <c r="O1210" s="1" t="s">
        <v>1208</v>
      </c>
      <c r="P1210" s="1" t="s">
        <v>27174</v>
      </c>
      <c r="Q1210" s="1" t="s">
        <v>27174</v>
      </c>
      <c r="R1210" s="1" t="s">
        <v>14050</v>
      </c>
      <c r="S1210" s="1" t="s">
        <v>1208</v>
      </c>
      <c r="T1210" s="1"/>
      <c r="U1210" s="1"/>
      <c r="V1210" s="1" t="s">
        <v>14062</v>
      </c>
      <c r="W1210" s="1" t="s">
        <v>1208</v>
      </c>
      <c r="X1210" s="1"/>
    </row>
    <row r="1211" spans="1:24">
      <c r="A1211" s="1" t="s">
        <v>1209</v>
      </c>
      <c r="B1211" s="1"/>
      <c r="C1211" s="1" t="s">
        <v>1209</v>
      </c>
      <c r="D1211" s="1" t="s">
        <v>2924</v>
      </c>
      <c r="E1211" s="1" t="s">
        <v>20868</v>
      </c>
      <c r="F1211" s="1" t="s">
        <v>21744</v>
      </c>
      <c r="G1211" s="1" t="s">
        <v>22612</v>
      </c>
      <c r="H1211" s="1" t="s">
        <v>23470</v>
      </c>
      <c r="I1211" s="1" t="s">
        <v>11113</v>
      </c>
      <c r="J1211" s="1"/>
      <c r="K1211" s="1" t="s">
        <v>27124</v>
      </c>
      <c r="L1211" s="1" t="s">
        <v>1209</v>
      </c>
      <c r="M1211" s="1" t="s">
        <v>12772</v>
      </c>
      <c r="N1211" s="1" t="s">
        <v>13235</v>
      </c>
      <c r="O1211" s="1" t="s">
        <v>1209</v>
      </c>
      <c r="P1211" s="1" t="s">
        <v>27174</v>
      </c>
      <c r="Q1211" s="1" t="s">
        <v>27174</v>
      </c>
      <c r="R1211" s="1" t="s">
        <v>14050</v>
      </c>
      <c r="S1211" s="1" t="s">
        <v>1209</v>
      </c>
      <c r="T1211" s="1"/>
      <c r="U1211" s="1"/>
      <c r="V1211" s="1" t="s">
        <v>14062</v>
      </c>
      <c r="W1211" s="1" t="s">
        <v>1209</v>
      </c>
      <c r="X1211" s="1"/>
    </row>
    <row r="1212" spans="1:24">
      <c r="A1212" s="1" t="s">
        <v>1210</v>
      </c>
      <c r="B1212" s="1"/>
      <c r="C1212" s="1" t="s">
        <v>1210</v>
      </c>
      <c r="D1212" s="1" t="s">
        <v>2925</v>
      </c>
      <c r="E1212" s="1" t="s">
        <v>20869</v>
      </c>
      <c r="F1212" s="1" t="s">
        <v>21745</v>
      </c>
      <c r="G1212" s="1" t="s">
        <v>22613</v>
      </c>
      <c r="H1212" s="1" t="s">
        <v>23473</v>
      </c>
      <c r="I1212" s="1" t="s">
        <v>11114</v>
      </c>
      <c r="J1212" s="1"/>
      <c r="K1212" s="1" t="s">
        <v>27124</v>
      </c>
      <c r="L1212" s="1" t="s">
        <v>1210</v>
      </c>
      <c r="M1212" s="1" t="s">
        <v>12773</v>
      </c>
      <c r="N1212" s="1" t="s">
        <v>13235</v>
      </c>
      <c r="O1212" s="1" t="s">
        <v>1210</v>
      </c>
      <c r="P1212" s="1" t="s">
        <v>27174</v>
      </c>
      <c r="Q1212" s="1" t="s">
        <v>27174</v>
      </c>
      <c r="R1212" s="1" t="s">
        <v>14050</v>
      </c>
      <c r="S1212" s="1" t="s">
        <v>1210</v>
      </c>
      <c r="T1212" s="1"/>
      <c r="U1212" s="1"/>
      <c r="V1212" s="1" t="s">
        <v>14062</v>
      </c>
      <c r="W1212" s="1" t="s">
        <v>1210</v>
      </c>
      <c r="X1212" s="1"/>
    </row>
    <row r="1213" spans="1:24">
      <c r="A1213" s="1" t="s">
        <v>1211</v>
      </c>
      <c r="B1213" s="1"/>
      <c r="C1213" s="1" t="s">
        <v>1211</v>
      </c>
      <c r="D1213" s="1" t="s">
        <v>2926</v>
      </c>
      <c r="E1213" s="1" t="s">
        <v>15007</v>
      </c>
      <c r="F1213" s="1" t="s">
        <v>16064</v>
      </c>
      <c r="G1213" s="1" t="s">
        <v>17103</v>
      </c>
      <c r="H1213" s="1" t="s">
        <v>18139</v>
      </c>
      <c r="I1213" s="1" t="s">
        <v>11115</v>
      </c>
      <c r="J1213" s="1"/>
      <c r="K1213" s="1" t="s">
        <v>27124</v>
      </c>
      <c r="L1213" s="1" t="s">
        <v>1211</v>
      </c>
      <c r="M1213" s="1" t="s">
        <v>12774</v>
      </c>
      <c r="N1213" s="1" t="s">
        <v>13235</v>
      </c>
      <c r="O1213" s="1" t="s">
        <v>1211</v>
      </c>
      <c r="P1213" s="1" t="s">
        <v>27174</v>
      </c>
      <c r="Q1213" s="1" t="s">
        <v>27174</v>
      </c>
      <c r="R1213" s="1" t="s">
        <v>14050</v>
      </c>
      <c r="S1213" s="1" t="s">
        <v>1211</v>
      </c>
      <c r="T1213" s="1"/>
      <c r="U1213" s="1"/>
      <c r="V1213" s="1" t="s">
        <v>14062</v>
      </c>
      <c r="W1213" s="1" t="s">
        <v>1211</v>
      </c>
      <c r="X1213" s="1"/>
    </row>
    <row r="1214" spans="1:24">
      <c r="A1214" s="1" t="s">
        <v>1212</v>
      </c>
      <c r="B1214" s="1"/>
      <c r="C1214" s="1" t="s">
        <v>1212</v>
      </c>
      <c r="D1214" s="1" t="s">
        <v>2927</v>
      </c>
      <c r="E1214" s="1" t="s">
        <v>4599</v>
      </c>
      <c r="F1214" s="1" t="s">
        <v>6245</v>
      </c>
      <c r="G1214" s="1" t="s">
        <v>7858</v>
      </c>
      <c r="H1214" s="1" t="s">
        <v>9472</v>
      </c>
      <c r="I1214" s="1" t="s">
        <v>11116</v>
      </c>
      <c r="J1214" s="1"/>
      <c r="K1214" s="1" t="s">
        <v>27124</v>
      </c>
      <c r="L1214" s="1" t="s">
        <v>1212</v>
      </c>
      <c r="M1214" s="1" t="s">
        <v>12775</v>
      </c>
      <c r="N1214" s="1" t="s">
        <v>13235</v>
      </c>
      <c r="O1214" s="1" t="s">
        <v>1212</v>
      </c>
      <c r="P1214" s="1" t="s">
        <v>27174</v>
      </c>
      <c r="Q1214" s="1" t="s">
        <v>27174</v>
      </c>
      <c r="R1214" s="1" t="s">
        <v>14050</v>
      </c>
      <c r="S1214" s="1" t="s">
        <v>1212</v>
      </c>
      <c r="T1214" s="1"/>
      <c r="U1214" s="1"/>
      <c r="V1214" s="1" t="s">
        <v>14062</v>
      </c>
      <c r="W1214" s="1" t="s">
        <v>1212</v>
      </c>
      <c r="X1214" s="1"/>
    </row>
    <row r="1215" spans="1:24">
      <c r="A1215" s="1" t="s">
        <v>1213</v>
      </c>
      <c r="B1215" s="1"/>
      <c r="C1215" s="1" t="s">
        <v>1213</v>
      </c>
      <c r="D1215" s="1" t="s">
        <v>2928</v>
      </c>
      <c r="E1215" s="1" t="s">
        <v>4600</v>
      </c>
      <c r="F1215" s="1" t="s">
        <v>6246</v>
      </c>
      <c r="G1215" s="1" t="s">
        <v>7859</v>
      </c>
      <c r="H1215" s="1" t="s">
        <v>9473</v>
      </c>
      <c r="I1215" s="1" t="s">
        <v>11117</v>
      </c>
      <c r="J1215" s="1"/>
      <c r="K1215" s="1" t="s">
        <v>27124</v>
      </c>
      <c r="L1215" s="1" t="s">
        <v>1213</v>
      </c>
      <c r="M1215" s="1" t="s">
        <v>12776</v>
      </c>
      <c r="N1215" s="1" t="s">
        <v>13235</v>
      </c>
      <c r="O1215" s="1" t="s">
        <v>1213</v>
      </c>
      <c r="P1215" s="1" t="s">
        <v>27174</v>
      </c>
      <c r="Q1215" s="1" t="s">
        <v>27174</v>
      </c>
      <c r="R1215" s="1" t="s">
        <v>14050</v>
      </c>
      <c r="S1215" s="1" t="s">
        <v>1213</v>
      </c>
      <c r="T1215" s="1"/>
      <c r="U1215" s="1"/>
      <c r="V1215" s="1" t="s">
        <v>14062</v>
      </c>
      <c r="W1215" s="1" t="s">
        <v>1213</v>
      </c>
      <c r="X1215" s="1"/>
    </row>
    <row r="1216" spans="1:24">
      <c r="A1216" s="1" t="s">
        <v>1214</v>
      </c>
      <c r="B1216" s="1"/>
      <c r="C1216" s="1" t="s">
        <v>1214</v>
      </c>
      <c r="D1216" s="1" t="s">
        <v>2929</v>
      </c>
      <c r="E1216" s="1" t="s">
        <v>4601</v>
      </c>
      <c r="F1216" s="1" t="s">
        <v>6247</v>
      </c>
      <c r="G1216" s="1" t="s">
        <v>7860</v>
      </c>
      <c r="H1216" s="1" t="s">
        <v>9474</v>
      </c>
      <c r="I1216" s="1" t="s">
        <v>11118</v>
      </c>
      <c r="J1216" s="1"/>
      <c r="K1216" s="1" t="s">
        <v>27124</v>
      </c>
      <c r="L1216" s="1" t="s">
        <v>1214</v>
      </c>
      <c r="M1216" s="1" t="s">
        <v>12777</v>
      </c>
      <c r="N1216" s="1" t="s">
        <v>13235</v>
      </c>
      <c r="O1216" s="1" t="s">
        <v>1214</v>
      </c>
      <c r="P1216" s="1" t="s">
        <v>27174</v>
      </c>
      <c r="Q1216" s="1" t="s">
        <v>27174</v>
      </c>
      <c r="R1216" s="1" t="s">
        <v>14050</v>
      </c>
      <c r="S1216" s="1" t="s">
        <v>1214</v>
      </c>
      <c r="T1216" s="1"/>
      <c r="U1216" s="1"/>
      <c r="V1216" s="1" t="s">
        <v>14062</v>
      </c>
      <c r="W1216" s="1" t="s">
        <v>1214</v>
      </c>
      <c r="X1216" s="1"/>
    </row>
    <row r="1217" spans="1:24">
      <c r="A1217" s="1" t="s">
        <v>1215</v>
      </c>
      <c r="B1217" s="1"/>
      <c r="C1217" s="1" t="s">
        <v>1215</v>
      </c>
      <c r="D1217" s="1" t="s">
        <v>2930</v>
      </c>
      <c r="E1217" s="1" t="s">
        <v>25264</v>
      </c>
      <c r="F1217" s="1" t="s">
        <v>25869</v>
      </c>
      <c r="G1217" s="1" t="s">
        <v>26452</v>
      </c>
      <c r="H1217" s="1" t="s">
        <v>27037</v>
      </c>
      <c r="I1217" s="1" t="s">
        <v>11119</v>
      </c>
      <c r="J1217" s="1"/>
      <c r="K1217" s="1" t="s">
        <v>27124</v>
      </c>
      <c r="L1217" s="1" t="s">
        <v>1215</v>
      </c>
      <c r="M1217" s="1" t="s">
        <v>12778</v>
      </c>
      <c r="N1217" s="1" t="s">
        <v>13235</v>
      </c>
      <c r="O1217" s="1" t="s">
        <v>1215</v>
      </c>
      <c r="P1217" s="1" t="s">
        <v>27174</v>
      </c>
      <c r="Q1217" s="1" t="s">
        <v>27174</v>
      </c>
      <c r="R1217" s="1" t="s">
        <v>14050</v>
      </c>
      <c r="S1217" s="1" t="s">
        <v>1215</v>
      </c>
      <c r="T1217" s="1"/>
      <c r="U1217" s="1"/>
      <c r="V1217" s="1" t="s">
        <v>14062</v>
      </c>
      <c r="W1217" s="1" t="s">
        <v>1215</v>
      </c>
      <c r="X1217" s="1"/>
    </row>
    <row r="1218" spans="1:24">
      <c r="A1218" s="1" t="s">
        <v>1216</v>
      </c>
      <c r="B1218" s="1"/>
      <c r="C1218" s="1" t="s">
        <v>1216</v>
      </c>
      <c r="D1218" s="1" t="s">
        <v>2931</v>
      </c>
      <c r="E1218" s="1" t="s">
        <v>25265</v>
      </c>
      <c r="F1218" s="1" t="s">
        <v>25870</v>
      </c>
      <c r="G1218" s="1" t="s">
        <v>26453</v>
      </c>
      <c r="H1218" s="1" t="s">
        <v>27047</v>
      </c>
      <c r="I1218" s="1" t="s">
        <v>10302</v>
      </c>
      <c r="J1218" s="1"/>
      <c r="K1218" s="1" t="s">
        <v>27124</v>
      </c>
      <c r="L1218" s="1" t="s">
        <v>1216</v>
      </c>
      <c r="M1218" s="1" t="s">
        <v>12779</v>
      </c>
      <c r="N1218" s="1" t="s">
        <v>13235</v>
      </c>
      <c r="O1218" s="1" t="s">
        <v>1216</v>
      </c>
      <c r="P1218" s="1" t="s">
        <v>27174</v>
      </c>
      <c r="Q1218" s="1" t="s">
        <v>27174</v>
      </c>
      <c r="R1218" s="1" t="s">
        <v>14050</v>
      </c>
      <c r="S1218" s="1" t="s">
        <v>1216</v>
      </c>
      <c r="T1218" s="1"/>
      <c r="U1218" s="1"/>
      <c r="V1218" s="1" t="s">
        <v>14062</v>
      </c>
      <c r="W1218" s="1" t="s">
        <v>1216</v>
      </c>
      <c r="X1218" s="1"/>
    </row>
    <row r="1219" spans="1:24">
      <c r="A1219" s="1" t="s">
        <v>1217</v>
      </c>
      <c r="B1219" s="1"/>
      <c r="C1219" s="1" t="s">
        <v>1217</v>
      </c>
      <c r="D1219" s="1" t="s">
        <v>2932</v>
      </c>
      <c r="E1219" s="1" t="s">
        <v>25266</v>
      </c>
      <c r="F1219" s="1" t="s">
        <v>25871</v>
      </c>
      <c r="G1219" s="1" t="s">
        <v>26454</v>
      </c>
      <c r="H1219" s="1" t="s">
        <v>27048</v>
      </c>
      <c r="I1219" s="1" t="s">
        <v>10122</v>
      </c>
      <c r="J1219" s="1"/>
      <c r="K1219" s="1" t="s">
        <v>27124</v>
      </c>
      <c r="L1219" s="1" t="s">
        <v>1217</v>
      </c>
      <c r="M1219" s="1" t="s">
        <v>12780</v>
      </c>
      <c r="N1219" s="1" t="s">
        <v>13235</v>
      </c>
      <c r="O1219" s="1" t="s">
        <v>1217</v>
      </c>
      <c r="P1219" s="1" t="s">
        <v>27174</v>
      </c>
      <c r="Q1219" s="1" t="s">
        <v>27174</v>
      </c>
      <c r="R1219" s="1" t="s">
        <v>14050</v>
      </c>
      <c r="S1219" s="1" t="s">
        <v>1217</v>
      </c>
      <c r="T1219" s="1"/>
      <c r="U1219" s="1"/>
      <c r="V1219" s="1" t="s">
        <v>14062</v>
      </c>
      <c r="W1219" s="1" t="s">
        <v>1217</v>
      </c>
      <c r="X1219" s="1"/>
    </row>
    <row r="1220" spans="1:24">
      <c r="A1220" s="1" t="s">
        <v>1218</v>
      </c>
      <c r="B1220" s="1"/>
      <c r="C1220" s="1" t="s">
        <v>1218</v>
      </c>
      <c r="D1220" s="1" t="s">
        <v>2933</v>
      </c>
      <c r="E1220" s="1" t="s">
        <v>15010</v>
      </c>
      <c r="F1220" s="1" t="s">
        <v>16067</v>
      </c>
      <c r="G1220" s="1" t="s">
        <v>17106</v>
      </c>
      <c r="H1220" s="1" t="s">
        <v>18141</v>
      </c>
      <c r="I1220" s="1" t="s">
        <v>11120</v>
      </c>
      <c r="J1220" s="1"/>
      <c r="K1220" s="1" t="s">
        <v>27124</v>
      </c>
      <c r="L1220" s="1" t="s">
        <v>1218</v>
      </c>
      <c r="M1220" s="1" t="s">
        <v>12781</v>
      </c>
      <c r="N1220" s="1" t="s">
        <v>13235</v>
      </c>
      <c r="O1220" s="1" t="s">
        <v>1218</v>
      </c>
      <c r="P1220" s="1" t="s">
        <v>27174</v>
      </c>
      <c r="Q1220" s="1" t="s">
        <v>27174</v>
      </c>
      <c r="R1220" s="1" t="s">
        <v>14050</v>
      </c>
      <c r="S1220" s="1" t="s">
        <v>1218</v>
      </c>
      <c r="T1220" s="1"/>
      <c r="U1220" s="1"/>
      <c r="V1220" s="1" t="s">
        <v>14062</v>
      </c>
      <c r="W1220" s="1" t="s">
        <v>1218</v>
      </c>
      <c r="X1220" s="1"/>
    </row>
    <row r="1221" spans="1:24">
      <c r="A1221" s="1" t="s">
        <v>1219</v>
      </c>
      <c r="B1221" s="1"/>
      <c r="C1221" s="1" t="s">
        <v>1219</v>
      </c>
      <c r="D1221" s="1" t="s">
        <v>2934</v>
      </c>
      <c r="E1221" s="1" t="s">
        <v>4606</v>
      </c>
      <c r="F1221" s="1" t="s">
        <v>6252</v>
      </c>
      <c r="G1221" s="1" t="s">
        <v>7865</v>
      </c>
      <c r="H1221" s="1" t="s">
        <v>9478</v>
      </c>
      <c r="I1221" s="1" t="s">
        <v>11121</v>
      </c>
      <c r="J1221" s="1"/>
      <c r="K1221" s="1" t="s">
        <v>27124</v>
      </c>
      <c r="L1221" s="1" t="s">
        <v>1219</v>
      </c>
      <c r="M1221" s="1" t="s">
        <v>12782</v>
      </c>
      <c r="N1221" s="1" t="s">
        <v>13235</v>
      </c>
      <c r="O1221" s="1" t="s">
        <v>1219</v>
      </c>
      <c r="P1221" s="1" t="s">
        <v>27174</v>
      </c>
      <c r="Q1221" s="1" t="s">
        <v>27174</v>
      </c>
      <c r="R1221" s="1" t="s">
        <v>14050</v>
      </c>
      <c r="S1221" s="1" t="s">
        <v>1219</v>
      </c>
      <c r="T1221" s="1"/>
      <c r="U1221" s="1"/>
      <c r="V1221" s="1" t="s">
        <v>14062</v>
      </c>
      <c r="W1221" s="1" t="s">
        <v>1219</v>
      </c>
      <c r="X1221" s="1"/>
    </row>
    <row r="1222" spans="1:24">
      <c r="A1222" s="1" t="s">
        <v>1220</v>
      </c>
      <c r="B1222" s="1"/>
      <c r="C1222" s="1" t="s">
        <v>1220</v>
      </c>
      <c r="D1222" s="1" t="s">
        <v>2935</v>
      </c>
      <c r="E1222" s="1" t="s">
        <v>20872</v>
      </c>
      <c r="F1222" s="1" t="s">
        <v>21748</v>
      </c>
      <c r="G1222" s="1" t="s">
        <v>22616</v>
      </c>
      <c r="H1222" s="1" t="s">
        <v>23476</v>
      </c>
      <c r="I1222" s="1" t="s">
        <v>11122</v>
      </c>
      <c r="J1222" s="1"/>
      <c r="K1222" s="1" t="s">
        <v>27124</v>
      </c>
      <c r="L1222" s="1" t="s">
        <v>1220</v>
      </c>
      <c r="M1222" s="1" t="s">
        <v>12783</v>
      </c>
      <c r="N1222" s="1" t="s">
        <v>13235</v>
      </c>
      <c r="O1222" s="1" t="s">
        <v>1220</v>
      </c>
      <c r="P1222" s="1" t="s">
        <v>27174</v>
      </c>
      <c r="Q1222" s="1" t="s">
        <v>27174</v>
      </c>
      <c r="R1222" s="1" t="s">
        <v>14050</v>
      </c>
      <c r="S1222" s="1" t="s">
        <v>1220</v>
      </c>
      <c r="T1222" s="1"/>
      <c r="U1222" s="1"/>
      <c r="V1222" s="1" t="s">
        <v>14062</v>
      </c>
      <c r="W1222" s="1" t="s">
        <v>1220</v>
      </c>
      <c r="X1222" s="1"/>
    </row>
    <row r="1223" spans="1:24">
      <c r="A1223" s="1" t="s">
        <v>1221</v>
      </c>
      <c r="B1223" s="1"/>
      <c r="C1223" s="1" t="s">
        <v>1221</v>
      </c>
      <c r="D1223" s="1" t="s">
        <v>2936</v>
      </c>
      <c r="E1223" s="1" t="s">
        <v>25267</v>
      </c>
      <c r="F1223" s="1" t="s">
        <v>25872</v>
      </c>
      <c r="G1223" s="1" t="s">
        <v>26455</v>
      </c>
      <c r="H1223" s="1" t="s">
        <v>27049</v>
      </c>
      <c r="I1223" s="1" t="s">
        <v>11123</v>
      </c>
      <c r="J1223" s="1"/>
      <c r="K1223" s="1" t="s">
        <v>27124</v>
      </c>
      <c r="L1223" s="1" t="s">
        <v>1221</v>
      </c>
      <c r="M1223" s="1" t="s">
        <v>12784</v>
      </c>
      <c r="N1223" s="1" t="s">
        <v>13235</v>
      </c>
      <c r="O1223" s="1" t="s">
        <v>1221</v>
      </c>
      <c r="P1223" s="1" t="s">
        <v>27174</v>
      </c>
      <c r="Q1223" s="1" t="s">
        <v>27174</v>
      </c>
      <c r="R1223" s="1" t="s">
        <v>14050</v>
      </c>
      <c r="S1223" s="1" t="s">
        <v>1221</v>
      </c>
      <c r="T1223" s="1"/>
      <c r="U1223" s="1"/>
      <c r="V1223" s="1" t="s">
        <v>14062</v>
      </c>
      <c r="W1223" s="1" t="s">
        <v>1221</v>
      </c>
      <c r="X1223" s="1"/>
    </row>
    <row r="1224" spans="1:24">
      <c r="A1224" s="1" t="s">
        <v>1222</v>
      </c>
      <c r="B1224" s="1"/>
      <c r="C1224" s="1" t="s">
        <v>1222</v>
      </c>
      <c r="D1224" s="1" t="s">
        <v>2937</v>
      </c>
      <c r="E1224" s="1" t="s">
        <v>15013</v>
      </c>
      <c r="F1224" s="1" t="s">
        <v>16070</v>
      </c>
      <c r="G1224" s="1" t="s">
        <v>17109</v>
      </c>
      <c r="H1224" s="1" t="s">
        <v>18144</v>
      </c>
      <c r="I1224" s="1" t="s">
        <v>11124</v>
      </c>
      <c r="J1224" s="1"/>
      <c r="K1224" s="1" t="s">
        <v>27124</v>
      </c>
      <c r="L1224" s="1" t="s">
        <v>1222</v>
      </c>
      <c r="M1224" s="1" t="s">
        <v>12785</v>
      </c>
      <c r="N1224" s="1" t="s">
        <v>13235</v>
      </c>
      <c r="O1224" s="1" t="s">
        <v>1222</v>
      </c>
      <c r="P1224" s="1" t="s">
        <v>27174</v>
      </c>
      <c r="Q1224" s="1" t="s">
        <v>27174</v>
      </c>
      <c r="R1224" s="1" t="s">
        <v>14050</v>
      </c>
      <c r="S1224" s="1" t="s">
        <v>1222</v>
      </c>
      <c r="T1224" s="1"/>
      <c r="U1224" s="1"/>
      <c r="V1224" s="1" t="s">
        <v>14062</v>
      </c>
      <c r="W1224" s="1" t="s">
        <v>1222</v>
      </c>
      <c r="X1224" s="1"/>
    </row>
    <row r="1225" spans="1:24">
      <c r="A1225" s="1" t="s">
        <v>1223</v>
      </c>
      <c r="B1225" s="1"/>
      <c r="C1225" s="1" t="s">
        <v>1223</v>
      </c>
      <c r="D1225" s="1" t="s">
        <v>2938</v>
      </c>
      <c r="E1225" s="1" t="s">
        <v>20874</v>
      </c>
      <c r="F1225" s="1" t="s">
        <v>21750</v>
      </c>
      <c r="G1225" s="1" t="s">
        <v>22618</v>
      </c>
      <c r="H1225" s="1" t="s">
        <v>23478</v>
      </c>
      <c r="I1225" s="1" t="s">
        <v>11125</v>
      </c>
      <c r="J1225" s="1"/>
      <c r="K1225" s="1" t="s">
        <v>27124</v>
      </c>
      <c r="L1225" s="1" t="s">
        <v>1223</v>
      </c>
      <c r="M1225" s="1" t="s">
        <v>12786</v>
      </c>
      <c r="N1225" s="1" t="s">
        <v>13235</v>
      </c>
      <c r="O1225" s="1" t="s">
        <v>1223</v>
      </c>
      <c r="P1225" s="1" t="s">
        <v>27174</v>
      </c>
      <c r="Q1225" s="1" t="s">
        <v>27174</v>
      </c>
      <c r="R1225" s="1" t="s">
        <v>14050</v>
      </c>
      <c r="S1225" s="1" t="s">
        <v>1223</v>
      </c>
      <c r="T1225" s="1"/>
      <c r="U1225" s="1"/>
      <c r="V1225" s="1" t="s">
        <v>14062</v>
      </c>
      <c r="W1225" s="1" t="s">
        <v>1223</v>
      </c>
      <c r="X1225" s="1"/>
    </row>
    <row r="1226" spans="1:24">
      <c r="A1226" s="1" t="s">
        <v>1224</v>
      </c>
      <c r="B1226" s="1"/>
      <c r="C1226" s="1" t="s">
        <v>1224</v>
      </c>
      <c r="D1226" s="1" t="s">
        <v>2939</v>
      </c>
      <c r="E1226" s="1" t="s">
        <v>15015</v>
      </c>
      <c r="F1226" s="1" t="s">
        <v>16072</v>
      </c>
      <c r="G1226" s="1" t="s">
        <v>17111</v>
      </c>
      <c r="H1226" s="1" t="s">
        <v>18146</v>
      </c>
      <c r="I1226" s="1" t="s">
        <v>11126</v>
      </c>
      <c r="J1226" s="1"/>
      <c r="K1226" s="1" t="s">
        <v>27124</v>
      </c>
      <c r="L1226" s="1" t="s">
        <v>1224</v>
      </c>
      <c r="M1226" s="1" t="s">
        <v>12787</v>
      </c>
      <c r="N1226" s="1" t="s">
        <v>13235</v>
      </c>
      <c r="O1226" s="1" t="s">
        <v>1224</v>
      </c>
      <c r="P1226" s="1" t="s">
        <v>27174</v>
      </c>
      <c r="Q1226" s="1" t="s">
        <v>27174</v>
      </c>
      <c r="R1226" s="1" t="s">
        <v>14050</v>
      </c>
      <c r="S1226" s="1" t="s">
        <v>1224</v>
      </c>
      <c r="T1226" s="1"/>
      <c r="U1226" s="1"/>
      <c r="V1226" s="1" t="s">
        <v>14062</v>
      </c>
      <c r="W1226" s="1" t="s">
        <v>1224</v>
      </c>
      <c r="X1226" s="1"/>
    </row>
    <row r="1227" spans="1:24">
      <c r="A1227" s="1" t="s">
        <v>1225</v>
      </c>
      <c r="B1227" s="1"/>
      <c r="C1227" s="1" t="s">
        <v>1225</v>
      </c>
      <c r="D1227" s="1" t="s">
        <v>2940</v>
      </c>
      <c r="E1227" s="1" t="s">
        <v>25268</v>
      </c>
      <c r="F1227" s="1" t="s">
        <v>25873</v>
      </c>
      <c r="G1227" s="1" t="s">
        <v>26456</v>
      </c>
      <c r="H1227" s="1" t="s">
        <v>27050</v>
      </c>
      <c r="I1227" s="1" t="s">
        <v>11127</v>
      </c>
      <c r="J1227" s="1"/>
      <c r="K1227" s="1" t="s">
        <v>27124</v>
      </c>
      <c r="L1227" s="1" t="s">
        <v>1225</v>
      </c>
      <c r="M1227" s="1" t="s">
        <v>12788</v>
      </c>
      <c r="N1227" s="1" t="s">
        <v>13235</v>
      </c>
      <c r="O1227" s="1" t="s">
        <v>1225</v>
      </c>
      <c r="P1227" s="1" t="s">
        <v>27174</v>
      </c>
      <c r="Q1227" s="1" t="s">
        <v>27174</v>
      </c>
      <c r="R1227" s="1" t="s">
        <v>14050</v>
      </c>
      <c r="S1227" s="1" t="s">
        <v>1225</v>
      </c>
      <c r="T1227" s="1"/>
      <c r="U1227" s="1"/>
      <c r="V1227" s="1" t="s">
        <v>14062</v>
      </c>
      <c r="W1227" s="1" t="s">
        <v>1225</v>
      </c>
      <c r="X1227" s="1"/>
    </row>
    <row r="1228" spans="1:24">
      <c r="A1228" s="1" t="s">
        <v>1226</v>
      </c>
      <c r="B1228" s="1"/>
      <c r="C1228" s="1" t="s">
        <v>1226</v>
      </c>
      <c r="D1228" s="1" t="s">
        <v>2941</v>
      </c>
      <c r="E1228" s="1" t="s">
        <v>25269</v>
      </c>
      <c r="F1228" s="1" t="s">
        <v>25874</v>
      </c>
      <c r="G1228" s="1" t="s">
        <v>26457</v>
      </c>
      <c r="H1228" s="1" t="s">
        <v>27051</v>
      </c>
      <c r="I1228" s="1" t="s">
        <v>11128</v>
      </c>
      <c r="J1228" s="1"/>
      <c r="K1228" s="1" t="s">
        <v>27124</v>
      </c>
      <c r="L1228" s="1" t="s">
        <v>1226</v>
      </c>
      <c r="M1228" s="1" t="s">
        <v>12789</v>
      </c>
      <c r="N1228" s="1" t="s">
        <v>13235</v>
      </c>
      <c r="O1228" s="1" t="s">
        <v>1226</v>
      </c>
      <c r="P1228" s="1" t="s">
        <v>27174</v>
      </c>
      <c r="Q1228" s="1" t="s">
        <v>27174</v>
      </c>
      <c r="R1228" s="1" t="s">
        <v>14050</v>
      </c>
      <c r="S1228" s="1" t="s">
        <v>1226</v>
      </c>
      <c r="T1228" s="1"/>
      <c r="U1228" s="1"/>
      <c r="V1228" s="1" t="s">
        <v>14062</v>
      </c>
      <c r="W1228" s="1" t="s">
        <v>1226</v>
      </c>
      <c r="X1228" s="1"/>
    </row>
    <row r="1229" spans="1:24">
      <c r="A1229" s="1" t="s">
        <v>1227</v>
      </c>
      <c r="B1229" s="1"/>
      <c r="C1229" s="1" t="s">
        <v>1227</v>
      </c>
      <c r="D1229" s="1" t="s">
        <v>2942</v>
      </c>
      <c r="E1229" s="1" t="s">
        <v>4614</v>
      </c>
      <c r="F1229" s="1" t="s">
        <v>6260</v>
      </c>
      <c r="G1229" s="1" t="s">
        <v>7873</v>
      </c>
      <c r="H1229" s="1" t="s">
        <v>9486</v>
      </c>
      <c r="I1229" s="1" t="s">
        <v>11129</v>
      </c>
      <c r="J1229" s="1"/>
      <c r="K1229" s="1" t="s">
        <v>27124</v>
      </c>
      <c r="L1229" s="1" t="s">
        <v>1227</v>
      </c>
      <c r="M1229" s="1" t="s">
        <v>12790</v>
      </c>
      <c r="N1229" s="1" t="s">
        <v>13235</v>
      </c>
      <c r="O1229" s="1" t="s">
        <v>1227</v>
      </c>
      <c r="P1229" s="1" t="s">
        <v>27174</v>
      </c>
      <c r="Q1229" s="1" t="s">
        <v>27174</v>
      </c>
      <c r="R1229" s="1" t="s">
        <v>14050</v>
      </c>
      <c r="S1229" s="1" t="s">
        <v>1227</v>
      </c>
      <c r="T1229" s="1"/>
      <c r="U1229" s="1"/>
      <c r="V1229" s="1" t="s">
        <v>14062</v>
      </c>
      <c r="W1229" s="1" t="s">
        <v>1227</v>
      </c>
      <c r="X1229" s="1"/>
    </row>
    <row r="1230" spans="1:24">
      <c r="A1230" s="1" t="s">
        <v>1228</v>
      </c>
      <c r="B1230" s="1"/>
      <c r="C1230" s="1" t="s">
        <v>1228</v>
      </c>
      <c r="D1230" s="1" t="s">
        <v>2943</v>
      </c>
      <c r="E1230" s="1" t="s">
        <v>15018</v>
      </c>
      <c r="F1230" s="1" t="s">
        <v>16075</v>
      </c>
      <c r="G1230" s="1" t="s">
        <v>17114</v>
      </c>
      <c r="H1230" s="1" t="s">
        <v>18149</v>
      </c>
      <c r="I1230" s="1" t="s">
        <v>11130</v>
      </c>
      <c r="J1230" s="1"/>
      <c r="K1230" s="1" t="s">
        <v>27124</v>
      </c>
      <c r="L1230" s="1" t="s">
        <v>1228</v>
      </c>
      <c r="M1230" s="1" t="s">
        <v>12791</v>
      </c>
      <c r="N1230" s="1" t="s">
        <v>13235</v>
      </c>
      <c r="O1230" s="1" t="s">
        <v>1228</v>
      </c>
      <c r="P1230" s="1" t="s">
        <v>27174</v>
      </c>
      <c r="Q1230" s="1" t="s">
        <v>27174</v>
      </c>
      <c r="R1230" s="1" t="s">
        <v>14050</v>
      </c>
      <c r="S1230" s="1" t="s">
        <v>1228</v>
      </c>
      <c r="T1230" s="1"/>
      <c r="U1230" s="1"/>
      <c r="V1230" s="1" t="s">
        <v>14062</v>
      </c>
      <c r="W1230" s="1" t="s">
        <v>1228</v>
      </c>
      <c r="X1230" s="1"/>
    </row>
    <row r="1231" spans="1:24">
      <c r="A1231" s="1" t="s">
        <v>1229</v>
      </c>
      <c r="B1231" s="1"/>
      <c r="C1231" s="1" t="s">
        <v>1229</v>
      </c>
      <c r="D1231" s="1" t="s">
        <v>2944</v>
      </c>
      <c r="E1231" s="1" t="s">
        <v>25270</v>
      </c>
      <c r="F1231" s="1" t="s">
        <v>25875</v>
      </c>
      <c r="G1231" s="1" t="s">
        <v>26458</v>
      </c>
      <c r="H1231" s="1" t="s">
        <v>27052</v>
      </c>
      <c r="I1231" s="1" t="s">
        <v>11131</v>
      </c>
      <c r="J1231" s="1"/>
      <c r="K1231" s="1" t="s">
        <v>27124</v>
      </c>
      <c r="L1231" s="1" t="s">
        <v>1229</v>
      </c>
      <c r="M1231" s="1" t="s">
        <v>12792</v>
      </c>
      <c r="N1231" s="1" t="s">
        <v>13235</v>
      </c>
      <c r="O1231" s="1" t="s">
        <v>1229</v>
      </c>
      <c r="P1231" s="1" t="s">
        <v>27174</v>
      </c>
      <c r="Q1231" s="1" t="s">
        <v>27174</v>
      </c>
      <c r="R1231" s="1" t="s">
        <v>14050</v>
      </c>
      <c r="S1231" s="1" t="s">
        <v>1229</v>
      </c>
      <c r="T1231" s="1"/>
      <c r="U1231" s="1"/>
      <c r="V1231" s="1" t="s">
        <v>14062</v>
      </c>
      <c r="W1231" s="1" t="s">
        <v>1229</v>
      </c>
      <c r="X1231" s="1"/>
    </row>
    <row r="1232" spans="1:24">
      <c r="A1232" s="1" t="s">
        <v>1230</v>
      </c>
      <c r="B1232" s="1"/>
      <c r="C1232" s="1" t="s">
        <v>1230</v>
      </c>
      <c r="D1232" s="1" t="s">
        <v>2945</v>
      </c>
      <c r="E1232" s="1" t="s">
        <v>4617</v>
      </c>
      <c r="F1232" s="1" t="s">
        <v>6263</v>
      </c>
      <c r="G1232" s="1" t="s">
        <v>7876</v>
      </c>
      <c r="H1232" s="1" t="s">
        <v>9489</v>
      </c>
      <c r="I1232" s="1" t="s">
        <v>11132</v>
      </c>
      <c r="J1232" s="1"/>
      <c r="K1232" s="1" t="s">
        <v>27124</v>
      </c>
      <c r="L1232" s="1" t="s">
        <v>1230</v>
      </c>
      <c r="M1232" s="1" t="s">
        <v>12793</v>
      </c>
      <c r="N1232" s="1" t="s">
        <v>13235</v>
      </c>
      <c r="O1232" s="1" t="s">
        <v>1230</v>
      </c>
      <c r="P1232" s="1" t="s">
        <v>27174</v>
      </c>
      <c r="Q1232" s="1" t="s">
        <v>27174</v>
      </c>
      <c r="R1232" s="1" t="s">
        <v>14050</v>
      </c>
      <c r="S1232" s="1" t="s">
        <v>1230</v>
      </c>
      <c r="T1232" s="1"/>
      <c r="U1232" s="1"/>
      <c r="V1232" s="1" t="s">
        <v>14062</v>
      </c>
      <c r="W1232" s="1" t="s">
        <v>1230</v>
      </c>
      <c r="X1232" s="1"/>
    </row>
    <row r="1233" spans="1:24">
      <c r="A1233" s="1" t="s">
        <v>1231</v>
      </c>
      <c r="B1233" s="1"/>
      <c r="C1233" s="1" t="s">
        <v>1231</v>
      </c>
      <c r="D1233" s="1" t="s">
        <v>2946</v>
      </c>
      <c r="E1233" s="1" t="s">
        <v>15021</v>
      </c>
      <c r="F1233" s="1" t="s">
        <v>16078</v>
      </c>
      <c r="G1233" s="1" t="s">
        <v>17117</v>
      </c>
      <c r="H1233" s="1" t="s">
        <v>18152</v>
      </c>
      <c r="I1233" s="1" t="s">
        <v>11133</v>
      </c>
      <c r="J1233" s="1"/>
      <c r="K1233" s="1" t="s">
        <v>27124</v>
      </c>
      <c r="L1233" s="1" t="s">
        <v>1231</v>
      </c>
      <c r="M1233" s="1" t="s">
        <v>12794</v>
      </c>
      <c r="N1233" s="1" t="s">
        <v>13235</v>
      </c>
      <c r="O1233" s="1" t="s">
        <v>1231</v>
      </c>
      <c r="P1233" s="1" t="s">
        <v>27174</v>
      </c>
      <c r="Q1233" s="1" t="s">
        <v>27174</v>
      </c>
      <c r="R1233" s="1" t="s">
        <v>14050</v>
      </c>
      <c r="S1233" s="1" t="s">
        <v>1231</v>
      </c>
      <c r="T1233" s="1"/>
      <c r="U1233" s="1"/>
      <c r="V1233" s="1" t="s">
        <v>14062</v>
      </c>
      <c r="W1233" s="1" t="s">
        <v>1231</v>
      </c>
      <c r="X1233" s="1"/>
    </row>
    <row r="1234" spans="1:24">
      <c r="A1234" s="1" t="s">
        <v>1232</v>
      </c>
      <c r="B1234" s="1"/>
      <c r="C1234" s="1" t="s">
        <v>1232</v>
      </c>
      <c r="D1234" s="1" t="s">
        <v>2947</v>
      </c>
      <c r="E1234" s="1" t="s">
        <v>4619</v>
      </c>
      <c r="F1234" s="1" t="s">
        <v>4619</v>
      </c>
      <c r="G1234" s="1" t="s">
        <v>7878</v>
      </c>
      <c r="H1234" s="1" t="s">
        <v>9447</v>
      </c>
      <c r="I1234" s="1" t="s">
        <v>11134</v>
      </c>
      <c r="J1234" s="1"/>
      <c r="K1234" s="1" t="s">
        <v>27124</v>
      </c>
      <c r="L1234" s="1" t="s">
        <v>1232</v>
      </c>
      <c r="M1234" s="1" t="s">
        <v>12795</v>
      </c>
      <c r="N1234" s="1" t="s">
        <v>13235</v>
      </c>
      <c r="O1234" s="1" t="s">
        <v>1232</v>
      </c>
      <c r="P1234" s="1" t="s">
        <v>27174</v>
      </c>
      <c r="Q1234" s="1" t="s">
        <v>27174</v>
      </c>
      <c r="R1234" s="1" t="s">
        <v>14050</v>
      </c>
      <c r="S1234" s="1" t="s">
        <v>1232</v>
      </c>
      <c r="T1234" s="1"/>
      <c r="U1234" s="1"/>
      <c r="V1234" s="1" t="s">
        <v>14062</v>
      </c>
      <c r="W1234" s="1" t="s">
        <v>1232</v>
      </c>
      <c r="X1234" s="1"/>
    </row>
    <row r="1235" spans="1:24">
      <c r="A1235" s="1" t="s">
        <v>1233</v>
      </c>
      <c r="B1235" s="1"/>
      <c r="C1235" s="1" t="s">
        <v>1233</v>
      </c>
      <c r="D1235" s="1" t="s">
        <v>2948</v>
      </c>
      <c r="E1235" s="1" t="s">
        <v>4620</v>
      </c>
      <c r="F1235" s="1" t="s">
        <v>4620</v>
      </c>
      <c r="G1235" s="1" t="s">
        <v>7879</v>
      </c>
      <c r="H1235" s="1" t="s">
        <v>9491</v>
      </c>
      <c r="I1235" s="1" t="s">
        <v>11135</v>
      </c>
      <c r="J1235" s="1"/>
      <c r="K1235" s="1" t="s">
        <v>27124</v>
      </c>
      <c r="L1235" s="1" t="s">
        <v>1233</v>
      </c>
      <c r="M1235" s="1" t="s">
        <v>12796</v>
      </c>
      <c r="N1235" s="1" t="s">
        <v>13235</v>
      </c>
      <c r="O1235" s="1" t="s">
        <v>1233</v>
      </c>
      <c r="P1235" s="1" t="s">
        <v>27174</v>
      </c>
      <c r="Q1235" s="1" t="s">
        <v>27174</v>
      </c>
      <c r="R1235" s="1" t="s">
        <v>14050</v>
      </c>
      <c r="S1235" s="1" t="s">
        <v>1233</v>
      </c>
      <c r="T1235" s="1"/>
      <c r="U1235" s="1"/>
      <c r="V1235" s="1" t="s">
        <v>14062</v>
      </c>
      <c r="W1235" s="1" t="s">
        <v>1233</v>
      </c>
      <c r="X1235" s="1"/>
    </row>
    <row r="1236" spans="1:24">
      <c r="A1236" s="1" t="s">
        <v>1234</v>
      </c>
      <c r="B1236" s="1"/>
      <c r="C1236" s="1" t="s">
        <v>1234</v>
      </c>
      <c r="D1236" s="1" t="s">
        <v>2949</v>
      </c>
      <c r="E1236" s="1" t="s">
        <v>15023</v>
      </c>
      <c r="F1236" s="1" t="s">
        <v>16079</v>
      </c>
      <c r="G1236" s="1" t="s">
        <v>17119</v>
      </c>
      <c r="H1236" s="1" t="s">
        <v>18154</v>
      </c>
      <c r="I1236" s="1" t="s">
        <v>11136</v>
      </c>
      <c r="J1236" s="1"/>
      <c r="K1236" s="1" t="s">
        <v>27124</v>
      </c>
      <c r="L1236" s="1" t="s">
        <v>1234</v>
      </c>
      <c r="M1236" s="1" t="s">
        <v>12797</v>
      </c>
      <c r="N1236" s="1" t="s">
        <v>13235</v>
      </c>
      <c r="O1236" s="1" t="s">
        <v>1234</v>
      </c>
      <c r="P1236" s="1" t="s">
        <v>27174</v>
      </c>
      <c r="Q1236" s="1" t="s">
        <v>27174</v>
      </c>
      <c r="R1236" s="1" t="s">
        <v>14050</v>
      </c>
      <c r="S1236" s="1" t="s">
        <v>1234</v>
      </c>
      <c r="T1236" s="1"/>
      <c r="U1236" s="1"/>
      <c r="V1236" s="1" t="s">
        <v>14062</v>
      </c>
      <c r="W1236" s="1" t="s">
        <v>1234</v>
      </c>
      <c r="X1236" s="1"/>
    </row>
    <row r="1237" spans="1:24">
      <c r="A1237" s="1" t="s">
        <v>1235</v>
      </c>
      <c r="B1237" s="1"/>
      <c r="C1237" s="1" t="s">
        <v>1235</v>
      </c>
      <c r="D1237" s="1" t="s">
        <v>2950</v>
      </c>
      <c r="E1237" s="1" t="s">
        <v>15024</v>
      </c>
      <c r="F1237" s="1" t="s">
        <v>16080</v>
      </c>
      <c r="G1237" s="1" t="s">
        <v>17120</v>
      </c>
      <c r="H1237" s="1" t="s">
        <v>18155</v>
      </c>
      <c r="I1237" s="1" t="s">
        <v>11137</v>
      </c>
      <c r="J1237" s="1"/>
      <c r="K1237" s="1" t="s">
        <v>27124</v>
      </c>
      <c r="L1237" s="1" t="s">
        <v>1235</v>
      </c>
      <c r="M1237" s="1" t="s">
        <v>12798</v>
      </c>
      <c r="N1237" s="1" t="s">
        <v>13235</v>
      </c>
      <c r="O1237" s="1" t="s">
        <v>1235</v>
      </c>
      <c r="P1237" s="1" t="s">
        <v>27174</v>
      </c>
      <c r="Q1237" s="1" t="s">
        <v>27174</v>
      </c>
      <c r="R1237" s="1" t="s">
        <v>14050</v>
      </c>
      <c r="S1237" s="1" t="s">
        <v>1235</v>
      </c>
      <c r="T1237" s="1"/>
      <c r="U1237" s="1"/>
      <c r="V1237" s="1" t="s">
        <v>14062</v>
      </c>
      <c r="W1237" s="1" t="s">
        <v>1235</v>
      </c>
      <c r="X1237" s="1"/>
    </row>
    <row r="1238" spans="1:24">
      <c r="A1238" s="1" t="s">
        <v>1236</v>
      </c>
      <c r="B1238" s="1"/>
      <c r="C1238" s="1" t="s">
        <v>1236</v>
      </c>
      <c r="D1238" s="1" t="s">
        <v>2951</v>
      </c>
      <c r="E1238" s="1" t="s">
        <v>25271</v>
      </c>
      <c r="F1238" s="1" t="s">
        <v>25271</v>
      </c>
      <c r="G1238" s="1" t="s">
        <v>26459</v>
      </c>
      <c r="H1238" s="1" t="s">
        <v>27053</v>
      </c>
      <c r="I1238" s="1" t="s">
        <v>11138</v>
      </c>
      <c r="J1238" s="1"/>
      <c r="K1238" s="1" t="s">
        <v>27124</v>
      </c>
      <c r="L1238" s="1" t="s">
        <v>1236</v>
      </c>
      <c r="M1238" s="1" t="s">
        <v>12799</v>
      </c>
      <c r="N1238" s="1" t="s">
        <v>13235</v>
      </c>
      <c r="O1238" s="1" t="s">
        <v>1236</v>
      </c>
      <c r="P1238" s="1" t="s">
        <v>27174</v>
      </c>
      <c r="Q1238" s="1" t="s">
        <v>27174</v>
      </c>
      <c r="R1238" s="1" t="s">
        <v>14050</v>
      </c>
      <c r="S1238" s="1" t="s">
        <v>1236</v>
      </c>
      <c r="T1238" s="1"/>
      <c r="U1238" s="1"/>
      <c r="V1238" s="1" t="s">
        <v>14062</v>
      </c>
      <c r="W1238" s="1" t="s">
        <v>1236</v>
      </c>
      <c r="X1238" s="1"/>
    </row>
    <row r="1239" spans="1:24">
      <c r="A1239" s="1" t="s">
        <v>1237</v>
      </c>
      <c r="B1239" s="1"/>
      <c r="C1239" s="1" t="s">
        <v>1237</v>
      </c>
      <c r="D1239" s="1" t="s">
        <v>2952</v>
      </c>
      <c r="E1239" s="1" t="s">
        <v>25272</v>
      </c>
      <c r="F1239" s="1" t="s">
        <v>25876</v>
      </c>
      <c r="G1239" s="1" t="s">
        <v>26460</v>
      </c>
      <c r="H1239" s="1" t="s">
        <v>27054</v>
      </c>
      <c r="I1239" s="1" t="s">
        <v>11139</v>
      </c>
      <c r="J1239" s="1"/>
      <c r="K1239" s="1" t="s">
        <v>27124</v>
      </c>
      <c r="L1239" s="1" t="s">
        <v>1237</v>
      </c>
      <c r="M1239" s="1" t="s">
        <v>12800</v>
      </c>
      <c r="N1239" s="1" t="s">
        <v>13235</v>
      </c>
      <c r="O1239" s="1" t="s">
        <v>1237</v>
      </c>
      <c r="P1239" s="1" t="s">
        <v>27174</v>
      </c>
      <c r="Q1239" s="1" t="s">
        <v>27174</v>
      </c>
      <c r="R1239" s="1" t="s">
        <v>14050</v>
      </c>
      <c r="S1239" s="1" t="s">
        <v>1237</v>
      </c>
      <c r="T1239" s="1"/>
      <c r="U1239" s="1"/>
      <c r="V1239" s="1" t="s">
        <v>14062</v>
      </c>
      <c r="W1239" s="1" t="s">
        <v>1237</v>
      </c>
      <c r="X1239" s="1"/>
    </row>
    <row r="1240" spans="1:24">
      <c r="A1240" s="1" t="s">
        <v>1238</v>
      </c>
      <c r="B1240" s="1"/>
      <c r="C1240" s="1" t="s">
        <v>1238</v>
      </c>
      <c r="D1240" s="1" t="s">
        <v>2953</v>
      </c>
      <c r="E1240" s="1" t="s">
        <v>4625</v>
      </c>
      <c r="F1240" s="1" t="s">
        <v>6268</v>
      </c>
      <c r="G1240" s="1" t="s">
        <v>7884</v>
      </c>
      <c r="H1240" s="1" t="s">
        <v>9496</v>
      </c>
      <c r="I1240" s="1" t="s">
        <v>11140</v>
      </c>
      <c r="J1240" s="1"/>
      <c r="K1240" s="1" t="s">
        <v>27124</v>
      </c>
      <c r="L1240" s="1" t="s">
        <v>1238</v>
      </c>
      <c r="M1240" s="1" t="s">
        <v>12801</v>
      </c>
      <c r="N1240" s="1" t="s">
        <v>13235</v>
      </c>
      <c r="O1240" s="1" t="s">
        <v>1238</v>
      </c>
      <c r="P1240" s="1" t="s">
        <v>27174</v>
      </c>
      <c r="Q1240" s="1" t="s">
        <v>27174</v>
      </c>
      <c r="R1240" s="1" t="s">
        <v>14050</v>
      </c>
      <c r="S1240" s="1" t="s">
        <v>1238</v>
      </c>
      <c r="T1240" s="1"/>
      <c r="U1240" s="1"/>
      <c r="V1240" s="1" t="s">
        <v>14062</v>
      </c>
      <c r="W1240" s="1" t="s">
        <v>1238</v>
      </c>
      <c r="X1240" s="1"/>
    </row>
    <row r="1241" spans="1:24">
      <c r="A1241" s="1" t="s">
        <v>1239</v>
      </c>
      <c r="B1241" s="1"/>
      <c r="C1241" s="1" t="s">
        <v>1239</v>
      </c>
      <c r="D1241" s="1" t="s">
        <v>2954</v>
      </c>
      <c r="E1241" s="1" t="s">
        <v>15026</v>
      </c>
      <c r="F1241" s="1" t="s">
        <v>16082</v>
      </c>
      <c r="G1241" s="1" t="s">
        <v>17122</v>
      </c>
      <c r="H1241" s="1" t="s">
        <v>18157</v>
      </c>
      <c r="I1241" s="1" t="s">
        <v>11141</v>
      </c>
      <c r="J1241" s="1"/>
      <c r="K1241" s="1" t="s">
        <v>27124</v>
      </c>
      <c r="L1241" s="1" t="s">
        <v>1239</v>
      </c>
      <c r="M1241" s="1" t="s">
        <v>12802</v>
      </c>
      <c r="N1241" s="1" t="s">
        <v>13235</v>
      </c>
      <c r="O1241" s="1" t="s">
        <v>1239</v>
      </c>
      <c r="P1241" s="1" t="s">
        <v>27174</v>
      </c>
      <c r="Q1241" s="1" t="s">
        <v>27174</v>
      </c>
      <c r="R1241" s="1" t="s">
        <v>14050</v>
      </c>
      <c r="S1241" s="1" t="s">
        <v>1239</v>
      </c>
      <c r="T1241" s="1"/>
      <c r="U1241" s="1"/>
      <c r="V1241" s="1" t="s">
        <v>14062</v>
      </c>
      <c r="W1241" s="1" t="s">
        <v>1239</v>
      </c>
      <c r="X1241" s="1"/>
    </row>
    <row r="1242" spans="1:24">
      <c r="A1242" s="1" t="s">
        <v>1240</v>
      </c>
      <c r="B1242" s="1"/>
      <c r="C1242" s="1" t="s">
        <v>1240</v>
      </c>
      <c r="D1242" s="1" t="s">
        <v>2955</v>
      </c>
      <c r="E1242" s="1" t="s">
        <v>4627</v>
      </c>
      <c r="F1242" s="1" t="s">
        <v>6270</v>
      </c>
      <c r="G1242" s="1" t="s">
        <v>7886</v>
      </c>
      <c r="H1242" s="1" t="s">
        <v>9498</v>
      </c>
      <c r="I1242" s="1" t="s">
        <v>11142</v>
      </c>
      <c r="J1242" s="1"/>
      <c r="K1242" s="1" t="s">
        <v>27124</v>
      </c>
      <c r="L1242" s="1" t="s">
        <v>1240</v>
      </c>
      <c r="M1242" s="1" t="s">
        <v>12803</v>
      </c>
      <c r="N1242" s="1" t="s">
        <v>13235</v>
      </c>
      <c r="O1242" s="1" t="s">
        <v>1240</v>
      </c>
      <c r="P1242" s="1" t="s">
        <v>27174</v>
      </c>
      <c r="Q1242" s="1" t="s">
        <v>27174</v>
      </c>
      <c r="R1242" s="1" t="s">
        <v>14050</v>
      </c>
      <c r="S1242" s="1" t="s">
        <v>1240</v>
      </c>
      <c r="T1242" s="1"/>
      <c r="U1242" s="1"/>
      <c r="V1242" s="1" t="s">
        <v>14062</v>
      </c>
      <c r="W1242" s="1" t="s">
        <v>1240</v>
      </c>
      <c r="X1242" s="1"/>
    </row>
    <row r="1243" spans="1:24">
      <c r="A1243" s="1" t="s">
        <v>1241</v>
      </c>
      <c r="B1243" s="1"/>
      <c r="C1243" s="1" t="s">
        <v>1241</v>
      </c>
      <c r="D1243" s="1" t="s">
        <v>2956</v>
      </c>
      <c r="E1243" s="1" t="s">
        <v>4628</v>
      </c>
      <c r="F1243" s="1" t="s">
        <v>6271</v>
      </c>
      <c r="G1243" s="1" t="s">
        <v>7887</v>
      </c>
      <c r="H1243" s="1" t="s">
        <v>9499</v>
      </c>
      <c r="I1243" s="1" t="s">
        <v>11143</v>
      </c>
      <c r="J1243" s="1"/>
      <c r="K1243" s="1" t="s">
        <v>27124</v>
      </c>
      <c r="L1243" s="1" t="s">
        <v>1241</v>
      </c>
      <c r="M1243" s="1" t="s">
        <v>12804</v>
      </c>
      <c r="N1243" s="1" t="s">
        <v>13235</v>
      </c>
      <c r="O1243" s="1" t="s">
        <v>1241</v>
      </c>
      <c r="P1243" s="1" t="s">
        <v>27174</v>
      </c>
      <c r="Q1243" s="1" t="s">
        <v>27174</v>
      </c>
      <c r="R1243" s="1" t="s">
        <v>14050</v>
      </c>
      <c r="S1243" s="1" t="s">
        <v>1241</v>
      </c>
      <c r="T1243" s="1"/>
      <c r="U1243" s="1"/>
      <c r="V1243" s="1" t="s">
        <v>14062</v>
      </c>
      <c r="W1243" s="1" t="s">
        <v>1241</v>
      </c>
      <c r="X1243" s="1"/>
    </row>
    <row r="1244" spans="1:24">
      <c r="A1244" s="1" t="s">
        <v>1242</v>
      </c>
      <c r="B1244" s="1"/>
      <c r="C1244" s="1" t="s">
        <v>1242</v>
      </c>
      <c r="D1244" s="1" t="s">
        <v>2957</v>
      </c>
      <c r="E1244" s="1" t="s">
        <v>20882</v>
      </c>
      <c r="F1244" s="1" t="s">
        <v>21757</v>
      </c>
      <c r="G1244" s="1" t="s">
        <v>22626</v>
      </c>
      <c r="H1244" s="1" t="s">
        <v>23485</v>
      </c>
      <c r="I1244" s="1" t="s">
        <v>11144</v>
      </c>
      <c r="J1244" s="1"/>
      <c r="K1244" s="1" t="s">
        <v>27124</v>
      </c>
      <c r="L1244" s="1" t="s">
        <v>1242</v>
      </c>
      <c r="M1244" s="1" t="s">
        <v>12805</v>
      </c>
      <c r="N1244" s="1" t="s">
        <v>13235</v>
      </c>
      <c r="O1244" s="1" t="s">
        <v>1242</v>
      </c>
      <c r="P1244" s="1" t="s">
        <v>27174</v>
      </c>
      <c r="Q1244" s="1" t="s">
        <v>27174</v>
      </c>
      <c r="R1244" s="1" t="s">
        <v>14050</v>
      </c>
      <c r="S1244" s="1" t="s">
        <v>1242</v>
      </c>
      <c r="T1244" s="1"/>
      <c r="U1244" s="1"/>
      <c r="V1244" s="1" t="s">
        <v>14062</v>
      </c>
      <c r="W1244" s="1" t="s">
        <v>1242</v>
      </c>
      <c r="X1244" s="1"/>
    </row>
    <row r="1245" spans="1:24">
      <c r="A1245" s="1" t="s">
        <v>1243</v>
      </c>
      <c r="B1245" s="1"/>
      <c r="C1245" s="1" t="s">
        <v>1243</v>
      </c>
      <c r="D1245" s="1" t="s">
        <v>2958</v>
      </c>
      <c r="E1245" s="1" t="s">
        <v>4630</v>
      </c>
      <c r="F1245" s="1" t="s">
        <v>6273</v>
      </c>
      <c r="G1245" s="1" t="s">
        <v>7889</v>
      </c>
      <c r="H1245" s="1" t="s">
        <v>9501</v>
      </c>
      <c r="I1245" s="1" t="s">
        <v>11145</v>
      </c>
      <c r="J1245" s="1"/>
      <c r="K1245" s="1" t="s">
        <v>27124</v>
      </c>
      <c r="L1245" s="1" t="s">
        <v>1243</v>
      </c>
      <c r="M1245" s="1" t="s">
        <v>12806</v>
      </c>
      <c r="N1245" s="1" t="s">
        <v>13235</v>
      </c>
      <c r="O1245" s="1" t="s">
        <v>1243</v>
      </c>
      <c r="P1245" s="1" t="s">
        <v>27174</v>
      </c>
      <c r="Q1245" s="1" t="s">
        <v>27174</v>
      </c>
      <c r="R1245" s="1" t="s">
        <v>14050</v>
      </c>
      <c r="S1245" s="1" t="s">
        <v>1243</v>
      </c>
      <c r="T1245" s="1"/>
      <c r="U1245" s="1"/>
      <c r="V1245" s="1" t="s">
        <v>14062</v>
      </c>
      <c r="W1245" s="1" t="s">
        <v>1243</v>
      </c>
      <c r="X1245" s="1"/>
    </row>
    <row r="1246" spans="1:24">
      <c r="A1246" s="1" t="s">
        <v>1244</v>
      </c>
      <c r="B1246" s="1"/>
      <c r="C1246" s="1" t="s">
        <v>1244</v>
      </c>
      <c r="D1246" s="1" t="s">
        <v>2959</v>
      </c>
      <c r="E1246" s="1" t="s">
        <v>25273</v>
      </c>
      <c r="F1246" s="1" t="s">
        <v>25273</v>
      </c>
      <c r="G1246" s="1" t="s">
        <v>26461</v>
      </c>
      <c r="H1246" s="1" t="s">
        <v>27055</v>
      </c>
      <c r="I1246" s="1" t="s">
        <v>11146</v>
      </c>
      <c r="J1246" s="1"/>
      <c r="K1246" s="1" t="s">
        <v>27124</v>
      </c>
      <c r="L1246" s="1" t="s">
        <v>1244</v>
      </c>
      <c r="M1246" s="1" t="s">
        <v>12807</v>
      </c>
      <c r="N1246" s="1" t="s">
        <v>13235</v>
      </c>
      <c r="O1246" s="1" t="s">
        <v>1244</v>
      </c>
      <c r="P1246" s="1" t="s">
        <v>27174</v>
      </c>
      <c r="Q1246" s="1" t="s">
        <v>27174</v>
      </c>
      <c r="R1246" s="1" t="s">
        <v>14050</v>
      </c>
      <c r="S1246" s="1" t="s">
        <v>1244</v>
      </c>
      <c r="T1246" s="1"/>
      <c r="U1246" s="1"/>
      <c r="V1246" s="1" t="s">
        <v>14062</v>
      </c>
      <c r="W1246" s="1" t="s">
        <v>1244</v>
      </c>
      <c r="X1246" s="1"/>
    </row>
    <row r="1247" spans="1:24">
      <c r="A1247" s="1" t="s">
        <v>1245</v>
      </c>
      <c r="B1247" s="1"/>
      <c r="C1247" s="1" t="s">
        <v>1245</v>
      </c>
      <c r="D1247" s="1" t="s">
        <v>2960</v>
      </c>
      <c r="E1247" s="1" t="s">
        <v>25274</v>
      </c>
      <c r="F1247" s="1" t="s">
        <v>25877</v>
      </c>
      <c r="G1247" s="1" t="s">
        <v>26462</v>
      </c>
      <c r="H1247" s="1" t="s">
        <v>27056</v>
      </c>
      <c r="I1247" s="1" t="s">
        <v>11147</v>
      </c>
      <c r="J1247" s="1"/>
      <c r="K1247" s="1" t="s">
        <v>27124</v>
      </c>
      <c r="L1247" s="1" t="s">
        <v>1245</v>
      </c>
      <c r="M1247" s="1" t="s">
        <v>12808</v>
      </c>
      <c r="N1247" s="1" t="s">
        <v>13235</v>
      </c>
      <c r="O1247" s="1" t="s">
        <v>1245</v>
      </c>
      <c r="P1247" s="1" t="s">
        <v>27174</v>
      </c>
      <c r="Q1247" s="1" t="s">
        <v>27174</v>
      </c>
      <c r="R1247" s="1" t="s">
        <v>14050</v>
      </c>
      <c r="S1247" s="1" t="s">
        <v>1245</v>
      </c>
      <c r="T1247" s="1"/>
      <c r="U1247" s="1"/>
      <c r="V1247" s="1" t="s">
        <v>14062</v>
      </c>
      <c r="W1247" s="1" t="s">
        <v>1245</v>
      </c>
      <c r="X1247" s="1"/>
    </row>
    <row r="1248" spans="1:24">
      <c r="A1248" s="1" t="s">
        <v>1246</v>
      </c>
      <c r="B1248" s="1"/>
      <c r="C1248" s="1" t="s">
        <v>1246</v>
      </c>
      <c r="D1248" s="1" t="s">
        <v>2961</v>
      </c>
      <c r="E1248" s="1" t="s">
        <v>4633</v>
      </c>
      <c r="F1248" s="1" t="s">
        <v>6275</v>
      </c>
      <c r="G1248" s="1" t="s">
        <v>7892</v>
      </c>
      <c r="H1248" s="1" t="s">
        <v>9504</v>
      </c>
      <c r="I1248" s="1" t="s">
        <v>11148</v>
      </c>
      <c r="J1248" s="1"/>
      <c r="K1248" s="1" t="s">
        <v>27124</v>
      </c>
      <c r="L1248" s="1" t="s">
        <v>1246</v>
      </c>
      <c r="M1248" s="1" t="s">
        <v>12809</v>
      </c>
      <c r="N1248" s="1" t="s">
        <v>13235</v>
      </c>
      <c r="O1248" s="1" t="s">
        <v>1246</v>
      </c>
      <c r="P1248" s="1" t="s">
        <v>27174</v>
      </c>
      <c r="Q1248" s="1" t="s">
        <v>27174</v>
      </c>
      <c r="R1248" s="1" t="s">
        <v>14050</v>
      </c>
      <c r="S1248" s="1" t="s">
        <v>1246</v>
      </c>
      <c r="T1248" s="1"/>
      <c r="U1248" s="1"/>
      <c r="V1248" s="1" t="s">
        <v>14062</v>
      </c>
      <c r="W1248" s="1" t="s">
        <v>1246</v>
      </c>
      <c r="X1248" s="1"/>
    </row>
    <row r="1249" spans="1:24">
      <c r="A1249" s="1" t="s">
        <v>1247</v>
      </c>
      <c r="B1249" s="1"/>
      <c r="C1249" s="1" t="s">
        <v>1247</v>
      </c>
      <c r="D1249" s="1" t="s">
        <v>2962</v>
      </c>
      <c r="E1249" s="1" t="s">
        <v>25275</v>
      </c>
      <c r="F1249" s="1" t="s">
        <v>25878</v>
      </c>
      <c r="G1249" s="1" t="s">
        <v>26463</v>
      </c>
      <c r="H1249" s="1" t="s">
        <v>27057</v>
      </c>
      <c r="I1249" s="1" t="s">
        <v>11149</v>
      </c>
      <c r="J1249" s="1"/>
      <c r="K1249" s="1" t="s">
        <v>27124</v>
      </c>
      <c r="L1249" s="1" t="s">
        <v>1247</v>
      </c>
      <c r="M1249" s="1" t="s">
        <v>12810</v>
      </c>
      <c r="N1249" s="1" t="s">
        <v>13235</v>
      </c>
      <c r="O1249" s="1" t="s">
        <v>1247</v>
      </c>
      <c r="P1249" s="1" t="s">
        <v>27174</v>
      </c>
      <c r="Q1249" s="1" t="s">
        <v>27174</v>
      </c>
      <c r="R1249" s="1" t="s">
        <v>14050</v>
      </c>
      <c r="S1249" s="1" t="s">
        <v>1247</v>
      </c>
      <c r="T1249" s="1"/>
      <c r="U1249" s="1"/>
      <c r="V1249" s="1" t="s">
        <v>14062</v>
      </c>
      <c r="W1249" s="1" t="s">
        <v>1247</v>
      </c>
      <c r="X1249" s="1"/>
    </row>
    <row r="1250" spans="1:24">
      <c r="A1250" s="1" t="s">
        <v>1248</v>
      </c>
      <c r="B1250" s="1"/>
      <c r="C1250" s="1" t="s">
        <v>1248</v>
      </c>
      <c r="D1250" s="1" t="s">
        <v>2963</v>
      </c>
      <c r="E1250" s="1" t="s">
        <v>4635</v>
      </c>
      <c r="F1250" s="1" t="s">
        <v>6277</v>
      </c>
      <c r="G1250" s="1" t="s">
        <v>4635</v>
      </c>
      <c r="H1250" s="1" t="s">
        <v>9506</v>
      </c>
      <c r="I1250" s="1" t="s">
        <v>11150</v>
      </c>
      <c r="J1250" s="1"/>
      <c r="K1250" s="1" t="s">
        <v>27124</v>
      </c>
      <c r="L1250" s="1" t="s">
        <v>1248</v>
      </c>
      <c r="M1250" s="1" t="s">
        <v>12811</v>
      </c>
      <c r="N1250" s="1" t="s">
        <v>13235</v>
      </c>
      <c r="O1250" s="1" t="s">
        <v>1248</v>
      </c>
      <c r="P1250" s="1" t="s">
        <v>27175</v>
      </c>
      <c r="Q1250" s="1" t="s">
        <v>27864</v>
      </c>
      <c r="R1250" s="1" t="s">
        <v>14050</v>
      </c>
      <c r="S1250" s="1" t="s">
        <v>1248</v>
      </c>
      <c r="T1250" s="1" t="s">
        <v>28128</v>
      </c>
      <c r="U1250" s="1"/>
      <c r="V1250" s="1" t="s">
        <v>14062</v>
      </c>
      <c r="W1250" s="1" t="s">
        <v>1248</v>
      </c>
      <c r="X1250" s="1"/>
    </row>
    <row r="1251" spans="1:24">
      <c r="A1251" s="1" t="s">
        <v>1249</v>
      </c>
      <c r="B1251" s="1"/>
      <c r="C1251" s="1" t="s">
        <v>1249</v>
      </c>
      <c r="D1251" s="1" t="s">
        <v>2964</v>
      </c>
      <c r="E1251" s="1" t="s">
        <v>4636</v>
      </c>
      <c r="F1251" s="1" t="s">
        <v>6278</v>
      </c>
      <c r="G1251" s="1" t="s">
        <v>7894</v>
      </c>
      <c r="H1251" s="1" t="s">
        <v>9507</v>
      </c>
      <c r="I1251" s="1" t="s">
        <v>11151</v>
      </c>
      <c r="J1251" s="1"/>
      <c r="K1251" s="1" t="s">
        <v>27124</v>
      </c>
      <c r="L1251" s="1" t="s">
        <v>1249</v>
      </c>
      <c r="M1251" s="1" t="s">
        <v>12812</v>
      </c>
      <c r="N1251" s="1" t="s">
        <v>13235</v>
      </c>
      <c r="O1251" s="1" t="s">
        <v>1249</v>
      </c>
      <c r="P1251" s="1" t="s">
        <v>27175</v>
      </c>
      <c r="Q1251" s="1" t="s">
        <v>27865</v>
      </c>
      <c r="R1251" s="1" t="s">
        <v>14050</v>
      </c>
      <c r="S1251" s="1" t="s">
        <v>1249</v>
      </c>
      <c r="T1251" s="1"/>
      <c r="U1251" s="1"/>
      <c r="V1251" s="1" t="s">
        <v>14062</v>
      </c>
      <c r="W1251" s="1" t="s">
        <v>1249</v>
      </c>
      <c r="X1251" s="1"/>
    </row>
    <row r="1252" spans="1:24">
      <c r="A1252" s="1" t="s">
        <v>1250</v>
      </c>
      <c r="B1252" s="1"/>
      <c r="C1252" s="1" t="s">
        <v>1250</v>
      </c>
      <c r="D1252" s="1" t="s">
        <v>2965</v>
      </c>
      <c r="E1252" s="1" t="s">
        <v>25276</v>
      </c>
      <c r="F1252" s="1" t="s">
        <v>25879</v>
      </c>
      <c r="G1252" s="1" t="s">
        <v>26464</v>
      </c>
      <c r="H1252" s="1" t="s">
        <v>27058</v>
      </c>
      <c r="I1252" s="1" t="s">
        <v>11152</v>
      </c>
      <c r="J1252" s="1"/>
      <c r="K1252" s="1" t="s">
        <v>27124</v>
      </c>
      <c r="L1252" s="1" t="s">
        <v>1250</v>
      </c>
      <c r="M1252" s="1" t="s">
        <v>12813</v>
      </c>
      <c r="N1252" s="1" t="s">
        <v>13235</v>
      </c>
      <c r="O1252" s="1" t="s">
        <v>1250</v>
      </c>
      <c r="P1252" s="1" t="s">
        <v>27175</v>
      </c>
      <c r="Q1252" s="1" t="s">
        <v>27866</v>
      </c>
      <c r="R1252" s="1" t="s">
        <v>14050</v>
      </c>
      <c r="S1252" s="1" t="s">
        <v>1250</v>
      </c>
      <c r="T1252" s="1"/>
      <c r="U1252" s="1"/>
      <c r="V1252" s="1" t="s">
        <v>14062</v>
      </c>
      <c r="W1252" s="1" t="s">
        <v>1250</v>
      </c>
      <c r="X1252" s="1"/>
    </row>
    <row r="1253" spans="1:24">
      <c r="A1253" s="1" t="s">
        <v>1251</v>
      </c>
      <c r="B1253" s="1"/>
      <c r="C1253" s="1" t="s">
        <v>1251</v>
      </c>
      <c r="D1253" s="1" t="s">
        <v>2966</v>
      </c>
      <c r="E1253" s="1" t="s">
        <v>4638</v>
      </c>
      <c r="F1253" s="1" t="s">
        <v>6280</v>
      </c>
      <c r="G1253" s="1" t="s">
        <v>7896</v>
      </c>
      <c r="H1253" s="1" t="s">
        <v>9509</v>
      </c>
      <c r="I1253" s="1" t="s">
        <v>11153</v>
      </c>
      <c r="J1253" s="1"/>
      <c r="K1253" s="1" t="s">
        <v>27124</v>
      </c>
      <c r="L1253" s="1" t="s">
        <v>1251</v>
      </c>
      <c r="M1253" s="1" t="s">
        <v>12814</v>
      </c>
      <c r="N1253" s="1" t="s">
        <v>13235</v>
      </c>
      <c r="O1253" s="1" t="s">
        <v>1251</v>
      </c>
      <c r="P1253" s="1" t="s">
        <v>27175</v>
      </c>
      <c r="Q1253" s="1" t="s">
        <v>27867</v>
      </c>
      <c r="R1253" s="1" t="s">
        <v>14050</v>
      </c>
      <c r="S1253" s="1" t="s">
        <v>1251</v>
      </c>
      <c r="T1253" s="1"/>
      <c r="U1253" s="1"/>
      <c r="V1253" s="1" t="s">
        <v>14062</v>
      </c>
      <c r="W1253" s="1" t="s">
        <v>1251</v>
      </c>
      <c r="X1253" s="1"/>
    </row>
    <row r="1254" spans="1:24">
      <c r="A1254" s="1" t="s">
        <v>1252</v>
      </c>
      <c r="B1254" s="1"/>
      <c r="C1254" s="1" t="s">
        <v>1252</v>
      </c>
      <c r="D1254" s="1" t="s">
        <v>2967</v>
      </c>
      <c r="E1254" s="1" t="s">
        <v>25277</v>
      </c>
      <c r="F1254" s="1" t="s">
        <v>25880</v>
      </c>
      <c r="G1254" s="1" t="s">
        <v>26465</v>
      </c>
      <c r="H1254" s="1" t="s">
        <v>27059</v>
      </c>
      <c r="I1254" s="1" t="s">
        <v>11154</v>
      </c>
      <c r="J1254" s="1"/>
      <c r="K1254" s="1" t="s">
        <v>27124</v>
      </c>
      <c r="L1254" s="1" t="s">
        <v>1252</v>
      </c>
      <c r="M1254" s="1" t="s">
        <v>12815</v>
      </c>
      <c r="N1254" s="1" t="s">
        <v>13235</v>
      </c>
      <c r="O1254" s="1" t="s">
        <v>1252</v>
      </c>
      <c r="P1254" s="1" t="s">
        <v>27175</v>
      </c>
      <c r="Q1254" s="1" t="s">
        <v>27868</v>
      </c>
      <c r="R1254" s="1" t="s">
        <v>14050</v>
      </c>
      <c r="S1254" s="1" t="s">
        <v>1252</v>
      </c>
      <c r="T1254" s="1"/>
      <c r="U1254" s="1"/>
      <c r="V1254" s="1" t="s">
        <v>14062</v>
      </c>
      <c r="W1254" s="1" t="s">
        <v>1252</v>
      </c>
      <c r="X1254" s="1"/>
    </row>
    <row r="1255" spans="1:24">
      <c r="A1255" s="1" t="s">
        <v>1253</v>
      </c>
      <c r="B1255" s="1"/>
      <c r="C1255" s="1" t="s">
        <v>1253</v>
      </c>
      <c r="D1255" s="1" t="s">
        <v>2968</v>
      </c>
      <c r="E1255" s="1" t="s">
        <v>25278</v>
      </c>
      <c r="F1255" s="1" t="s">
        <v>25881</v>
      </c>
      <c r="G1255" s="1" t="s">
        <v>26466</v>
      </c>
      <c r="H1255" s="1" t="s">
        <v>27060</v>
      </c>
      <c r="I1255" s="1" t="s">
        <v>11155</v>
      </c>
      <c r="J1255" s="1"/>
      <c r="K1255" s="1" t="s">
        <v>27124</v>
      </c>
      <c r="L1255" s="1" t="s">
        <v>1253</v>
      </c>
      <c r="M1255" s="1" t="s">
        <v>12816</v>
      </c>
      <c r="N1255" s="1" t="s">
        <v>13235</v>
      </c>
      <c r="O1255" s="1" t="s">
        <v>1253</v>
      </c>
      <c r="P1255" s="1" t="s">
        <v>27175</v>
      </c>
      <c r="Q1255" s="1" t="s">
        <v>27869</v>
      </c>
      <c r="R1255" s="1" t="s">
        <v>14050</v>
      </c>
      <c r="S1255" s="1" t="s">
        <v>1253</v>
      </c>
      <c r="T1255" s="1"/>
      <c r="U1255" s="1"/>
      <c r="V1255" s="1" t="s">
        <v>14062</v>
      </c>
      <c r="W1255" s="1" t="s">
        <v>1253</v>
      </c>
      <c r="X1255" s="1"/>
    </row>
    <row r="1256" spans="1:24">
      <c r="A1256" s="1" t="s">
        <v>1254</v>
      </c>
      <c r="B1256" s="1"/>
      <c r="C1256" s="1" t="s">
        <v>1254</v>
      </c>
      <c r="D1256" s="1" t="s">
        <v>2969</v>
      </c>
      <c r="E1256" s="1" t="s">
        <v>25279</v>
      </c>
      <c r="F1256" s="1" t="s">
        <v>25882</v>
      </c>
      <c r="G1256" s="1" t="s">
        <v>26467</v>
      </c>
      <c r="H1256" s="1" t="s">
        <v>27061</v>
      </c>
      <c r="I1256" s="1" t="s">
        <v>11156</v>
      </c>
      <c r="J1256" s="1"/>
      <c r="K1256" s="1" t="s">
        <v>27124</v>
      </c>
      <c r="L1256" s="1" t="s">
        <v>1254</v>
      </c>
      <c r="M1256" s="1" t="s">
        <v>12817</v>
      </c>
      <c r="N1256" s="1" t="s">
        <v>13235</v>
      </c>
      <c r="O1256" s="1" t="s">
        <v>1254</v>
      </c>
      <c r="P1256" s="1" t="s">
        <v>27175</v>
      </c>
      <c r="Q1256" s="1" t="s">
        <v>27870</v>
      </c>
      <c r="R1256" s="1" t="s">
        <v>14050</v>
      </c>
      <c r="S1256" s="1" t="s">
        <v>1254</v>
      </c>
      <c r="T1256" s="1"/>
      <c r="U1256" s="1"/>
      <c r="V1256" s="1" t="s">
        <v>14062</v>
      </c>
      <c r="W1256" s="1" t="s">
        <v>1254</v>
      </c>
      <c r="X1256" s="1"/>
    </row>
    <row r="1257" spans="1:24">
      <c r="A1257" s="1" t="s">
        <v>1255</v>
      </c>
      <c r="B1257" s="1"/>
      <c r="C1257" s="1" t="s">
        <v>1255</v>
      </c>
      <c r="D1257" s="1" t="s">
        <v>2970</v>
      </c>
      <c r="E1257" s="1" t="s">
        <v>25280</v>
      </c>
      <c r="F1257" s="1" t="s">
        <v>25883</v>
      </c>
      <c r="G1257" s="1" t="s">
        <v>26468</v>
      </c>
      <c r="H1257" s="1" t="s">
        <v>27062</v>
      </c>
      <c r="I1257" s="1" t="s">
        <v>11157</v>
      </c>
      <c r="J1257" s="1"/>
      <c r="K1257" s="1" t="s">
        <v>27124</v>
      </c>
      <c r="L1257" s="1" t="s">
        <v>1255</v>
      </c>
      <c r="M1257" s="1" t="s">
        <v>12818</v>
      </c>
      <c r="N1257" s="1" t="s">
        <v>13235</v>
      </c>
      <c r="O1257" s="1" t="s">
        <v>1255</v>
      </c>
      <c r="P1257" s="1" t="s">
        <v>27175</v>
      </c>
      <c r="Q1257" s="1" t="s">
        <v>27871</v>
      </c>
      <c r="R1257" s="1" t="s">
        <v>14050</v>
      </c>
      <c r="S1257" s="1" t="s">
        <v>1255</v>
      </c>
      <c r="T1257" s="1"/>
      <c r="U1257" s="1"/>
      <c r="V1257" s="1" t="s">
        <v>14062</v>
      </c>
      <c r="W1257" s="1" t="s">
        <v>1255</v>
      </c>
      <c r="X1257" s="1"/>
    </row>
    <row r="1258" spans="1:24">
      <c r="A1258" s="1" t="s">
        <v>1256</v>
      </c>
      <c r="B1258" s="1"/>
      <c r="C1258" s="1" t="s">
        <v>1256</v>
      </c>
      <c r="D1258" s="1" t="s">
        <v>2971</v>
      </c>
      <c r="E1258" s="1" t="s">
        <v>15036</v>
      </c>
      <c r="F1258" s="1" t="s">
        <v>16091</v>
      </c>
      <c r="G1258" s="1" t="s">
        <v>17131</v>
      </c>
      <c r="H1258" s="1" t="s">
        <v>18167</v>
      </c>
      <c r="I1258" s="1" t="s">
        <v>11158</v>
      </c>
      <c r="J1258" s="1"/>
      <c r="K1258" s="1" t="s">
        <v>27124</v>
      </c>
      <c r="L1258" s="1" t="s">
        <v>1256</v>
      </c>
      <c r="M1258" s="1" t="s">
        <v>12819</v>
      </c>
      <c r="N1258" s="1" t="s">
        <v>13235</v>
      </c>
      <c r="O1258" s="1" t="s">
        <v>1256</v>
      </c>
      <c r="P1258" s="1" t="s">
        <v>27175</v>
      </c>
      <c r="Q1258" s="1" t="s">
        <v>27872</v>
      </c>
      <c r="R1258" s="1" t="s">
        <v>14050</v>
      </c>
      <c r="S1258" s="1" t="s">
        <v>1256</v>
      </c>
      <c r="T1258" s="1"/>
      <c r="U1258" s="1"/>
      <c r="V1258" s="1" t="s">
        <v>14062</v>
      </c>
      <c r="W1258" s="1" t="s">
        <v>1256</v>
      </c>
      <c r="X1258" s="1"/>
    </row>
    <row r="1259" spans="1:24">
      <c r="A1259" s="1" t="s">
        <v>1257</v>
      </c>
      <c r="B1259" s="1"/>
      <c r="C1259" s="1" t="s">
        <v>1257</v>
      </c>
      <c r="D1259" s="1" t="s">
        <v>2972</v>
      </c>
      <c r="E1259" s="1" t="s">
        <v>4644</v>
      </c>
      <c r="F1259" s="1" t="s">
        <v>6286</v>
      </c>
      <c r="G1259" s="1" t="s">
        <v>7902</v>
      </c>
      <c r="H1259" s="1" t="s">
        <v>9515</v>
      </c>
      <c r="I1259" s="1" t="s">
        <v>11159</v>
      </c>
      <c r="J1259" s="1"/>
      <c r="K1259" s="1" t="s">
        <v>27124</v>
      </c>
      <c r="L1259" s="1" t="s">
        <v>1257</v>
      </c>
      <c r="M1259" s="1" t="s">
        <v>12820</v>
      </c>
      <c r="N1259" s="1" t="s">
        <v>13235</v>
      </c>
      <c r="O1259" s="1" t="s">
        <v>1257</v>
      </c>
      <c r="P1259" s="1" t="s">
        <v>27175</v>
      </c>
      <c r="Q1259" s="1" t="s">
        <v>27873</v>
      </c>
      <c r="R1259" s="1" t="s">
        <v>14050</v>
      </c>
      <c r="S1259" s="1" t="s">
        <v>1257</v>
      </c>
      <c r="T1259" s="1"/>
      <c r="U1259" s="1"/>
      <c r="V1259" s="1" t="s">
        <v>14062</v>
      </c>
      <c r="W1259" s="1" t="s">
        <v>1257</v>
      </c>
      <c r="X1259" s="1"/>
    </row>
    <row r="1260" spans="1:24">
      <c r="A1260" s="1" t="s">
        <v>1258</v>
      </c>
      <c r="B1260" s="1"/>
      <c r="C1260" s="1" t="s">
        <v>1258</v>
      </c>
      <c r="D1260" s="1" t="s">
        <v>2973</v>
      </c>
      <c r="E1260" s="1" t="s">
        <v>15038</v>
      </c>
      <c r="F1260" s="1" t="s">
        <v>16093</v>
      </c>
      <c r="G1260" s="1" t="s">
        <v>17133</v>
      </c>
      <c r="H1260" s="1" t="s">
        <v>18169</v>
      </c>
      <c r="I1260" s="1" t="s">
        <v>11160</v>
      </c>
      <c r="J1260" s="1"/>
      <c r="K1260" s="1" t="s">
        <v>27124</v>
      </c>
      <c r="L1260" s="1" t="s">
        <v>1258</v>
      </c>
      <c r="M1260" s="1" t="s">
        <v>12821</v>
      </c>
      <c r="N1260" s="1" t="s">
        <v>13235</v>
      </c>
      <c r="O1260" s="1" t="s">
        <v>1258</v>
      </c>
      <c r="P1260" s="1" t="s">
        <v>27175</v>
      </c>
      <c r="Q1260" s="1" t="s">
        <v>27874</v>
      </c>
      <c r="R1260" s="1" t="s">
        <v>14050</v>
      </c>
      <c r="S1260" s="1" t="s">
        <v>1258</v>
      </c>
      <c r="T1260" s="1"/>
      <c r="U1260" s="1"/>
      <c r="V1260" s="1" t="s">
        <v>14062</v>
      </c>
      <c r="W1260" s="1" t="s">
        <v>1258</v>
      </c>
      <c r="X1260" s="1"/>
    </row>
    <row r="1261" spans="1:24">
      <c r="A1261" s="1" t="s">
        <v>1259</v>
      </c>
      <c r="B1261" s="1"/>
      <c r="C1261" s="1" t="s">
        <v>1259</v>
      </c>
      <c r="D1261" s="1" t="s">
        <v>2974</v>
      </c>
      <c r="E1261" s="1" t="s">
        <v>25281</v>
      </c>
      <c r="F1261" s="1" t="s">
        <v>25884</v>
      </c>
      <c r="G1261" s="1" t="s">
        <v>26469</v>
      </c>
      <c r="H1261" s="1" t="s">
        <v>27063</v>
      </c>
      <c r="I1261" s="1" t="s">
        <v>11161</v>
      </c>
      <c r="J1261" s="1"/>
      <c r="K1261" s="1" t="s">
        <v>27124</v>
      </c>
      <c r="L1261" s="1" t="s">
        <v>1259</v>
      </c>
      <c r="M1261" s="1" t="s">
        <v>12822</v>
      </c>
      <c r="N1261" s="1" t="s">
        <v>13235</v>
      </c>
      <c r="O1261" s="1" t="s">
        <v>1259</v>
      </c>
      <c r="P1261" s="1" t="s">
        <v>27175</v>
      </c>
      <c r="Q1261" s="1" t="s">
        <v>27875</v>
      </c>
      <c r="R1261" s="1" t="s">
        <v>14050</v>
      </c>
      <c r="S1261" s="1" t="s">
        <v>1259</v>
      </c>
      <c r="T1261" s="1"/>
      <c r="U1261" s="1"/>
      <c r="V1261" s="1" t="s">
        <v>14062</v>
      </c>
      <c r="W1261" s="1" t="s">
        <v>1259</v>
      </c>
      <c r="X1261" s="1"/>
    </row>
    <row r="1262" spans="1:24">
      <c r="A1262" s="1" t="s">
        <v>1260</v>
      </c>
      <c r="B1262" s="1"/>
      <c r="C1262" s="1" t="s">
        <v>1260</v>
      </c>
      <c r="D1262" s="1" t="s">
        <v>2975</v>
      </c>
      <c r="E1262" s="1" t="s">
        <v>15039</v>
      </c>
      <c r="F1262" s="1" t="s">
        <v>16094</v>
      </c>
      <c r="G1262" s="1" t="s">
        <v>17134</v>
      </c>
      <c r="H1262" s="1" t="s">
        <v>18170</v>
      </c>
      <c r="I1262" s="1" t="s">
        <v>11162</v>
      </c>
      <c r="J1262" s="1"/>
      <c r="K1262" s="1" t="s">
        <v>27124</v>
      </c>
      <c r="L1262" s="1" t="s">
        <v>1260</v>
      </c>
      <c r="M1262" s="1" t="s">
        <v>12823</v>
      </c>
      <c r="N1262" s="1" t="s">
        <v>13235</v>
      </c>
      <c r="O1262" s="1" t="s">
        <v>1260</v>
      </c>
      <c r="P1262" s="1" t="s">
        <v>27175</v>
      </c>
      <c r="Q1262" s="1" t="s">
        <v>27876</v>
      </c>
      <c r="R1262" s="1" t="s">
        <v>14050</v>
      </c>
      <c r="S1262" s="1" t="s">
        <v>1260</v>
      </c>
      <c r="T1262" s="1"/>
      <c r="U1262" s="1"/>
      <c r="V1262" s="1" t="s">
        <v>14062</v>
      </c>
      <c r="W1262" s="1" t="s">
        <v>1260</v>
      </c>
      <c r="X1262" s="1"/>
    </row>
    <row r="1263" spans="1:24">
      <c r="A1263" s="1" t="s">
        <v>1261</v>
      </c>
      <c r="B1263" s="1"/>
      <c r="C1263" s="1" t="s">
        <v>1261</v>
      </c>
      <c r="D1263" s="1" t="s">
        <v>2976</v>
      </c>
      <c r="E1263" s="1" t="s">
        <v>25282</v>
      </c>
      <c r="F1263" s="1" t="s">
        <v>25885</v>
      </c>
      <c r="G1263" s="1" t="s">
        <v>26470</v>
      </c>
      <c r="H1263" s="1" t="s">
        <v>27064</v>
      </c>
      <c r="I1263" s="1" t="s">
        <v>11163</v>
      </c>
      <c r="J1263" s="1"/>
      <c r="K1263" s="1" t="s">
        <v>27124</v>
      </c>
      <c r="L1263" s="1" t="s">
        <v>1261</v>
      </c>
      <c r="M1263" s="1" t="s">
        <v>12824</v>
      </c>
      <c r="N1263" s="1" t="s">
        <v>13235</v>
      </c>
      <c r="O1263" s="1" t="s">
        <v>1261</v>
      </c>
      <c r="P1263" s="1" t="s">
        <v>27175</v>
      </c>
      <c r="Q1263" s="1" t="s">
        <v>27877</v>
      </c>
      <c r="R1263" s="1" t="s">
        <v>14050</v>
      </c>
      <c r="S1263" s="1" t="s">
        <v>1261</v>
      </c>
      <c r="T1263" s="1"/>
      <c r="U1263" s="1"/>
      <c r="V1263" s="1" t="s">
        <v>14062</v>
      </c>
      <c r="W1263" s="1" t="s">
        <v>1261</v>
      </c>
      <c r="X1263" s="1"/>
    </row>
    <row r="1264" spans="1:24">
      <c r="A1264" s="1" t="s">
        <v>1262</v>
      </c>
      <c r="B1264" s="1"/>
      <c r="C1264" s="1" t="s">
        <v>1262</v>
      </c>
      <c r="D1264" s="1" t="s">
        <v>2977</v>
      </c>
      <c r="E1264" s="1" t="s">
        <v>4649</v>
      </c>
      <c r="F1264" s="1" t="s">
        <v>6291</v>
      </c>
      <c r="G1264" s="1" t="s">
        <v>7907</v>
      </c>
      <c r="H1264" s="1" t="s">
        <v>9520</v>
      </c>
      <c r="I1264" s="1" t="s">
        <v>11164</v>
      </c>
      <c r="J1264" s="1"/>
      <c r="K1264" s="1" t="s">
        <v>27124</v>
      </c>
      <c r="L1264" s="1" t="s">
        <v>1262</v>
      </c>
      <c r="M1264" s="1" t="s">
        <v>12825</v>
      </c>
      <c r="N1264" s="1" t="s">
        <v>13235</v>
      </c>
      <c r="O1264" s="1" t="s">
        <v>1262</v>
      </c>
      <c r="P1264" s="1" t="s">
        <v>27175</v>
      </c>
      <c r="Q1264" s="1" t="s">
        <v>27878</v>
      </c>
      <c r="R1264" s="1" t="s">
        <v>14050</v>
      </c>
      <c r="S1264" s="1" t="s">
        <v>1262</v>
      </c>
      <c r="T1264" s="1"/>
      <c r="U1264" s="1"/>
      <c r="V1264" s="1" t="s">
        <v>14062</v>
      </c>
      <c r="W1264" s="1" t="s">
        <v>1262</v>
      </c>
      <c r="X1264" s="1"/>
    </row>
    <row r="1265" spans="1:25">
      <c r="A1265" s="1" t="s">
        <v>1263</v>
      </c>
      <c r="B1265" s="1"/>
      <c r="C1265" s="1" t="s">
        <v>1263</v>
      </c>
      <c r="D1265" s="1" t="s">
        <v>2978</v>
      </c>
      <c r="E1265" s="1" t="s">
        <v>4650</v>
      </c>
      <c r="F1265" s="1" t="s">
        <v>6292</v>
      </c>
      <c r="G1265" s="1" t="s">
        <v>7908</v>
      </c>
      <c r="H1265" s="1" t="s">
        <v>9521</v>
      </c>
      <c r="I1265" s="1" t="s">
        <v>11165</v>
      </c>
      <c r="J1265" s="1"/>
      <c r="K1265" s="1" t="s">
        <v>27124</v>
      </c>
      <c r="L1265" s="1" t="s">
        <v>1263</v>
      </c>
      <c r="M1265" s="1" t="s">
        <v>12826</v>
      </c>
      <c r="N1265" s="1" t="s">
        <v>13235</v>
      </c>
      <c r="O1265" s="1" t="s">
        <v>1263</v>
      </c>
      <c r="P1265" s="1" t="s">
        <v>27175</v>
      </c>
      <c r="Q1265" s="1" t="s">
        <v>27879</v>
      </c>
      <c r="R1265" s="1" t="s">
        <v>14050</v>
      </c>
      <c r="S1265" s="1" t="s">
        <v>1263</v>
      </c>
      <c r="T1265" s="1"/>
      <c r="U1265" s="1"/>
      <c r="V1265" s="1" t="s">
        <v>14062</v>
      </c>
      <c r="W1265" s="1" t="s">
        <v>1263</v>
      </c>
      <c r="X1265" s="1"/>
    </row>
    <row r="1266" spans="1:25">
      <c r="A1266" s="1" t="s">
        <v>1264</v>
      </c>
      <c r="B1266" s="1"/>
      <c r="C1266" s="1" t="s">
        <v>1264</v>
      </c>
      <c r="D1266" s="1" t="s">
        <v>2979</v>
      </c>
      <c r="E1266" s="1" t="s">
        <v>15041</v>
      </c>
      <c r="F1266" s="1" t="s">
        <v>16096</v>
      </c>
      <c r="G1266" s="1" t="s">
        <v>17136</v>
      </c>
      <c r="H1266" s="1" t="s">
        <v>18172</v>
      </c>
      <c r="I1266" s="1" t="s">
        <v>11166</v>
      </c>
      <c r="J1266" s="1"/>
      <c r="K1266" s="1" t="s">
        <v>27124</v>
      </c>
      <c r="L1266" s="1" t="s">
        <v>1264</v>
      </c>
      <c r="M1266" s="1" t="s">
        <v>12827</v>
      </c>
      <c r="N1266" s="1" t="s">
        <v>13235</v>
      </c>
      <c r="O1266" s="1" t="s">
        <v>1264</v>
      </c>
      <c r="P1266" s="1" t="s">
        <v>27175</v>
      </c>
      <c r="Q1266" s="1" t="s">
        <v>27880</v>
      </c>
      <c r="R1266" s="1" t="s">
        <v>14050</v>
      </c>
      <c r="S1266" s="1" t="s">
        <v>1264</v>
      </c>
      <c r="T1266" s="1"/>
      <c r="U1266" s="1"/>
      <c r="V1266" s="1" t="s">
        <v>14062</v>
      </c>
      <c r="W1266" s="1" t="s">
        <v>1264</v>
      </c>
      <c r="X1266" s="1"/>
    </row>
    <row r="1267" spans="1:25">
      <c r="A1267" s="1" t="s">
        <v>1265</v>
      </c>
      <c r="B1267" s="1"/>
      <c r="C1267" s="1" t="s">
        <v>1265</v>
      </c>
      <c r="D1267" s="1" t="s">
        <v>2980</v>
      </c>
      <c r="E1267" s="1" t="s">
        <v>25283</v>
      </c>
      <c r="F1267" s="1" t="s">
        <v>25886</v>
      </c>
      <c r="G1267" s="1" t="s">
        <v>26471</v>
      </c>
      <c r="H1267" s="1" t="s">
        <v>27065</v>
      </c>
      <c r="I1267" s="1" t="s">
        <v>11167</v>
      </c>
      <c r="J1267" s="1"/>
      <c r="K1267" s="1" t="s">
        <v>27124</v>
      </c>
      <c r="L1267" s="1" t="s">
        <v>1265</v>
      </c>
      <c r="M1267" s="1" t="s">
        <v>12828</v>
      </c>
      <c r="N1267" s="1" t="s">
        <v>13235</v>
      </c>
      <c r="O1267" s="1" t="s">
        <v>1265</v>
      </c>
      <c r="P1267" s="1" t="s">
        <v>27175</v>
      </c>
      <c r="Q1267" s="1" t="s">
        <v>27881</v>
      </c>
      <c r="R1267" s="1" t="s">
        <v>14050</v>
      </c>
      <c r="S1267" s="1" t="s">
        <v>1265</v>
      </c>
      <c r="T1267" s="1"/>
      <c r="U1267" s="1"/>
      <c r="V1267" s="1" t="s">
        <v>14062</v>
      </c>
      <c r="W1267" s="1" t="s">
        <v>1265</v>
      </c>
      <c r="X1267" s="1"/>
    </row>
    <row r="1268" spans="1:25">
      <c r="A1268" s="1" t="s">
        <v>1266</v>
      </c>
      <c r="B1268" s="1"/>
      <c r="C1268" s="1" t="s">
        <v>1266</v>
      </c>
      <c r="D1268" s="1" t="s">
        <v>2981</v>
      </c>
      <c r="E1268" s="1" t="s">
        <v>25284</v>
      </c>
      <c r="F1268" s="1" t="s">
        <v>25887</v>
      </c>
      <c r="G1268" s="1" t="s">
        <v>26472</v>
      </c>
      <c r="H1268" s="1" t="s">
        <v>27066</v>
      </c>
      <c r="I1268" s="1" t="s">
        <v>11168</v>
      </c>
      <c r="J1268" s="1"/>
      <c r="K1268" s="1" t="s">
        <v>27124</v>
      </c>
      <c r="L1268" s="1" t="s">
        <v>1266</v>
      </c>
      <c r="M1268" s="1" t="s">
        <v>12829</v>
      </c>
      <c r="N1268" s="1" t="s">
        <v>13235</v>
      </c>
      <c r="O1268" s="1" t="s">
        <v>1266</v>
      </c>
      <c r="P1268" s="1" t="s">
        <v>27175</v>
      </c>
      <c r="Q1268" s="1" t="s">
        <v>27882</v>
      </c>
      <c r="R1268" s="1" t="s">
        <v>14050</v>
      </c>
      <c r="S1268" s="1" t="s">
        <v>1266</v>
      </c>
      <c r="T1268" s="1"/>
      <c r="U1268" s="1"/>
      <c r="V1268" s="1" t="s">
        <v>14062</v>
      </c>
      <c r="W1268" s="1" t="s">
        <v>1266</v>
      </c>
      <c r="X1268" s="1"/>
    </row>
    <row r="1269" spans="1:25">
      <c r="A1269" s="1" t="s">
        <v>1267</v>
      </c>
      <c r="B1269" s="1"/>
      <c r="C1269" s="1" t="s">
        <v>1267</v>
      </c>
      <c r="D1269" s="1" t="s">
        <v>2982</v>
      </c>
      <c r="E1269" s="1" t="s">
        <v>4654</v>
      </c>
      <c r="F1269" s="1" t="s">
        <v>6296</v>
      </c>
      <c r="G1269" s="1" t="s">
        <v>7912</v>
      </c>
      <c r="H1269" s="1" t="s">
        <v>9525</v>
      </c>
      <c r="I1269" s="1" t="s">
        <v>11169</v>
      </c>
      <c r="J1269" s="1"/>
      <c r="K1269" s="1" t="s">
        <v>27124</v>
      </c>
      <c r="L1269" s="1" t="s">
        <v>1267</v>
      </c>
      <c r="M1269" s="1" t="s">
        <v>12830</v>
      </c>
      <c r="N1269" s="1" t="s">
        <v>13235</v>
      </c>
      <c r="O1269" s="1" t="s">
        <v>1267</v>
      </c>
      <c r="P1269" s="1" t="s">
        <v>27175</v>
      </c>
      <c r="Q1269" s="1" t="s">
        <v>27883</v>
      </c>
      <c r="R1269" s="1" t="s">
        <v>14050</v>
      </c>
      <c r="S1269" s="1" t="s">
        <v>1267</v>
      </c>
      <c r="T1269" s="1"/>
      <c r="U1269" s="1"/>
      <c r="V1269" s="1" t="s">
        <v>14062</v>
      </c>
      <c r="W1269" s="1" t="s">
        <v>1267</v>
      </c>
      <c r="X1269" s="1"/>
    </row>
    <row r="1270" spans="1:25">
      <c r="A1270" s="1" t="s">
        <v>1268</v>
      </c>
      <c r="B1270" s="1"/>
      <c r="C1270" s="1" t="s">
        <v>1268</v>
      </c>
      <c r="D1270" s="1" t="s">
        <v>2983</v>
      </c>
      <c r="E1270" s="1" t="s">
        <v>4655</v>
      </c>
      <c r="F1270" s="1" t="s">
        <v>6297</v>
      </c>
      <c r="G1270" s="1" t="s">
        <v>7913</v>
      </c>
      <c r="H1270" s="1" t="s">
        <v>9526</v>
      </c>
      <c r="I1270" s="1" t="s">
        <v>11170</v>
      </c>
      <c r="J1270" s="1"/>
      <c r="K1270" s="1" t="s">
        <v>27124</v>
      </c>
      <c r="L1270" s="1" t="s">
        <v>1268</v>
      </c>
      <c r="M1270" s="1" t="s">
        <v>12831</v>
      </c>
      <c r="N1270" s="1" t="s">
        <v>13235</v>
      </c>
      <c r="O1270" s="1" t="s">
        <v>1268</v>
      </c>
      <c r="P1270" s="1" t="s">
        <v>27175</v>
      </c>
      <c r="Q1270" s="1" t="s">
        <v>27884</v>
      </c>
      <c r="R1270" s="1" t="s">
        <v>14050</v>
      </c>
      <c r="S1270" s="1" t="s">
        <v>1268</v>
      </c>
      <c r="T1270" s="1"/>
      <c r="U1270" s="1"/>
      <c r="V1270" s="1" t="s">
        <v>14062</v>
      </c>
      <c r="W1270" s="1" t="s">
        <v>1268</v>
      </c>
      <c r="X1270" s="1"/>
    </row>
    <row r="1271" spans="1:25">
      <c r="A1271" s="1" t="s">
        <v>1269</v>
      </c>
      <c r="B1271" s="1"/>
      <c r="C1271" s="1" t="s">
        <v>1269</v>
      </c>
      <c r="D1271" s="1" t="s">
        <v>2984</v>
      </c>
      <c r="E1271" s="1" t="s">
        <v>4656</v>
      </c>
      <c r="F1271" s="1" t="s">
        <v>6298</v>
      </c>
      <c r="G1271" s="1" t="s">
        <v>7914</v>
      </c>
      <c r="H1271" s="1" t="s">
        <v>9527</v>
      </c>
      <c r="I1271" s="1" t="s">
        <v>11171</v>
      </c>
      <c r="J1271" s="1"/>
      <c r="K1271" s="1" t="s">
        <v>27124</v>
      </c>
      <c r="L1271" s="1" t="s">
        <v>1269</v>
      </c>
      <c r="M1271" s="1" t="s">
        <v>12832</v>
      </c>
      <c r="N1271" s="1" t="s">
        <v>13235</v>
      </c>
      <c r="O1271" s="1" t="s">
        <v>1269</v>
      </c>
      <c r="P1271" s="1" t="s">
        <v>27175</v>
      </c>
      <c r="Q1271" s="1" t="s">
        <v>27885</v>
      </c>
      <c r="R1271" s="1" t="s">
        <v>14050</v>
      </c>
      <c r="S1271" s="1" t="s">
        <v>1269</v>
      </c>
      <c r="T1271" s="1"/>
      <c r="U1271" s="1"/>
      <c r="V1271" s="1" t="s">
        <v>14062</v>
      </c>
      <c r="W1271" s="1" t="s">
        <v>1269</v>
      </c>
      <c r="X1271" s="1"/>
    </row>
    <row r="1272" spans="1:25">
      <c r="A1272" s="1" t="s">
        <v>1270</v>
      </c>
      <c r="B1272" s="1"/>
      <c r="C1272" s="1" t="s">
        <v>1270</v>
      </c>
      <c r="D1272" s="1" t="s">
        <v>2985</v>
      </c>
      <c r="E1272" s="1" t="s">
        <v>15045</v>
      </c>
      <c r="F1272" s="1" t="s">
        <v>16100</v>
      </c>
      <c r="G1272" s="1" t="s">
        <v>17140</v>
      </c>
      <c r="H1272" s="1" t="s">
        <v>18176</v>
      </c>
      <c r="I1272" s="1" t="s">
        <v>11172</v>
      </c>
      <c r="J1272" s="1"/>
      <c r="K1272" s="1" t="s">
        <v>27124</v>
      </c>
      <c r="L1272" s="1" t="s">
        <v>1270</v>
      </c>
      <c r="M1272" s="1" t="s">
        <v>12833</v>
      </c>
      <c r="N1272" s="1" t="s">
        <v>13235</v>
      </c>
      <c r="O1272" s="1" t="s">
        <v>1270</v>
      </c>
      <c r="P1272" s="1" t="s">
        <v>27175</v>
      </c>
      <c r="Q1272" s="1" t="s">
        <v>27886</v>
      </c>
      <c r="R1272" s="1" t="s">
        <v>14050</v>
      </c>
      <c r="S1272" s="1" t="s">
        <v>1270</v>
      </c>
      <c r="T1272" s="1"/>
      <c r="U1272" s="1"/>
      <c r="V1272" s="1" t="s">
        <v>14062</v>
      </c>
      <c r="W1272" s="1" t="s">
        <v>1270</v>
      </c>
      <c r="X1272" s="1"/>
    </row>
    <row r="1273" spans="1:25">
      <c r="A1273" s="1" t="s">
        <v>1271</v>
      </c>
      <c r="B1273" s="1"/>
      <c r="C1273" s="1" t="s">
        <v>1271</v>
      </c>
      <c r="D1273" s="1" t="s">
        <v>2986</v>
      </c>
      <c r="E1273" s="1" t="s">
        <v>4658</v>
      </c>
      <c r="F1273" s="1" t="s">
        <v>6300</v>
      </c>
      <c r="G1273" s="1" t="s">
        <v>7916</v>
      </c>
      <c r="H1273" s="1" t="s">
        <v>9529</v>
      </c>
      <c r="I1273" s="1" t="s">
        <v>11173</v>
      </c>
      <c r="J1273" s="1"/>
      <c r="K1273" s="1" t="s">
        <v>27124</v>
      </c>
      <c r="L1273" s="1" t="s">
        <v>1271</v>
      </c>
      <c r="M1273" s="1" t="s">
        <v>12834</v>
      </c>
      <c r="N1273" s="1" t="s">
        <v>13235</v>
      </c>
      <c r="O1273" s="1" t="s">
        <v>1271</v>
      </c>
      <c r="P1273" s="1" t="s">
        <v>27175</v>
      </c>
      <c r="Q1273" s="1" t="s">
        <v>27887</v>
      </c>
      <c r="R1273" s="1" t="s">
        <v>14050</v>
      </c>
      <c r="S1273" s="1" t="s">
        <v>1271</v>
      </c>
      <c r="T1273" s="1"/>
      <c r="U1273" s="1"/>
      <c r="V1273" s="1" t="s">
        <v>14062</v>
      </c>
      <c r="W1273" s="1" t="s">
        <v>1271</v>
      </c>
      <c r="X1273" s="1"/>
    </row>
    <row r="1274" spans="1:25">
      <c r="A1274" s="1" t="s">
        <v>1272</v>
      </c>
      <c r="B1274" s="1"/>
      <c r="C1274" s="1" t="s">
        <v>1272</v>
      </c>
      <c r="D1274" s="1" t="s">
        <v>2987</v>
      </c>
      <c r="E1274" s="1" t="s">
        <v>4659</v>
      </c>
      <c r="F1274" s="1" t="s">
        <v>6301</v>
      </c>
      <c r="G1274" s="1" t="s">
        <v>7917</v>
      </c>
      <c r="H1274" s="1" t="s">
        <v>9530</v>
      </c>
      <c r="I1274" s="1" t="s">
        <v>11174</v>
      </c>
      <c r="J1274" s="1"/>
      <c r="K1274" s="1" t="s">
        <v>27124</v>
      </c>
      <c r="L1274" s="1" t="s">
        <v>1272</v>
      </c>
      <c r="M1274" s="1" t="s">
        <v>12835</v>
      </c>
      <c r="N1274" s="1" t="s">
        <v>13235</v>
      </c>
      <c r="O1274" s="1" t="s">
        <v>1272</v>
      </c>
      <c r="P1274" s="1" t="s">
        <v>27175</v>
      </c>
      <c r="Q1274" s="1" t="s">
        <v>27888</v>
      </c>
      <c r="R1274" s="1" t="s">
        <v>14050</v>
      </c>
      <c r="S1274" s="1" t="s">
        <v>1272</v>
      </c>
      <c r="T1274" s="1"/>
      <c r="U1274" s="1"/>
      <c r="V1274" s="1" t="s">
        <v>14062</v>
      </c>
      <c r="W1274" s="1" t="s">
        <v>1272</v>
      </c>
      <c r="X1274" s="1"/>
    </row>
    <row r="1275" spans="1:25">
      <c r="A1275" s="1" t="s">
        <v>1273</v>
      </c>
      <c r="B1275" s="1"/>
      <c r="C1275" s="1" t="s">
        <v>1273</v>
      </c>
      <c r="D1275" s="1" t="s">
        <v>2988</v>
      </c>
      <c r="E1275" s="1" t="s">
        <v>4660</v>
      </c>
      <c r="F1275" s="1" t="s">
        <v>6302</v>
      </c>
      <c r="G1275" s="1" t="s">
        <v>7918</v>
      </c>
      <c r="H1275" s="1" t="s">
        <v>9531</v>
      </c>
      <c r="I1275" s="1" t="s">
        <v>11175</v>
      </c>
      <c r="J1275" s="1"/>
      <c r="K1275" s="1" t="s">
        <v>27124</v>
      </c>
      <c r="L1275" s="1" t="s">
        <v>1273</v>
      </c>
      <c r="M1275" s="1" t="s">
        <v>12836</v>
      </c>
      <c r="N1275" s="1" t="s">
        <v>13235</v>
      </c>
      <c r="O1275" s="1" t="s">
        <v>1273</v>
      </c>
      <c r="P1275" s="1" t="s">
        <v>27175</v>
      </c>
      <c r="Q1275" s="1" t="s">
        <v>27889</v>
      </c>
      <c r="R1275" s="1" t="s">
        <v>14050</v>
      </c>
      <c r="S1275" s="1" t="s">
        <v>1273</v>
      </c>
      <c r="T1275" s="1"/>
      <c r="U1275" s="1"/>
      <c r="V1275" s="1" t="s">
        <v>14062</v>
      </c>
      <c r="W1275" s="1" t="s">
        <v>1273</v>
      </c>
      <c r="X1275" s="1"/>
    </row>
    <row r="1276" spans="1:25">
      <c r="A1276" s="1" t="s">
        <v>1274</v>
      </c>
      <c r="B1276" s="1"/>
      <c r="C1276" s="1" t="s">
        <v>1274</v>
      </c>
      <c r="D1276" s="1" t="s">
        <v>2989</v>
      </c>
      <c r="E1276" s="1" t="s">
        <v>4661</v>
      </c>
      <c r="F1276" s="1" t="s">
        <v>6303</v>
      </c>
      <c r="G1276" s="1" t="s">
        <v>7919</v>
      </c>
      <c r="H1276" s="1" t="s">
        <v>9532</v>
      </c>
      <c r="I1276" s="1" t="s">
        <v>11176</v>
      </c>
      <c r="J1276" s="1"/>
      <c r="K1276" s="1" t="s">
        <v>27124</v>
      </c>
      <c r="L1276" s="1" t="s">
        <v>1274</v>
      </c>
      <c r="M1276" s="1" t="s">
        <v>12837</v>
      </c>
      <c r="N1276" s="1" t="s">
        <v>13235</v>
      </c>
      <c r="O1276" s="1" t="s">
        <v>1274</v>
      </c>
      <c r="P1276" s="1" t="s">
        <v>27175</v>
      </c>
      <c r="Q1276" s="1" t="s">
        <v>27890</v>
      </c>
      <c r="R1276" s="1" t="s">
        <v>14050</v>
      </c>
      <c r="S1276" s="1" t="s">
        <v>1274</v>
      </c>
      <c r="T1276" s="1"/>
      <c r="U1276" s="1"/>
      <c r="V1276" s="1" t="s">
        <v>14062</v>
      </c>
      <c r="W1276" s="1" t="s">
        <v>1274</v>
      </c>
      <c r="X1276" s="1"/>
    </row>
    <row r="1277" spans="1:25">
      <c r="A1277" s="1" t="s">
        <v>1275</v>
      </c>
      <c r="B1277" s="1"/>
      <c r="C1277" s="1" t="s">
        <v>1275</v>
      </c>
      <c r="D1277" s="1" t="s">
        <v>2990</v>
      </c>
      <c r="E1277" s="1" t="s">
        <v>15049</v>
      </c>
      <c r="F1277" s="1" t="s">
        <v>16104</v>
      </c>
      <c r="G1277" s="1" t="s">
        <v>17144</v>
      </c>
      <c r="H1277" s="1" t="s">
        <v>18180</v>
      </c>
      <c r="I1277" s="1" t="s">
        <v>11177</v>
      </c>
      <c r="J1277" s="1"/>
      <c r="K1277" s="1" t="s">
        <v>27124</v>
      </c>
      <c r="L1277" s="1" t="s">
        <v>1275</v>
      </c>
      <c r="M1277" s="1" t="s">
        <v>12838</v>
      </c>
      <c r="N1277" s="1" t="s">
        <v>13235</v>
      </c>
      <c r="O1277" s="1" t="s">
        <v>1275</v>
      </c>
      <c r="P1277" s="1" t="s">
        <v>27176</v>
      </c>
      <c r="Q1277" s="1" t="s">
        <v>27176</v>
      </c>
      <c r="R1277" s="1" t="s">
        <v>14050</v>
      </c>
      <c r="S1277" s="1" t="s">
        <v>1275</v>
      </c>
      <c r="T1277" s="1"/>
      <c r="U1277" s="1" t="s">
        <v>28160</v>
      </c>
      <c r="V1277" s="1" t="s">
        <v>14062</v>
      </c>
      <c r="W1277" s="1" t="s">
        <v>1275</v>
      </c>
      <c r="X1277" s="1"/>
      <c r="Y1277" t="s">
        <v>28195</v>
      </c>
    </row>
    <row r="1278" spans="1:25">
      <c r="A1278" s="1" t="s">
        <v>1276</v>
      </c>
      <c r="B1278" s="1"/>
      <c r="C1278" s="1" t="s">
        <v>1276</v>
      </c>
      <c r="D1278" s="1" t="s">
        <v>2991</v>
      </c>
      <c r="E1278" s="1" t="s">
        <v>4663</v>
      </c>
      <c r="F1278" s="1" t="s">
        <v>6305</v>
      </c>
      <c r="G1278" s="1" t="s">
        <v>7921</v>
      </c>
      <c r="H1278" s="1" t="s">
        <v>9534</v>
      </c>
      <c r="I1278" s="1" t="s">
        <v>11178</v>
      </c>
      <c r="J1278" s="1"/>
      <c r="K1278" s="1" t="s">
        <v>27124</v>
      </c>
      <c r="L1278" s="1" t="s">
        <v>1276</v>
      </c>
      <c r="M1278" s="1" t="s">
        <v>12839</v>
      </c>
      <c r="N1278" s="1" t="s">
        <v>13235</v>
      </c>
      <c r="O1278" s="1" t="s">
        <v>1276</v>
      </c>
      <c r="P1278" s="1" t="s">
        <v>27176</v>
      </c>
      <c r="Q1278" s="1" t="s">
        <v>27176</v>
      </c>
      <c r="R1278" s="1" t="s">
        <v>14050</v>
      </c>
      <c r="S1278" s="1" t="s">
        <v>1276</v>
      </c>
      <c r="T1278" s="1"/>
      <c r="U1278" s="1"/>
      <c r="V1278" s="1" t="s">
        <v>14062</v>
      </c>
      <c r="W1278" s="1" t="s">
        <v>1276</v>
      </c>
      <c r="X1278" s="1"/>
    </row>
    <row r="1279" spans="1:25">
      <c r="A1279" s="1" t="s">
        <v>1277</v>
      </c>
      <c r="B1279" s="1"/>
      <c r="C1279" s="1" t="s">
        <v>1277</v>
      </c>
      <c r="D1279" s="1" t="s">
        <v>2992</v>
      </c>
      <c r="E1279" s="1" t="s">
        <v>20897</v>
      </c>
      <c r="F1279" s="1" t="s">
        <v>20897</v>
      </c>
      <c r="G1279" s="1" t="s">
        <v>22641</v>
      </c>
      <c r="H1279" s="1" t="s">
        <v>23500</v>
      </c>
      <c r="I1279" s="1" t="s">
        <v>11179</v>
      </c>
      <c r="J1279" s="1"/>
      <c r="K1279" s="1" t="s">
        <v>27124</v>
      </c>
      <c r="L1279" s="1" t="s">
        <v>1277</v>
      </c>
      <c r="M1279" s="1" t="s">
        <v>12840</v>
      </c>
      <c r="N1279" s="1" t="s">
        <v>13235</v>
      </c>
      <c r="O1279" s="1" t="s">
        <v>1277</v>
      </c>
      <c r="P1279" s="1" t="s">
        <v>27176</v>
      </c>
      <c r="Q1279" s="1" t="s">
        <v>27176</v>
      </c>
      <c r="R1279" s="1" t="s">
        <v>14050</v>
      </c>
      <c r="S1279" s="1" t="s">
        <v>1277</v>
      </c>
      <c r="T1279" s="1"/>
      <c r="U1279" s="1"/>
      <c r="V1279" s="1" t="s">
        <v>14062</v>
      </c>
      <c r="W1279" s="1" t="s">
        <v>1277</v>
      </c>
      <c r="X1279" s="1"/>
    </row>
    <row r="1280" spans="1:25">
      <c r="A1280" s="1" t="s">
        <v>1278</v>
      </c>
      <c r="B1280" s="1"/>
      <c r="C1280" s="1" t="s">
        <v>1278</v>
      </c>
      <c r="D1280" s="1" t="s">
        <v>2993</v>
      </c>
      <c r="E1280" s="1" t="s">
        <v>4665</v>
      </c>
      <c r="F1280" s="1" t="s">
        <v>6306</v>
      </c>
      <c r="G1280" s="1" t="s">
        <v>7923</v>
      </c>
      <c r="H1280" s="1" t="s">
        <v>9536</v>
      </c>
      <c r="I1280" s="1" t="s">
        <v>11180</v>
      </c>
      <c r="J1280" s="1"/>
      <c r="K1280" s="1" t="s">
        <v>27124</v>
      </c>
      <c r="L1280" s="1" t="s">
        <v>1278</v>
      </c>
      <c r="M1280" s="1" t="s">
        <v>12841</v>
      </c>
      <c r="N1280" s="1" t="s">
        <v>13235</v>
      </c>
      <c r="O1280" s="1" t="s">
        <v>1278</v>
      </c>
      <c r="P1280" s="1" t="s">
        <v>27176</v>
      </c>
      <c r="Q1280" s="1" t="s">
        <v>27176</v>
      </c>
      <c r="R1280" s="1" t="s">
        <v>14050</v>
      </c>
      <c r="S1280" s="1" t="s">
        <v>1278</v>
      </c>
      <c r="T1280" s="1"/>
      <c r="U1280" s="1"/>
      <c r="V1280" s="1" t="s">
        <v>14062</v>
      </c>
      <c r="W1280" s="1" t="s">
        <v>1278</v>
      </c>
      <c r="X1280" s="1"/>
    </row>
    <row r="1281" spans="1:24">
      <c r="A1281" s="1" t="s">
        <v>1279</v>
      </c>
      <c r="B1281" s="1"/>
      <c r="C1281" s="1" t="s">
        <v>1279</v>
      </c>
      <c r="D1281" s="1" t="s">
        <v>2994</v>
      </c>
      <c r="E1281" s="1" t="s">
        <v>4666</v>
      </c>
      <c r="F1281" s="1" t="s">
        <v>6307</v>
      </c>
      <c r="G1281" s="1" t="s">
        <v>7924</v>
      </c>
      <c r="H1281" s="1" t="s">
        <v>9537</v>
      </c>
      <c r="I1281" s="1" t="s">
        <v>11181</v>
      </c>
      <c r="J1281" s="1"/>
      <c r="K1281" s="1" t="s">
        <v>27124</v>
      </c>
      <c r="L1281" s="1" t="s">
        <v>1279</v>
      </c>
      <c r="M1281" s="1" t="s">
        <v>12842</v>
      </c>
      <c r="N1281" s="1" t="s">
        <v>13235</v>
      </c>
      <c r="O1281" s="1" t="s">
        <v>1279</v>
      </c>
      <c r="P1281" s="1" t="s">
        <v>27176</v>
      </c>
      <c r="Q1281" s="1" t="s">
        <v>27176</v>
      </c>
      <c r="R1281" s="1" t="s">
        <v>14050</v>
      </c>
      <c r="S1281" s="1" t="s">
        <v>1279</v>
      </c>
      <c r="T1281" s="1"/>
      <c r="U1281" s="1"/>
      <c r="V1281" s="1" t="s">
        <v>14062</v>
      </c>
      <c r="W1281" s="1" t="s">
        <v>1279</v>
      </c>
      <c r="X1281" s="1"/>
    </row>
    <row r="1282" spans="1:24">
      <c r="A1282" s="1" t="s">
        <v>1280</v>
      </c>
      <c r="B1282" s="1"/>
      <c r="C1282" s="1" t="s">
        <v>1280</v>
      </c>
      <c r="D1282" s="1" t="s">
        <v>2995</v>
      </c>
      <c r="E1282" s="1" t="s">
        <v>4667</v>
      </c>
      <c r="F1282" s="1" t="s">
        <v>6308</v>
      </c>
      <c r="G1282" s="1" t="s">
        <v>7925</v>
      </c>
      <c r="H1282" s="1" t="s">
        <v>9538</v>
      </c>
      <c r="I1282" s="1" t="s">
        <v>11182</v>
      </c>
      <c r="J1282" s="1"/>
      <c r="K1282" s="1" t="s">
        <v>27124</v>
      </c>
      <c r="L1282" s="1" t="s">
        <v>1280</v>
      </c>
      <c r="M1282" s="1" t="s">
        <v>12843</v>
      </c>
      <c r="N1282" s="1" t="s">
        <v>13235</v>
      </c>
      <c r="O1282" s="1" t="s">
        <v>1280</v>
      </c>
      <c r="P1282" s="1" t="s">
        <v>27176</v>
      </c>
      <c r="Q1282" s="1" t="s">
        <v>27176</v>
      </c>
      <c r="R1282" s="1" t="s">
        <v>14050</v>
      </c>
      <c r="S1282" s="1" t="s">
        <v>1280</v>
      </c>
      <c r="T1282" s="1"/>
      <c r="U1282" s="1"/>
      <c r="V1282" s="1" t="s">
        <v>14062</v>
      </c>
      <c r="W1282" s="1" t="s">
        <v>1280</v>
      </c>
      <c r="X1282" s="1"/>
    </row>
    <row r="1283" spans="1:24">
      <c r="A1283" s="1" t="s">
        <v>1281</v>
      </c>
      <c r="B1283" s="1"/>
      <c r="C1283" s="1" t="s">
        <v>1281</v>
      </c>
      <c r="D1283" s="1" t="s">
        <v>2996</v>
      </c>
      <c r="E1283" s="1" t="s">
        <v>20899</v>
      </c>
      <c r="F1283" s="1" t="s">
        <v>21773</v>
      </c>
      <c r="G1283" s="1" t="s">
        <v>22643</v>
      </c>
      <c r="H1283" s="1" t="s">
        <v>23502</v>
      </c>
      <c r="I1283" s="1" t="s">
        <v>11183</v>
      </c>
      <c r="J1283" s="1"/>
      <c r="K1283" s="1" t="s">
        <v>27124</v>
      </c>
      <c r="L1283" s="1" t="s">
        <v>1281</v>
      </c>
      <c r="M1283" s="1" t="s">
        <v>12844</v>
      </c>
      <c r="N1283" s="1" t="s">
        <v>13235</v>
      </c>
      <c r="O1283" s="1" t="s">
        <v>1281</v>
      </c>
      <c r="P1283" s="1" t="s">
        <v>27176</v>
      </c>
      <c r="Q1283" s="1" t="s">
        <v>27176</v>
      </c>
      <c r="R1283" s="1" t="s">
        <v>14050</v>
      </c>
      <c r="S1283" s="1" t="s">
        <v>1281</v>
      </c>
      <c r="T1283" s="1"/>
      <c r="U1283" s="1"/>
      <c r="V1283" s="1" t="s">
        <v>14062</v>
      </c>
      <c r="W1283" s="1" t="s">
        <v>1281</v>
      </c>
      <c r="X1283" s="1"/>
    </row>
    <row r="1284" spans="1:24">
      <c r="A1284" s="1" t="s">
        <v>1282</v>
      </c>
      <c r="B1284" s="1"/>
      <c r="C1284" s="1" t="s">
        <v>1282</v>
      </c>
      <c r="D1284" s="1" t="s">
        <v>2997</v>
      </c>
      <c r="E1284" s="1" t="s">
        <v>20900</v>
      </c>
      <c r="F1284" s="1" t="s">
        <v>21774</v>
      </c>
      <c r="G1284" s="1" t="s">
        <v>22644</v>
      </c>
      <c r="H1284" s="1" t="s">
        <v>23503</v>
      </c>
      <c r="I1284" s="1" t="s">
        <v>11184</v>
      </c>
      <c r="J1284" s="1"/>
      <c r="K1284" s="1" t="s">
        <v>27124</v>
      </c>
      <c r="L1284" s="1" t="s">
        <v>1282</v>
      </c>
      <c r="M1284" s="1" t="s">
        <v>12845</v>
      </c>
      <c r="N1284" s="1" t="s">
        <v>13235</v>
      </c>
      <c r="O1284" s="1" t="s">
        <v>1282</v>
      </c>
      <c r="P1284" s="1" t="s">
        <v>27176</v>
      </c>
      <c r="Q1284" s="1" t="s">
        <v>27176</v>
      </c>
      <c r="R1284" s="1" t="s">
        <v>14050</v>
      </c>
      <c r="S1284" s="1" t="s">
        <v>1282</v>
      </c>
      <c r="T1284" s="1"/>
      <c r="U1284" s="1"/>
      <c r="V1284" s="1" t="s">
        <v>14062</v>
      </c>
      <c r="W1284" s="1" t="s">
        <v>1282</v>
      </c>
      <c r="X1284" s="1"/>
    </row>
    <row r="1285" spans="1:24">
      <c r="A1285" s="1" t="s">
        <v>1283</v>
      </c>
      <c r="B1285" s="1"/>
      <c r="C1285" s="1" t="s">
        <v>1283</v>
      </c>
      <c r="D1285" s="1" t="s">
        <v>2998</v>
      </c>
      <c r="E1285" s="1" t="s">
        <v>20901</v>
      </c>
      <c r="F1285" s="1" t="s">
        <v>21775</v>
      </c>
      <c r="G1285" s="1" t="s">
        <v>22645</v>
      </c>
      <c r="H1285" s="1" t="s">
        <v>23504</v>
      </c>
      <c r="I1285" s="1" t="s">
        <v>11185</v>
      </c>
      <c r="J1285" s="1"/>
      <c r="K1285" s="1" t="s">
        <v>27124</v>
      </c>
      <c r="L1285" s="1" t="s">
        <v>1283</v>
      </c>
      <c r="M1285" s="1" t="s">
        <v>12846</v>
      </c>
      <c r="N1285" s="1" t="s">
        <v>13235</v>
      </c>
      <c r="O1285" s="1" t="s">
        <v>1283</v>
      </c>
      <c r="P1285" s="1" t="s">
        <v>27176</v>
      </c>
      <c r="Q1285" s="1" t="s">
        <v>27176</v>
      </c>
      <c r="R1285" s="1" t="s">
        <v>14050</v>
      </c>
      <c r="S1285" s="1" t="s">
        <v>1283</v>
      </c>
      <c r="T1285" s="1"/>
      <c r="U1285" s="1"/>
      <c r="V1285" s="1" t="s">
        <v>14062</v>
      </c>
      <c r="W1285" s="1" t="s">
        <v>1283</v>
      </c>
      <c r="X1285" s="1"/>
    </row>
    <row r="1286" spans="1:24">
      <c r="A1286" s="1" t="s">
        <v>1284</v>
      </c>
      <c r="B1286" s="1"/>
      <c r="C1286" s="1" t="s">
        <v>1284</v>
      </c>
      <c r="D1286" s="1" t="s">
        <v>2999</v>
      </c>
      <c r="E1286" s="1" t="s">
        <v>15052</v>
      </c>
      <c r="F1286" s="1" t="s">
        <v>16107</v>
      </c>
      <c r="G1286" s="1" t="s">
        <v>17147</v>
      </c>
      <c r="H1286" s="1" t="s">
        <v>18183</v>
      </c>
      <c r="I1286" s="1" t="s">
        <v>11186</v>
      </c>
      <c r="J1286" s="1"/>
      <c r="K1286" s="1" t="s">
        <v>27124</v>
      </c>
      <c r="L1286" s="1" t="s">
        <v>1284</v>
      </c>
      <c r="M1286" s="1" t="s">
        <v>12847</v>
      </c>
      <c r="N1286" s="1" t="s">
        <v>13235</v>
      </c>
      <c r="O1286" s="1" t="s">
        <v>1284</v>
      </c>
      <c r="P1286" s="1" t="s">
        <v>27176</v>
      </c>
      <c r="Q1286" s="1" t="s">
        <v>27176</v>
      </c>
      <c r="R1286" s="1" t="s">
        <v>14050</v>
      </c>
      <c r="S1286" s="1" t="s">
        <v>1284</v>
      </c>
      <c r="T1286" s="1"/>
      <c r="U1286" s="1"/>
      <c r="V1286" s="1" t="s">
        <v>14062</v>
      </c>
      <c r="W1286" s="1" t="s">
        <v>1284</v>
      </c>
      <c r="X1286" s="1"/>
    </row>
    <row r="1287" spans="1:24">
      <c r="A1287" s="1" t="s">
        <v>1285</v>
      </c>
      <c r="B1287" s="1"/>
      <c r="C1287" s="1" t="s">
        <v>1285</v>
      </c>
      <c r="D1287" s="1" t="s">
        <v>3000</v>
      </c>
      <c r="E1287" s="1" t="s">
        <v>15053</v>
      </c>
      <c r="F1287" s="1" t="s">
        <v>16108</v>
      </c>
      <c r="G1287" s="1" t="s">
        <v>17148</v>
      </c>
      <c r="H1287" s="1" t="s">
        <v>18184</v>
      </c>
      <c r="I1287" s="1" t="s">
        <v>11187</v>
      </c>
      <c r="J1287" s="1"/>
      <c r="K1287" s="1" t="s">
        <v>27124</v>
      </c>
      <c r="L1287" s="1" t="s">
        <v>1285</v>
      </c>
      <c r="M1287" s="1" t="s">
        <v>12848</v>
      </c>
      <c r="N1287" s="1" t="s">
        <v>13235</v>
      </c>
      <c r="O1287" s="1" t="s">
        <v>1285</v>
      </c>
      <c r="P1287" s="1" t="s">
        <v>27176</v>
      </c>
      <c r="Q1287" s="1" t="s">
        <v>27176</v>
      </c>
      <c r="R1287" s="1" t="s">
        <v>14050</v>
      </c>
      <c r="S1287" s="1" t="s">
        <v>1285</v>
      </c>
      <c r="T1287" s="1"/>
      <c r="U1287" s="1"/>
      <c r="V1287" s="1" t="s">
        <v>14062</v>
      </c>
      <c r="W1287" s="1" t="s">
        <v>1285</v>
      </c>
      <c r="X1287" s="1"/>
    </row>
    <row r="1288" spans="1:24">
      <c r="A1288" s="1" t="s">
        <v>1286</v>
      </c>
      <c r="B1288" s="1"/>
      <c r="C1288" s="1" t="s">
        <v>1286</v>
      </c>
      <c r="D1288" s="1" t="s">
        <v>3001</v>
      </c>
      <c r="E1288" s="1" t="s">
        <v>20903</v>
      </c>
      <c r="F1288" s="1" t="s">
        <v>21777</v>
      </c>
      <c r="G1288" s="1" t="s">
        <v>22647</v>
      </c>
      <c r="H1288" s="1" t="s">
        <v>23506</v>
      </c>
      <c r="I1288" s="1" t="s">
        <v>11188</v>
      </c>
      <c r="J1288" s="1"/>
      <c r="K1288" s="1" t="s">
        <v>27124</v>
      </c>
      <c r="L1288" s="1" t="s">
        <v>1286</v>
      </c>
      <c r="M1288" s="1" t="s">
        <v>12849</v>
      </c>
      <c r="N1288" s="1" t="s">
        <v>13235</v>
      </c>
      <c r="O1288" s="1" t="s">
        <v>1286</v>
      </c>
      <c r="P1288" s="1" t="s">
        <v>27176</v>
      </c>
      <c r="Q1288" s="1" t="s">
        <v>27176</v>
      </c>
      <c r="R1288" s="1" t="s">
        <v>14050</v>
      </c>
      <c r="S1288" s="1" t="s">
        <v>1286</v>
      </c>
      <c r="T1288" s="1"/>
      <c r="U1288" s="1"/>
      <c r="V1288" s="1" t="s">
        <v>14062</v>
      </c>
      <c r="W1288" s="1" t="s">
        <v>1286</v>
      </c>
      <c r="X1288" s="1"/>
    </row>
    <row r="1289" spans="1:24">
      <c r="A1289" s="1" t="s">
        <v>1287</v>
      </c>
      <c r="B1289" s="1"/>
      <c r="C1289" s="1" t="s">
        <v>1287</v>
      </c>
      <c r="D1289" s="1" t="s">
        <v>3002</v>
      </c>
      <c r="E1289" s="1" t="s">
        <v>25285</v>
      </c>
      <c r="F1289" s="1" t="s">
        <v>25888</v>
      </c>
      <c r="G1289" s="1" t="s">
        <v>26473</v>
      </c>
      <c r="H1289" s="1" t="s">
        <v>27067</v>
      </c>
      <c r="I1289" s="1" t="s">
        <v>11189</v>
      </c>
      <c r="J1289" s="1"/>
      <c r="K1289" s="1" t="s">
        <v>27124</v>
      </c>
      <c r="L1289" s="1" t="s">
        <v>1287</v>
      </c>
      <c r="M1289" s="1" t="s">
        <v>12850</v>
      </c>
      <c r="N1289" s="1" t="s">
        <v>13235</v>
      </c>
      <c r="O1289" s="1" t="s">
        <v>1287</v>
      </c>
      <c r="P1289" s="1" t="s">
        <v>27176</v>
      </c>
      <c r="Q1289" s="1" t="s">
        <v>27176</v>
      </c>
      <c r="R1289" s="1" t="s">
        <v>14050</v>
      </c>
      <c r="S1289" s="1" t="s">
        <v>1287</v>
      </c>
      <c r="T1289" s="1"/>
      <c r="U1289" s="1"/>
      <c r="V1289" s="1" t="s">
        <v>14062</v>
      </c>
      <c r="W1289" s="1" t="s">
        <v>1287</v>
      </c>
      <c r="X1289" s="1"/>
    </row>
    <row r="1290" spans="1:24">
      <c r="A1290" s="1" t="s">
        <v>1288</v>
      </c>
      <c r="B1290" s="1"/>
      <c r="C1290" s="1" t="s">
        <v>1288</v>
      </c>
      <c r="D1290" s="1" t="s">
        <v>3003</v>
      </c>
      <c r="E1290" s="1" t="s">
        <v>4675</v>
      </c>
      <c r="F1290" s="1" t="s">
        <v>6316</v>
      </c>
      <c r="G1290" s="1" t="s">
        <v>7933</v>
      </c>
      <c r="H1290" s="1" t="s">
        <v>9546</v>
      </c>
      <c r="I1290" s="1" t="s">
        <v>11190</v>
      </c>
      <c r="J1290" s="1"/>
      <c r="K1290" s="1" t="s">
        <v>27124</v>
      </c>
      <c r="L1290" s="1" t="s">
        <v>1288</v>
      </c>
      <c r="M1290" s="1" t="s">
        <v>12851</v>
      </c>
      <c r="N1290" s="1" t="s">
        <v>13235</v>
      </c>
      <c r="O1290" s="1" t="s">
        <v>1288</v>
      </c>
      <c r="P1290" s="1" t="s">
        <v>27176</v>
      </c>
      <c r="Q1290" s="1" t="s">
        <v>27176</v>
      </c>
      <c r="R1290" s="1" t="s">
        <v>14050</v>
      </c>
      <c r="S1290" s="1" t="s">
        <v>1288</v>
      </c>
      <c r="T1290" s="1"/>
      <c r="U1290" s="1"/>
      <c r="V1290" s="1" t="s">
        <v>14062</v>
      </c>
      <c r="W1290" s="1" t="s">
        <v>1288</v>
      </c>
      <c r="X1290" s="1"/>
    </row>
    <row r="1291" spans="1:24">
      <c r="A1291" s="1" t="s">
        <v>1289</v>
      </c>
      <c r="B1291" s="1"/>
      <c r="C1291" s="1" t="s">
        <v>1289</v>
      </c>
      <c r="D1291" s="1" t="s">
        <v>3004</v>
      </c>
      <c r="E1291" s="1" t="s">
        <v>25286</v>
      </c>
      <c r="F1291" s="1" t="s">
        <v>25889</v>
      </c>
      <c r="G1291" s="1" t="s">
        <v>26474</v>
      </c>
      <c r="H1291" s="1" t="s">
        <v>27068</v>
      </c>
      <c r="I1291" s="1" t="s">
        <v>11191</v>
      </c>
      <c r="J1291" s="1"/>
      <c r="K1291" s="1" t="s">
        <v>27124</v>
      </c>
      <c r="L1291" s="1" t="s">
        <v>1289</v>
      </c>
      <c r="M1291" s="1" t="s">
        <v>12852</v>
      </c>
      <c r="N1291" s="1" t="s">
        <v>13235</v>
      </c>
      <c r="O1291" s="1" t="s">
        <v>1289</v>
      </c>
      <c r="P1291" s="1" t="s">
        <v>27176</v>
      </c>
      <c r="Q1291" s="1" t="s">
        <v>27176</v>
      </c>
      <c r="R1291" s="1" t="s">
        <v>14050</v>
      </c>
      <c r="S1291" s="1" t="s">
        <v>1289</v>
      </c>
      <c r="T1291" s="1"/>
      <c r="U1291" s="1"/>
      <c r="V1291" s="1" t="s">
        <v>14062</v>
      </c>
      <c r="W1291" s="1" t="s">
        <v>1289</v>
      </c>
      <c r="X1291" s="1"/>
    </row>
    <row r="1292" spans="1:24">
      <c r="A1292" s="1" t="s">
        <v>1290</v>
      </c>
      <c r="B1292" s="1"/>
      <c r="C1292" s="1" t="s">
        <v>1290</v>
      </c>
      <c r="D1292" s="1" t="s">
        <v>3005</v>
      </c>
      <c r="E1292" s="1" t="s">
        <v>15055</v>
      </c>
      <c r="F1292" s="1" t="s">
        <v>16110</v>
      </c>
      <c r="G1292" s="1" t="s">
        <v>17150</v>
      </c>
      <c r="H1292" s="1" t="s">
        <v>18186</v>
      </c>
      <c r="I1292" s="1" t="s">
        <v>11192</v>
      </c>
      <c r="J1292" s="1"/>
      <c r="K1292" s="1" t="s">
        <v>27124</v>
      </c>
      <c r="L1292" s="1" t="s">
        <v>1290</v>
      </c>
      <c r="M1292" s="1" t="s">
        <v>12853</v>
      </c>
      <c r="N1292" s="1" t="s">
        <v>13235</v>
      </c>
      <c r="O1292" s="1" t="s">
        <v>1290</v>
      </c>
      <c r="P1292" s="1" t="s">
        <v>27177</v>
      </c>
      <c r="Q1292" s="1" t="s">
        <v>27891</v>
      </c>
      <c r="R1292" s="1" t="s">
        <v>14050</v>
      </c>
      <c r="S1292" s="1" t="s">
        <v>1290</v>
      </c>
      <c r="T1292" s="1" t="s">
        <v>28129</v>
      </c>
      <c r="U1292" s="1"/>
      <c r="V1292" s="1" t="s">
        <v>14062</v>
      </c>
      <c r="W1292" s="1" t="s">
        <v>1290</v>
      </c>
      <c r="X1292" s="1"/>
    </row>
    <row r="1293" spans="1:24">
      <c r="A1293" s="1" t="s">
        <v>1291</v>
      </c>
      <c r="B1293" s="1"/>
      <c r="C1293" s="1" t="s">
        <v>1291</v>
      </c>
      <c r="D1293" s="1" t="s">
        <v>3006</v>
      </c>
      <c r="E1293" s="1" t="s">
        <v>25287</v>
      </c>
      <c r="F1293" s="1" t="s">
        <v>25890</v>
      </c>
      <c r="G1293" s="1" t="s">
        <v>26475</v>
      </c>
      <c r="H1293" s="1" t="s">
        <v>27069</v>
      </c>
      <c r="I1293" s="1" t="s">
        <v>11193</v>
      </c>
      <c r="J1293" s="1"/>
      <c r="K1293" s="1" t="s">
        <v>27124</v>
      </c>
      <c r="L1293" s="1" t="s">
        <v>1291</v>
      </c>
      <c r="M1293" s="1" t="s">
        <v>12854</v>
      </c>
      <c r="N1293" s="1" t="s">
        <v>13235</v>
      </c>
      <c r="O1293" s="1" t="s">
        <v>1291</v>
      </c>
      <c r="P1293" s="1" t="s">
        <v>27177</v>
      </c>
      <c r="Q1293" s="1" t="s">
        <v>27892</v>
      </c>
      <c r="R1293" s="1" t="s">
        <v>14050</v>
      </c>
      <c r="S1293" s="1" t="s">
        <v>1291</v>
      </c>
      <c r="T1293" s="1"/>
      <c r="U1293" s="1"/>
      <c r="V1293" s="1" t="s">
        <v>14062</v>
      </c>
      <c r="W1293" s="1" t="s">
        <v>1291</v>
      </c>
      <c r="X1293" s="1"/>
    </row>
    <row r="1294" spans="1:24">
      <c r="A1294" s="1" t="s">
        <v>1292</v>
      </c>
      <c r="B1294" s="1"/>
      <c r="C1294" s="1" t="s">
        <v>1292</v>
      </c>
      <c r="D1294" s="1" t="s">
        <v>3007</v>
      </c>
      <c r="E1294" s="1" t="s">
        <v>25288</v>
      </c>
      <c r="F1294" s="1" t="s">
        <v>25891</v>
      </c>
      <c r="G1294" s="1" t="s">
        <v>26476</v>
      </c>
      <c r="H1294" s="1" t="s">
        <v>27070</v>
      </c>
      <c r="I1294" s="1" t="s">
        <v>11194</v>
      </c>
      <c r="J1294" s="1"/>
      <c r="K1294" s="1" t="s">
        <v>27124</v>
      </c>
      <c r="L1294" s="1" t="s">
        <v>1292</v>
      </c>
      <c r="M1294" s="1" t="s">
        <v>12855</v>
      </c>
      <c r="N1294" s="1" t="s">
        <v>13235</v>
      </c>
      <c r="O1294" s="1" t="s">
        <v>1292</v>
      </c>
      <c r="P1294" s="1" t="s">
        <v>27177</v>
      </c>
      <c r="Q1294" s="1" t="s">
        <v>27893</v>
      </c>
      <c r="R1294" s="1" t="s">
        <v>14050</v>
      </c>
      <c r="S1294" s="1" t="s">
        <v>1292</v>
      </c>
      <c r="T1294" s="1"/>
      <c r="U1294" s="1"/>
      <c r="V1294" s="1" t="s">
        <v>14062</v>
      </c>
      <c r="W1294" s="1" t="s">
        <v>1292</v>
      </c>
      <c r="X1294" s="1"/>
    </row>
    <row r="1295" spans="1:24">
      <c r="A1295" s="1" t="s">
        <v>1293</v>
      </c>
      <c r="B1295" s="1"/>
      <c r="C1295" s="1" t="s">
        <v>1293</v>
      </c>
      <c r="D1295" s="1" t="s">
        <v>3008</v>
      </c>
      <c r="E1295" s="1" t="s">
        <v>25289</v>
      </c>
      <c r="F1295" s="1" t="s">
        <v>25892</v>
      </c>
      <c r="G1295" s="1" t="s">
        <v>26477</v>
      </c>
      <c r="H1295" s="1" t="s">
        <v>27071</v>
      </c>
      <c r="I1295" s="1" t="s">
        <v>11195</v>
      </c>
      <c r="J1295" s="1"/>
      <c r="K1295" s="1" t="s">
        <v>27124</v>
      </c>
      <c r="L1295" s="1" t="s">
        <v>1293</v>
      </c>
      <c r="M1295" s="1" t="s">
        <v>12856</v>
      </c>
      <c r="N1295" s="1" t="s">
        <v>13235</v>
      </c>
      <c r="O1295" s="1" t="s">
        <v>1293</v>
      </c>
      <c r="P1295" s="1" t="s">
        <v>27177</v>
      </c>
      <c r="Q1295" s="1" t="s">
        <v>27894</v>
      </c>
      <c r="R1295" s="1" t="s">
        <v>14050</v>
      </c>
      <c r="S1295" s="1" t="s">
        <v>1293</v>
      </c>
      <c r="T1295" s="1"/>
      <c r="U1295" s="1"/>
      <c r="V1295" s="1" t="s">
        <v>14062</v>
      </c>
      <c r="W1295" s="1" t="s">
        <v>1293</v>
      </c>
      <c r="X1295" s="1"/>
    </row>
    <row r="1296" spans="1:24">
      <c r="A1296" s="1" t="s">
        <v>1294</v>
      </c>
      <c r="B1296" s="1"/>
      <c r="C1296" s="1" t="s">
        <v>1294</v>
      </c>
      <c r="D1296" s="1" t="s">
        <v>3009</v>
      </c>
      <c r="E1296" s="1" t="s">
        <v>15058</v>
      </c>
      <c r="F1296" s="1" t="s">
        <v>16113</v>
      </c>
      <c r="G1296" s="1" t="s">
        <v>17153</v>
      </c>
      <c r="H1296" s="1" t="s">
        <v>18189</v>
      </c>
      <c r="I1296" s="1" t="s">
        <v>11196</v>
      </c>
      <c r="J1296" s="1"/>
      <c r="K1296" s="1" t="s">
        <v>27124</v>
      </c>
      <c r="L1296" s="1" t="s">
        <v>1294</v>
      </c>
      <c r="M1296" s="1" t="s">
        <v>12857</v>
      </c>
      <c r="N1296" s="1" t="s">
        <v>13235</v>
      </c>
      <c r="O1296" s="1" t="s">
        <v>1294</v>
      </c>
      <c r="P1296" s="1" t="s">
        <v>27177</v>
      </c>
      <c r="Q1296" s="1" t="s">
        <v>27895</v>
      </c>
      <c r="R1296" s="1" t="s">
        <v>14050</v>
      </c>
      <c r="S1296" s="1" t="s">
        <v>1294</v>
      </c>
      <c r="T1296" s="1"/>
      <c r="U1296" s="1"/>
      <c r="V1296" s="1" t="s">
        <v>14062</v>
      </c>
      <c r="W1296" s="1" t="s">
        <v>1294</v>
      </c>
      <c r="X1296" s="1"/>
    </row>
    <row r="1297" spans="1:25">
      <c r="A1297" s="1" t="s">
        <v>1295</v>
      </c>
      <c r="B1297" s="1"/>
      <c r="C1297" s="1" t="s">
        <v>1295</v>
      </c>
      <c r="D1297" s="1" t="s">
        <v>3010</v>
      </c>
      <c r="E1297" s="1" t="s">
        <v>25290</v>
      </c>
      <c r="F1297" s="1" t="s">
        <v>25893</v>
      </c>
      <c r="G1297" s="1" t="s">
        <v>26478</v>
      </c>
      <c r="H1297" s="1" t="s">
        <v>27072</v>
      </c>
      <c r="I1297" s="1" t="s">
        <v>11197</v>
      </c>
      <c r="J1297" s="1"/>
      <c r="K1297" s="1" t="s">
        <v>27124</v>
      </c>
      <c r="L1297" s="1" t="s">
        <v>1295</v>
      </c>
      <c r="M1297" s="1" t="s">
        <v>12858</v>
      </c>
      <c r="N1297" s="1" t="s">
        <v>13235</v>
      </c>
      <c r="O1297" s="1" t="s">
        <v>1295</v>
      </c>
      <c r="P1297" s="1" t="s">
        <v>27177</v>
      </c>
      <c r="Q1297" s="1" t="s">
        <v>27896</v>
      </c>
      <c r="R1297" s="1" t="s">
        <v>14050</v>
      </c>
      <c r="S1297" s="1" t="s">
        <v>1295</v>
      </c>
      <c r="T1297" s="1"/>
      <c r="U1297" s="1"/>
      <c r="V1297" s="1" t="s">
        <v>14062</v>
      </c>
      <c r="W1297" s="1" t="s">
        <v>1295</v>
      </c>
      <c r="X1297" s="1"/>
    </row>
    <row r="1298" spans="1:25">
      <c r="A1298" s="1" t="s">
        <v>1296</v>
      </c>
      <c r="B1298" s="1"/>
      <c r="C1298" s="1" t="s">
        <v>1296</v>
      </c>
      <c r="D1298" s="1" t="s">
        <v>3011</v>
      </c>
      <c r="E1298" s="1" t="s">
        <v>25291</v>
      </c>
      <c r="F1298" s="1" t="s">
        <v>25894</v>
      </c>
      <c r="G1298" s="1" t="s">
        <v>26479</v>
      </c>
      <c r="H1298" s="1" t="s">
        <v>27073</v>
      </c>
      <c r="I1298" s="1" t="s">
        <v>11198</v>
      </c>
      <c r="J1298" s="1"/>
      <c r="K1298" s="1" t="s">
        <v>27124</v>
      </c>
      <c r="L1298" s="1" t="s">
        <v>1296</v>
      </c>
      <c r="M1298" s="1" t="s">
        <v>12859</v>
      </c>
      <c r="N1298" s="1" t="s">
        <v>13235</v>
      </c>
      <c r="O1298" s="1" t="s">
        <v>1296</v>
      </c>
      <c r="P1298" s="1" t="s">
        <v>27178</v>
      </c>
      <c r="Q1298" s="1" t="s">
        <v>27178</v>
      </c>
      <c r="R1298" s="1" t="s">
        <v>14050</v>
      </c>
      <c r="S1298" s="1" t="s">
        <v>1296</v>
      </c>
      <c r="T1298" s="1"/>
      <c r="U1298" s="1" t="s">
        <v>28161</v>
      </c>
      <c r="V1298" s="1" t="s">
        <v>14062</v>
      </c>
      <c r="W1298" s="1" t="s">
        <v>1296</v>
      </c>
      <c r="X1298" s="1"/>
      <c r="Y1298" t="s">
        <v>28196</v>
      </c>
    </row>
    <row r="1299" spans="1:25">
      <c r="A1299" s="1" t="s">
        <v>1297</v>
      </c>
      <c r="B1299" s="1"/>
      <c r="C1299" s="1" t="s">
        <v>1297</v>
      </c>
      <c r="D1299" s="1" t="s">
        <v>3012</v>
      </c>
      <c r="E1299" s="1" t="s">
        <v>20908</v>
      </c>
      <c r="F1299" s="1" t="s">
        <v>21782</v>
      </c>
      <c r="G1299" s="1" t="s">
        <v>22652</v>
      </c>
      <c r="H1299" s="1" t="s">
        <v>23511</v>
      </c>
      <c r="I1299" s="1" t="s">
        <v>11199</v>
      </c>
      <c r="J1299" s="1"/>
      <c r="K1299" s="1" t="s">
        <v>27124</v>
      </c>
      <c r="L1299" s="1" t="s">
        <v>1297</v>
      </c>
      <c r="M1299" s="1" t="s">
        <v>12860</v>
      </c>
      <c r="N1299" s="1" t="s">
        <v>13235</v>
      </c>
      <c r="O1299" s="1" t="s">
        <v>1297</v>
      </c>
      <c r="P1299" s="1" t="s">
        <v>27178</v>
      </c>
      <c r="Q1299" s="1" t="s">
        <v>27178</v>
      </c>
      <c r="R1299" s="1" t="s">
        <v>14050</v>
      </c>
      <c r="S1299" s="1" t="s">
        <v>1297</v>
      </c>
      <c r="T1299" s="1"/>
      <c r="U1299" s="1"/>
      <c r="V1299" s="1" t="s">
        <v>14062</v>
      </c>
      <c r="W1299" s="1" t="s">
        <v>1297</v>
      </c>
      <c r="X1299" s="1"/>
    </row>
    <row r="1300" spans="1:25">
      <c r="A1300" s="1" t="s">
        <v>1298</v>
      </c>
      <c r="B1300" s="1"/>
      <c r="C1300" s="1" t="s">
        <v>1298</v>
      </c>
      <c r="D1300" s="1" t="s">
        <v>3013</v>
      </c>
      <c r="E1300" s="1" t="s">
        <v>20909</v>
      </c>
      <c r="F1300" s="1" t="s">
        <v>21783</v>
      </c>
      <c r="G1300" s="1" t="s">
        <v>20909</v>
      </c>
      <c r="H1300" s="1" t="s">
        <v>23512</v>
      </c>
      <c r="I1300" s="1" t="s">
        <v>11200</v>
      </c>
      <c r="J1300" s="1"/>
      <c r="K1300" s="1" t="s">
        <v>27124</v>
      </c>
      <c r="L1300" s="1" t="s">
        <v>1298</v>
      </c>
      <c r="M1300" s="1" t="s">
        <v>12861</v>
      </c>
      <c r="N1300" s="1" t="s">
        <v>13235</v>
      </c>
      <c r="O1300" s="1" t="s">
        <v>1298</v>
      </c>
      <c r="P1300" s="1" t="s">
        <v>27178</v>
      </c>
      <c r="Q1300" s="1" t="s">
        <v>27178</v>
      </c>
      <c r="R1300" s="1" t="s">
        <v>14050</v>
      </c>
      <c r="S1300" s="1" t="s">
        <v>1298</v>
      </c>
      <c r="T1300" s="1"/>
      <c r="U1300" s="1"/>
      <c r="V1300" s="1" t="s">
        <v>14062</v>
      </c>
      <c r="W1300" s="1" t="s">
        <v>1298</v>
      </c>
      <c r="X1300" s="1"/>
    </row>
    <row r="1301" spans="1:25">
      <c r="A1301" s="1" t="s">
        <v>1299</v>
      </c>
      <c r="B1301" s="1"/>
      <c r="C1301" s="1" t="s">
        <v>1299</v>
      </c>
      <c r="D1301" s="1" t="s">
        <v>3014</v>
      </c>
      <c r="E1301" s="1" t="s">
        <v>15061</v>
      </c>
      <c r="F1301" s="1" t="s">
        <v>16116</v>
      </c>
      <c r="G1301" s="1" t="s">
        <v>17155</v>
      </c>
      <c r="H1301" s="1" t="s">
        <v>18192</v>
      </c>
      <c r="I1301" s="1" t="s">
        <v>11201</v>
      </c>
      <c r="J1301" s="1"/>
      <c r="K1301" s="1" t="s">
        <v>27124</v>
      </c>
      <c r="L1301" s="1" t="s">
        <v>1299</v>
      </c>
      <c r="M1301" s="1" t="s">
        <v>12862</v>
      </c>
      <c r="N1301" s="1" t="s">
        <v>13235</v>
      </c>
      <c r="O1301" s="1" t="s">
        <v>1299</v>
      </c>
      <c r="P1301" s="1" t="s">
        <v>27178</v>
      </c>
      <c r="Q1301" s="1" t="s">
        <v>27178</v>
      </c>
      <c r="R1301" s="1" t="s">
        <v>14050</v>
      </c>
      <c r="S1301" s="1" t="s">
        <v>1299</v>
      </c>
      <c r="T1301" s="1"/>
      <c r="U1301" s="1"/>
      <c r="V1301" s="1" t="s">
        <v>14062</v>
      </c>
      <c r="W1301" s="1" t="s">
        <v>1299</v>
      </c>
      <c r="X1301" s="1"/>
    </row>
    <row r="1302" spans="1:25">
      <c r="A1302" s="1" t="s">
        <v>1300</v>
      </c>
      <c r="B1302" s="1"/>
      <c r="C1302" s="1" t="s">
        <v>1300</v>
      </c>
      <c r="D1302" s="1" t="s">
        <v>3015</v>
      </c>
      <c r="E1302" s="1" t="s">
        <v>4687</v>
      </c>
      <c r="F1302" s="1" t="s">
        <v>6328</v>
      </c>
      <c r="G1302" s="1" t="s">
        <v>7944</v>
      </c>
      <c r="H1302" s="1" t="s">
        <v>9557</v>
      </c>
      <c r="I1302" s="1" t="s">
        <v>11202</v>
      </c>
      <c r="J1302" s="1"/>
      <c r="K1302" s="1" t="s">
        <v>27124</v>
      </c>
      <c r="L1302" s="1" t="s">
        <v>1300</v>
      </c>
      <c r="M1302" s="1" t="s">
        <v>12863</v>
      </c>
      <c r="N1302" s="1" t="s">
        <v>13235</v>
      </c>
      <c r="O1302" s="1" t="s">
        <v>1300</v>
      </c>
      <c r="P1302" s="1" t="s">
        <v>27178</v>
      </c>
      <c r="Q1302" s="1" t="s">
        <v>27178</v>
      </c>
      <c r="R1302" s="1" t="s">
        <v>14050</v>
      </c>
      <c r="S1302" s="1" t="s">
        <v>1300</v>
      </c>
      <c r="T1302" s="1"/>
      <c r="U1302" s="1"/>
      <c r="V1302" s="1" t="s">
        <v>14062</v>
      </c>
      <c r="W1302" s="1" t="s">
        <v>1300</v>
      </c>
      <c r="X1302" s="1"/>
    </row>
    <row r="1303" spans="1:25">
      <c r="A1303" s="1" t="s">
        <v>1301</v>
      </c>
      <c r="B1303" s="1"/>
      <c r="C1303" s="1" t="s">
        <v>1301</v>
      </c>
      <c r="D1303" s="1" t="s">
        <v>3016</v>
      </c>
      <c r="E1303" s="1" t="s">
        <v>25292</v>
      </c>
      <c r="F1303" s="1" t="s">
        <v>25292</v>
      </c>
      <c r="G1303" s="1" t="s">
        <v>26480</v>
      </c>
      <c r="H1303" s="1" t="s">
        <v>27074</v>
      </c>
      <c r="I1303" s="1" t="s">
        <v>11203</v>
      </c>
      <c r="J1303" s="1"/>
      <c r="K1303" s="1" t="s">
        <v>27124</v>
      </c>
      <c r="L1303" s="1" t="s">
        <v>1301</v>
      </c>
      <c r="M1303" s="1" t="s">
        <v>12864</v>
      </c>
      <c r="N1303" s="1" t="s">
        <v>13235</v>
      </c>
      <c r="O1303" s="1" t="s">
        <v>1301</v>
      </c>
      <c r="P1303" s="1" t="s">
        <v>27178</v>
      </c>
      <c r="Q1303" s="1" t="s">
        <v>27178</v>
      </c>
      <c r="R1303" s="1" t="s">
        <v>14050</v>
      </c>
      <c r="S1303" s="1" t="s">
        <v>1301</v>
      </c>
      <c r="T1303" s="1"/>
      <c r="U1303" s="1"/>
      <c r="V1303" s="1" t="s">
        <v>14062</v>
      </c>
      <c r="W1303" s="1" t="s">
        <v>1301</v>
      </c>
      <c r="X1303" s="1"/>
    </row>
    <row r="1304" spans="1:25">
      <c r="A1304" s="1" t="s">
        <v>1302</v>
      </c>
      <c r="B1304" s="1"/>
      <c r="C1304" s="1" t="s">
        <v>1302</v>
      </c>
      <c r="D1304" s="1" t="s">
        <v>3017</v>
      </c>
      <c r="E1304" s="1" t="s">
        <v>20911</v>
      </c>
      <c r="F1304" s="1" t="s">
        <v>21785</v>
      </c>
      <c r="G1304" s="1" t="s">
        <v>22654</v>
      </c>
      <c r="H1304" s="1" t="s">
        <v>23514</v>
      </c>
      <c r="I1304" s="1" t="s">
        <v>11204</v>
      </c>
      <c r="J1304" s="1"/>
      <c r="K1304" s="1" t="s">
        <v>27124</v>
      </c>
      <c r="L1304" s="1" t="s">
        <v>1302</v>
      </c>
      <c r="M1304" s="1" t="s">
        <v>12865</v>
      </c>
      <c r="N1304" s="1" t="s">
        <v>13235</v>
      </c>
      <c r="O1304" s="1" t="s">
        <v>1302</v>
      </c>
      <c r="P1304" s="1" t="s">
        <v>27178</v>
      </c>
      <c r="Q1304" s="1" t="s">
        <v>27178</v>
      </c>
      <c r="R1304" s="1" t="s">
        <v>14050</v>
      </c>
      <c r="S1304" s="1" t="s">
        <v>1302</v>
      </c>
      <c r="T1304" s="1"/>
      <c r="U1304" s="1"/>
      <c r="V1304" s="1" t="s">
        <v>14062</v>
      </c>
      <c r="W1304" s="1" t="s">
        <v>1302</v>
      </c>
      <c r="X1304" s="1"/>
    </row>
    <row r="1305" spans="1:25">
      <c r="A1305" s="1" t="s">
        <v>1303</v>
      </c>
      <c r="B1305" s="1"/>
      <c r="C1305" s="1" t="s">
        <v>1303</v>
      </c>
      <c r="D1305" s="1" t="s">
        <v>3018</v>
      </c>
      <c r="E1305" s="1" t="s">
        <v>25293</v>
      </c>
      <c r="F1305" s="1" t="s">
        <v>25895</v>
      </c>
      <c r="G1305" s="1" t="s">
        <v>26481</v>
      </c>
      <c r="H1305" s="1" t="s">
        <v>27075</v>
      </c>
      <c r="I1305" s="1" t="s">
        <v>11205</v>
      </c>
      <c r="J1305" s="1"/>
      <c r="K1305" s="1" t="s">
        <v>27124</v>
      </c>
      <c r="L1305" s="1" t="s">
        <v>1303</v>
      </c>
      <c r="M1305" s="1" t="s">
        <v>12866</v>
      </c>
      <c r="N1305" s="1" t="s">
        <v>13235</v>
      </c>
      <c r="O1305" s="1" t="s">
        <v>1303</v>
      </c>
      <c r="P1305" s="1" t="s">
        <v>27178</v>
      </c>
      <c r="Q1305" s="1" t="s">
        <v>27178</v>
      </c>
      <c r="R1305" s="1" t="s">
        <v>14050</v>
      </c>
      <c r="S1305" s="1" t="s">
        <v>1303</v>
      </c>
      <c r="T1305" s="1"/>
      <c r="U1305" s="1"/>
      <c r="V1305" s="1" t="s">
        <v>14062</v>
      </c>
      <c r="W1305" s="1" t="s">
        <v>1303</v>
      </c>
      <c r="X1305" s="1"/>
    </row>
    <row r="1306" spans="1:25">
      <c r="A1306" s="1" t="s">
        <v>1304</v>
      </c>
      <c r="B1306" s="1"/>
      <c r="C1306" s="1" t="s">
        <v>1304</v>
      </c>
      <c r="D1306" s="1" t="s">
        <v>3019</v>
      </c>
      <c r="E1306" s="1" t="s">
        <v>20913</v>
      </c>
      <c r="F1306" s="1" t="s">
        <v>21787</v>
      </c>
      <c r="G1306" s="1" t="s">
        <v>22656</v>
      </c>
      <c r="H1306" s="1" t="s">
        <v>23516</v>
      </c>
      <c r="I1306" s="1" t="s">
        <v>11206</v>
      </c>
      <c r="J1306" s="1"/>
      <c r="K1306" s="1" t="s">
        <v>27124</v>
      </c>
      <c r="L1306" s="1" t="s">
        <v>1304</v>
      </c>
      <c r="M1306" s="1" t="s">
        <v>12867</v>
      </c>
      <c r="N1306" s="1" t="s">
        <v>13235</v>
      </c>
      <c r="O1306" s="1" t="s">
        <v>1304</v>
      </c>
      <c r="P1306" s="1" t="s">
        <v>27178</v>
      </c>
      <c r="Q1306" s="1" t="s">
        <v>27178</v>
      </c>
      <c r="R1306" s="1" t="s">
        <v>14050</v>
      </c>
      <c r="S1306" s="1" t="s">
        <v>1304</v>
      </c>
      <c r="T1306" s="1"/>
      <c r="U1306" s="1"/>
      <c r="V1306" s="1" t="s">
        <v>14062</v>
      </c>
      <c r="W1306" s="1" t="s">
        <v>1304</v>
      </c>
      <c r="X1306" s="1"/>
    </row>
    <row r="1307" spans="1:25">
      <c r="A1307" s="1" t="s">
        <v>1305</v>
      </c>
      <c r="B1307" s="1"/>
      <c r="C1307" s="1" t="s">
        <v>1305</v>
      </c>
      <c r="D1307" s="1" t="s">
        <v>3020</v>
      </c>
      <c r="E1307" s="1" t="s">
        <v>15066</v>
      </c>
      <c r="F1307" s="1" t="s">
        <v>16120</v>
      </c>
      <c r="G1307" s="1" t="s">
        <v>17160</v>
      </c>
      <c r="H1307" s="1" t="s">
        <v>18197</v>
      </c>
      <c r="I1307" s="1" t="s">
        <v>11207</v>
      </c>
      <c r="J1307" s="1"/>
      <c r="K1307" s="1" t="s">
        <v>27124</v>
      </c>
      <c r="L1307" s="1" t="s">
        <v>1305</v>
      </c>
      <c r="M1307" s="1" t="s">
        <v>12868</v>
      </c>
      <c r="N1307" s="1" t="s">
        <v>13235</v>
      </c>
      <c r="O1307" s="1" t="s">
        <v>1305</v>
      </c>
      <c r="P1307" s="1" t="s">
        <v>27178</v>
      </c>
      <c r="Q1307" s="1" t="s">
        <v>27178</v>
      </c>
      <c r="R1307" s="1" t="s">
        <v>14050</v>
      </c>
      <c r="S1307" s="1" t="s">
        <v>1305</v>
      </c>
      <c r="T1307" s="1"/>
      <c r="U1307" s="1"/>
      <c r="V1307" s="1" t="s">
        <v>14062</v>
      </c>
      <c r="W1307" s="1" t="s">
        <v>1305</v>
      </c>
      <c r="X1307" s="1"/>
    </row>
    <row r="1308" spans="1:25">
      <c r="A1308" s="1" t="s">
        <v>1306</v>
      </c>
      <c r="B1308" s="1"/>
      <c r="C1308" s="1" t="s">
        <v>1306</v>
      </c>
      <c r="D1308" s="1" t="s">
        <v>3021</v>
      </c>
      <c r="E1308" s="1" t="s">
        <v>20914</v>
      </c>
      <c r="F1308" s="1" t="s">
        <v>21788</v>
      </c>
      <c r="G1308" s="1" t="s">
        <v>22657</v>
      </c>
      <c r="H1308" s="1" t="s">
        <v>23517</v>
      </c>
      <c r="I1308" s="1" t="s">
        <v>11208</v>
      </c>
      <c r="J1308" s="1"/>
      <c r="K1308" s="1" t="s">
        <v>27124</v>
      </c>
      <c r="L1308" s="1" t="s">
        <v>1306</v>
      </c>
      <c r="M1308" s="1" t="s">
        <v>12869</v>
      </c>
      <c r="N1308" s="1" t="s">
        <v>13235</v>
      </c>
      <c r="O1308" s="1" t="s">
        <v>1306</v>
      </c>
      <c r="P1308" s="1" t="s">
        <v>27178</v>
      </c>
      <c r="Q1308" s="1" t="s">
        <v>27178</v>
      </c>
      <c r="R1308" s="1" t="s">
        <v>14050</v>
      </c>
      <c r="S1308" s="1" t="s">
        <v>1306</v>
      </c>
      <c r="T1308" s="1"/>
      <c r="U1308" s="1"/>
      <c r="V1308" s="1" t="s">
        <v>14062</v>
      </c>
      <c r="W1308" s="1" t="s">
        <v>1306</v>
      </c>
      <c r="X1308" s="1"/>
    </row>
    <row r="1309" spans="1:25">
      <c r="A1309" s="1" t="s">
        <v>1307</v>
      </c>
      <c r="B1309" s="1"/>
      <c r="C1309" s="1" t="s">
        <v>1307</v>
      </c>
      <c r="D1309" s="1" t="s">
        <v>3022</v>
      </c>
      <c r="E1309" s="1" t="s">
        <v>15068</v>
      </c>
      <c r="F1309" s="1" t="s">
        <v>16122</v>
      </c>
      <c r="G1309" s="1" t="s">
        <v>17162</v>
      </c>
      <c r="H1309" s="1" t="s">
        <v>18199</v>
      </c>
      <c r="I1309" s="1" t="s">
        <v>11209</v>
      </c>
      <c r="J1309" s="1"/>
      <c r="K1309" s="1" t="s">
        <v>27124</v>
      </c>
      <c r="L1309" s="1" t="s">
        <v>1307</v>
      </c>
      <c r="M1309" s="1" t="s">
        <v>12870</v>
      </c>
      <c r="N1309" s="1" t="s">
        <v>13235</v>
      </c>
      <c r="O1309" s="1" t="s">
        <v>1307</v>
      </c>
      <c r="P1309" s="1" t="s">
        <v>27178</v>
      </c>
      <c r="Q1309" s="1" t="s">
        <v>27178</v>
      </c>
      <c r="R1309" s="1" t="s">
        <v>14050</v>
      </c>
      <c r="S1309" s="1" t="s">
        <v>1307</v>
      </c>
      <c r="T1309" s="1"/>
      <c r="U1309" s="1"/>
      <c r="V1309" s="1" t="s">
        <v>14062</v>
      </c>
      <c r="W1309" s="1" t="s">
        <v>1307</v>
      </c>
      <c r="X1309" s="1"/>
    </row>
    <row r="1310" spans="1:25">
      <c r="A1310" s="1" t="s">
        <v>1308</v>
      </c>
      <c r="B1310" s="1"/>
      <c r="C1310" s="1" t="s">
        <v>1308</v>
      </c>
      <c r="D1310" s="1" t="s">
        <v>3023</v>
      </c>
      <c r="E1310" s="1" t="s">
        <v>25294</v>
      </c>
      <c r="F1310" s="1" t="s">
        <v>25896</v>
      </c>
      <c r="G1310" s="1" t="s">
        <v>26482</v>
      </c>
      <c r="H1310" s="1" t="s">
        <v>27076</v>
      </c>
      <c r="I1310" s="1" t="s">
        <v>11210</v>
      </c>
      <c r="J1310" s="1"/>
      <c r="K1310" s="1" t="s">
        <v>27124</v>
      </c>
      <c r="L1310" s="1" t="s">
        <v>1308</v>
      </c>
      <c r="M1310" s="1" t="s">
        <v>12871</v>
      </c>
      <c r="N1310" s="1" t="s">
        <v>13235</v>
      </c>
      <c r="O1310" s="1" t="s">
        <v>1308</v>
      </c>
      <c r="P1310" s="1" t="s">
        <v>27178</v>
      </c>
      <c r="Q1310" s="1" t="s">
        <v>27178</v>
      </c>
      <c r="R1310" s="1" t="s">
        <v>14050</v>
      </c>
      <c r="S1310" s="1" t="s">
        <v>1308</v>
      </c>
      <c r="T1310" s="1"/>
      <c r="U1310" s="1"/>
      <c r="V1310" s="1" t="s">
        <v>14062</v>
      </c>
      <c r="W1310" s="1" t="s">
        <v>1308</v>
      </c>
      <c r="X1310" s="1"/>
    </row>
    <row r="1311" spans="1:25">
      <c r="A1311" s="1" t="s">
        <v>1309</v>
      </c>
      <c r="B1311" s="1"/>
      <c r="C1311" s="1" t="s">
        <v>1309</v>
      </c>
      <c r="D1311" s="1" t="s">
        <v>3024</v>
      </c>
      <c r="E1311" s="1" t="s">
        <v>4696</v>
      </c>
      <c r="F1311" s="1" t="s">
        <v>6336</v>
      </c>
      <c r="G1311" s="1" t="s">
        <v>7953</v>
      </c>
      <c r="H1311" s="1" t="s">
        <v>9566</v>
      </c>
      <c r="I1311" s="1" t="s">
        <v>11211</v>
      </c>
      <c r="J1311" s="1"/>
      <c r="K1311" s="1" t="s">
        <v>27124</v>
      </c>
      <c r="L1311" s="1" t="s">
        <v>1309</v>
      </c>
      <c r="M1311" s="1" t="s">
        <v>12872</v>
      </c>
      <c r="N1311" s="1" t="s">
        <v>13235</v>
      </c>
      <c r="O1311" s="1" t="s">
        <v>1309</v>
      </c>
      <c r="P1311" s="1" t="s">
        <v>27178</v>
      </c>
      <c r="Q1311" s="1" t="s">
        <v>27178</v>
      </c>
      <c r="R1311" s="1" t="s">
        <v>14050</v>
      </c>
      <c r="S1311" s="1" t="s">
        <v>1309</v>
      </c>
      <c r="T1311" s="1"/>
      <c r="U1311" s="1"/>
      <c r="V1311" s="1" t="s">
        <v>14062</v>
      </c>
      <c r="W1311" s="1" t="s">
        <v>1309</v>
      </c>
      <c r="X1311" s="1"/>
    </row>
    <row r="1312" spans="1:25">
      <c r="A1312" s="1" t="s">
        <v>1310</v>
      </c>
      <c r="B1312" s="1"/>
      <c r="C1312" s="1" t="s">
        <v>1310</v>
      </c>
      <c r="D1312" s="1" t="s">
        <v>3025</v>
      </c>
      <c r="E1312" s="1" t="s">
        <v>15070</v>
      </c>
      <c r="F1312" s="1" t="s">
        <v>16124</v>
      </c>
      <c r="G1312" s="1" t="s">
        <v>17164</v>
      </c>
      <c r="H1312" s="1" t="s">
        <v>18201</v>
      </c>
      <c r="I1312" s="1" t="s">
        <v>11212</v>
      </c>
      <c r="J1312" s="1"/>
      <c r="K1312" s="1" t="s">
        <v>27124</v>
      </c>
      <c r="L1312" s="1" t="s">
        <v>1310</v>
      </c>
      <c r="M1312" s="1" t="s">
        <v>12873</v>
      </c>
      <c r="N1312" s="1" t="s">
        <v>13235</v>
      </c>
      <c r="O1312" s="1" t="s">
        <v>1310</v>
      </c>
      <c r="P1312" s="1" t="s">
        <v>27178</v>
      </c>
      <c r="Q1312" s="1" t="s">
        <v>27178</v>
      </c>
      <c r="R1312" s="1" t="s">
        <v>14050</v>
      </c>
      <c r="S1312" s="1" t="s">
        <v>1310</v>
      </c>
      <c r="T1312" s="1"/>
      <c r="U1312" s="1"/>
      <c r="V1312" s="1" t="s">
        <v>14062</v>
      </c>
      <c r="W1312" s="1" t="s">
        <v>1310</v>
      </c>
      <c r="X1312" s="1"/>
    </row>
    <row r="1313" spans="1:24">
      <c r="A1313" s="1" t="s">
        <v>1311</v>
      </c>
      <c r="B1313" s="1"/>
      <c r="C1313" s="1" t="s">
        <v>1311</v>
      </c>
      <c r="D1313" s="1" t="s">
        <v>3026</v>
      </c>
      <c r="E1313" s="1" t="s">
        <v>15071</v>
      </c>
      <c r="F1313" s="1" t="s">
        <v>16125</v>
      </c>
      <c r="G1313" s="1" t="s">
        <v>17165</v>
      </c>
      <c r="H1313" s="1" t="s">
        <v>18202</v>
      </c>
      <c r="I1313" s="1" t="s">
        <v>11213</v>
      </c>
      <c r="J1313" s="1"/>
      <c r="K1313" s="1" t="s">
        <v>27124</v>
      </c>
      <c r="L1313" s="1" t="s">
        <v>1311</v>
      </c>
      <c r="M1313" s="1" t="s">
        <v>12874</v>
      </c>
      <c r="N1313" s="1" t="s">
        <v>13235</v>
      </c>
      <c r="O1313" s="1" t="s">
        <v>1311</v>
      </c>
      <c r="P1313" s="1" t="s">
        <v>27178</v>
      </c>
      <c r="Q1313" s="1" t="s">
        <v>27178</v>
      </c>
      <c r="R1313" s="1" t="s">
        <v>14050</v>
      </c>
      <c r="S1313" s="1" t="s">
        <v>1311</v>
      </c>
      <c r="T1313" s="1"/>
      <c r="U1313" s="1"/>
      <c r="V1313" s="1" t="s">
        <v>14062</v>
      </c>
      <c r="W1313" s="1" t="s">
        <v>1311</v>
      </c>
      <c r="X1313" s="1"/>
    </row>
    <row r="1314" spans="1:24">
      <c r="A1314" s="1" t="s">
        <v>1312</v>
      </c>
      <c r="B1314" s="1"/>
      <c r="C1314" s="1" t="s">
        <v>1312</v>
      </c>
      <c r="D1314" s="1" t="s">
        <v>3027</v>
      </c>
      <c r="E1314" s="1" t="s">
        <v>25295</v>
      </c>
      <c r="F1314" s="1" t="s">
        <v>25897</v>
      </c>
      <c r="G1314" s="1" t="s">
        <v>26483</v>
      </c>
      <c r="H1314" s="1" t="s">
        <v>27077</v>
      </c>
      <c r="I1314" s="1" t="s">
        <v>11214</v>
      </c>
      <c r="J1314" s="1"/>
      <c r="K1314" s="1" t="s">
        <v>27124</v>
      </c>
      <c r="L1314" s="1" t="s">
        <v>1312</v>
      </c>
      <c r="M1314" s="1" t="s">
        <v>12875</v>
      </c>
      <c r="N1314" s="1" t="s">
        <v>13235</v>
      </c>
      <c r="O1314" s="1" t="s">
        <v>1312</v>
      </c>
      <c r="P1314" s="1" t="s">
        <v>27178</v>
      </c>
      <c r="Q1314" s="1" t="s">
        <v>27178</v>
      </c>
      <c r="R1314" s="1" t="s">
        <v>14050</v>
      </c>
      <c r="S1314" s="1" t="s">
        <v>1312</v>
      </c>
      <c r="T1314" s="1"/>
      <c r="U1314" s="1"/>
      <c r="V1314" s="1" t="s">
        <v>14062</v>
      </c>
      <c r="W1314" s="1" t="s">
        <v>1312</v>
      </c>
      <c r="X1314" s="1"/>
    </row>
    <row r="1315" spans="1:24">
      <c r="A1315" s="1" t="s">
        <v>1313</v>
      </c>
      <c r="B1315" s="1"/>
      <c r="C1315" s="1" t="s">
        <v>1313</v>
      </c>
      <c r="D1315" s="1" t="s">
        <v>3028</v>
      </c>
      <c r="E1315" s="1" t="s">
        <v>4700</v>
      </c>
      <c r="F1315" s="1" t="s">
        <v>6340</v>
      </c>
      <c r="G1315" s="1" t="s">
        <v>7957</v>
      </c>
      <c r="H1315" s="1" t="s">
        <v>9570</v>
      </c>
      <c r="I1315" s="1" t="s">
        <v>11215</v>
      </c>
      <c r="J1315" s="1"/>
      <c r="K1315" s="1" t="s">
        <v>27124</v>
      </c>
      <c r="L1315" s="1" t="s">
        <v>1313</v>
      </c>
      <c r="M1315" s="1" t="s">
        <v>12876</v>
      </c>
      <c r="N1315" s="1" t="s">
        <v>13235</v>
      </c>
      <c r="O1315" s="1" t="s">
        <v>1313</v>
      </c>
      <c r="P1315" s="1" t="s">
        <v>27178</v>
      </c>
      <c r="Q1315" s="1" t="s">
        <v>27178</v>
      </c>
      <c r="R1315" s="1" t="s">
        <v>14050</v>
      </c>
      <c r="S1315" s="1" t="s">
        <v>1313</v>
      </c>
      <c r="T1315" s="1"/>
      <c r="U1315" s="1"/>
      <c r="V1315" s="1" t="s">
        <v>14062</v>
      </c>
      <c r="W1315" s="1" t="s">
        <v>1313</v>
      </c>
      <c r="X1315" s="1"/>
    </row>
    <row r="1316" spans="1:24">
      <c r="A1316" s="1" t="s">
        <v>1314</v>
      </c>
      <c r="B1316" s="1"/>
      <c r="C1316" s="1" t="s">
        <v>1314</v>
      </c>
      <c r="D1316" s="1" t="s">
        <v>3029</v>
      </c>
      <c r="E1316" s="1" t="s">
        <v>4701</v>
      </c>
      <c r="F1316" s="1" t="s">
        <v>6341</v>
      </c>
      <c r="G1316" s="1" t="s">
        <v>7958</v>
      </c>
      <c r="H1316" s="1" t="s">
        <v>9571</v>
      </c>
      <c r="I1316" s="1" t="s">
        <v>11216</v>
      </c>
      <c r="J1316" s="1"/>
      <c r="K1316" s="1" t="s">
        <v>27124</v>
      </c>
      <c r="L1316" s="1" t="s">
        <v>1314</v>
      </c>
      <c r="M1316" s="1" t="s">
        <v>12877</v>
      </c>
      <c r="N1316" s="1" t="s">
        <v>13235</v>
      </c>
      <c r="O1316" s="1" t="s">
        <v>1314</v>
      </c>
      <c r="P1316" s="1" t="s">
        <v>27178</v>
      </c>
      <c r="Q1316" s="1" t="s">
        <v>27178</v>
      </c>
      <c r="R1316" s="1" t="s">
        <v>14050</v>
      </c>
      <c r="S1316" s="1" t="s">
        <v>1314</v>
      </c>
      <c r="T1316" s="1"/>
      <c r="U1316" s="1"/>
      <c r="V1316" s="1" t="s">
        <v>14062</v>
      </c>
      <c r="W1316" s="1" t="s">
        <v>1314</v>
      </c>
      <c r="X1316" s="1"/>
    </row>
    <row r="1317" spans="1:24">
      <c r="A1317" s="1" t="s">
        <v>1315</v>
      </c>
      <c r="B1317" s="1"/>
      <c r="C1317" s="1" t="s">
        <v>1315</v>
      </c>
      <c r="D1317" s="1" t="s">
        <v>3030</v>
      </c>
      <c r="E1317" s="1" t="s">
        <v>25296</v>
      </c>
      <c r="F1317" s="1" t="s">
        <v>25898</v>
      </c>
      <c r="G1317" s="1" t="s">
        <v>26484</v>
      </c>
      <c r="H1317" s="1" t="s">
        <v>27078</v>
      </c>
      <c r="I1317" s="1" t="s">
        <v>11217</v>
      </c>
      <c r="J1317" s="1"/>
      <c r="K1317" s="1" t="s">
        <v>27124</v>
      </c>
      <c r="L1317" s="1" t="s">
        <v>1315</v>
      </c>
      <c r="M1317" s="1" t="s">
        <v>12878</v>
      </c>
      <c r="N1317" s="1" t="s">
        <v>13235</v>
      </c>
      <c r="O1317" s="1" t="s">
        <v>1315</v>
      </c>
      <c r="P1317" s="1" t="s">
        <v>27178</v>
      </c>
      <c r="Q1317" s="1" t="s">
        <v>27178</v>
      </c>
      <c r="R1317" s="1" t="s">
        <v>14050</v>
      </c>
      <c r="S1317" s="1" t="s">
        <v>1315</v>
      </c>
      <c r="T1317" s="1"/>
      <c r="U1317" s="1"/>
      <c r="V1317" s="1" t="s">
        <v>14062</v>
      </c>
      <c r="W1317" s="1" t="s">
        <v>1315</v>
      </c>
      <c r="X1317" s="1"/>
    </row>
    <row r="1318" spans="1:24">
      <c r="A1318" s="1" t="s">
        <v>1316</v>
      </c>
      <c r="B1318" s="1"/>
      <c r="C1318" s="1" t="s">
        <v>1316</v>
      </c>
      <c r="D1318" s="1" t="s">
        <v>3031</v>
      </c>
      <c r="E1318" s="1" t="s">
        <v>25297</v>
      </c>
      <c r="F1318" s="1" t="s">
        <v>25899</v>
      </c>
      <c r="G1318" s="1" t="s">
        <v>26485</v>
      </c>
      <c r="H1318" s="1" t="s">
        <v>27079</v>
      </c>
      <c r="I1318" s="1" t="s">
        <v>11218</v>
      </c>
      <c r="J1318" s="1"/>
      <c r="K1318" s="1" t="s">
        <v>27124</v>
      </c>
      <c r="L1318" s="1" t="s">
        <v>1316</v>
      </c>
      <c r="M1318" s="1" t="s">
        <v>12879</v>
      </c>
      <c r="N1318" s="1" t="s">
        <v>13235</v>
      </c>
      <c r="O1318" s="1" t="s">
        <v>1316</v>
      </c>
      <c r="P1318" s="1" t="s">
        <v>27178</v>
      </c>
      <c r="Q1318" s="1" t="s">
        <v>27178</v>
      </c>
      <c r="R1318" s="1" t="s">
        <v>14050</v>
      </c>
      <c r="S1318" s="1" t="s">
        <v>1316</v>
      </c>
      <c r="T1318" s="1"/>
      <c r="U1318" s="1"/>
      <c r="V1318" s="1" t="s">
        <v>14062</v>
      </c>
      <c r="W1318" s="1" t="s">
        <v>1316</v>
      </c>
      <c r="X1318" s="1"/>
    </row>
    <row r="1319" spans="1:24">
      <c r="A1319" s="1" t="s">
        <v>1317</v>
      </c>
      <c r="B1319" s="1"/>
      <c r="C1319" s="1" t="s">
        <v>1317</v>
      </c>
      <c r="D1319" s="1" t="s">
        <v>3032</v>
      </c>
      <c r="E1319" s="1" t="s">
        <v>15075</v>
      </c>
      <c r="F1319" s="1" t="s">
        <v>16129</v>
      </c>
      <c r="G1319" s="1" t="s">
        <v>17169</v>
      </c>
      <c r="H1319" s="1" t="s">
        <v>18206</v>
      </c>
      <c r="I1319" s="1" t="s">
        <v>11219</v>
      </c>
      <c r="J1319" s="1"/>
      <c r="K1319" s="1" t="s">
        <v>27124</v>
      </c>
      <c r="L1319" s="1" t="s">
        <v>1317</v>
      </c>
      <c r="M1319" s="1" t="s">
        <v>12880</v>
      </c>
      <c r="N1319" s="1" t="s">
        <v>13235</v>
      </c>
      <c r="O1319" s="1" t="s">
        <v>1317</v>
      </c>
      <c r="P1319" s="1" t="s">
        <v>27179</v>
      </c>
      <c r="Q1319" s="1" t="s">
        <v>27897</v>
      </c>
      <c r="R1319" s="1" t="s">
        <v>14050</v>
      </c>
      <c r="S1319" s="1" t="s">
        <v>1317</v>
      </c>
      <c r="T1319" s="1" t="s">
        <v>28130</v>
      </c>
      <c r="U1319" s="1"/>
      <c r="V1319" s="1" t="s">
        <v>14062</v>
      </c>
      <c r="W1319" s="1" t="s">
        <v>1317</v>
      </c>
      <c r="X1319" s="1"/>
    </row>
    <row r="1320" spans="1:24">
      <c r="A1320" s="1" t="s">
        <v>1318</v>
      </c>
      <c r="B1320" s="1"/>
      <c r="C1320" s="1" t="s">
        <v>1318</v>
      </c>
      <c r="D1320" s="1" t="s">
        <v>3033</v>
      </c>
      <c r="E1320" s="1" t="s">
        <v>15076</v>
      </c>
      <c r="F1320" s="1" t="s">
        <v>16130</v>
      </c>
      <c r="G1320" s="1" t="s">
        <v>17170</v>
      </c>
      <c r="H1320" s="1" t="s">
        <v>18207</v>
      </c>
      <c r="I1320" s="1" t="s">
        <v>11220</v>
      </c>
      <c r="J1320" s="1"/>
      <c r="K1320" s="1" t="s">
        <v>27124</v>
      </c>
      <c r="L1320" s="1" t="s">
        <v>1318</v>
      </c>
      <c r="M1320" s="1" t="s">
        <v>12881</v>
      </c>
      <c r="N1320" s="1" t="s">
        <v>13235</v>
      </c>
      <c r="O1320" s="1" t="s">
        <v>1318</v>
      </c>
      <c r="P1320" s="1" t="s">
        <v>27179</v>
      </c>
      <c r="Q1320" s="1" t="s">
        <v>27898</v>
      </c>
      <c r="R1320" s="1" t="s">
        <v>14050</v>
      </c>
      <c r="S1320" s="1" t="s">
        <v>1318</v>
      </c>
      <c r="T1320" s="1"/>
      <c r="U1320" s="1"/>
      <c r="V1320" s="1" t="s">
        <v>14062</v>
      </c>
      <c r="W1320" s="1" t="s">
        <v>1318</v>
      </c>
      <c r="X1320" s="1"/>
    </row>
    <row r="1321" spans="1:24">
      <c r="A1321" s="1" t="s">
        <v>1319</v>
      </c>
      <c r="B1321" s="1"/>
      <c r="C1321" s="1" t="s">
        <v>1319</v>
      </c>
      <c r="D1321" s="1" t="s">
        <v>3034</v>
      </c>
      <c r="E1321" s="1" t="s">
        <v>4706</v>
      </c>
      <c r="F1321" s="1" t="s">
        <v>6346</v>
      </c>
      <c r="G1321" s="1" t="s">
        <v>7963</v>
      </c>
      <c r="H1321" s="1" t="s">
        <v>9576</v>
      </c>
      <c r="I1321" s="1" t="s">
        <v>11221</v>
      </c>
      <c r="J1321" s="1"/>
      <c r="K1321" s="1" t="s">
        <v>27124</v>
      </c>
      <c r="L1321" s="1" t="s">
        <v>1319</v>
      </c>
      <c r="M1321" s="1" t="s">
        <v>12882</v>
      </c>
      <c r="N1321" s="1" t="s">
        <v>13235</v>
      </c>
      <c r="O1321" s="1" t="s">
        <v>1319</v>
      </c>
      <c r="P1321" s="1" t="s">
        <v>27179</v>
      </c>
      <c r="Q1321" s="1" t="s">
        <v>27899</v>
      </c>
      <c r="R1321" s="1" t="s">
        <v>14050</v>
      </c>
      <c r="S1321" s="1" t="s">
        <v>1319</v>
      </c>
      <c r="T1321" s="1"/>
      <c r="U1321" s="1"/>
      <c r="V1321" s="1" t="s">
        <v>14062</v>
      </c>
      <c r="W1321" s="1" t="s">
        <v>1319</v>
      </c>
      <c r="X1321" s="1"/>
    </row>
    <row r="1322" spans="1:24">
      <c r="A1322" s="1" t="s">
        <v>1320</v>
      </c>
      <c r="B1322" s="1"/>
      <c r="C1322" s="1" t="s">
        <v>1320</v>
      </c>
      <c r="D1322" s="1" t="s">
        <v>3035</v>
      </c>
      <c r="E1322" s="1" t="s">
        <v>4707</v>
      </c>
      <c r="F1322" s="1" t="s">
        <v>6347</v>
      </c>
      <c r="G1322" s="1" t="s">
        <v>7964</v>
      </c>
      <c r="H1322" s="1" t="s">
        <v>9577</v>
      </c>
      <c r="I1322" s="1" t="s">
        <v>11222</v>
      </c>
      <c r="J1322" s="1"/>
      <c r="K1322" s="1" t="s">
        <v>27124</v>
      </c>
      <c r="L1322" s="1" t="s">
        <v>1320</v>
      </c>
      <c r="M1322" s="1" t="s">
        <v>12883</v>
      </c>
      <c r="N1322" s="1" t="s">
        <v>13235</v>
      </c>
      <c r="O1322" s="1" t="s">
        <v>1320</v>
      </c>
      <c r="P1322" s="1" t="s">
        <v>27179</v>
      </c>
      <c r="Q1322" s="1" t="s">
        <v>27900</v>
      </c>
      <c r="R1322" s="1" t="s">
        <v>14050</v>
      </c>
      <c r="S1322" s="1" t="s">
        <v>1320</v>
      </c>
      <c r="T1322" s="1"/>
      <c r="U1322" s="1"/>
      <c r="V1322" s="1" t="s">
        <v>14062</v>
      </c>
      <c r="W1322" s="1" t="s">
        <v>1320</v>
      </c>
      <c r="X1322" s="1"/>
    </row>
    <row r="1323" spans="1:24">
      <c r="A1323" s="1" t="s">
        <v>1321</v>
      </c>
      <c r="B1323" s="1"/>
      <c r="C1323" s="1" t="s">
        <v>1321</v>
      </c>
      <c r="D1323" s="1" t="s">
        <v>3036</v>
      </c>
      <c r="E1323" s="1" t="s">
        <v>25298</v>
      </c>
      <c r="F1323" s="1" t="s">
        <v>25900</v>
      </c>
      <c r="G1323" s="1" t="s">
        <v>26486</v>
      </c>
      <c r="H1323" s="1" t="s">
        <v>27080</v>
      </c>
      <c r="I1323" s="1" t="s">
        <v>11223</v>
      </c>
      <c r="J1323" s="1"/>
      <c r="K1323" s="1" t="s">
        <v>27124</v>
      </c>
      <c r="L1323" s="1" t="s">
        <v>1321</v>
      </c>
      <c r="M1323" s="1" t="s">
        <v>12884</v>
      </c>
      <c r="N1323" s="1" t="s">
        <v>13235</v>
      </c>
      <c r="O1323" s="1" t="s">
        <v>1321</v>
      </c>
      <c r="P1323" s="1" t="s">
        <v>27179</v>
      </c>
      <c r="Q1323" s="1" t="s">
        <v>27901</v>
      </c>
      <c r="R1323" s="1" t="s">
        <v>14050</v>
      </c>
      <c r="S1323" s="1" t="s">
        <v>1321</v>
      </c>
      <c r="T1323" s="1"/>
      <c r="U1323" s="1"/>
      <c r="V1323" s="1" t="s">
        <v>14062</v>
      </c>
      <c r="W1323" s="1" t="s">
        <v>1321</v>
      </c>
      <c r="X1323" s="1"/>
    </row>
    <row r="1324" spans="1:24">
      <c r="A1324" s="1" t="s">
        <v>1322</v>
      </c>
      <c r="B1324" s="1"/>
      <c r="C1324" s="1" t="s">
        <v>1322</v>
      </c>
      <c r="D1324" s="1" t="s">
        <v>3037</v>
      </c>
      <c r="E1324" s="1" t="s">
        <v>20918</v>
      </c>
      <c r="F1324" s="1" t="s">
        <v>21792</v>
      </c>
      <c r="G1324" s="1" t="s">
        <v>22661</v>
      </c>
      <c r="H1324" s="1" t="s">
        <v>23521</v>
      </c>
      <c r="I1324" s="1" t="s">
        <v>11224</v>
      </c>
      <c r="J1324" s="1"/>
      <c r="K1324" s="1" t="s">
        <v>27124</v>
      </c>
      <c r="L1324" s="1" t="s">
        <v>1322</v>
      </c>
      <c r="M1324" s="1" t="s">
        <v>12885</v>
      </c>
      <c r="N1324" s="1" t="s">
        <v>13235</v>
      </c>
      <c r="O1324" s="1" t="s">
        <v>1322</v>
      </c>
      <c r="P1324" s="1" t="s">
        <v>27179</v>
      </c>
      <c r="Q1324" s="1" t="s">
        <v>27902</v>
      </c>
      <c r="R1324" s="1" t="s">
        <v>14050</v>
      </c>
      <c r="S1324" s="1" t="s">
        <v>1322</v>
      </c>
      <c r="T1324" s="1"/>
      <c r="U1324" s="1"/>
      <c r="V1324" s="1" t="s">
        <v>14062</v>
      </c>
      <c r="W1324" s="1" t="s">
        <v>1322</v>
      </c>
      <c r="X1324" s="1"/>
    </row>
    <row r="1325" spans="1:24">
      <c r="A1325" s="1" t="s">
        <v>1323</v>
      </c>
      <c r="B1325" s="1"/>
      <c r="C1325" s="1" t="s">
        <v>1323</v>
      </c>
      <c r="D1325" s="1" t="s">
        <v>3038</v>
      </c>
      <c r="E1325" s="1" t="s">
        <v>25299</v>
      </c>
      <c r="F1325" s="1" t="s">
        <v>25901</v>
      </c>
      <c r="G1325" s="1" t="s">
        <v>26487</v>
      </c>
      <c r="H1325" s="1" t="s">
        <v>27081</v>
      </c>
      <c r="I1325" s="1" t="s">
        <v>11225</v>
      </c>
      <c r="J1325" s="1"/>
      <c r="K1325" s="1" t="s">
        <v>27124</v>
      </c>
      <c r="L1325" s="1" t="s">
        <v>1323</v>
      </c>
      <c r="M1325" s="1" t="s">
        <v>12886</v>
      </c>
      <c r="N1325" s="1" t="s">
        <v>13235</v>
      </c>
      <c r="O1325" s="1" t="s">
        <v>1323</v>
      </c>
      <c r="P1325" s="1" t="s">
        <v>27179</v>
      </c>
      <c r="Q1325" s="1" t="s">
        <v>27903</v>
      </c>
      <c r="R1325" s="1" t="s">
        <v>14050</v>
      </c>
      <c r="S1325" s="1" t="s">
        <v>1323</v>
      </c>
      <c r="T1325" s="1"/>
      <c r="U1325" s="1"/>
      <c r="V1325" s="1" t="s">
        <v>14062</v>
      </c>
      <c r="W1325" s="1" t="s">
        <v>1323</v>
      </c>
      <c r="X1325" s="1"/>
    </row>
    <row r="1326" spans="1:24">
      <c r="A1326" s="1" t="s">
        <v>1324</v>
      </c>
      <c r="B1326" s="1"/>
      <c r="C1326" s="1" t="s">
        <v>1324</v>
      </c>
      <c r="D1326" s="1" t="s">
        <v>3039</v>
      </c>
      <c r="E1326" s="1" t="s">
        <v>4711</v>
      </c>
      <c r="F1326" s="1" t="s">
        <v>6351</v>
      </c>
      <c r="G1326" s="1" t="s">
        <v>7968</v>
      </c>
      <c r="H1326" s="1" t="s">
        <v>9581</v>
      </c>
      <c r="I1326" s="1" t="s">
        <v>11226</v>
      </c>
      <c r="J1326" s="1"/>
      <c r="K1326" s="1" t="s">
        <v>27124</v>
      </c>
      <c r="L1326" s="1" t="s">
        <v>1324</v>
      </c>
      <c r="M1326" s="1" t="s">
        <v>12887</v>
      </c>
      <c r="N1326" s="1" t="s">
        <v>13235</v>
      </c>
      <c r="O1326" s="1" t="s">
        <v>1324</v>
      </c>
      <c r="P1326" s="1" t="s">
        <v>27179</v>
      </c>
      <c r="Q1326" s="1" t="s">
        <v>27904</v>
      </c>
      <c r="R1326" s="1" t="s">
        <v>14050</v>
      </c>
      <c r="S1326" s="1" t="s">
        <v>1324</v>
      </c>
      <c r="T1326" s="1"/>
      <c r="U1326" s="1"/>
      <c r="V1326" s="1" t="s">
        <v>14062</v>
      </c>
      <c r="W1326" s="1" t="s">
        <v>1324</v>
      </c>
      <c r="X1326" s="1"/>
    </row>
    <row r="1327" spans="1:24">
      <c r="A1327" s="1" t="s">
        <v>1325</v>
      </c>
      <c r="B1327" s="1"/>
      <c r="C1327" s="1" t="s">
        <v>1325</v>
      </c>
      <c r="D1327" s="1" t="s">
        <v>3040</v>
      </c>
      <c r="E1327" s="1" t="s">
        <v>25300</v>
      </c>
      <c r="F1327" s="1" t="s">
        <v>25902</v>
      </c>
      <c r="G1327" s="1" t="s">
        <v>26488</v>
      </c>
      <c r="H1327" s="1" t="s">
        <v>27082</v>
      </c>
      <c r="I1327" s="1" t="s">
        <v>11227</v>
      </c>
      <c r="J1327" s="1"/>
      <c r="K1327" s="1" t="s">
        <v>27124</v>
      </c>
      <c r="L1327" s="1" t="s">
        <v>1325</v>
      </c>
      <c r="M1327" s="1" t="s">
        <v>12888</v>
      </c>
      <c r="N1327" s="1" t="s">
        <v>13235</v>
      </c>
      <c r="O1327" s="1" t="s">
        <v>1325</v>
      </c>
      <c r="P1327" s="1" t="s">
        <v>27179</v>
      </c>
      <c r="Q1327" s="1" t="s">
        <v>27905</v>
      </c>
      <c r="R1327" s="1" t="s">
        <v>14050</v>
      </c>
      <c r="S1327" s="1" t="s">
        <v>1325</v>
      </c>
      <c r="T1327" s="1"/>
      <c r="U1327" s="1"/>
      <c r="V1327" s="1" t="s">
        <v>14062</v>
      </c>
      <c r="W1327" s="1" t="s">
        <v>1325</v>
      </c>
      <c r="X1327" s="1"/>
    </row>
    <row r="1328" spans="1:24">
      <c r="A1328" s="1" t="s">
        <v>1326</v>
      </c>
      <c r="B1328" s="1"/>
      <c r="C1328" s="1" t="s">
        <v>1326</v>
      </c>
      <c r="D1328" s="1" t="s">
        <v>3041</v>
      </c>
      <c r="E1328" s="1" t="s">
        <v>15080</v>
      </c>
      <c r="F1328" s="1" t="s">
        <v>16134</v>
      </c>
      <c r="G1328" s="1" t="s">
        <v>17174</v>
      </c>
      <c r="H1328" s="1" t="s">
        <v>18211</v>
      </c>
      <c r="I1328" s="1" t="s">
        <v>11228</v>
      </c>
      <c r="J1328" s="1"/>
      <c r="K1328" s="1" t="s">
        <v>27124</v>
      </c>
      <c r="L1328" s="1" t="s">
        <v>1326</v>
      </c>
      <c r="M1328" s="1" t="s">
        <v>12889</v>
      </c>
      <c r="N1328" s="1" t="s">
        <v>13235</v>
      </c>
      <c r="O1328" s="1" t="s">
        <v>1326</v>
      </c>
      <c r="P1328" s="1" t="s">
        <v>27179</v>
      </c>
      <c r="Q1328" s="1" t="s">
        <v>27906</v>
      </c>
      <c r="R1328" s="1" t="s">
        <v>14050</v>
      </c>
      <c r="S1328" s="1" t="s">
        <v>1326</v>
      </c>
      <c r="T1328" s="1"/>
      <c r="U1328" s="1"/>
      <c r="V1328" s="1" t="s">
        <v>14062</v>
      </c>
      <c r="W1328" s="1" t="s">
        <v>1326</v>
      </c>
      <c r="X1328" s="1"/>
    </row>
    <row r="1329" spans="1:24">
      <c r="A1329" s="1" t="s">
        <v>1327</v>
      </c>
      <c r="B1329" s="1"/>
      <c r="C1329" s="1" t="s">
        <v>1327</v>
      </c>
      <c r="D1329" s="1" t="s">
        <v>3042</v>
      </c>
      <c r="E1329" s="1" t="s">
        <v>4714</v>
      </c>
      <c r="F1329" s="1" t="s">
        <v>6354</v>
      </c>
      <c r="G1329" s="1" t="s">
        <v>7971</v>
      </c>
      <c r="H1329" s="1" t="s">
        <v>9584</v>
      </c>
      <c r="I1329" s="1" t="s">
        <v>11229</v>
      </c>
      <c r="J1329" s="1"/>
      <c r="K1329" s="1" t="s">
        <v>27124</v>
      </c>
      <c r="L1329" s="1" t="s">
        <v>1327</v>
      </c>
      <c r="M1329" s="1" t="s">
        <v>12890</v>
      </c>
      <c r="N1329" s="1" t="s">
        <v>13235</v>
      </c>
      <c r="O1329" s="1" t="s">
        <v>1327</v>
      </c>
      <c r="P1329" s="1" t="s">
        <v>27179</v>
      </c>
      <c r="Q1329" s="1" t="s">
        <v>27907</v>
      </c>
      <c r="R1329" s="1" t="s">
        <v>14050</v>
      </c>
      <c r="S1329" s="1" t="s">
        <v>1327</v>
      </c>
      <c r="T1329" s="1"/>
      <c r="U1329" s="1"/>
      <c r="V1329" s="1" t="s">
        <v>14062</v>
      </c>
      <c r="W1329" s="1" t="s">
        <v>1327</v>
      </c>
      <c r="X1329" s="1"/>
    </row>
    <row r="1330" spans="1:24">
      <c r="A1330" s="1" t="s">
        <v>1328</v>
      </c>
      <c r="B1330" s="1"/>
      <c r="C1330" s="1" t="s">
        <v>1328</v>
      </c>
      <c r="D1330" s="1" t="s">
        <v>3043</v>
      </c>
      <c r="E1330" s="1" t="s">
        <v>4715</v>
      </c>
      <c r="F1330" s="1" t="s">
        <v>6355</v>
      </c>
      <c r="G1330" s="1" t="s">
        <v>7972</v>
      </c>
      <c r="H1330" s="1" t="s">
        <v>9585</v>
      </c>
      <c r="I1330" s="1" t="s">
        <v>11230</v>
      </c>
      <c r="J1330" s="1"/>
      <c r="K1330" s="1" t="s">
        <v>27124</v>
      </c>
      <c r="L1330" s="1" t="s">
        <v>1328</v>
      </c>
      <c r="M1330" s="1" t="s">
        <v>12891</v>
      </c>
      <c r="N1330" s="1" t="s">
        <v>13235</v>
      </c>
      <c r="O1330" s="1" t="s">
        <v>1328</v>
      </c>
      <c r="P1330" s="1" t="s">
        <v>27179</v>
      </c>
      <c r="Q1330" s="1" t="s">
        <v>27908</v>
      </c>
      <c r="R1330" s="1" t="s">
        <v>14050</v>
      </c>
      <c r="S1330" s="1" t="s">
        <v>1328</v>
      </c>
      <c r="T1330" s="1"/>
      <c r="U1330" s="1"/>
      <c r="V1330" s="1" t="s">
        <v>14062</v>
      </c>
      <c r="W1330" s="1" t="s">
        <v>1328</v>
      </c>
      <c r="X1330" s="1"/>
    </row>
    <row r="1331" spans="1:24">
      <c r="A1331" s="1" t="s">
        <v>1329</v>
      </c>
      <c r="B1331" s="1"/>
      <c r="C1331" s="1" t="s">
        <v>1329</v>
      </c>
      <c r="D1331" s="1" t="s">
        <v>3044</v>
      </c>
      <c r="E1331" s="1" t="s">
        <v>25301</v>
      </c>
      <c r="F1331" s="1" t="s">
        <v>25903</v>
      </c>
      <c r="G1331" s="1" t="s">
        <v>26489</v>
      </c>
      <c r="H1331" s="1" t="s">
        <v>27083</v>
      </c>
      <c r="I1331" s="1" t="s">
        <v>11231</v>
      </c>
      <c r="J1331" s="1"/>
      <c r="K1331" s="1" t="s">
        <v>27124</v>
      </c>
      <c r="L1331" s="1" t="s">
        <v>1329</v>
      </c>
      <c r="M1331" s="1" t="s">
        <v>12892</v>
      </c>
      <c r="N1331" s="1" t="s">
        <v>13235</v>
      </c>
      <c r="O1331" s="1" t="s">
        <v>1329</v>
      </c>
      <c r="P1331" s="1" t="s">
        <v>27179</v>
      </c>
      <c r="Q1331" s="1" t="s">
        <v>27909</v>
      </c>
      <c r="R1331" s="1" t="s">
        <v>14050</v>
      </c>
      <c r="S1331" s="1" t="s">
        <v>1329</v>
      </c>
      <c r="T1331" s="1"/>
      <c r="U1331" s="1"/>
      <c r="V1331" s="1" t="s">
        <v>14062</v>
      </c>
      <c r="W1331" s="1" t="s">
        <v>1329</v>
      </c>
      <c r="X1331" s="1"/>
    </row>
    <row r="1332" spans="1:24">
      <c r="A1332" s="1" t="s">
        <v>1330</v>
      </c>
      <c r="B1332" s="1"/>
      <c r="C1332" s="1" t="s">
        <v>1330</v>
      </c>
      <c r="D1332" s="1" t="s">
        <v>3045</v>
      </c>
      <c r="E1332" s="1" t="s">
        <v>25302</v>
      </c>
      <c r="F1332" s="1" t="s">
        <v>25904</v>
      </c>
      <c r="G1332" s="1" t="s">
        <v>26490</v>
      </c>
      <c r="H1332" s="1" t="s">
        <v>27084</v>
      </c>
      <c r="I1332" s="1" t="s">
        <v>11232</v>
      </c>
      <c r="J1332" s="1"/>
      <c r="K1332" s="1" t="s">
        <v>27124</v>
      </c>
      <c r="L1332" s="1" t="s">
        <v>1330</v>
      </c>
      <c r="M1332" s="1" t="s">
        <v>12893</v>
      </c>
      <c r="N1332" s="1" t="s">
        <v>13235</v>
      </c>
      <c r="O1332" s="1" t="s">
        <v>1330</v>
      </c>
      <c r="P1332" s="1" t="s">
        <v>27179</v>
      </c>
      <c r="Q1332" s="1" t="s">
        <v>27910</v>
      </c>
      <c r="R1332" s="1" t="s">
        <v>14050</v>
      </c>
      <c r="S1332" s="1" t="s">
        <v>1330</v>
      </c>
      <c r="T1332" s="1"/>
      <c r="U1332" s="1"/>
      <c r="V1332" s="1" t="s">
        <v>14062</v>
      </c>
      <c r="W1332" s="1" t="s">
        <v>1330</v>
      </c>
      <c r="X1332" s="1"/>
    </row>
    <row r="1333" spans="1:24">
      <c r="A1333" s="1" t="s">
        <v>1331</v>
      </c>
      <c r="B1333" s="1"/>
      <c r="C1333" s="1" t="s">
        <v>1331</v>
      </c>
      <c r="D1333" s="1" t="s">
        <v>3046</v>
      </c>
      <c r="E1333" s="1" t="s">
        <v>4718</v>
      </c>
      <c r="F1333" s="1" t="s">
        <v>6358</v>
      </c>
      <c r="G1333" s="1" t="s">
        <v>7975</v>
      </c>
      <c r="H1333" s="1" t="s">
        <v>9588</v>
      </c>
      <c r="I1333" s="1" t="s">
        <v>11233</v>
      </c>
      <c r="J1333" s="1"/>
      <c r="K1333" s="1" t="s">
        <v>27124</v>
      </c>
      <c r="L1333" s="1" t="s">
        <v>1331</v>
      </c>
      <c r="M1333" s="1" t="s">
        <v>12894</v>
      </c>
      <c r="N1333" s="1" t="s">
        <v>13235</v>
      </c>
      <c r="O1333" s="1" t="s">
        <v>1331</v>
      </c>
      <c r="P1333" s="1" t="s">
        <v>27179</v>
      </c>
      <c r="Q1333" s="1" t="s">
        <v>27911</v>
      </c>
      <c r="R1333" s="1" t="s">
        <v>14050</v>
      </c>
      <c r="S1333" s="1" t="s">
        <v>1331</v>
      </c>
      <c r="T1333" s="1"/>
      <c r="U1333" s="1"/>
      <c r="V1333" s="1" t="s">
        <v>14062</v>
      </c>
      <c r="W1333" s="1" t="s">
        <v>1331</v>
      </c>
      <c r="X1333" s="1"/>
    </row>
    <row r="1334" spans="1:24">
      <c r="A1334" s="1" t="s">
        <v>1332</v>
      </c>
      <c r="B1334" s="1"/>
      <c r="C1334" s="1" t="s">
        <v>1332</v>
      </c>
      <c r="D1334" s="1" t="s">
        <v>3047</v>
      </c>
      <c r="E1334" s="1" t="s">
        <v>15085</v>
      </c>
      <c r="F1334" s="1" t="s">
        <v>16139</v>
      </c>
      <c r="G1334" s="1" t="s">
        <v>17179</v>
      </c>
      <c r="H1334" s="1" t="s">
        <v>18216</v>
      </c>
      <c r="I1334" s="1" t="s">
        <v>11234</v>
      </c>
      <c r="J1334" s="1"/>
      <c r="K1334" s="1" t="s">
        <v>27124</v>
      </c>
      <c r="L1334" s="1" t="s">
        <v>1332</v>
      </c>
      <c r="M1334" s="1" t="s">
        <v>12895</v>
      </c>
      <c r="N1334" s="1" t="s">
        <v>13235</v>
      </c>
      <c r="O1334" s="1" t="s">
        <v>1332</v>
      </c>
      <c r="P1334" s="1" t="s">
        <v>27179</v>
      </c>
      <c r="Q1334" s="1" t="s">
        <v>27912</v>
      </c>
      <c r="R1334" s="1" t="s">
        <v>14050</v>
      </c>
      <c r="S1334" s="1" t="s">
        <v>1332</v>
      </c>
      <c r="T1334" s="1"/>
      <c r="U1334" s="1"/>
      <c r="V1334" s="1" t="s">
        <v>14062</v>
      </c>
      <c r="W1334" s="1" t="s">
        <v>1332</v>
      </c>
      <c r="X1334" s="1"/>
    </row>
    <row r="1335" spans="1:24">
      <c r="A1335" s="1" t="s">
        <v>1333</v>
      </c>
      <c r="B1335" s="1"/>
      <c r="C1335" s="1" t="s">
        <v>1333</v>
      </c>
      <c r="D1335" s="1" t="s">
        <v>3048</v>
      </c>
      <c r="E1335" s="1" t="s">
        <v>25303</v>
      </c>
      <c r="F1335" s="1" t="s">
        <v>25905</v>
      </c>
      <c r="G1335" s="1" t="s">
        <v>26491</v>
      </c>
      <c r="H1335" s="1" t="s">
        <v>27085</v>
      </c>
      <c r="I1335" s="1" t="s">
        <v>11235</v>
      </c>
      <c r="J1335" s="1"/>
      <c r="K1335" s="1" t="s">
        <v>27124</v>
      </c>
      <c r="L1335" s="1" t="s">
        <v>1333</v>
      </c>
      <c r="M1335" s="1" t="s">
        <v>12896</v>
      </c>
      <c r="N1335" s="1" t="s">
        <v>13235</v>
      </c>
      <c r="O1335" s="1" t="s">
        <v>1333</v>
      </c>
      <c r="P1335" s="1" t="s">
        <v>27179</v>
      </c>
      <c r="Q1335" s="1" t="s">
        <v>27913</v>
      </c>
      <c r="R1335" s="1" t="s">
        <v>14050</v>
      </c>
      <c r="S1335" s="1" t="s">
        <v>1333</v>
      </c>
      <c r="T1335" s="1"/>
      <c r="U1335" s="1"/>
      <c r="V1335" s="1" t="s">
        <v>14062</v>
      </c>
      <c r="W1335" s="1" t="s">
        <v>1333</v>
      </c>
      <c r="X1335" s="1"/>
    </row>
    <row r="1336" spans="1:24">
      <c r="A1336" s="1" t="s">
        <v>1334</v>
      </c>
      <c r="B1336" s="1"/>
      <c r="C1336" s="1" t="s">
        <v>1334</v>
      </c>
      <c r="D1336" s="1" t="s">
        <v>3049</v>
      </c>
      <c r="E1336" s="1" t="s">
        <v>25304</v>
      </c>
      <c r="F1336" s="1" t="s">
        <v>25906</v>
      </c>
      <c r="G1336" s="1" t="s">
        <v>26492</v>
      </c>
      <c r="H1336" s="1" t="s">
        <v>27086</v>
      </c>
      <c r="I1336" s="1" t="s">
        <v>11236</v>
      </c>
      <c r="J1336" s="1"/>
      <c r="K1336" s="1" t="s">
        <v>27124</v>
      </c>
      <c r="L1336" s="1" t="s">
        <v>1334</v>
      </c>
      <c r="M1336" s="1" t="s">
        <v>12897</v>
      </c>
      <c r="N1336" s="1" t="s">
        <v>13235</v>
      </c>
      <c r="O1336" s="1" t="s">
        <v>1334</v>
      </c>
      <c r="P1336" s="1" t="s">
        <v>27179</v>
      </c>
      <c r="Q1336" s="1" t="s">
        <v>27914</v>
      </c>
      <c r="R1336" s="1" t="s">
        <v>14050</v>
      </c>
      <c r="S1336" s="1" t="s">
        <v>1334</v>
      </c>
      <c r="T1336" s="1"/>
      <c r="U1336" s="1"/>
      <c r="V1336" s="1" t="s">
        <v>14062</v>
      </c>
      <c r="W1336" s="1" t="s">
        <v>1334</v>
      </c>
      <c r="X1336" s="1"/>
    </row>
    <row r="1337" spans="1:24">
      <c r="A1337" s="1" t="s">
        <v>1335</v>
      </c>
      <c r="B1337" s="1"/>
      <c r="C1337" s="1" t="s">
        <v>1335</v>
      </c>
      <c r="D1337" s="1" t="s">
        <v>3050</v>
      </c>
      <c r="E1337" s="1" t="s">
        <v>4722</v>
      </c>
      <c r="F1337" s="1" t="s">
        <v>6362</v>
      </c>
      <c r="G1337" s="1" t="s">
        <v>7979</v>
      </c>
      <c r="H1337" s="1" t="s">
        <v>9592</v>
      </c>
      <c r="I1337" s="1" t="s">
        <v>11237</v>
      </c>
      <c r="J1337" s="1"/>
      <c r="K1337" s="1" t="s">
        <v>27124</v>
      </c>
      <c r="L1337" s="1" t="s">
        <v>1335</v>
      </c>
      <c r="M1337" s="1" t="s">
        <v>12898</v>
      </c>
      <c r="N1337" s="1" t="s">
        <v>13235</v>
      </c>
      <c r="O1337" s="1" t="s">
        <v>1335</v>
      </c>
      <c r="P1337" s="1" t="s">
        <v>27179</v>
      </c>
      <c r="Q1337" s="1" t="s">
        <v>27915</v>
      </c>
      <c r="R1337" s="1" t="s">
        <v>14050</v>
      </c>
      <c r="S1337" s="1" t="s">
        <v>1335</v>
      </c>
      <c r="T1337" s="1"/>
      <c r="U1337" s="1"/>
      <c r="V1337" s="1" t="s">
        <v>14062</v>
      </c>
      <c r="W1337" s="1" t="s">
        <v>1335</v>
      </c>
      <c r="X1337" s="1"/>
    </row>
    <row r="1338" spans="1:24">
      <c r="A1338" s="1" t="s">
        <v>1336</v>
      </c>
      <c r="B1338" s="1"/>
      <c r="C1338" s="1" t="s">
        <v>1336</v>
      </c>
      <c r="D1338" s="1" t="s">
        <v>3051</v>
      </c>
      <c r="E1338" s="1" t="s">
        <v>4723</v>
      </c>
      <c r="F1338" s="1" t="s">
        <v>6363</v>
      </c>
      <c r="G1338" s="1" t="s">
        <v>7980</v>
      </c>
      <c r="H1338" s="1" t="s">
        <v>9593</v>
      </c>
      <c r="I1338" s="1" t="s">
        <v>11238</v>
      </c>
      <c r="J1338" s="1"/>
      <c r="K1338" s="1" t="s">
        <v>27124</v>
      </c>
      <c r="L1338" s="1" t="s">
        <v>1336</v>
      </c>
      <c r="M1338" s="1" t="s">
        <v>12899</v>
      </c>
      <c r="N1338" s="1" t="s">
        <v>13235</v>
      </c>
      <c r="O1338" s="1" t="s">
        <v>1336</v>
      </c>
      <c r="P1338" s="1" t="s">
        <v>27179</v>
      </c>
      <c r="Q1338" s="1" t="s">
        <v>27916</v>
      </c>
      <c r="R1338" s="1" t="s">
        <v>14050</v>
      </c>
      <c r="S1338" s="1" t="s">
        <v>1336</v>
      </c>
      <c r="T1338" s="1"/>
      <c r="U1338" s="1"/>
      <c r="V1338" s="1" t="s">
        <v>14062</v>
      </c>
      <c r="W1338" s="1" t="s">
        <v>1336</v>
      </c>
      <c r="X1338" s="1"/>
    </row>
    <row r="1339" spans="1:24">
      <c r="A1339" s="1" t="s">
        <v>1337</v>
      </c>
      <c r="B1339" s="1"/>
      <c r="C1339" s="1" t="s">
        <v>1337</v>
      </c>
      <c r="D1339" s="1" t="s">
        <v>3052</v>
      </c>
      <c r="E1339" s="1" t="s">
        <v>25305</v>
      </c>
      <c r="F1339" s="1" t="s">
        <v>25907</v>
      </c>
      <c r="G1339" s="1" t="s">
        <v>26493</v>
      </c>
      <c r="H1339" s="1" t="s">
        <v>27087</v>
      </c>
      <c r="I1339" s="1" t="s">
        <v>11239</v>
      </c>
      <c r="J1339" s="1"/>
      <c r="K1339" s="1" t="s">
        <v>27124</v>
      </c>
      <c r="L1339" s="1" t="s">
        <v>1337</v>
      </c>
      <c r="M1339" s="1" t="s">
        <v>12900</v>
      </c>
      <c r="N1339" s="1" t="s">
        <v>13235</v>
      </c>
      <c r="O1339" s="1" t="s">
        <v>1337</v>
      </c>
      <c r="P1339" s="1" t="s">
        <v>27179</v>
      </c>
      <c r="Q1339" s="1" t="s">
        <v>27917</v>
      </c>
      <c r="R1339" s="1" t="s">
        <v>14050</v>
      </c>
      <c r="S1339" s="1" t="s">
        <v>1337</v>
      </c>
      <c r="T1339" s="1"/>
      <c r="U1339" s="1"/>
      <c r="V1339" s="1" t="s">
        <v>14062</v>
      </c>
      <c r="W1339" s="1" t="s">
        <v>1337</v>
      </c>
      <c r="X1339" s="1"/>
    </row>
    <row r="1340" spans="1:24">
      <c r="A1340" s="1" t="s">
        <v>1338</v>
      </c>
      <c r="B1340" s="1"/>
      <c r="C1340" s="1" t="s">
        <v>1338</v>
      </c>
      <c r="D1340" s="1" t="s">
        <v>3053</v>
      </c>
      <c r="E1340" s="1" t="s">
        <v>4725</v>
      </c>
      <c r="F1340" s="1" t="s">
        <v>6365</v>
      </c>
      <c r="G1340" s="1" t="s">
        <v>7982</v>
      </c>
      <c r="H1340" s="1" t="s">
        <v>9595</v>
      </c>
      <c r="I1340" s="1" t="s">
        <v>11240</v>
      </c>
      <c r="J1340" s="1"/>
      <c r="K1340" s="1" t="s">
        <v>27124</v>
      </c>
      <c r="L1340" s="1" t="s">
        <v>1338</v>
      </c>
      <c r="M1340" s="1" t="s">
        <v>12901</v>
      </c>
      <c r="N1340" s="1" t="s">
        <v>13235</v>
      </c>
      <c r="O1340" s="1" t="s">
        <v>1338</v>
      </c>
      <c r="P1340" s="1" t="s">
        <v>27179</v>
      </c>
      <c r="Q1340" s="1" t="s">
        <v>27918</v>
      </c>
      <c r="R1340" s="1" t="s">
        <v>14050</v>
      </c>
      <c r="S1340" s="1" t="s">
        <v>1338</v>
      </c>
      <c r="T1340" s="1"/>
      <c r="U1340" s="1"/>
      <c r="V1340" s="1" t="s">
        <v>14062</v>
      </c>
      <c r="W1340" s="1" t="s">
        <v>1338</v>
      </c>
      <c r="X1340" s="1"/>
    </row>
    <row r="1341" spans="1:24">
      <c r="A1341" s="1" t="s">
        <v>1339</v>
      </c>
      <c r="B1341" s="1"/>
      <c r="C1341" s="1" t="s">
        <v>1339</v>
      </c>
      <c r="D1341" s="1" t="s">
        <v>3054</v>
      </c>
      <c r="E1341" s="1" t="s">
        <v>15092</v>
      </c>
      <c r="F1341" s="1" t="s">
        <v>16146</v>
      </c>
      <c r="G1341" s="1" t="s">
        <v>17186</v>
      </c>
      <c r="H1341" s="1" t="s">
        <v>18223</v>
      </c>
      <c r="I1341" s="1" t="s">
        <v>11241</v>
      </c>
      <c r="J1341" s="1"/>
      <c r="K1341" s="1" t="s">
        <v>27124</v>
      </c>
      <c r="L1341" s="1" t="s">
        <v>1339</v>
      </c>
      <c r="M1341" s="1" t="s">
        <v>12902</v>
      </c>
      <c r="N1341" s="1" t="s">
        <v>13235</v>
      </c>
      <c r="O1341" s="1" t="s">
        <v>1339</v>
      </c>
      <c r="P1341" s="1" t="s">
        <v>27179</v>
      </c>
      <c r="Q1341" s="1" t="s">
        <v>27919</v>
      </c>
      <c r="R1341" s="1" t="s">
        <v>14050</v>
      </c>
      <c r="S1341" s="1" t="s">
        <v>1339</v>
      </c>
      <c r="T1341" s="1"/>
      <c r="U1341" s="1"/>
      <c r="V1341" s="1" t="s">
        <v>14062</v>
      </c>
      <c r="W1341" s="1" t="s">
        <v>1339</v>
      </c>
      <c r="X1341" s="1"/>
    </row>
    <row r="1342" spans="1:24">
      <c r="A1342" s="1" t="s">
        <v>1340</v>
      </c>
      <c r="B1342" s="1"/>
      <c r="C1342" s="1" t="s">
        <v>1340</v>
      </c>
      <c r="D1342" s="1" t="s">
        <v>3055</v>
      </c>
      <c r="E1342" s="1" t="s">
        <v>25306</v>
      </c>
      <c r="F1342" s="1" t="s">
        <v>25908</v>
      </c>
      <c r="G1342" s="1" t="s">
        <v>26494</v>
      </c>
      <c r="H1342" s="1" t="s">
        <v>27088</v>
      </c>
      <c r="I1342" s="1" t="s">
        <v>11242</v>
      </c>
      <c r="J1342" s="1"/>
      <c r="K1342" s="1" t="s">
        <v>27124</v>
      </c>
      <c r="L1342" s="1" t="s">
        <v>1340</v>
      </c>
      <c r="M1342" s="1" t="s">
        <v>12903</v>
      </c>
      <c r="N1342" s="1" t="s">
        <v>13235</v>
      </c>
      <c r="O1342" s="1" t="s">
        <v>1340</v>
      </c>
      <c r="P1342" s="1" t="s">
        <v>27179</v>
      </c>
      <c r="Q1342" s="1" t="s">
        <v>27920</v>
      </c>
      <c r="R1342" s="1" t="s">
        <v>14050</v>
      </c>
      <c r="S1342" s="1" t="s">
        <v>1340</v>
      </c>
      <c r="T1342" s="1"/>
      <c r="U1342" s="1"/>
      <c r="V1342" s="1" t="s">
        <v>14062</v>
      </c>
      <c r="W1342" s="1" t="s">
        <v>1340</v>
      </c>
      <c r="X1342" s="1"/>
    </row>
    <row r="1343" spans="1:24">
      <c r="A1343" s="1" t="s">
        <v>1341</v>
      </c>
      <c r="B1343" s="1"/>
      <c r="C1343" s="1" t="s">
        <v>1341</v>
      </c>
      <c r="D1343" s="1" t="s">
        <v>3056</v>
      </c>
      <c r="E1343" s="1" t="s">
        <v>15093</v>
      </c>
      <c r="F1343" s="1" t="s">
        <v>16147</v>
      </c>
      <c r="G1343" s="1" t="s">
        <v>17187</v>
      </c>
      <c r="H1343" s="1" t="s">
        <v>18224</v>
      </c>
      <c r="I1343" s="1" t="s">
        <v>11243</v>
      </c>
      <c r="J1343" s="1"/>
      <c r="K1343" s="1" t="s">
        <v>27124</v>
      </c>
      <c r="L1343" s="1" t="s">
        <v>1341</v>
      </c>
      <c r="M1343" s="1" t="s">
        <v>12904</v>
      </c>
      <c r="N1343" s="1" t="s">
        <v>13235</v>
      </c>
      <c r="O1343" s="1" t="s">
        <v>1341</v>
      </c>
      <c r="P1343" s="1" t="s">
        <v>27179</v>
      </c>
      <c r="Q1343" s="1" t="s">
        <v>27921</v>
      </c>
      <c r="R1343" s="1" t="s">
        <v>14050</v>
      </c>
      <c r="S1343" s="1" t="s">
        <v>1341</v>
      </c>
      <c r="T1343" s="1"/>
      <c r="U1343" s="1"/>
      <c r="V1343" s="1" t="s">
        <v>14062</v>
      </c>
      <c r="W1343" s="1" t="s">
        <v>1341</v>
      </c>
      <c r="X1343" s="1"/>
    </row>
    <row r="1344" spans="1:24">
      <c r="A1344" s="1" t="s">
        <v>1342</v>
      </c>
      <c r="B1344" s="1"/>
      <c r="C1344" s="1" t="s">
        <v>1342</v>
      </c>
      <c r="D1344" s="1" t="s">
        <v>3057</v>
      </c>
      <c r="E1344" s="1" t="s">
        <v>4729</v>
      </c>
      <c r="F1344" s="1" t="s">
        <v>6369</v>
      </c>
      <c r="G1344" s="1" t="s">
        <v>7986</v>
      </c>
      <c r="H1344" s="1" t="s">
        <v>9599</v>
      </c>
      <c r="I1344" s="1" t="s">
        <v>11244</v>
      </c>
      <c r="J1344" s="1"/>
      <c r="K1344" s="1" t="s">
        <v>27124</v>
      </c>
      <c r="L1344" s="1" t="s">
        <v>1342</v>
      </c>
      <c r="M1344" s="1" t="s">
        <v>12905</v>
      </c>
      <c r="N1344" s="1" t="s">
        <v>13235</v>
      </c>
      <c r="O1344" s="1" t="s">
        <v>1342</v>
      </c>
      <c r="P1344" s="1" t="s">
        <v>27179</v>
      </c>
      <c r="Q1344" s="1" t="s">
        <v>27922</v>
      </c>
      <c r="R1344" s="1" t="s">
        <v>14050</v>
      </c>
      <c r="S1344" s="1" t="s">
        <v>1342</v>
      </c>
      <c r="T1344" s="1"/>
      <c r="U1344" s="1"/>
      <c r="V1344" s="1" t="s">
        <v>14062</v>
      </c>
      <c r="W1344" s="1" t="s">
        <v>1342</v>
      </c>
      <c r="X1344" s="1"/>
    </row>
    <row r="1345" spans="1:24">
      <c r="A1345" s="1" t="s">
        <v>1343</v>
      </c>
      <c r="B1345" s="1"/>
      <c r="C1345" s="1" t="s">
        <v>1343</v>
      </c>
      <c r="D1345" s="1" t="s">
        <v>3058</v>
      </c>
      <c r="E1345" s="1" t="s">
        <v>15095</v>
      </c>
      <c r="F1345" s="1" t="s">
        <v>16149</v>
      </c>
      <c r="G1345" s="1" t="s">
        <v>17189</v>
      </c>
      <c r="H1345" s="1" t="s">
        <v>18226</v>
      </c>
      <c r="I1345" s="1" t="s">
        <v>11245</v>
      </c>
      <c r="J1345" s="1"/>
      <c r="K1345" s="1" t="s">
        <v>27124</v>
      </c>
      <c r="L1345" s="1" t="s">
        <v>1343</v>
      </c>
      <c r="M1345" s="1" t="s">
        <v>12906</v>
      </c>
      <c r="N1345" s="1" t="s">
        <v>13235</v>
      </c>
      <c r="O1345" s="1" t="s">
        <v>1343</v>
      </c>
      <c r="P1345" s="1" t="s">
        <v>27179</v>
      </c>
      <c r="Q1345" s="1" t="s">
        <v>27923</v>
      </c>
      <c r="R1345" s="1" t="s">
        <v>14050</v>
      </c>
      <c r="S1345" s="1" t="s">
        <v>1343</v>
      </c>
      <c r="T1345" s="1"/>
      <c r="U1345" s="1"/>
      <c r="V1345" s="1" t="s">
        <v>14062</v>
      </c>
      <c r="W1345" s="1" t="s">
        <v>1343</v>
      </c>
      <c r="X1345" s="1"/>
    </row>
    <row r="1346" spans="1:24">
      <c r="A1346" s="1" t="s">
        <v>1344</v>
      </c>
      <c r="B1346" s="1"/>
      <c r="C1346" s="1" t="s">
        <v>1344</v>
      </c>
      <c r="D1346" s="1" t="s">
        <v>3059</v>
      </c>
      <c r="E1346" s="1" t="s">
        <v>25307</v>
      </c>
      <c r="F1346" s="1" t="s">
        <v>25909</v>
      </c>
      <c r="G1346" s="1" t="s">
        <v>26495</v>
      </c>
      <c r="H1346" s="1" t="s">
        <v>27089</v>
      </c>
      <c r="I1346" s="1" t="s">
        <v>11246</v>
      </c>
      <c r="J1346" s="1"/>
      <c r="K1346" s="1" t="s">
        <v>27124</v>
      </c>
      <c r="L1346" s="1" t="s">
        <v>1344</v>
      </c>
      <c r="M1346" s="1" t="s">
        <v>12907</v>
      </c>
      <c r="N1346" s="1" t="s">
        <v>13235</v>
      </c>
      <c r="O1346" s="1" t="s">
        <v>1344</v>
      </c>
      <c r="P1346" s="1" t="s">
        <v>27179</v>
      </c>
      <c r="Q1346" s="1" t="s">
        <v>27924</v>
      </c>
      <c r="R1346" s="1" t="s">
        <v>14050</v>
      </c>
      <c r="S1346" s="1" t="s">
        <v>1344</v>
      </c>
      <c r="T1346" s="1"/>
      <c r="U1346" s="1"/>
      <c r="V1346" s="1" t="s">
        <v>14062</v>
      </c>
      <c r="W1346" s="1" t="s">
        <v>1344</v>
      </c>
      <c r="X1346" s="1"/>
    </row>
    <row r="1347" spans="1:24">
      <c r="A1347" s="1" t="s">
        <v>1345</v>
      </c>
      <c r="B1347" s="1"/>
      <c r="C1347" s="1" t="s">
        <v>1345</v>
      </c>
      <c r="D1347" s="1" t="s">
        <v>3060</v>
      </c>
      <c r="E1347" s="1" t="s">
        <v>4732</v>
      </c>
      <c r="F1347" s="1" t="s">
        <v>6372</v>
      </c>
      <c r="G1347" s="1" t="s">
        <v>7989</v>
      </c>
      <c r="H1347" s="1" t="s">
        <v>9602</v>
      </c>
      <c r="I1347" s="1" t="s">
        <v>11247</v>
      </c>
      <c r="J1347" s="1"/>
      <c r="K1347" s="1" t="s">
        <v>27124</v>
      </c>
      <c r="L1347" s="1" t="s">
        <v>1345</v>
      </c>
      <c r="M1347" s="1" t="s">
        <v>12908</v>
      </c>
      <c r="N1347" s="1" t="s">
        <v>13235</v>
      </c>
      <c r="O1347" s="1" t="s">
        <v>1345</v>
      </c>
      <c r="P1347" s="1" t="s">
        <v>27179</v>
      </c>
      <c r="Q1347" s="1" t="s">
        <v>27925</v>
      </c>
      <c r="R1347" s="1" t="s">
        <v>14050</v>
      </c>
      <c r="S1347" s="1" t="s">
        <v>1345</v>
      </c>
      <c r="T1347" s="1"/>
      <c r="U1347" s="1"/>
      <c r="V1347" s="1" t="s">
        <v>14062</v>
      </c>
      <c r="W1347" s="1" t="s">
        <v>1345</v>
      </c>
      <c r="X1347" s="1"/>
    </row>
    <row r="1348" spans="1:24">
      <c r="A1348" s="1" t="s">
        <v>1346</v>
      </c>
      <c r="B1348" s="1"/>
      <c r="C1348" s="1" t="s">
        <v>1346</v>
      </c>
      <c r="D1348" s="1" t="s">
        <v>3061</v>
      </c>
      <c r="E1348" s="1" t="s">
        <v>4733</v>
      </c>
      <c r="F1348" s="1" t="s">
        <v>6373</v>
      </c>
      <c r="G1348" s="1" t="s">
        <v>7990</v>
      </c>
      <c r="H1348" s="1" t="s">
        <v>9603</v>
      </c>
      <c r="I1348" s="1" t="s">
        <v>11248</v>
      </c>
      <c r="J1348" s="1"/>
      <c r="K1348" s="1" t="s">
        <v>27124</v>
      </c>
      <c r="L1348" s="1" t="s">
        <v>1346</v>
      </c>
      <c r="M1348" s="1" t="s">
        <v>12909</v>
      </c>
      <c r="N1348" s="1" t="s">
        <v>13235</v>
      </c>
      <c r="O1348" s="1" t="s">
        <v>1346</v>
      </c>
      <c r="P1348" s="1" t="s">
        <v>27179</v>
      </c>
      <c r="Q1348" s="1" t="s">
        <v>27926</v>
      </c>
      <c r="R1348" s="1" t="s">
        <v>14050</v>
      </c>
      <c r="S1348" s="1" t="s">
        <v>1346</v>
      </c>
      <c r="T1348" s="1"/>
      <c r="U1348" s="1"/>
      <c r="V1348" s="1" t="s">
        <v>14062</v>
      </c>
      <c r="W1348" s="1" t="s">
        <v>1346</v>
      </c>
      <c r="X1348" s="1"/>
    </row>
    <row r="1349" spans="1:24">
      <c r="A1349" s="1" t="s">
        <v>1347</v>
      </c>
      <c r="B1349" s="1"/>
      <c r="C1349" s="1" t="s">
        <v>1347</v>
      </c>
      <c r="D1349" s="1" t="s">
        <v>3062</v>
      </c>
      <c r="E1349" s="1" t="s">
        <v>4734</v>
      </c>
      <c r="F1349" s="1" t="s">
        <v>6374</v>
      </c>
      <c r="G1349" s="1" t="s">
        <v>7991</v>
      </c>
      <c r="H1349" s="1" t="s">
        <v>9604</v>
      </c>
      <c r="I1349" s="1" t="s">
        <v>11249</v>
      </c>
      <c r="J1349" s="1"/>
      <c r="K1349" s="1" t="s">
        <v>27124</v>
      </c>
      <c r="L1349" s="1" t="s">
        <v>1347</v>
      </c>
      <c r="M1349" s="1" t="s">
        <v>12910</v>
      </c>
      <c r="N1349" s="1" t="s">
        <v>13235</v>
      </c>
      <c r="O1349" s="1" t="s">
        <v>1347</v>
      </c>
      <c r="P1349" s="1" t="s">
        <v>27179</v>
      </c>
      <c r="Q1349" s="1" t="s">
        <v>27927</v>
      </c>
      <c r="R1349" s="1" t="s">
        <v>14050</v>
      </c>
      <c r="S1349" s="1" t="s">
        <v>1347</v>
      </c>
      <c r="T1349" s="1"/>
      <c r="U1349" s="1"/>
      <c r="V1349" s="1" t="s">
        <v>14062</v>
      </c>
      <c r="W1349" s="1" t="s">
        <v>1347</v>
      </c>
      <c r="X1349" s="1"/>
    </row>
    <row r="1350" spans="1:24">
      <c r="A1350" s="1" t="s">
        <v>1348</v>
      </c>
      <c r="B1350" s="1"/>
      <c r="C1350" s="1" t="s">
        <v>1348</v>
      </c>
      <c r="D1350" s="1" t="s">
        <v>3063</v>
      </c>
      <c r="E1350" s="1" t="s">
        <v>4735</v>
      </c>
      <c r="F1350" s="1" t="s">
        <v>6375</v>
      </c>
      <c r="G1350" s="1" t="s">
        <v>7992</v>
      </c>
      <c r="H1350" s="1" t="s">
        <v>9605</v>
      </c>
      <c r="I1350" s="1" t="s">
        <v>11250</v>
      </c>
      <c r="J1350" s="1"/>
      <c r="K1350" s="1" t="s">
        <v>27124</v>
      </c>
      <c r="L1350" s="1" t="s">
        <v>1348</v>
      </c>
      <c r="M1350" s="1" t="s">
        <v>12911</v>
      </c>
      <c r="N1350" s="1" t="s">
        <v>13235</v>
      </c>
      <c r="O1350" s="1" t="s">
        <v>1348</v>
      </c>
      <c r="P1350" s="1" t="s">
        <v>27179</v>
      </c>
      <c r="Q1350" s="1" t="s">
        <v>27928</v>
      </c>
      <c r="R1350" s="1" t="s">
        <v>14050</v>
      </c>
      <c r="S1350" s="1" t="s">
        <v>1348</v>
      </c>
      <c r="T1350" s="1"/>
      <c r="U1350" s="1"/>
      <c r="V1350" s="1" t="s">
        <v>14062</v>
      </c>
      <c r="W1350" s="1" t="s">
        <v>1348</v>
      </c>
      <c r="X1350" s="1"/>
    </row>
    <row r="1351" spans="1:24">
      <c r="A1351" s="1" t="s">
        <v>1349</v>
      </c>
      <c r="B1351" s="1"/>
      <c r="C1351" s="1" t="s">
        <v>1349</v>
      </c>
      <c r="D1351" s="1" t="s">
        <v>3064</v>
      </c>
      <c r="E1351" s="1" t="s">
        <v>20928</v>
      </c>
      <c r="F1351" s="1" t="s">
        <v>21802</v>
      </c>
      <c r="G1351" s="1" t="s">
        <v>22671</v>
      </c>
      <c r="H1351" s="1" t="s">
        <v>23531</v>
      </c>
      <c r="I1351" s="1" t="s">
        <v>11251</v>
      </c>
      <c r="J1351" s="1"/>
      <c r="K1351" s="1" t="s">
        <v>27124</v>
      </c>
      <c r="L1351" s="1" t="s">
        <v>1349</v>
      </c>
      <c r="M1351" s="1" t="s">
        <v>12912</v>
      </c>
      <c r="N1351" s="1" t="s">
        <v>13235</v>
      </c>
      <c r="O1351" s="1" t="s">
        <v>1349</v>
      </c>
      <c r="P1351" s="1" t="s">
        <v>27179</v>
      </c>
      <c r="Q1351" s="1" t="s">
        <v>27929</v>
      </c>
      <c r="R1351" s="1" t="s">
        <v>14050</v>
      </c>
      <c r="S1351" s="1" t="s">
        <v>1349</v>
      </c>
      <c r="T1351" s="1"/>
      <c r="U1351" s="1"/>
      <c r="V1351" s="1" t="s">
        <v>14062</v>
      </c>
      <c r="W1351" s="1" t="s">
        <v>1349</v>
      </c>
      <c r="X1351" s="1"/>
    </row>
    <row r="1352" spans="1:24">
      <c r="A1352" s="1" t="s">
        <v>1350</v>
      </c>
      <c r="B1352" s="1"/>
      <c r="C1352" s="1" t="s">
        <v>1350</v>
      </c>
      <c r="D1352" s="1" t="s">
        <v>3065</v>
      </c>
      <c r="E1352" s="1" t="s">
        <v>4737</v>
      </c>
      <c r="F1352" s="1" t="s">
        <v>6377</v>
      </c>
      <c r="G1352" s="1" t="s">
        <v>7994</v>
      </c>
      <c r="H1352" s="1" t="s">
        <v>9607</v>
      </c>
      <c r="I1352" s="1" t="s">
        <v>11252</v>
      </c>
      <c r="J1352" s="1"/>
      <c r="K1352" s="1" t="s">
        <v>27124</v>
      </c>
      <c r="L1352" s="1" t="s">
        <v>1350</v>
      </c>
      <c r="M1352" s="1" t="s">
        <v>12913</v>
      </c>
      <c r="N1352" s="1" t="s">
        <v>13235</v>
      </c>
      <c r="O1352" s="1" t="s">
        <v>1350</v>
      </c>
      <c r="P1352" s="1" t="s">
        <v>27179</v>
      </c>
      <c r="Q1352" s="1" t="s">
        <v>27930</v>
      </c>
      <c r="R1352" s="1" t="s">
        <v>14050</v>
      </c>
      <c r="S1352" s="1" t="s">
        <v>1350</v>
      </c>
      <c r="T1352" s="1"/>
      <c r="U1352" s="1"/>
      <c r="V1352" s="1" t="s">
        <v>14062</v>
      </c>
      <c r="W1352" s="1" t="s">
        <v>1350</v>
      </c>
      <c r="X1352" s="1"/>
    </row>
    <row r="1353" spans="1:24">
      <c r="A1353" s="1" t="s">
        <v>1351</v>
      </c>
      <c r="B1353" s="1"/>
      <c r="C1353" s="1" t="s">
        <v>1351</v>
      </c>
      <c r="D1353" s="1" t="s">
        <v>3066</v>
      </c>
      <c r="E1353" s="1" t="s">
        <v>4738</v>
      </c>
      <c r="F1353" s="1" t="s">
        <v>6378</v>
      </c>
      <c r="G1353" s="1" t="s">
        <v>7995</v>
      </c>
      <c r="H1353" s="1" t="s">
        <v>9608</v>
      </c>
      <c r="I1353" s="1" t="s">
        <v>11253</v>
      </c>
      <c r="J1353" s="1"/>
      <c r="K1353" s="1" t="s">
        <v>27124</v>
      </c>
      <c r="L1353" s="1" t="s">
        <v>1351</v>
      </c>
      <c r="M1353" s="1" t="s">
        <v>12914</v>
      </c>
      <c r="N1353" s="1" t="s">
        <v>13235</v>
      </c>
      <c r="O1353" s="1" t="s">
        <v>1351</v>
      </c>
      <c r="P1353" s="1" t="s">
        <v>27179</v>
      </c>
      <c r="Q1353" s="1" t="s">
        <v>27931</v>
      </c>
      <c r="R1353" s="1" t="s">
        <v>14050</v>
      </c>
      <c r="S1353" s="1" t="s">
        <v>1351</v>
      </c>
      <c r="T1353" s="1"/>
      <c r="U1353" s="1"/>
      <c r="V1353" s="1" t="s">
        <v>14062</v>
      </c>
      <c r="W1353" s="1" t="s">
        <v>1351</v>
      </c>
      <c r="X1353" s="1"/>
    </row>
    <row r="1354" spans="1:24">
      <c r="A1354" s="1" t="s">
        <v>1352</v>
      </c>
      <c r="B1354" s="1"/>
      <c r="C1354" s="1" t="s">
        <v>1352</v>
      </c>
      <c r="D1354" s="1" t="s">
        <v>3067</v>
      </c>
      <c r="E1354" s="1" t="s">
        <v>25308</v>
      </c>
      <c r="F1354" s="1" t="s">
        <v>25910</v>
      </c>
      <c r="G1354" s="1" t="s">
        <v>26496</v>
      </c>
      <c r="H1354" s="1" t="s">
        <v>27090</v>
      </c>
      <c r="I1354" s="1" t="s">
        <v>11254</v>
      </c>
      <c r="J1354" s="1"/>
      <c r="K1354" s="1" t="s">
        <v>27124</v>
      </c>
      <c r="L1354" s="1" t="s">
        <v>1352</v>
      </c>
      <c r="M1354" s="1" t="s">
        <v>12915</v>
      </c>
      <c r="N1354" s="1" t="s">
        <v>13235</v>
      </c>
      <c r="O1354" s="1" t="s">
        <v>1352</v>
      </c>
      <c r="P1354" s="1" t="s">
        <v>27179</v>
      </c>
      <c r="Q1354" s="1" t="s">
        <v>27932</v>
      </c>
      <c r="R1354" s="1" t="s">
        <v>14050</v>
      </c>
      <c r="S1354" s="1" t="s">
        <v>1352</v>
      </c>
      <c r="T1354" s="1"/>
      <c r="U1354" s="1"/>
      <c r="V1354" s="1" t="s">
        <v>14062</v>
      </c>
      <c r="W1354" s="1" t="s">
        <v>1352</v>
      </c>
      <c r="X1354" s="1"/>
    </row>
    <row r="1355" spans="1:24">
      <c r="A1355" s="1" t="s">
        <v>1353</v>
      </c>
      <c r="B1355" s="1"/>
      <c r="C1355" s="1" t="s">
        <v>1353</v>
      </c>
      <c r="D1355" s="1" t="s">
        <v>3068</v>
      </c>
      <c r="E1355" s="1" t="s">
        <v>15102</v>
      </c>
      <c r="F1355" s="1" t="s">
        <v>16156</v>
      </c>
      <c r="G1355" s="1" t="s">
        <v>17196</v>
      </c>
      <c r="H1355" s="1" t="s">
        <v>18233</v>
      </c>
      <c r="I1355" s="1" t="s">
        <v>11255</v>
      </c>
      <c r="J1355" s="1"/>
      <c r="K1355" s="1" t="s">
        <v>27124</v>
      </c>
      <c r="L1355" s="1" t="s">
        <v>1353</v>
      </c>
      <c r="M1355" s="1" t="s">
        <v>12916</v>
      </c>
      <c r="N1355" s="1" t="s">
        <v>13235</v>
      </c>
      <c r="O1355" s="1" t="s">
        <v>1353</v>
      </c>
      <c r="P1355" s="1" t="s">
        <v>27179</v>
      </c>
      <c r="Q1355" s="1" t="s">
        <v>27933</v>
      </c>
      <c r="R1355" s="1" t="s">
        <v>14050</v>
      </c>
      <c r="S1355" s="1" t="s">
        <v>1353</v>
      </c>
      <c r="T1355" s="1"/>
      <c r="U1355" s="1"/>
      <c r="V1355" s="1" t="s">
        <v>14062</v>
      </c>
      <c r="W1355" s="1" t="s">
        <v>1353</v>
      </c>
      <c r="X1355" s="1"/>
    </row>
    <row r="1356" spans="1:24">
      <c r="A1356" s="1" t="s">
        <v>1354</v>
      </c>
      <c r="B1356" s="1"/>
      <c r="C1356" s="1" t="s">
        <v>1354</v>
      </c>
      <c r="D1356" s="1" t="s">
        <v>3069</v>
      </c>
      <c r="E1356" s="1" t="s">
        <v>15103</v>
      </c>
      <c r="F1356" s="1" t="s">
        <v>15103</v>
      </c>
      <c r="G1356" s="1" t="s">
        <v>17197</v>
      </c>
      <c r="H1356" s="1" t="s">
        <v>18234</v>
      </c>
      <c r="I1356" s="1" t="s">
        <v>11256</v>
      </c>
      <c r="J1356" s="1"/>
      <c r="K1356" s="1" t="s">
        <v>27124</v>
      </c>
      <c r="L1356" s="1" t="s">
        <v>1354</v>
      </c>
      <c r="M1356" s="1" t="s">
        <v>12917</v>
      </c>
      <c r="N1356" s="1" t="s">
        <v>13235</v>
      </c>
      <c r="O1356" s="1" t="s">
        <v>1354</v>
      </c>
      <c r="P1356" s="1" t="s">
        <v>27179</v>
      </c>
      <c r="Q1356" s="1" t="s">
        <v>27934</v>
      </c>
      <c r="R1356" s="1" t="s">
        <v>14050</v>
      </c>
      <c r="S1356" s="1" t="s">
        <v>1354</v>
      </c>
      <c r="T1356" s="1"/>
      <c r="U1356" s="1"/>
      <c r="V1356" s="1" t="s">
        <v>14062</v>
      </c>
      <c r="W1356" s="1" t="s">
        <v>1354</v>
      </c>
      <c r="X1356" s="1"/>
    </row>
    <row r="1357" spans="1:24">
      <c r="A1357" s="1" t="s">
        <v>1355</v>
      </c>
      <c r="B1357" s="1"/>
      <c r="C1357" s="1" t="s">
        <v>1355</v>
      </c>
      <c r="D1357" s="1" t="s">
        <v>3070</v>
      </c>
      <c r="E1357" s="1" t="s">
        <v>4742</v>
      </c>
      <c r="F1357" s="1" t="s">
        <v>6381</v>
      </c>
      <c r="G1357" s="1" t="s">
        <v>7999</v>
      </c>
      <c r="H1357" s="1" t="s">
        <v>9612</v>
      </c>
      <c r="I1357" s="1" t="s">
        <v>11257</v>
      </c>
      <c r="J1357" s="1"/>
      <c r="K1357" s="1" t="s">
        <v>27124</v>
      </c>
      <c r="L1357" s="1" t="s">
        <v>1355</v>
      </c>
      <c r="M1357" s="1" t="s">
        <v>12918</v>
      </c>
      <c r="N1357" s="1" t="s">
        <v>13235</v>
      </c>
      <c r="O1357" s="1" t="s">
        <v>1355</v>
      </c>
      <c r="P1357" s="1" t="s">
        <v>27179</v>
      </c>
      <c r="Q1357" s="1" t="s">
        <v>27935</v>
      </c>
      <c r="R1357" s="1" t="s">
        <v>14050</v>
      </c>
      <c r="S1357" s="1" t="s">
        <v>1355</v>
      </c>
      <c r="T1357" s="1"/>
      <c r="U1357" s="1"/>
      <c r="V1357" s="1" t="s">
        <v>14062</v>
      </c>
      <c r="W1357" s="1" t="s">
        <v>1355</v>
      </c>
      <c r="X1357" s="1"/>
    </row>
    <row r="1358" spans="1:24">
      <c r="A1358" s="1" t="s">
        <v>1356</v>
      </c>
      <c r="B1358" s="1"/>
      <c r="C1358" s="1" t="s">
        <v>1356</v>
      </c>
      <c r="D1358" s="1" t="s">
        <v>3071</v>
      </c>
      <c r="E1358" s="1" t="s">
        <v>4743</v>
      </c>
      <c r="F1358" s="1" t="s">
        <v>6382</v>
      </c>
      <c r="G1358" s="1" t="s">
        <v>8000</v>
      </c>
      <c r="H1358" s="1" t="s">
        <v>9613</v>
      </c>
      <c r="I1358" s="1" t="s">
        <v>11258</v>
      </c>
      <c r="J1358" s="1"/>
      <c r="K1358" s="1" t="s">
        <v>27124</v>
      </c>
      <c r="L1358" s="1" t="s">
        <v>1356</v>
      </c>
      <c r="M1358" s="1" t="s">
        <v>12919</v>
      </c>
      <c r="N1358" s="1" t="s">
        <v>13235</v>
      </c>
      <c r="O1358" s="1" t="s">
        <v>1356</v>
      </c>
      <c r="P1358" s="1" t="s">
        <v>27179</v>
      </c>
      <c r="Q1358" s="1" t="s">
        <v>27936</v>
      </c>
      <c r="R1358" s="1" t="s">
        <v>14050</v>
      </c>
      <c r="S1358" s="1" t="s">
        <v>1356</v>
      </c>
      <c r="T1358" s="1"/>
      <c r="U1358" s="1"/>
      <c r="V1358" s="1" t="s">
        <v>14062</v>
      </c>
      <c r="W1358" s="1" t="s">
        <v>1356</v>
      </c>
      <c r="X1358" s="1"/>
    </row>
    <row r="1359" spans="1:24">
      <c r="A1359" s="1" t="s">
        <v>1357</v>
      </c>
      <c r="B1359" s="1"/>
      <c r="C1359" s="1" t="s">
        <v>1357</v>
      </c>
      <c r="D1359" s="1" t="s">
        <v>3072</v>
      </c>
      <c r="E1359" s="1" t="s">
        <v>4744</v>
      </c>
      <c r="F1359" s="1" t="s">
        <v>6383</v>
      </c>
      <c r="G1359" s="1" t="s">
        <v>8001</v>
      </c>
      <c r="H1359" s="1" t="s">
        <v>9614</v>
      </c>
      <c r="I1359" s="1" t="s">
        <v>11259</v>
      </c>
      <c r="J1359" s="1"/>
      <c r="K1359" s="1" t="s">
        <v>27124</v>
      </c>
      <c r="L1359" s="1" t="s">
        <v>1357</v>
      </c>
      <c r="M1359" s="1" t="s">
        <v>12920</v>
      </c>
      <c r="N1359" s="1" t="s">
        <v>13235</v>
      </c>
      <c r="O1359" s="1" t="s">
        <v>1357</v>
      </c>
      <c r="P1359" s="1" t="s">
        <v>27179</v>
      </c>
      <c r="Q1359" s="1" t="s">
        <v>27937</v>
      </c>
      <c r="R1359" s="1" t="s">
        <v>14050</v>
      </c>
      <c r="S1359" s="1" t="s">
        <v>1357</v>
      </c>
      <c r="T1359" s="1"/>
      <c r="U1359" s="1"/>
      <c r="V1359" s="1" t="s">
        <v>14062</v>
      </c>
      <c r="W1359" s="1" t="s">
        <v>1357</v>
      </c>
      <c r="X1359" s="1"/>
    </row>
    <row r="1360" spans="1:24">
      <c r="A1360" s="1" t="s">
        <v>1358</v>
      </c>
      <c r="B1360" s="1"/>
      <c r="C1360" s="1" t="s">
        <v>1358</v>
      </c>
      <c r="D1360" s="1" t="s">
        <v>3073</v>
      </c>
      <c r="E1360" s="1" t="s">
        <v>4745</v>
      </c>
      <c r="F1360" s="1" t="s">
        <v>6384</v>
      </c>
      <c r="G1360" s="1" t="s">
        <v>8002</v>
      </c>
      <c r="H1360" s="1" t="s">
        <v>9615</v>
      </c>
      <c r="I1360" s="1" t="s">
        <v>11260</v>
      </c>
      <c r="J1360" s="1"/>
      <c r="K1360" s="1" t="s">
        <v>27124</v>
      </c>
      <c r="L1360" s="1" t="s">
        <v>1358</v>
      </c>
      <c r="M1360" s="1" t="s">
        <v>12921</v>
      </c>
      <c r="N1360" s="1" t="s">
        <v>13235</v>
      </c>
      <c r="O1360" s="1" t="s">
        <v>1358</v>
      </c>
      <c r="P1360" s="1" t="s">
        <v>27179</v>
      </c>
      <c r="Q1360" s="1" t="s">
        <v>27938</v>
      </c>
      <c r="R1360" s="1" t="s">
        <v>14050</v>
      </c>
      <c r="S1360" s="1" t="s">
        <v>1358</v>
      </c>
      <c r="T1360" s="1"/>
      <c r="U1360" s="1"/>
      <c r="V1360" s="1" t="s">
        <v>14062</v>
      </c>
      <c r="W1360" s="1" t="s">
        <v>1358</v>
      </c>
      <c r="X1360" s="1"/>
    </row>
    <row r="1361" spans="1:24">
      <c r="A1361" s="1" t="s">
        <v>1359</v>
      </c>
      <c r="B1361" s="1"/>
      <c r="C1361" s="1" t="s">
        <v>1359</v>
      </c>
      <c r="D1361" s="1" t="s">
        <v>3074</v>
      </c>
      <c r="E1361" s="1" t="s">
        <v>20931</v>
      </c>
      <c r="F1361" s="1" t="s">
        <v>21805</v>
      </c>
      <c r="G1361" s="1" t="s">
        <v>22674</v>
      </c>
      <c r="H1361" s="1" t="s">
        <v>23534</v>
      </c>
      <c r="I1361" s="1" t="s">
        <v>11261</v>
      </c>
      <c r="J1361" s="1"/>
      <c r="K1361" s="1" t="s">
        <v>27124</v>
      </c>
      <c r="L1361" s="1" t="s">
        <v>1359</v>
      </c>
      <c r="M1361" s="1" t="s">
        <v>12922</v>
      </c>
      <c r="N1361" s="1" t="s">
        <v>13235</v>
      </c>
      <c r="O1361" s="1" t="s">
        <v>1359</v>
      </c>
      <c r="P1361" s="1" t="s">
        <v>27179</v>
      </c>
      <c r="Q1361" s="1" t="s">
        <v>27939</v>
      </c>
      <c r="R1361" s="1" t="s">
        <v>14050</v>
      </c>
      <c r="S1361" s="1" t="s">
        <v>1359</v>
      </c>
      <c r="T1361" s="1"/>
      <c r="U1361" s="1"/>
      <c r="V1361" s="1" t="s">
        <v>14062</v>
      </c>
      <c r="W1361" s="1" t="s">
        <v>1359</v>
      </c>
      <c r="X1361" s="1"/>
    </row>
    <row r="1362" spans="1:24">
      <c r="A1362" s="1" t="s">
        <v>1360</v>
      </c>
      <c r="B1362" s="1"/>
      <c r="C1362" s="1" t="s">
        <v>1360</v>
      </c>
      <c r="D1362" s="1" t="s">
        <v>3075</v>
      </c>
      <c r="E1362" s="1" t="s">
        <v>25309</v>
      </c>
      <c r="F1362" s="1" t="s">
        <v>25911</v>
      </c>
      <c r="G1362" s="1" t="s">
        <v>26497</v>
      </c>
      <c r="H1362" s="1" t="s">
        <v>27091</v>
      </c>
      <c r="I1362" s="1" t="s">
        <v>11262</v>
      </c>
      <c r="J1362" s="1"/>
      <c r="K1362" s="1" t="s">
        <v>27124</v>
      </c>
      <c r="L1362" s="1" t="s">
        <v>1360</v>
      </c>
      <c r="M1362" s="1" t="s">
        <v>12923</v>
      </c>
      <c r="N1362" s="1" t="s">
        <v>13235</v>
      </c>
      <c r="O1362" s="1" t="s">
        <v>1360</v>
      </c>
      <c r="P1362" s="1" t="s">
        <v>27179</v>
      </c>
      <c r="Q1362" s="1" t="s">
        <v>27940</v>
      </c>
      <c r="R1362" s="1" t="s">
        <v>14050</v>
      </c>
      <c r="S1362" s="1" t="s">
        <v>1360</v>
      </c>
      <c r="T1362" s="1"/>
      <c r="U1362" s="1"/>
      <c r="V1362" s="1" t="s">
        <v>14062</v>
      </c>
      <c r="W1362" s="1" t="s">
        <v>1360</v>
      </c>
      <c r="X1362" s="1"/>
    </row>
    <row r="1363" spans="1:24">
      <c r="A1363" s="1" t="s">
        <v>1361</v>
      </c>
      <c r="B1363" s="1"/>
      <c r="C1363" s="1" t="s">
        <v>1361</v>
      </c>
      <c r="D1363" s="1" t="s">
        <v>3076</v>
      </c>
      <c r="E1363" s="1" t="s">
        <v>25310</v>
      </c>
      <c r="F1363" s="1" t="s">
        <v>25310</v>
      </c>
      <c r="G1363" s="1" t="s">
        <v>26498</v>
      </c>
      <c r="H1363" s="1" t="s">
        <v>27092</v>
      </c>
      <c r="I1363" s="1" t="s">
        <v>11263</v>
      </c>
      <c r="J1363" s="1"/>
      <c r="K1363" s="1" t="s">
        <v>27124</v>
      </c>
      <c r="L1363" s="1" t="s">
        <v>1361</v>
      </c>
      <c r="M1363" s="1" t="s">
        <v>12924</v>
      </c>
      <c r="N1363" s="1" t="s">
        <v>13235</v>
      </c>
      <c r="O1363" s="1" t="s">
        <v>1361</v>
      </c>
      <c r="P1363" s="1" t="s">
        <v>27179</v>
      </c>
      <c r="Q1363" s="1" t="s">
        <v>27941</v>
      </c>
      <c r="R1363" s="1" t="s">
        <v>14050</v>
      </c>
      <c r="S1363" s="1" t="s">
        <v>1361</v>
      </c>
      <c r="T1363" s="1"/>
      <c r="U1363" s="1"/>
      <c r="V1363" s="1" t="s">
        <v>14062</v>
      </c>
      <c r="W1363" s="1" t="s">
        <v>1361</v>
      </c>
      <c r="X1363" s="1"/>
    </row>
    <row r="1364" spans="1:24">
      <c r="A1364" s="1" t="s">
        <v>1362</v>
      </c>
      <c r="B1364" s="1"/>
      <c r="C1364" s="1" t="s">
        <v>1362</v>
      </c>
      <c r="D1364" s="1" t="s">
        <v>3077</v>
      </c>
      <c r="E1364" s="1" t="s">
        <v>4749</v>
      </c>
      <c r="F1364" s="1" t="s">
        <v>6387</v>
      </c>
      <c r="G1364" s="1" t="s">
        <v>8006</v>
      </c>
      <c r="H1364" s="1" t="s">
        <v>9619</v>
      </c>
      <c r="I1364" s="1" t="s">
        <v>11264</v>
      </c>
      <c r="J1364" s="1"/>
      <c r="K1364" s="1" t="s">
        <v>27124</v>
      </c>
      <c r="L1364" s="1" t="s">
        <v>1362</v>
      </c>
      <c r="M1364" s="1" t="s">
        <v>12925</v>
      </c>
      <c r="N1364" s="1" t="s">
        <v>13235</v>
      </c>
      <c r="O1364" s="1" t="s">
        <v>1362</v>
      </c>
      <c r="P1364" s="1" t="s">
        <v>27179</v>
      </c>
      <c r="Q1364" s="1" t="s">
        <v>27942</v>
      </c>
      <c r="R1364" s="1" t="s">
        <v>14050</v>
      </c>
      <c r="S1364" s="1" t="s">
        <v>1362</v>
      </c>
      <c r="T1364" s="1"/>
      <c r="U1364" s="1"/>
      <c r="V1364" s="1" t="s">
        <v>14062</v>
      </c>
      <c r="W1364" s="1" t="s">
        <v>1362</v>
      </c>
      <c r="X1364" s="1"/>
    </row>
    <row r="1365" spans="1:24">
      <c r="A1365" s="1" t="s">
        <v>1363</v>
      </c>
      <c r="B1365" s="1"/>
      <c r="C1365" s="1" t="s">
        <v>1363</v>
      </c>
      <c r="D1365" s="1" t="s">
        <v>3078</v>
      </c>
      <c r="E1365" s="1" t="s">
        <v>4750</v>
      </c>
      <c r="F1365" s="1" t="s">
        <v>6388</v>
      </c>
      <c r="G1365" s="1" t="s">
        <v>8007</v>
      </c>
      <c r="H1365" s="1" t="s">
        <v>9620</v>
      </c>
      <c r="I1365" s="1" t="s">
        <v>11265</v>
      </c>
      <c r="J1365" s="1"/>
      <c r="K1365" s="1" t="s">
        <v>27124</v>
      </c>
      <c r="L1365" s="1" t="s">
        <v>1363</v>
      </c>
      <c r="M1365" s="1" t="s">
        <v>12926</v>
      </c>
      <c r="N1365" s="1" t="s">
        <v>13235</v>
      </c>
      <c r="O1365" s="1" t="s">
        <v>1363</v>
      </c>
      <c r="P1365" s="1" t="s">
        <v>27179</v>
      </c>
      <c r="Q1365" s="1" t="s">
        <v>27943</v>
      </c>
      <c r="R1365" s="1" t="s">
        <v>14050</v>
      </c>
      <c r="S1365" s="1" t="s">
        <v>1363</v>
      </c>
      <c r="T1365" s="1"/>
      <c r="U1365" s="1"/>
      <c r="V1365" s="1" t="s">
        <v>14062</v>
      </c>
      <c r="W1365" s="1" t="s">
        <v>1363</v>
      </c>
      <c r="X1365" s="1"/>
    </row>
    <row r="1366" spans="1:24">
      <c r="A1366" s="1" t="s">
        <v>1364</v>
      </c>
      <c r="B1366" s="1"/>
      <c r="C1366" s="1" t="s">
        <v>1364</v>
      </c>
      <c r="D1366" s="1" t="s">
        <v>3079</v>
      </c>
      <c r="E1366" s="1" t="s">
        <v>20932</v>
      </c>
      <c r="F1366" s="1" t="s">
        <v>21806</v>
      </c>
      <c r="G1366" s="1" t="s">
        <v>22675</v>
      </c>
      <c r="H1366" s="1" t="s">
        <v>23535</v>
      </c>
      <c r="I1366" s="1" t="s">
        <v>11266</v>
      </c>
      <c r="J1366" s="1"/>
      <c r="K1366" s="1" t="s">
        <v>27124</v>
      </c>
      <c r="L1366" s="1" t="s">
        <v>1364</v>
      </c>
      <c r="M1366" s="1" t="s">
        <v>12927</v>
      </c>
      <c r="N1366" s="1" t="s">
        <v>13235</v>
      </c>
      <c r="O1366" s="1" t="s">
        <v>1364</v>
      </c>
      <c r="P1366" s="1" t="s">
        <v>27179</v>
      </c>
      <c r="Q1366" s="1" t="s">
        <v>27944</v>
      </c>
      <c r="R1366" s="1" t="s">
        <v>14050</v>
      </c>
      <c r="S1366" s="1" t="s">
        <v>1364</v>
      </c>
      <c r="T1366" s="1"/>
      <c r="U1366" s="1"/>
      <c r="V1366" s="1" t="s">
        <v>14062</v>
      </c>
      <c r="W1366" s="1" t="s">
        <v>1364</v>
      </c>
      <c r="X1366" s="1"/>
    </row>
    <row r="1367" spans="1:24">
      <c r="A1367" s="1" t="s">
        <v>1365</v>
      </c>
      <c r="B1367" s="1"/>
      <c r="C1367" s="1" t="s">
        <v>1365</v>
      </c>
      <c r="D1367" s="1" t="s">
        <v>3080</v>
      </c>
      <c r="E1367" s="1" t="s">
        <v>4752</v>
      </c>
      <c r="F1367" s="1" t="s">
        <v>6390</v>
      </c>
      <c r="G1367" s="1" t="s">
        <v>8009</v>
      </c>
      <c r="H1367" s="1" t="s">
        <v>9622</v>
      </c>
      <c r="I1367" s="1" t="s">
        <v>11267</v>
      </c>
      <c r="J1367" s="1"/>
      <c r="K1367" s="1" t="s">
        <v>27124</v>
      </c>
      <c r="L1367" s="1" t="s">
        <v>1365</v>
      </c>
      <c r="M1367" s="1" t="s">
        <v>12928</v>
      </c>
      <c r="N1367" s="1" t="s">
        <v>13235</v>
      </c>
      <c r="O1367" s="1" t="s">
        <v>1365</v>
      </c>
      <c r="P1367" s="1" t="s">
        <v>27179</v>
      </c>
      <c r="Q1367" s="1" t="s">
        <v>27945</v>
      </c>
      <c r="R1367" s="1" t="s">
        <v>14050</v>
      </c>
      <c r="S1367" s="1" t="s">
        <v>1365</v>
      </c>
      <c r="T1367" s="1"/>
      <c r="U1367" s="1"/>
      <c r="V1367" s="1" t="s">
        <v>14062</v>
      </c>
      <c r="W1367" s="1" t="s">
        <v>1365</v>
      </c>
      <c r="X1367" s="1"/>
    </row>
    <row r="1368" spans="1:24">
      <c r="A1368" s="1" t="s">
        <v>1366</v>
      </c>
      <c r="B1368" s="1"/>
      <c r="C1368" s="1" t="s">
        <v>1366</v>
      </c>
      <c r="D1368" s="1" t="s">
        <v>3081</v>
      </c>
      <c r="E1368" s="1" t="s">
        <v>20934</v>
      </c>
      <c r="F1368" s="1" t="s">
        <v>21808</v>
      </c>
      <c r="G1368" s="1" t="s">
        <v>22677</v>
      </c>
      <c r="H1368" s="1" t="s">
        <v>23537</v>
      </c>
      <c r="I1368" s="1" t="s">
        <v>11268</v>
      </c>
      <c r="J1368" s="1"/>
      <c r="K1368" s="1" t="s">
        <v>27124</v>
      </c>
      <c r="L1368" s="1" t="s">
        <v>1366</v>
      </c>
      <c r="M1368" s="1" t="s">
        <v>12929</v>
      </c>
      <c r="N1368" s="1" t="s">
        <v>13235</v>
      </c>
      <c r="O1368" s="1" t="s">
        <v>1366</v>
      </c>
      <c r="P1368" s="1" t="s">
        <v>27179</v>
      </c>
      <c r="Q1368" s="1" t="s">
        <v>27946</v>
      </c>
      <c r="R1368" s="1" t="s">
        <v>14050</v>
      </c>
      <c r="S1368" s="1" t="s">
        <v>1366</v>
      </c>
      <c r="T1368" s="1"/>
      <c r="U1368" s="1"/>
      <c r="V1368" s="1" t="s">
        <v>14062</v>
      </c>
      <c r="W1368" s="1" t="s">
        <v>1366</v>
      </c>
      <c r="X1368" s="1"/>
    </row>
    <row r="1369" spans="1:24">
      <c r="A1369" s="1" t="s">
        <v>1367</v>
      </c>
      <c r="B1369" s="1"/>
      <c r="C1369" s="1" t="s">
        <v>1367</v>
      </c>
      <c r="D1369" s="1" t="s">
        <v>3082</v>
      </c>
      <c r="E1369" s="1" t="s">
        <v>4754</v>
      </c>
      <c r="F1369" s="1" t="s">
        <v>6392</v>
      </c>
      <c r="G1369" s="1" t="s">
        <v>8011</v>
      </c>
      <c r="H1369" s="1" t="s">
        <v>9624</v>
      </c>
      <c r="I1369" s="1" t="s">
        <v>11269</v>
      </c>
      <c r="J1369" s="1"/>
      <c r="K1369" s="1" t="s">
        <v>27124</v>
      </c>
      <c r="L1369" s="1" t="s">
        <v>1367</v>
      </c>
      <c r="M1369" s="1" t="s">
        <v>12930</v>
      </c>
      <c r="N1369" s="1" t="s">
        <v>13235</v>
      </c>
      <c r="O1369" s="1" t="s">
        <v>1367</v>
      </c>
      <c r="P1369" s="1" t="s">
        <v>27179</v>
      </c>
      <c r="Q1369" s="1" t="s">
        <v>27947</v>
      </c>
      <c r="R1369" s="1" t="s">
        <v>14050</v>
      </c>
      <c r="S1369" s="1" t="s">
        <v>1367</v>
      </c>
      <c r="T1369" s="1"/>
      <c r="U1369" s="1"/>
      <c r="V1369" s="1" t="s">
        <v>14062</v>
      </c>
      <c r="W1369" s="1" t="s">
        <v>1367</v>
      </c>
      <c r="X1369" s="1"/>
    </row>
    <row r="1370" spans="1:24">
      <c r="A1370" s="1" t="s">
        <v>1368</v>
      </c>
      <c r="B1370" s="1"/>
      <c r="C1370" s="1" t="s">
        <v>1368</v>
      </c>
      <c r="D1370" s="1" t="s">
        <v>3083</v>
      </c>
      <c r="E1370" s="1" t="s">
        <v>25311</v>
      </c>
      <c r="F1370" s="1" t="s">
        <v>25912</v>
      </c>
      <c r="G1370" s="1" t="s">
        <v>26499</v>
      </c>
      <c r="H1370" s="1" t="s">
        <v>27093</v>
      </c>
      <c r="I1370" s="1" t="s">
        <v>11270</v>
      </c>
      <c r="J1370" s="1"/>
      <c r="K1370" s="1" t="s">
        <v>27124</v>
      </c>
      <c r="L1370" s="1" t="s">
        <v>1368</v>
      </c>
      <c r="M1370" s="1" t="s">
        <v>12931</v>
      </c>
      <c r="N1370" s="1" t="s">
        <v>13235</v>
      </c>
      <c r="O1370" s="1" t="s">
        <v>1368</v>
      </c>
      <c r="P1370" s="1" t="s">
        <v>27179</v>
      </c>
      <c r="Q1370" s="1" t="s">
        <v>27948</v>
      </c>
      <c r="R1370" s="1" t="s">
        <v>14050</v>
      </c>
      <c r="S1370" s="1" t="s">
        <v>1368</v>
      </c>
      <c r="T1370" s="1"/>
      <c r="U1370" s="1"/>
      <c r="V1370" s="1" t="s">
        <v>14062</v>
      </c>
      <c r="W1370" s="1" t="s">
        <v>1368</v>
      </c>
      <c r="X1370" s="1"/>
    </row>
    <row r="1371" spans="1:24">
      <c r="A1371" s="1" t="s">
        <v>1369</v>
      </c>
      <c r="B1371" s="1"/>
      <c r="C1371" s="1" t="s">
        <v>1369</v>
      </c>
      <c r="D1371" s="1" t="s">
        <v>3084</v>
      </c>
      <c r="E1371" s="1" t="s">
        <v>4756</v>
      </c>
      <c r="F1371" s="1" t="s">
        <v>6394</v>
      </c>
      <c r="G1371" s="1" t="s">
        <v>8013</v>
      </c>
      <c r="H1371" s="1" t="s">
        <v>9626</v>
      </c>
      <c r="I1371" s="1" t="s">
        <v>11271</v>
      </c>
      <c r="J1371" s="1"/>
      <c r="K1371" s="1" t="s">
        <v>27124</v>
      </c>
      <c r="L1371" s="1" t="s">
        <v>1369</v>
      </c>
      <c r="M1371" s="1" t="s">
        <v>12932</v>
      </c>
      <c r="N1371" s="1" t="s">
        <v>13235</v>
      </c>
      <c r="O1371" s="1" t="s">
        <v>1369</v>
      </c>
      <c r="P1371" s="1" t="s">
        <v>27179</v>
      </c>
      <c r="Q1371" s="1" t="s">
        <v>27949</v>
      </c>
      <c r="R1371" s="1" t="s">
        <v>14050</v>
      </c>
      <c r="S1371" s="1" t="s">
        <v>1369</v>
      </c>
      <c r="T1371" s="1"/>
      <c r="U1371" s="1"/>
      <c r="V1371" s="1" t="s">
        <v>14062</v>
      </c>
      <c r="W1371" s="1" t="s">
        <v>1369</v>
      </c>
      <c r="X1371" s="1"/>
    </row>
    <row r="1372" spans="1:24">
      <c r="A1372" s="1" t="s">
        <v>1370</v>
      </c>
      <c r="B1372" s="1"/>
      <c r="C1372" s="1" t="s">
        <v>1370</v>
      </c>
      <c r="D1372" s="1" t="s">
        <v>3085</v>
      </c>
      <c r="E1372" s="1" t="s">
        <v>4757</v>
      </c>
      <c r="F1372" s="1" t="s">
        <v>6395</v>
      </c>
      <c r="G1372" s="1" t="s">
        <v>8014</v>
      </c>
      <c r="H1372" s="1" t="s">
        <v>9627</v>
      </c>
      <c r="I1372" s="1" t="s">
        <v>11272</v>
      </c>
      <c r="J1372" s="1"/>
      <c r="K1372" s="1" t="s">
        <v>27124</v>
      </c>
      <c r="L1372" s="1" t="s">
        <v>1370</v>
      </c>
      <c r="M1372" s="1" t="s">
        <v>12933</v>
      </c>
      <c r="N1372" s="1" t="s">
        <v>13235</v>
      </c>
      <c r="O1372" s="1" t="s">
        <v>1370</v>
      </c>
      <c r="P1372" s="1" t="s">
        <v>27179</v>
      </c>
      <c r="Q1372" s="1" t="s">
        <v>27950</v>
      </c>
      <c r="R1372" s="1" t="s">
        <v>14050</v>
      </c>
      <c r="S1372" s="1" t="s">
        <v>1370</v>
      </c>
      <c r="T1372" s="1"/>
      <c r="U1372" s="1"/>
      <c r="V1372" s="1" t="s">
        <v>14062</v>
      </c>
      <c r="W1372" s="1" t="s">
        <v>1370</v>
      </c>
      <c r="X1372" s="1"/>
    </row>
    <row r="1373" spans="1:24">
      <c r="A1373" s="1" t="s">
        <v>1371</v>
      </c>
      <c r="B1373" s="1"/>
      <c r="C1373" s="1" t="s">
        <v>1371</v>
      </c>
      <c r="D1373" s="1" t="s">
        <v>3086</v>
      </c>
      <c r="E1373" s="1" t="s">
        <v>4758</v>
      </c>
      <c r="F1373" s="1" t="s">
        <v>6396</v>
      </c>
      <c r="G1373" s="1" t="s">
        <v>8015</v>
      </c>
      <c r="H1373" s="1" t="s">
        <v>9628</v>
      </c>
      <c r="I1373" s="1" t="s">
        <v>11273</v>
      </c>
      <c r="J1373" s="1"/>
      <c r="K1373" s="1" t="s">
        <v>27124</v>
      </c>
      <c r="L1373" s="1" t="s">
        <v>1371</v>
      </c>
      <c r="M1373" s="1" t="s">
        <v>12934</v>
      </c>
      <c r="N1373" s="1" t="s">
        <v>13235</v>
      </c>
      <c r="O1373" s="1" t="s">
        <v>1371</v>
      </c>
      <c r="P1373" s="1" t="s">
        <v>27180</v>
      </c>
      <c r="Q1373" s="1" t="s">
        <v>27180</v>
      </c>
      <c r="R1373" s="1" t="s">
        <v>14050</v>
      </c>
      <c r="S1373" s="1" t="s">
        <v>1371</v>
      </c>
      <c r="T1373" s="1"/>
      <c r="U1373" s="1" t="s">
        <v>28162</v>
      </c>
      <c r="V1373" s="1" t="s">
        <v>14062</v>
      </c>
      <c r="W1373" s="1" t="s">
        <v>1371</v>
      </c>
      <c r="X1373" s="1" t="s">
        <v>28178</v>
      </c>
    </row>
    <row r="1374" spans="1:24">
      <c r="A1374" s="1" t="s">
        <v>1372</v>
      </c>
      <c r="B1374" s="1"/>
      <c r="C1374" s="1" t="s">
        <v>1372</v>
      </c>
      <c r="D1374" s="1" t="s">
        <v>3087</v>
      </c>
      <c r="E1374" s="1" t="s">
        <v>4759</v>
      </c>
      <c r="F1374" s="1" t="s">
        <v>6397</v>
      </c>
      <c r="G1374" s="1" t="s">
        <v>8016</v>
      </c>
      <c r="H1374" s="1" t="s">
        <v>9629</v>
      </c>
      <c r="I1374" s="1" t="s">
        <v>11274</v>
      </c>
      <c r="J1374" s="1"/>
      <c r="K1374" s="1" t="s">
        <v>27124</v>
      </c>
      <c r="L1374" s="1" t="s">
        <v>1372</v>
      </c>
      <c r="M1374" s="1" t="s">
        <v>12935</v>
      </c>
      <c r="N1374" s="1" t="s">
        <v>13235</v>
      </c>
      <c r="O1374" s="1" t="s">
        <v>1372</v>
      </c>
      <c r="P1374" s="1" t="s">
        <v>27180</v>
      </c>
      <c r="Q1374" s="1" t="s">
        <v>27180</v>
      </c>
      <c r="R1374" s="1" t="s">
        <v>14050</v>
      </c>
      <c r="S1374" s="1" t="s">
        <v>1372</v>
      </c>
      <c r="T1374" s="1"/>
      <c r="U1374" s="1"/>
      <c r="V1374" s="1" t="s">
        <v>14062</v>
      </c>
      <c r="W1374" s="1" t="s">
        <v>1372</v>
      </c>
      <c r="X1374" s="1"/>
    </row>
    <row r="1375" spans="1:24">
      <c r="A1375" s="1" t="s">
        <v>1373</v>
      </c>
      <c r="B1375" s="1"/>
      <c r="C1375" s="1" t="s">
        <v>1373</v>
      </c>
      <c r="D1375" s="1" t="s">
        <v>3088</v>
      </c>
      <c r="E1375" s="1" t="s">
        <v>20935</v>
      </c>
      <c r="F1375" s="1" t="s">
        <v>21809</v>
      </c>
      <c r="G1375" s="1" t="s">
        <v>22678</v>
      </c>
      <c r="H1375" s="1" t="s">
        <v>23538</v>
      </c>
      <c r="I1375" s="1" t="s">
        <v>11275</v>
      </c>
      <c r="J1375" s="1"/>
      <c r="K1375" s="1" t="s">
        <v>27124</v>
      </c>
      <c r="L1375" s="1" t="s">
        <v>1373</v>
      </c>
      <c r="M1375" s="1" t="s">
        <v>12936</v>
      </c>
      <c r="N1375" s="1" t="s">
        <v>13235</v>
      </c>
      <c r="O1375" s="1" t="s">
        <v>1373</v>
      </c>
      <c r="P1375" s="1" t="s">
        <v>27180</v>
      </c>
      <c r="Q1375" s="1" t="s">
        <v>27180</v>
      </c>
      <c r="R1375" s="1" t="s">
        <v>14050</v>
      </c>
      <c r="S1375" s="1" t="s">
        <v>1373</v>
      </c>
      <c r="T1375" s="1"/>
      <c r="U1375" s="1"/>
      <c r="V1375" s="1" t="s">
        <v>14062</v>
      </c>
      <c r="W1375" s="1" t="s">
        <v>1373</v>
      </c>
      <c r="X1375" s="1"/>
    </row>
    <row r="1376" spans="1:24">
      <c r="A1376" s="1" t="s">
        <v>1374</v>
      </c>
      <c r="B1376" s="1"/>
      <c r="C1376" s="1" t="s">
        <v>1374</v>
      </c>
      <c r="D1376" s="1" t="s">
        <v>3089</v>
      </c>
      <c r="E1376" s="1" t="s">
        <v>4761</v>
      </c>
      <c r="F1376" s="1" t="s">
        <v>6399</v>
      </c>
      <c r="G1376" s="1" t="s">
        <v>8018</v>
      </c>
      <c r="H1376" s="1" t="s">
        <v>8018</v>
      </c>
      <c r="I1376" s="1" t="s">
        <v>11276</v>
      </c>
      <c r="J1376" s="1"/>
      <c r="K1376" s="1" t="s">
        <v>27124</v>
      </c>
      <c r="L1376" s="1" t="s">
        <v>1374</v>
      </c>
      <c r="M1376" s="1" t="s">
        <v>12937</v>
      </c>
      <c r="N1376" s="1" t="s">
        <v>13235</v>
      </c>
      <c r="O1376" s="1" t="s">
        <v>1374</v>
      </c>
      <c r="P1376" s="1" t="s">
        <v>27180</v>
      </c>
      <c r="Q1376" s="1" t="s">
        <v>27180</v>
      </c>
      <c r="R1376" s="1" t="s">
        <v>14050</v>
      </c>
      <c r="S1376" s="1" t="s">
        <v>1374</v>
      </c>
      <c r="T1376" s="1"/>
      <c r="U1376" s="1"/>
      <c r="V1376" s="1" t="s">
        <v>14062</v>
      </c>
      <c r="W1376" s="1" t="s">
        <v>1374</v>
      </c>
      <c r="X1376" s="1"/>
    </row>
    <row r="1377" spans="1:24">
      <c r="A1377" s="1" t="s">
        <v>1375</v>
      </c>
      <c r="B1377" s="1"/>
      <c r="C1377" s="1" t="s">
        <v>1375</v>
      </c>
      <c r="D1377" s="1" t="s">
        <v>3090</v>
      </c>
      <c r="E1377" s="1" t="s">
        <v>20937</v>
      </c>
      <c r="F1377" s="1" t="s">
        <v>21811</v>
      </c>
      <c r="G1377" s="1" t="s">
        <v>22680</v>
      </c>
      <c r="H1377" s="1" t="s">
        <v>23540</v>
      </c>
      <c r="I1377" s="1" t="s">
        <v>11277</v>
      </c>
      <c r="J1377" s="1"/>
      <c r="K1377" s="1" t="s">
        <v>27124</v>
      </c>
      <c r="L1377" s="1" t="s">
        <v>1375</v>
      </c>
      <c r="M1377" s="1" t="s">
        <v>12938</v>
      </c>
      <c r="N1377" s="1" t="s">
        <v>13235</v>
      </c>
      <c r="O1377" s="1" t="s">
        <v>1375</v>
      </c>
      <c r="P1377" s="1" t="s">
        <v>27180</v>
      </c>
      <c r="Q1377" s="1" t="s">
        <v>27180</v>
      </c>
      <c r="R1377" s="1" t="s">
        <v>14050</v>
      </c>
      <c r="S1377" s="1" t="s">
        <v>1375</v>
      </c>
      <c r="T1377" s="1"/>
      <c r="U1377" s="1"/>
      <c r="V1377" s="1" t="s">
        <v>14062</v>
      </c>
      <c r="W1377" s="1" t="s">
        <v>1375</v>
      </c>
      <c r="X1377" s="1"/>
    </row>
    <row r="1378" spans="1:24">
      <c r="A1378" s="1" t="s">
        <v>1376</v>
      </c>
      <c r="B1378" s="1"/>
      <c r="C1378" s="1" t="s">
        <v>1376</v>
      </c>
      <c r="D1378" s="1" t="s">
        <v>3091</v>
      </c>
      <c r="E1378" s="1" t="s">
        <v>4763</v>
      </c>
      <c r="F1378" s="1" t="s">
        <v>4763</v>
      </c>
      <c r="G1378" s="1" t="s">
        <v>8020</v>
      </c>
      <c r="H1378" s="1" t="s">
        <v>8020</v>
      </c>
      <c r="I1378" s="1" t="s">
        <v>11278</v>
      </c>
      <c r="J1378" s="1"/>
      <c r="K1378" s="1" t="s">
        <v>27124</v>
      </c>
      <c r="L1378" s="1" t="s">
        <v>1376</v>
      </c>
      <c r="M1378" s="1" t="s">
        <v>12939</v>
      </c>
      <c r="N1378" s="1" t="s">
        <v>13235</v>
      </c>
      <c r="O1378" s="1" t="s">
        <v>1376</v>
      </c>
      <c r="P1378" s="1" t="s">
        <v>27180</v>
      </c>
      <c r="Q1378" s="1" t="s">
        <v>27180</v>
      </c>
      <c r="R1378" s="1" t="s">
        <v>14050</v>
      </c>
      <c r="S1378" s="1" t="s">
        <v>1376</v>
      </c>
      <c r="T1378" s="1"/>
      <c r="U1378" s="1"/>
      <c r="V1378" s="1" t="s">
        <v>14062</v>
      </c>
      <c r="W1378" s="1" t="s">
        <v>1376</v>
      </c>
      <c r="X1378" s="1"/>
    </row>
    <row r="1379" spans="1:24">
      <c r="A1379" s="1" t="s">
        <v>1377</v>
      </c>
      <c r="B1379" s="1"/>
      <c r="C1379" s="1" t="s">
        <v>1377</v>
      </c>
      <c r="D1379" s="1" t="s">
        <v>3092</v>
      </c>
      <c r="E1379" s="1" t="s">
        <v>4764</v>
      </c>
      <c r="F1379" s="1" t="s">
        <v>6401</v>
      </c>
      <c r="G1379" s="1" t="s">
        <v>8021</v>
      </c>
      <c r="H1379" s="1" t="s">
        <v>9632</v>
      </c>
      <c r="I1379" s="1" t="s">
        <v>11279</v>
      </c>
      <c r="J1379" s="1"/>
      <c r="K1379" s="1" t="s">
        <v>27124</v>
      </c>
      <c r="L1379" s="1" t="s">
        <v>1377</v>
      </c>
      <c r="M1379" s="1" t="s">
        <v>12940</v>
      </c>
      <c r="N1379" s="1" t="s">
        <v>13235</v>
      </c>
      <c r="O1379" s="1" t="s">
        <v>1377</v>
      </c>
      <c r="P1379" s="1" t="s">
        <v>27180</v>
      </c>
      <c r="Q1379" s="1" t="s">
        <v>27180</v>
      </c>
      <c r="R1379" s="1" t="s">
        <v>14050</v>
      </c>
      <c r="S1379" s="1" t="s">
        <v>1377</v>
      </c>
      <c r="T1379" s="1"/>
      <c r="U1379" s="1"/>
      <c r="V1379" s="1" t="s">
        <v>14062</v>
      </c>
      <c r="W1379" s="1" t="s">
        <v>1377</v>
      </c>
      <c r="X1379" s="1"/>
    </row>
    <row r="1380" spans="1:24">
      <c r="A1380" s="1" t="s">
        <v>1378</v>
      </c>
      <c r="B1380" s="1"/>
      <c r="C1380" s="1" t="s">
        <v>1378</v>
      </c>
      <c r="D1380" s="1" t="s">
        <v>3093</v>
      </c>
      <c r="E1380" s="1" t="s">
        <v>4765</v>
      </c>
      <c r="F1380" s="1" t="s">
        <v>6402</v>
      </c>
      <c r="G1380" s="1" t="s">
        <v>8022</v>
      </c>
      <c r="H1380" s="1" t="s">
        <v>9633</v>
      </c>
      <c r="I1380" s="1" t="s">
        <v>11280</v>
      </c>
      <c r="J1380" s="1"/>
      <c r="K1380" s="1" t="s">
        <v>27124</v>
      </c>
      <c r="L1380" s="1" t="s">
        <v>1378</v>
      </c>
      <c r="M1380" s="1" t="s">
        <v>12941</v>
      </c>
      <c r="N1380" s="1" t="s">
        <v>13235</v>
      </c>
      <c r="O1380" s="1" t="s">
        <v>1378</v>
      </c>
      <c r="P1380" s="1" t="s">
        <v>27180</v>
      </c>
      <c r="Q1380" s="1" t="s">
        <v>27180</v>
      </c>
      <c r="R1380" s="1" t="s">
        <v>14050</v>
      </c>
      <c r="S1380" s="1" t="s">
        <v>1378</v>
      </c>
      <c r="T1380" s="1"/>
      <c r="U1380" s="1"/>
      <c r="V1380" s="1" t="s">
        <v>14062</v>
      </c>
      <c r="W1380" s="1" t="s">
        <v>1378</v>
      </c>
      <c r="X1380" s="1"/>
    </row>
    <row r="1381" spans="1:24">
      <c r="A1381" s="1" t="s">
        <v>1379</v>
      </c>
      <c r="B1381" s="1"/>
      <c r="C1381" s="1" t="s">
        <v>1379</v>
      </c>
      <c r="D1381" s="1" t="s">
        <v>3094</v>
      </c>
      <c r="E1381" s="1" t="s">
        <v>4766</v>
      </c>
      <c r="F1381" s="1" t="s">
        <v>6403</v>
      </c>
      <c r="G1381" s="1" t="s">
        <v>8023</v>
      </c>
      <c r="H1381" s="1" t="s">
        <v>9634</v>
      </c>
      <c r="I1381" s="1" t="s">
        <v>11281</v>
      </c>
      <c r="J1381" s="1"/>
      <c r="K1381" s="1" t="s">
        <v>27124</v>
      </c>
      <c r="L1381" s="1" t="s">
        <v>1379</v>
      </c>
      <c r="M1381" s="1" t="s">
        <v>12942</v>
      </c>
      <c r="N1381" s="1" t="s">
        <v>13235</v>
      </c>
      <c r="O1381" s="1" t="s">
        <v>1379</v>
      </c>
      <c r="P1381" s="1" t="s">
        <v>27180</v>
      </c>
      <c r="Q1381" s="1" t="s">
        <v>27180</v>
      </c>
      <c r="R1381" s="1" t="s">
        <v>14050</v>
      </c>
      <c r="S1381" s="1" t="s">
        <v>1379</v>
      </c>
      <c r="T1381" s="1"/>
      <c r="U1381" s="1"/>
      <c r="V1381" s="1" t="s">
        <v>14062</v>
      </c>
      <c r="W1381" s="1" t="s">
        <v>1379</v>
      </c>
      <c r="X1381" s="1"/>
    </row>
    <row r="1382" spans="1:24">
      <c r="A1382" s="1" t="s">
        <v>1380</v>
      </c>
      <c r="B1382" s="1"/>
      <c r="C1382" s="1" t="s">
        <v>1380</v>
      </c>
      <c r="D1382" s="1" t="s">
        <v>3095</v>
      </c>
      <c r="E1382" s="1" t="s">
        <v>4767</v>
      </c>
      <c r="F1382" s="1" t="s">
        <v>6404</v>
      </c>
      <c r="G1382" s="1" t="s">
        <v>8024</v>
      </c>
      <c r="H1382" s="1" t="s">
        <v>9635</v>
      </c>
      <c r="I1382" s="1" t="s">
        <v>11282</v>
      </c>
      <c r="J1382" s="1"/>
      <c r="K1382" s="1" t="s">
        <v>27124</v>
      </c>
      <c r="L1382" s="1" t="s">
        <v>1380</v>
      </c>
      <c r="M1382" s="1" t="s">
        <v>12943</v>
      </c>
      <c r="N1382" s="1" t="s">
        <v>13235</v>
      </c>
      <c r="O1382" s="1" t="s">
        <v>1380</v>
      </c>
      <c r="P1382" s="1" t="s">
        <v>27180</v>
      </c>
      <c r="Q1382" s="1" t="s">
        <v>27180</v>
      </c>
      <c r="R1382" s="1" t="s">
        <v>14050</v>
      </c>
      <c r="S1382" s="1" t="s">
        <v>1380</v>
      </c>
      <c r="T1382" s="1"/>
      <c r="U1382" s="1"/>
      <c r="V1382" s="1" t="s">
        <v>14062</v>
      </c>
      <c r="W1382" s="1" t="s">
        <v>1380</v>
      </c>
      <c r="X1382" s="1"/>
    </row>
    <row r="1383" spans="1:24">
      <c r="A1383" s="1" t="s">
        <v>1381</v>
      </c>
      <c r="B1383" s="1"/>
      <c r="C1383" s="1" t="s">
        <v>1381</v>
      </c>
      <c r="D1383" s="1" t="s">
        <v>3096</v>
      </c>
      <c r="E1383" s="1" t="s">
        <v>4768</v>
      </c>
      <c r="F1383" s="1" t="s">
        <v>6405</v>
      </c>
      <c r="G1383" s="1" t="s">
        <v>8025</v>
      </c>
      <c r="H1383" s="1" t="s">
        <v>9636</v>
      </c>
      <c r="I1383" s="1" t="s">
        <v>11283</v>
      </c>
      <c r="J1383" s="1"/>
      <c r="K1383" s="1" t="s">
        <v>27124</v>
      </c>
      <c r="L1383" s="1" t="s">
        <v>1381</v>
      </c>
      <c r="M1383" s="1" t="s">
        <v>12944</v>
      </c>
      <c r="N1383" s="1" t="s">
        <v>13235</v>
      </c>
      <c r="O1383" s="1" t="s">
        <v>1381</v>
      </c>
      <c r="P1383" s="1" t="s">
        <v>27180</v>
      </c>
      <c r="Q1383" s="1" t="s">
        <v>27180</v>
      </c>
      <c r="R1383" s="1" t="s">
        <v>14050</v>
      </c>
      <c r="S1383" s="1" t="s">
        <v>1381</v>
      </c>
      <c r="T1383" s="1"/>
      <c r="U1383" s="1"/>
      <c r="V1383" s="1" t="s">
        <v>14062</v>
      </c>
      <c r="W1383" s="1" t="s">
        <v>1381</v>
      </c>
      <c r="X1383" s="1"/>
    </row>
    <row r="1384" spans="1:24">
      <c r="A1384" s="1" t="s">
        <v>1382</v>
      </c>
      <c r="B1384" s="1"/>
      <c r="C1384" s="1" t="s">
        <v>1382</v>
      </c>
      <c r="D1384" s="1" t="s">
        <v>3097</v>
      </c>
      <c r="E1384" s="1" t="s">
        <v>25312</v>
      </c>
      <c r="F1384" s="1" t="s">
        <v>25913</v>
      </c>
      <c r="G1384" s="1" t="s">
        <v>26500</v>
      </c>
      <c r="H1384" s="1" t="s">
        <v>27094</v>
      </c>
      <c r="I1384" s="1" t="s">
        <v>11284</v>
      </c>
      <c r="J1384" s="1"/>
      <c r="K1384" s="1" t="s">
        <v>27124</v>
      </c>
      <c r="L1384" s="1" t="s">
        <v>1382</v>
      </c>
      <c r="M1384" s="1" t="s">
        <v>12945</v>
      </c>
      <c r="N1384" s="1" t="s">
        <v>13235</v>
      </c>
      <c r="O1384" s="1" t="s">
        <v>1382</v>
      </c>
      <c r="P1384" s="1" t="s">
        <v>27180</v>
      </c>
      <c r="Q1384" s="1" t="s">
        <v>27180</v>
      </c>
      <c r="R1384" s="1" t="s">
        <v>14050</v>
      </c>
      <c r="S1384" s="1" t="s">
        <v>1382</v>
      </c>
      <c r="T1384" s="1"/>
      <c r="U1384" s="1"/>
      <c r="V1384" s="1" t="s">
        <v>14062</v>
      </c>
      <c r="W1384" s="1" t="s">
        <v>1382</v>
      </c>
      <c r="X1384" s="1"/>
    </row>
    <row r="1385" spans="1:24">
      <c r="A1385" s="1" t="s">
        <v>1383</v>
      </c>
      <c r="B1385" s="1"/>
      <c r="C1385" s="1" t="s">
        <v>1383</v>
      </c>
      <c r="D1385" s="1" t="s">
        <v>3098</v>
      </c>
      <c r="E1385" s="1" t="s">
        <v>4770</v>
      </c>
      <c r="F1385" s="1" t="s">
        <v>6407</v>
      </c>
      <c r="G1385" s="1" t="s">
        <v>4770</v>
      </c>
      <c r="H1385" s="1" t="s">
        <v>9638</v>
      </c>
      <c r="I1385" s="1" t="s">
        <v>11285</v>
      </c>
      <c r="J1385" s="1"/>
      <c r="K1385" s="1" t="s">
        <v>27124</v>
      </c>
      <c r="L1385" s="1" t="s">
        <v>1383</v>
      </c>
      <c r="M1385" s="1" t="s">
        <v>12946</v>
      </c>
      <c r="N1385" s="1" t="s">
        <v>13235</v>
      </c>
      <c r="O1385" s="1" t="s">
        <v>1383</v>
      </c>
      <c r="P1385" s="1" t="s">
        <v>27180</v>
      </c>
      <c r="Q1385" s="1" t="s">
        <v>27180</v>
      </c>
      <c r="R1385" s="1" t="s">
        <v>14050</v>
      </c>
      <c r="S1385" s="1" t="s">
        <v>1383</v>
      </c>
      <c r="T1385" s="1"/>
      <c r="U1385" s="1"/>
      <c r="V1385" s="1" t="s">
        <v>14062</v>
      </c>
      <c r="W1385" s="1" t="s">
        <v>1383</v>
      </c>
      <c r="X1385" s="1"/>
    </row>
    <row r="1386" spans="1:24">
      <c r="A1386" s="1" t="s">
        <v>1384</v>
      </c>
      <c r="B1386" s="1"/>
      <c r="C1386" s="1" t="s">
        <v>1384</v>
      </c>
      <c r="D1386" s="1" t="s">
        <v>3099</v>
      </c>
      <c r="E1386" s="1" t="s">
        <v>15116</v>
      </c>
      <c r="F1386" s="1" t="s">
        <v>16168</v>
      </c>
      <c r="G1386" s="1" t="s">
        <v>17209</v>
      </c>
      <c r="H1386" s="1" t="s">
        <v>18247</v>
      </c>
      <c r="I1386" s="1" t="s">
        <v>11286</v>
      </c>
      <c r="J1386" s="1"/>
      <c r="K1386" s="1" t="s">
        <v>27124</v>
      </c>
      <c r="L1386" s="1" t="s">
        <v>1384</v>
      </c>
      <c r="M1386" s="1" t="s">
        <v>12947</v>
      </c>
      <c r="N1386" s="1" t="s">
        <v>13235</v>
      </c>
      <c r="O1386" s="1" t="s">
        <v>1384</v>
      </c>
      <c r="P1386" s="1" t="s">
        <v>27180</v>
      </c>
      <c r="Q1386" s="1" t="s">
        <v>27180</v>
      </c>
      <c r="R1386" s="1" t="s">
        <v>14050</v>
      </c>
      <c r="S1386" s="1" t="s">
        <v>1384</v>
      </c>
      <c r="T1386" s="1"/>
      <c r="U1386" s="1"/>
      <c r="V1386" s="1" t="s">
        <v>14062</v>
      </c>
      <c r="W1386" s="1" t="s">
        <v>1384</v>
      </c>
      <c r="X1386" s="1"/>
    </row>
    <row r="1387" spans="1:24">
      <c r="A1387" s="1" t="s">
        <v>1385</v>
      </c>
      <c r="B1387" s="1"/>
      <c r="C1387" s="1" t="s">
        <v>1385</v>
      </c>
      <c r="D1387" s="1" t="s">
        <v>3100</v>
      </c>
      <c r="E1387" s="1" t="s">
        <v>4772</v>
      </c>
      <c r="F1387" s="1" t="s">
        <v>6409</v>
      </c>
      <c r="G1387" s="1" t="s">
        <v>8028</v>
      </c>
      <c r="H1387" s="1" t="s">
        <v>9640</v>
      </c>
      <c r="I1387" s="1" t="s">
        <v>11287</v>
      </c>
      <c r="J1387" s="1"/>
      <c r="K1387" s="1" t="s">
        <v>27124</v>
      </c>
      <c r="L1387" s="1" t="s">
        <v>1385</v>
      </c>
      <c r="M1387" s="1" t="s">
        <v>12948</v>
      </c>
      <c r="N1387" s="1" t="s">
        <v>13235</v>
      </c>
      <c r="O1387" s="1" t="s">
        <v>1385</v>
      </c>
      <c r="P1387" s="1" t="s">
        <v>27180</v>
      </c>
      <c r="Q1387" s="1" t="s">
        <v>27180</v>
      </c>
      <c r="R1387" s="1" t="s">
        <v>14050</v>
      </c>
      <c r="S1387" s="1" t="s">
        <v>1385</v>
      </c>
      <c r="T1387" s="1"/>
      <c r="U1387" s="1"/>
      <c r="V1387" s="1" t="s">
        <v>14062</v>
      </c>
      <c r="W1387" s="1" t="s">
        <v>1385</v>
      </c>
      <c r="X1387" s="1"/>
    </row>
    <row r="1388" spans="1:24">
      <c r="A1388" s="1" t="s">
        <v>1386</v>
      </c>
      <c r="B1388" s="1"/>
      <c r="C1388" s="1" t="s">
        <v>1386</v>
      </c>
      <c r="D1388" s="1" t="s">
        <v>3101</v>
      </c>
      <c r="E1388" s="1" t="s">
        <v>25313</v>
      </c>
      <c r="F1388" s="1" t="s">
        <v>25313</v>
      </c>
      <c r="G1388" s="1" t="s">
        <v>26501</v>
      </c>
      <c r="H1388" s="1" t="s">
        <v>27095</v>
      </c>
      <c r="I1388" s="1" t="s">
        <v>11288</v>
      </c>
      <c r="J1388" s="1"/>
      <c r="K1388" s="1" t="s">
        <v>27124</v>
      </c>
      <c r="L1388" s="1" t="s">
        <v>1386</v>
      </c>
      <c r="M1388" s="1" t="s">
        <v>12949</v>
      </c>
      <c r="N1388" s="1" t="s">
        <v>13235</v>
      </c>
      <c r="O1388" s="1" t="s">
        <v>1386</v>
      </c>
      <c r="P1388" s="1" t="s">
        <v>27180</v>
      </c>
      <c r="Q1388" s="1" t="s">
        <v>27180</v>
      </c>
      <c r="R1388" s="1" t="s">
        <v>14050</v>
      </c>
      <c r="S1388" s="1" t="s">
        <v>1386</v>
      </c>
      <c r="T1388" s="1"/>
      <c r="U1388" s="1"/>
      <c r="V1388" s="1" t="s">
        <v>14062</v>
      </c>
      <c r="W1388" s="1" t="s">
        <v>1386</v>
      </c>
      <c r="X1388" s="1"/>
    </row>
    <row r="1389" spans="1:24">
      <c r="A1389" s="1" t="s">
        <v>1387</v>
      </c>
      <c r="B1389" s="1"/>
      <c r="C1389" s="1" t="s">
        <v>1387</v>
      </c>
      <c r="D1389" s="1" t="s">
        <v>3102</v>
      </c>
      <c r="E1389" s="1" t="s">
        <v>4774</v>
      </c>
      <c r="F1389" s="1" t="s">
        <v>6410</v>
      </c>
      <c r="G1389" s="1" t="s">
        <v>8030</v>
      </c>
      <c r="H1389" s="1" t="s">
        <v>9642</v>
      </c>
      <c r="I1389" s="1" t="s">
        <v>11289</v>
      </c>
      <c r="J1389" s="1"/>
      <c r="K1389" s="1" t="s">
        <v>27124</v>
      </c>
      <c r="L1389" s="1" t="s">
        <v>1387</v>
      </c>
      <c r="M1389" s="1" t="s">
        <v>12950</v>
      </c>
      <c r="N1389" s="1" t="s">
        <v>13235</v>
      </c>
      <c r="O1389" s="1" t="s">
        <v>1387</v>
      </c>
      <c r="P1389" s="1" t="s">
        <v>27180</v>
      </c>
      <c r="Q1389" s="1" t="s">
        <v>27180</v>
      </c>
      <c r="R1389" s="1" t="s">
        <v>14050</v>
      </c>
      <c r="S1389" s="1" t="s">
        <v>1387</v>
      </c>
      <c r="T1389" s="1"/>
      <c r="U1389" s="1"/>
      <c r="V1389" s="1" t="s">
        <v>14062</v>
      </c>
      <c r="W1389" s="1" t="s">
        <v>1387</v>
      </c>
      <c r="X1389" s="1"/>
    </row>
    <row r="1390" spans="1:24">
      <c r="A1390" s="1" t="s">
        <v>1388</v>
      </c>
      <c r="B1390" s="1"/>
      <c r="C1390" s="1" t="s">
        <v>1388</v>
      </c>
      <c r="D1390" s="1" t="s">
        <v>3103</v>
      </c>
      <c r="E1390" s="1" t="s">
        <v>4775</v>
      </c>
      <c r="F1390" s="1" t="s">
        <v>6411</v>
      </c>
      <c r="G1390" s="1" t="s">
        <v>8031</v>
      </c>
      <c r="H1390" s="1" t="s">
        <v>9643</v>
      </c>
      <c r="I1390" s="1" t="s">
        <v>11290</v>
      </c>
      <c r="J1390" s="1"/>
      <c r="K1390" s="1" t="s">
        <v>27124</v>
      </c>
      <c r="L1390" s="1" t="s">
        <v>1388</v>
      </c>
      <c r="M1390" s="1" t="s">
        <v>12951</v>
      </c>
      <c r="N1390" s="1" t="s">
        <v>13235</v>
      </c>
      <c r="O1390" s="1" t="s">
        <v>1388</v>
      </c>
      <c r="P1390" s="1" t="s">
        <v>27180</v>
      </c>
      <c r="Q1390" s="1" t="s">
        <v>27180</v>
      </c>
      <c r="R1390" s="1" t="s">
        <v>14050</v>
      </c>
      <c r="S1390" s="1" t="s">
        <v>1388</v>
      </c>
      <c r="T1390" s="1"/>
      <c r="U1390" s="1"/>
      <c r="V1390" s="1" t="s">
        <v>14062</v>
      </c>
      <c r="W1390" s="1" t="s">
        <v>1388</v>
      </c>
      <c r="X1390" s="1"/>
    </row>
    <row r="1391" spans="1:24">
      <c r="A1391" s="1" t="s">
        <v>1389</v>
      </c>
      <c r="B1391" s="1"/>
      <c r="C1391" s="1" t="s">
        <v>1389</v>
      </c>
      <c r="D1391" s="1" t="s">
        <v>3104</v>
      </c>
      <c r="E1391" s="1" t="s">
        <v>15119</v>
      </c>
      <c r="F1391" s="1" t="s">
        <v>16170</v>
      </c>
      <c r="G1391" s="1" t="s">
        <v>17212</v>
      </c>
      <c r="H1391" s="1" t="s">
        <v>18250</v>
      </c>
      <c r="I1391" s="1" t="s">
        <v>11291</v>
      </c>
      <c r="J1391" s="1"/>
      <c r="K1391" s="1" t="s">
        <v>27124</v>
      </c>
      <c r="L1391" s="1" t="s">
        <v>1389</v>
      </c>
      <c r="M1391" s="1" t="s">
        <v>12952</v>
      </c>
      <c r="N1391" s="1" t="s">
        <v>13235</v>
      </c>
      <c r="O1391" s="1" t="s">
        <v>1389</v>
      </c>
      <c r="P1391" s="1" t="s">
        <v>27180</v>
      </c>
      <c r="Q1391" s="1" t="s">
        <v>27180</v>
      </c>
      <c r="R1391" s="1" t="s">
        <v>14050</v>
      </c>
      <c r="S1391" s="1" t="s">
        <v>1389</v>
      </c>
      <c r="T1391" s="1"/>
      <c r="U1391" s="1"/>
      <c r="V1391" s="1" t="s">
        <v>14062</v>
      </c>
      <c r="W1391" s="1" t="s">
        <v>1389</v>
      </c>
      <c r="X1391" s="1"/>
    </row>
    <row r="1392" spans="1:24">
      <c r="A1392" s="1" t="s">
        <v>1390</v>
      </c>
      <c r="B1392" s="1"/>
      <c r="C1392" s="1" t="s">
        <v>1390</v>
      </c>
      <c r="D1392" s="1" t="s">
        <v>3105</v>
      </c>
      <c r="E1392" s="1" t="s">
        <v>25314</v>
      </c>
      <c r="F1392" s="1" t="s">
        <v>25914</v>
      </c>
      <c r="G1392" s="1" t="s">
        <v>26502</v>
      </c>
      <c r="H1392" s="1" t="s">
        <v>27096</v>
      </c>
      <c r="I1392" s="1" t="s">
        <v>11292</v>
      </c>
      <c r="J1392" s="1"/>
      <c r="K1392" s="1" t="s">
        <v>27124</v>
      </c>
      <c r="L1392" s="1" t="s">
        <v>1390</v>
      </c>
      <c r="M1392" s="1" t="s">
        <v>12953</v>
      </c>
      <c r="N1392" s="1" t="s">
        <v>13235</v>
      </c>
      <c r="O1392" s="1" t="s">
        <v>1390</v>
      </c>
      <c r="P1392" s="1" t="s">
        <v>27180</v>
      </c>
      <c r="Q1392" s="1" t="s">
        <v>27180</v>
      </c>
      <c r="R1392" s="1" t="s">
        <v>14050</v>
      </c>
      <c r="S1392" s="1" t="s">
        <v>1390</v>
      </c>
      <c r="T1392" s="1"/>
      <c r="U1392" s="1"/>
      <c r="V1392" s="1" t="s">
        <v>14062</v>
      </c>
      <c r="W1392" s="1" t="s">
        <v>1390</v>
      </c>
      <c r="X1392" s="1"/>
    </row>
    <row r="1393" spans="1:24">
      <c r="A1393" s="1" t="s">
        <v>1391</v>
      </c>
      <c r="B1393" s="1"/>
      <c r="C1393" s="1" t="s">
        <v>1391</v>
      </c>
      <c r="D1393" s="1" t="s">
        <v>3106</v>
      </c>
      <c r="E1393" s="1" t="s">
        <v>25315</v>
      </c>
      <c r="F1393" s="1" t="s">
        <v>25915</v>
      </c>
      <c r="G1393" s="1" t="s">
        <v>26503</v>
      </c>
      <c r="H1393" s="1" t="s">
        <v>27097</v>
      </c>
      <c r="I1393" s="1" t="s">
        <v>11293</v>
      </c>
      <c r="J1393" s="1"/>
      <c r="K1393" s="1" t="s">
        <v>27124</v>
      </c>
      <c r="L1393" s="1" t="s">
        <v>1391</v>
      </c>
      <c r="M1393" s="1" t="s">
        <v>12954</v>
      </c>
      <c r="N1393" s="1" t="s">
        <v>13235</v>
      </c>
      <c r="O1393" s="1" t="s">
        <v>1391</v>
      </c>
      <c r="P1393" s="1" t="s">
        <v>27180</v>
      </c>
      <c r="Q1393" s="1" t="s">
        <v>27180</v>
      </c>
      <c r="R1393" s="1" t="s">
        <v>14050</v>
      </c>
      <c r="S1393" s="1" t="s">
        <v>1391</v>
      </c>
      <c r="T1393" s="1"/>
      <c r="U1393" s="1"/>
      <c r="V1393" s="1" t="s">
        <v>14062</v>
      </c>
      <c r="W1393" s="1" t="s">
        <v>1391</v>
      </c>
      <c r="X1393" s="1"/>
    </row>
    <row r="1394" spans="1:24">
      <c r="A1394" s="1" t="s">
        <v>1392</v>
      </c>
      <c r="B1394" s="1"/>
      <c r="C1394" s="1" t="s">
        <v>1392</v>
      </c>
      <c r="D1394" s="1" t="s">
        <v>3107</v>
      </c>
      <c r="E1394" s="1" t="s">
        <v>25316</v>
      </c>
      <c r="F1394" s="1" t="s">
        <v>25916</v>
      </c>
      <c r="G1394" s="1" t="s">
        <v>26504</v>
      </c>
      <c r="H1394" s="1" t="s">
        <v>27098</v>
      </c>
      <c r="I1394" s="1" t="s">
        <v>11294</v>
      </c>
      <c r="J1394" s="1"/>
      <c r="K1394" s="1" t="s">
        <v>27124</v>
      </c>
      <c r="L1394" s="1" t="s">
        <v>1392</v>
      </c>
      <c r="M1394" s="1" t="s">
        <v>12955</v>
      </c>
      <c r="N1394" s="1" t="s">
        <v>13235</v>
      </c>
      <c r="O1394" s="1" t="s">
        <v>1392</v>
      </c>
      <c r="P1394" s="1" t="s">
        <v>27180</v>
      </c>
      <c r="Q1394" s="1" t="s">
        <v>27180</v>
      </c>
      <c r="R1394" s="1" t="s">
        <v>14050</v>
      </c>
      <c r="S1394" s="1" t="s">
        <v>1392</v>
      </c>
      <c r="T1394" s="1"/>
      <c r="U1394" s="1"/>
      <c r="V1394" s="1" t="s">
        <v>14062</v>
      </c>
      <c r="W1394" s="1" t="s">
        <v>1392</v>
      </c>
      <c r="X1394" s="1"/>
    </row>
    <row r="1395" spans="1:24">
      <c r="A1395" s="1" t="s">
        <v>1393</v>
      </c>
      <c r="B1395" s="1"/>
      <c r="C1395" s="1" t="s">
        <v>1393</v>
      </c>
      <c r="D1395" s="1" t="s">
        <v>3108</v>
      </c>
      <c r="E1395" s="1" t="s">
        <v>4780</v>
      </c>
      <c r="F1395" s="1" t="s">
        <v>6416</v>
      </c>
      <c r="G1395" s="1" t="s">
        <v>8036</v>
      </c>
      <c r="H1395" s="1" t="s">
        <v>9648</v>
      </c>
      <c r="I1395" s="1" t="s">
        <v>11295</v>
      </c>
      <c r="J1395" s="1"/>
      <c r="K1395" s="1" t="s">
        <v>27124</v>
      </c>
      <c r="L1395" s="1" t="s">
        <v>1393</v>
      </c>
      <c r="M1395" s="1" t="s">
        <v>12956</v>
      </c>
      <c r="N1395" s="1" t="s">
        <v>13235</v>
      </c>
      <c r="O1395" s="1" t="s">
        <v>1393</v>
      </c>
      <c r="P1395" s="1" t="s">
        <v>27180</v>
      </c>
      <c r="Q1395" s="1" t="s">
        <v>27180</v>
      </c>
      <c r="R1395" s="1" t="s">
        <v>14050</v>
      </c>
      <c r="S1395" s="1" t="s">
        <v>1393</v>
      </c>
      <c r="T1395" s="1"/>
      <c r="U1395" s="1"/>
      <c r="V1395" s="1" t="s">
        <v>14062</v>
      </c>
      <c r="W1395" s="1" t="s">
        <v>1393</v>
      </c>
      <c r="X1395" s="1"/>
    </row>
    <row r="1396" spans="1:24">
      <c r="A1396" s="1" t="s">
        <v>1394</v>
      </c>
      <c r="B1396" s="1"/>
      <c r="C1396" s="1" t="s">
        <v>1394</v>
      </c>
      <c r="D1396" s="1" t="s">
        <v>3109</v>
      </c>
      <c r="E1396" s="1" t="s">
        <v>4781</v>
      </c>
      <c r="F1396" s="1" t="s">
        <v>6417</v>
      </c>
      <c r="G1396" s="1" t="s">
        <v>8037</v>
      </c>
      <c r="H1396" s="1" t="s">
        <v>9649</v>
      </c>
      <c r="I1396" s="1" t="s">
        <v>11296</v>
      </c>
      <c r="J1396" s="1"/>
      <c r="K1396" s="1" t="s">
        <v>27124</v>
      </c>
      <c r="L1396" s="1" t="s">
        <v>1394</v>
      </c>
      <c r="M1396" s="1" t="s">
        <v>12957</v>
      </c>
      <c r="N1396" s="1" t="s">
        <v>13235</v>
      </c>
      <c r="O1396" s="1" t="s">
        <v>1394</v>
      </c>
      <c r="P1396" s="1" t="s">
        <v>27180</v>
      </c>
      <c r="Q1396" s="1" t="s">
        <v>27180</v>
      </c>
      <c r="R1396" s="1" t="s">
        <v>14050</v>
      </c>
      <c r="S1396" s="1" t="s">
        <v>1394</v>
      </c>
      <c r="T1396" s="1"/>
      <c r="U1396" s="1"/>
      <c r="V1396" s="1" t="s">
        <v>14062</v>
      </c>
      <c r="W1396" s="1" t="s">
        <v>1394</v>
      </c>
      <c r="X1396" s="1"/>
    </row>
    <row r="1397" spans="1:24">
      <c r="A1397" s="1" t="s">
        <v>1395</v>
      </c>
      <c r="B1397" s="1"/>
      <c r="C1397" s="1" t="s">
        <v>1395</v>
      </c>
      <c r="D1397" s="1" t="s">
        <v>3110</v>
      </c>
      <c r="E1397" s="1" t="s">
        <v>25317</v>
      </c>
      <c r="F1397" s="1" t="s">
        <v>25917</v>
      </c>
      <c r="G1397" s="1" t="s">
        <v>26505</v>
      </c>
      <c r="H1397" s="1" t="s">
        <v>27099</v>
      </c>
      <c r="I1397" s="1" t="s">
        <v>11297</v>
      </c>
      <c r="J1397" s="1"/>
      <c r="K1397" s="1" t="s">
        <v>27124</v>
      </c>
      <c r="L1397" s="1" t="s">
        <v>1395</v>
      </c>
      <c r="M1397" s="1" t="s">
        <v>12958</v>
      </c>
      <c r="N1397" s="1" t="s">
        <v>13235</v>
      </c>
      <c r="O1397" s="1" t="s">
        <v>1395</v>
      </c>
      <c r="P1397" s="1" t="s">
        <v>27180</v>
      </c>
      <c r="Q1397" s="1" t="s">
        <v>27180</v>
      </c>
      <c r="R1397" s="1" t="s">
        <v>14050</v>
      </c>
      <c r="S1397" s="1" t="s">
        <v>1395</v>
      </c>
      <c r="T1397" s="1"/>
      <c r="U1397" s="1"/>
      <c r="V1397" s="1" t="s">
        <v>14062</v>
      </c>
      <c r="W1397" s="1" t="s">
        <v>1395</v>
      </c>
      <c r="X1397" s="1"/>
    </row>
    <row r="1398" spans="1:24">
      <c r="A1398" s="1" t="s">
        <v>1396</v>
      </c>
      <c r="B1398" s="1"/>
      <c r="C1398" s="1" t="s">
        <v>1396</v>
      </c>
      <c r="D1398" s="1" t="s">
        <v>3111</v>
      </c>
      <c r="E1398" s="1" t="s">
        <v>20943</v>
      </c>
      <c r="F1398" s="1" t="s">
        <v>21816</v>
      </c>
      <c r="G1398" s="1" t="s">
        <v>22685</v>
      </c>
      <c r="H1398" s="1" t="s">
        <v>23546</v>
      </c>
      <c r="I1398" s="1" t="s">
        <v>11298</v>
      </c>
      <c r="J1398" s="1"/>
      <c r="K1398" s="1" t="s">
        <v>27124</v>
      </c>
      <c r="L1398" s="1" t="s">
        <v>1396</v>
      </c>
      <c r="M1398" s="1" t="s">
        <v>12959</v>
      </c>
      <c r="N1398" s="1" t="s">
        <v>13235</v>
      </c>
      <c r="O1398" s="1" t="s">
        <v>1396</v>
      </c>
      <c r="P1398" s="1" t="s">
        <v>27180</v>
      </c>
      <c r="Q1398" s="1" t="s">
        <v>27180</v>
      </c>
      <c r="R1398" s="1" t="s">
        <v>14050</v>
      </c>
      <c r="S1398" s="1" t="s">
        <v>1396</v>
      </c>
      <c r="T1398" s="1"/>
      <c r="U1398" s="1"/>
      <c r="V1398" s="1" t="s">
        <v>14062</v>
      </c>
      <c r="W1398" s="1" t="s">
        <v>1396</v>
      </c>
      <c r="X1398" s="1"/>
    </row>
    <row r="1399" spans="1:24">
      <c r="A1399" s="1" t="s">
        <v>1397</v>
      </c>
      <c r="B1399" s="1"/>
      <c r="C1399" s="1" t="s">
        <v>1397</v>
      </c>
      <c r="D1399" s="1" t="s">
        <v>3112</v>
      </c>
      <c r="E1399" s="1" t="s">
        <v>4784</v>
      </c>
      <c r="F1399" s="1" t="s">
        <v>6420</v>
      </c>
      <c r="G1399" s="1" t="s">
        <v>4784</v>
      </c>
      <c r="H1399" s="1" t="s">
        <v>9652</v>
      </c>
      <c r="I1399" s="1" t="s">
        <v>10965</v>
      </c>
      <c r="J1399" s="1"/>
      <c r="K1399" s="1" t="s">
        <v>27124</v>
      </c>
      <c r="L1399" s="1" t="s">
        <v>1397</v>
      </c>
      <c r="M1399" s="1" t="s">
        <v>12960</v>
      </c>
      <c r="N1399" s="1" t="s">
        <v>13235</v>
      </c>
      <c r="O1399" s="1" t="s">
        <v>1397</v>
      </c>
      <c r="P1399" s="1" t="s">
        <v>27180</v>
      </c>
      <c r="Q1399" s="1" t="s">
        <v>27180</v>
      </c>
      <c r="R1399" s="1" t="s">
        <v>14050</v>
      </c>
      <c r="S1399" s="1" t="s">
        <v>1397</v>
      </c>
      <c r="T1399" s="1"/>
      <c r="U1399" s="1"/>
      <c r="V1399" s="1" t="s">
        <v>14062</v>
      </c>
      <c r="W1399" s="1" t="s">
        <v>1397</v>
      </c>
      <c r="X1399" s="1"/>
    </row>
    <row r="1400" spans="1:24">
      <c r="A1400" s="1" t="s">
        <v>1398</v>
      </c>
      <c r="B1400" s="1"/>
      <c r="C1400" s="1" t="s">
        <v>1398</v>
      </c>
      <c r="D1400" s="1" t="s">
        <v>3113</v>
      </c>
      <c r="E1400" s="1" t="s">
        <v>4785</v>
      </c>
      <c r="F1400" s="1" t="s">
        <v>6421</v>
      </c>
      <c r="G1400" s="1" t="s">
        <v>8040</v>
      </c>
      <c r="H1400" s="1" t="s">
        <v>9653</v>
      </c>
      <c r="I1400" s="1" t="s">
        <v>11299</v>
      </c>
      <c r="J1400" s="1"/>
      <c r="K1400" s="1" t="s">
        <v>27124</v>
      </c>
      <c r="L1400" s="1" t="s">
        <v>1398</v>
      </c>
      <c r="M1400" s="1" t="s">
        <v>12961</v>
      </c>
      <c r="N1400" s="1" t="s">
        <v>13235</v>
      </c>
      <c r="O1400" s="1" t="s">
        <v>1398</v>
      </c>
      <c r="P1400" s="1" t="s">
        <v>27181</v>
      </c>
      <c r="Q1400" s="1" t="s">
        <v>27951</v>
      </c>
      <c r="R1400" s="1" t="s">
        <v>14050</v>
      </c>
      <c r="S1400" s="1" t="s">
        <v>1398</v>
      </c>
      <c r="T1400" s="1" t="s">
        <v>28131</v>
      </c>
      <c r="U1400" s="1"/>
      <c r="V1400" s="1" t="s">
        <v>14062</v>
      </c>
      <c r="W1400" s="1" t="s">
        <v>1398</v>
      </c>
      <c r="X1400" s="1"/>
    </row>
    <row r="1401" spans="1:24">
      <c r="A1401" s="1" t="s">
        <v>1399</v>
      </c>
      <c r="B1401" s="1"/>
      <c r="C1401" s="1" t="s">
        <v>1399</v>
      </c>
      <c r="D1401" s="1" t="s">
        <v>3114</v>
      </c>
      <c r="E1401" s="1" t="s">
        <v>15123</v>
      </c>
      <c r="F1401" s="1" t="s">
        <v>16174</v>
      </c>
      <c r="G1401" s="1" t="s">
        <v>17216</v>
      </c>
      <c r="H1401" s="1" t="s">
        <v>18254</v>
      </c>
      <c r="I1401" s="1" t="s">
        <v>11300</v>
      </c>
      <c r="J1401" s="1"/>
      <c r="K1401" s="1" t="s">
        <v>27124</v>
      </c>
      <c r="L1401" s="1" t="s">
        <v>1399</v>
      </c>
      <c r="M1401" s="1" t="s">
        <v>12962</v>
      </c>
      <c r="N1401" s="1" t="s">
        <v>13235</v>
      </c>
      <c r="O1401" s="1" t="s">
        <v>1399</v>
      </c>
      <c r="P1401" s="1" t="s">
        <v>27181</v>
      </c>
      <c r="Q1401" s="1" t="s">
        <v>27952</v>
      </c>
      <c r="R1401" s="1" t="s">
        <v>14050</v>
      </c>
      <c r="S1401" s="1" t="s">
        <v>1399</v>
      </c>
      <c r="T1401" s="1"/>
      <c r="U1401" s="1"/>
      <c r="V1401" s="1" t="s">
        <v>14062</v>
      </c>
      <c r="W1401" s="1" t="s">
        <v>1399</v>
      </c>
      <c r="X1401" s="1"/>
    </row>
    <row r="1402" spans="1:24">
      <c r="A1402" s="1" t="s">
        <v>1400</v>
      </c>
      <c r="B1402" s="1"/>
      <c r="C1402" s="1" t="s">
        <v>1400</v>
      </c>
      <c r="D1402" s="1" t="s">
        <v>3115</v>
      </c>
      <c r="E1402" s="1" t="s">
        <v>25318</v>
      </c>
      <c r="F1402" s="1" t="s">
        <v>25918</v>
      </c>
      <c r="G1402" s="1" t="s">
        <v>26506</v>
      </c>
      <c r="H1402" s="1" t="s">
        <v>27100</v>
      </c>
      <c r="I1402" s="1" t="s">
        <v>11301</v>
      </c>
      <c r="J1402" s="1"/>
      <c r="K1402" s="1" t="s">
        <v>27124</v>
      </c>
      <c r="L1402" s="1" t="s">
        <v>1400</v>
      </c>
      <c r="M1402" s="1" t="s">
        <v>12963</v>
      </c>
      <c r="N1402" s="1" t="s">
        <v>13235</v>
      </c>
      <c r="O1402" s="1" t="s">
        <v>1400</v>
      </c>
      <c r="P1402" s="1" t="s">
        <v>27181</v>
      </c>
      <c r="Q1402" s="1" t="s">
        <v>27953</v>
      </c>
      <c r="R1402" s="1" t="s">
        <v>14050</v>
      </c>
      <c r="S1402" s="1" t="s">
        <v>1400</v>
      </c>
      <c r="T1402" s="1"/>
      <c r="U1402" s="1"/>
      <c r="V1402" s="1" t="s">
        <v>14062</v>
      </c>
      <c r="W1402" s="1" t="s">
        <v>1400</v>
      </c>
      <c r="X1402" s="1"/>
    </row>
    <row r="1403" spans="1:24">
      <c r="A1403" s="1" t="s">
        <v>1401</v>
      </c>
      <c r="B1403" s="1"/>
      <c r="C1403" s="1" t="s">
        <v>1401</v>
      </c>
      <c r="D1403" s="1" t="s">
        <v>3116</v>
      </c>
      <c r="E1403" s="1" t="s">
        <v>4788</v>
      </c>
      <c r="F1403" s="1" t="s">
        <v>6424</v>
      </c>
      <c r="G1403" s="1" t="s">
        <v>8043</v>
      </c>
      <c r="H1403" s="1" t="s">
        <v>9656</v>
      </c>
      <c r="I1403" s="1" t="s">
        <v>11302</v>
      </c>
      <c r="J1403" s="1"/>
      <c r="K1403" s="1" t="s">
        <v>27124</v>
      </c>
      <c r="L1403" s="1" t="s">
        <v>1401</v>
      </c>
      <c r="M1403" s="1" t="s">
        <v>12964</v>
      </c>
      <c r="N1403" s="1" t="s">
        <v>13235</v>
      </c>
      <c r="O1403" s="1" t="s">
        <v>1401</v>
      </c>
      <c r="P1403" s="1" t="s">
        <v>27181</v>
      </c>
      <c r="Q1403" s="1" t="s">
        <v>27954</v>
      </c>
      <c r="R1403" s="1" t="s">
        <v>14050</v>
      </c>
      <c r="S1403" s="1" t="s">
        <v>1401</v>
      </c>
      <c r="T1403" s="1"/>
      <c r="U1403" s="1"/>
      <c r="V1403" s="1" t="s">
        <v>14062</v>
      </c>
      <c r="W1403" s="1" t="s">
        <v>1401</v>
      </c>
      <c r="X1403" s="1"/>
    </row>
    <row r="1404" spans="1:24">
      <c r="A1404" s="1" t="s">
        <v>1402</v>
      </c>
      <c r="B1404" s="1"/>
      <c r="C1404" s="1" t="s">
        <v>1402</v>
      </c>
      <c r="D1404" s="1" t="s">
        <v>3117</v>
      </c>
      <c r="E1404" s="1" t="s">
        <v>4789</v>
      </c>
      <c r="F1404" s="1" t="s">
        <v>6425</v>
      </c>
      <c r="G1404" s="1" t="s">
        <v>8044</v>
      </c>
      <c r="H1404" s="1" t="s">
        <v>9657</v>
      </c>
      <c r="I1404" s="1" t="s">
        <v>11303</v>
      </c>
      <c r="J1404" s="1"/>
      <c r="K1404" s="1" t="s">
        <v>27124</v>
      </c>
      <c r="L1404" s="1" t="s">
        <v>1402</v>
      </c>
      <c r="M1404" s="1" t="s">
        <v>12965</v>
      </c>
      <c r="N1404" s="1" t="s">
        <v>13235</v>
      </c>
      <c r="O1404" s="1" t="s">
        <v>1402</v>
      </c>
      <c r="P1404" s="1" t="s">
        <v>27181</v>
      </c>
      <c r="Q1404" s="1" t="s">
        <v>27955</v>
      </c>
      <c r="R1404" s="1" t="s">
        <v>14050</v>
      </c>
      <c r="S1404" s="1" t="s">
        <v>1402</v>
      </c>
      <c r="T1404" s="1"/>
      <c r="U1404" s="1"/>
      <c r="V1404" s="1" t="s">
        <v>14062</v>
      </c>
      <c r="W1404" s="1" t="s">
        <v>1402</v>
      </c>
      <c r="X1404" s="1"/>
    </row>
    <row r="1405" spans="1:24">
      <c r="A1405" s="1" t="s">
        <v>1403</v>
      </c>
      <c r="B1405" s="1"/>
      <c r="C1405" s="1" t="s">
        <v>1403</v>
      </c>
      <c r="D1405" s="1" t="s">
        <v>3118</v>
      </c>
      <c r="E1405" s="1" t="s">
        <v>15126</v>
      </c>
      <c r="F1405" s="1" t="s">
        <v>16177</v>
      </c>
      <c r="G1405" s="1" t="s">
        <v>17219</v>
      </c>
      <c r="H1405" s="1" t="s">
        <v>18257</v>
      </c>
      <c r="I1405" s="1" t="s">
        <v>11304</v>
      </c>
      <c r="J1405" s="1"/>
      <c r="K1405" s="1" t="s">
        <v>27124</v>
      </c>
      <c r="L1405" s="1" t="s">
        <v>1403</v>
      </c>
      <c r="M1405" s="1" t="s">
        <v>12966</v>
      </c>
      <c r="N1405" s="1" t="s">
        <v>13235</v>
      </c>
      <c r="O1405" s="1" t="s">
        <v>1403</v>
      </c>
      <c r="P1405" s="1" t="s">
        <v>27181</v>
      </c>
      <c r="Q1405" s="1" t="s">
        <v>27956</v>
      </c>
      <c r="R1405" s="1" t="s">
        <v>14050</v>
      </c>
      <c r="S1405" s="1" t="s">
        <v>1403</v>
      </c>
      <c r="T1405" s="1"/>
      <c r="U1405" s="1"/>
      <c r="V1405" s="1" t="s">
        <v>14062</v>
      </c>
      <c r="W1405" s="1" t="s">
        <v>1403</v>
      </c>
      <c r="X1405" s="1"/>
    </row>
    <row r="1406" spans="1:24">
      <c r="A1406" s="1" t="s">
        <v>1404</v>
      </c>
      <c r="B1406" s="1"/>
      <c r="C1406" s="1" t="s">
        <v>1404</v>
      </c>
      <c r="D1406" s="1" t="s">
        <v>3119</v>
      </c>
      <c r="E1406" s="1" t="s">
        <v>15127</v>
      </c>
      <c r="F1406" s="1" t="s">
        <v>16178</v>
      </c>
      <c r="G1406" s="1" t="s">
        <v>17220</v>
      </c>
      <c r="H1406" s="1" t="s">
        <v>18258</v>
      </c>
      <c r="I1406" s="1" t="s">
        <v>11305</v>
      </c>
      <c r="J1406" s="1"/>
      <c r="K1406" s="1" t="s">
        <v>27124</v>
      </c>
      <c r="L1406" s="1" t="s">
        <v>1404</v>
      </c>
      <c r="M1406" s="1" t="s">
        <v>12967</v>
      </c>
      <c r="N1406" s="1" t="s">
        <v>13235</v>
      </c>
      <c r="O1406" s="1" t="s">
        <v>1404</v>
      </c>
      <c r="P1406" s="1" t="s">
        <v>27181</v>
      </c>
      <c r="Q1406" s="1" t="s">
        <v>27957</v>
      </c>
      <c r="R1406" s="1" t="s">
        <v>14050</v>
      </c>
      <c r="S1406" s="1" t="s">
        <v>1404</v>
      </c>
      <c r="T1406" s="1"/>
      <c r="U1406" s="1"/>
      <c r="V1406" s="1" t="s">
        <v>14062</v>
      </c>
      <c r="W1406" s="1" t="s">
        <v>1404</v>
      </c>
      <c r="X1406" s="1"/>
    </row>
    <row r="1407" spans="1:24">
      <c r="A1407" s="1" t="s">
        <v>1405</v>
      </c>
      <c r="B1407" s="1"/>
      <c r="C1407" s="1" t="s">
        <v>1405</v>
      </c>
      <c r="D1407" s="1" t="s">
        <v>3120</v>
      </c>
      <c r="E1407" s="1" t="s">
        <v>4792</v>
      </c>
      <c r="F1407" s="1" t="s">
        <v>6428</v>
      </c>
      <c r="G1407" s="1" t="s">
        <v>8047</v>
      </c>
      <c r="H1407" s="1" t="s">
        <v>9660</v>
      </c>
      <c r="I1407" s="1" t="s">
        <v>11306</v>
      </c>
      <c r="J1407" s="1"/>
      <c r="K1407" s="1" t="s">
        <v>27124</v>
      </c>
      <c r="L1407" s="1" t="s">
        <v>1405</v>
      </c>
      <c r="M1407" s="1" t="s">
        <v>12968</v>
      </c>
      <c r="N1407" s="1" t="s">
        <v>13235</v>
      </c>
      <c r="O1407" s="1" t="s">
        <v>1405</v>
      </c>
      <c r="P1407" s="1" t="s">
        <v>27181</v>
      </c>
      <c r="Q1407" s="1" t="s">
        <v>27958</v>
      </c>
      <c r="R1407" s="1" t="s">
        <v>14050</v>
      </c>
      <c r="S1407" s="1" t="s">
        <v>1405</v>
      </c>
      <c r="T1407" s="1"/>
      <c r="U1407" s="1"/>
      <c r="V1407" s="1" t="s">
        <v>14062</v>
      </c>
      <c r="W1407" s="1" t="s">
        <v>1405</v>
      </c>
      <c r="X1407" s="1"/>
    </row>
    <row r="1408" spans="1:24">
      <c r="A1408" s="1" t="s">
        <v>1406</v>
      </c>
      <c r="B1408" s="1"/>
      <c r="C1408" s="1" t="s">
        <v>1406</v>
      </c>
      <c r="D1408" s="1" t="s">
        <v>3121</v>
      </c>
      <c r="E1408" s="1" t="s">
        <v>4793</v>
      </c>
      <c r="F1408" s="1" t="s">
        <v>6429</v>
      </c>
      <c r="G1408" s="1" t="s">
        <v>8048</v>
      </c>
      <c r="H1408" s="1" t="s">
        <v>9661</v>
      </c>
      <c r="I1408" s="1" t="s">
        <v>11307</v>
      </c>
      <c r="J1408" s="1"/>
      <c r="K1408" s="1" t="s">
        <v>27124</v>
      </c>
      <c r="L1408" s="1" t="s">
        <v>1406</v>
      </c>
      <c r="M1408" s="1" t="s">
        <v>12969</v>
      </c>
      <c r="N1408" s="1" t="s">
        <v>13235</v>
      </c>
      <c r="O1408" s="1" t="s">
        <v>1406</v>
      </c>
      <c r="P1408" s="1" t="s">
        <v>27181</v>
      </c>
      <c r="Q1408" s="1" t="s">
        <v>27959</v>
      </c>
      <c r="R1408" s="1" t="s">
        <v>14050</v>
      </c>
      <c r="S1408" s="1" t="s">
        <v>1406</v>
      </c>
      <c r="T1408" s="1"/>
      <c r="U1408" s="1"/>
      <c r="V1408" s="1" t="s">
        <v>14062</v>
      </c>
      <c r="W1408" s="1" t="s">
        <v>1406</v>
      </c>
      <c r="X1408" s="1"/>
    </row>
    <row r="1409" spans="1:25">
      <c r="A1409" s="1" t="s">
        <v>1407</v>
      </c>
      <c r="B1409" s="1"/>
      <c r="C1409" s="1" t="s">
        <v>1407</v>
      </c>
      <c r="D1409" s="1" t="s">
        <v>3122</v>
      </c>
      <c r="E1409" s="1" t="s">
        <v>15130</v>
      </c>
      <c r="F1409" s="1" t="s">
        <v>16181</v>
      </c>
      <c r="G1409" s="1" t="s">
        <v>15130</v>
      </c>
      <c r="H1409" s="1" t="s">
        <v>18261</v>
      </c>
      <c r="I1409" s="1" t="s">
        <v>11308</v>
      </c>
      <c r="J1409" s="1"/>
      <c r="K1409" s="1" t="s">
        <v>27124</v>
      </c>
      <c r="L1409" s="1" t="s">
        <v>1407</v>
      </c>
      <c r="M1409" s="1" t="s">
        <v>12970</v>
      </c>
      <c r="N1409" s="1" t="s">
        <v>13235</v>
      </c>
      <c r="O1409" s="1" t="s">
        <v>1407</v>
      </c>
      <c r="P1409" s="1" t="s">
        <v>27181</v>
      </c>
      <c r="Q1409" s="1" t="s">
        <v>27960</v>
      </c>
      <c r="R1409" s="1" t="s">
        <v>14050</v>
      </c>
      <c r="S1409" s="1" t="s">
        <v>1407</v>
      </c>
      <c r="T1409" s="1"/>
      <c r="U1409" s="1"/>
      <c r="V1409" s="1" t="s">
        <v>14062</v>
      </c>
      <c r="W1409" s="1" t="s">
        <v>1407</v>
      </c>
      <c r="X1409" s="1"/>
    </row>
    <row r="1410" spans="1:25">
      <c r="A1410" s="1" t="s">
        <v>1408</v>
      </c>
      <c r="B1410" s="1"/>
      <c r="C1410" s="1" t="s">
        <v>1408</v>
      </c>
      <c r="D1410" s="1" t="s">
        <v>3123</v>
      </c>
      <c r="E1410" s="1" t="s">
        <v>20949</v>
      </c>
      <c r="F1410" s="1" t="s">
        <v>21822</v>
      </c>
      <c r="G1410" s="1" t="s">
        <v>22690</v>
      </c>
      <c r="H1410" s="1" t="s">
        <v>23552</v>
      </c>
      <c r="I1410" s="1" t="s">
        <v>11309</v>
      </c>
      <c r="J1410" s="1"/>
      <c r="K1410" s="1" t="s">
        <v>27124</v>
      </c>
      <c r="L1410" s="1" t="s">
        <v>1408</v>
      </c>
      <c r="M1410" s="1" t="s">
        <v>12971</v>
      </c>
      <c r="N1410" s="1" t="s">
        <v>13235</v>
      </c>
      <c r="O1410" s="1" t="s">
        <v>1408</v>
      </c>
      <c r="P1410" s="1" t="s">
        <v>27181</v>
      </c>
      <c r="Q1410" s="1" t="s">
        <v>27961</v>
      </c>
      <c r="R1410" s="1" t="s">
        <v>14050</v>
      </c>
      <c r="S1410" s="1" t="s">
        <v>1408</v>
      </c>
      <c r="T1410" s="1"/>
      <c r="U1410" s="1"/>
      <c r="V1410" s="1" t="s">
        <v>14062</v>
      </c>
      <c r="W1410" s="1" t="s">
        <v>1408</v>
      </c>
      <c r="X1410" s="1"/>
    </row>
    <row r="1411" spans="1:25">
      <c r="A1411" s="1" t="s">
        <v>1409</v>
      </c>
      <c r="B1411" s="1"/>
      <c r="C1411" s="1" t="s">
        <v>1409</v>
      </c>
      <c r="D1411" s="1" t="s">
        <v>3124</v>
      </c>
      <c r="E1411" s="1" t="s">
        <v>20950</v>
      </c>
      <c r="F1411" s="1" t="s">
        <v>21823</v>
      </c>
      <c r="G1411" s="1" t="s">
        <v>22691</v>
      </c>
      <c r="H1411" s="1" t="s">
        <v>23553</v>
      </c>
      <c r="I1411" s="1" t="s">
        <v>11310</v>
      </c>
      <c r="J1411" s="1"/>
      <c r="K1411" s="1" t="s">
        <v>27124</v>
      </c>
      <c r="L1411" s="1" t="s">
        <v>1409</v>
      </c>
      <c r="M1411" s="1" t="s">
        <v>12972</v>
      </c>
      <c r="N1411" s="1" t="s">
        <v>13235</v>
      </c>
      <c r="O1411" s="1" t="s">
        <v>1409</v>
      </c>
      <c r="P1411" s="1" t="s">
        <v>27181</v>
      </c>
      <c r="Q1411" s="1" t="s">
        <v>27962</v>
      </c>
      <c r="R1411" s="1" t="s">
        <v>14050</v>
      </c>
      <c r="S1411" s="1" t="s">
        <v>1409</v>
      </c>
      <c r="T1411" s="1"/>
      <c r="U1411" s="1"/>
      <c r="V1411" s="1" t="s">
        <v>14062</v>
      </c>
      <c r="W1411" s="1" t="s">
        <v>1409</v>
      </c>
      <c r="X1411" s="1"/>
    </row>
    <row r="1412" spans="1:25">
      <c r="A1412" s="1" t="s">
        <v>1410</v>
      </c>
      <c r="B1412" s="1"/>
      <c r="C1412" s="1" t="s">
        <v>1410</v>
      </c>
      <c r="D1412" s="1" t="s">
        <v>3125</v>
      </c>
      <c r="E1412" s="1" t="s">
        <v>20951</v>
      </c>
      <c r="F1412" s="1" t="s">
        <v>21824</v>
      </c>
      <c r="G1412" s="1" t="s">
        <v>22692</v>
      </c>
      <c r="H1412" s="1" t="s">
        <v>23554</v>
      </c>
      <c r="I1412" s="1" t="s">
        <v>11311</v>
      </c>
      <c r="J1412" s="1"/>
      <c r="K1412" s="1" t="s">
        <v>27124</v>
      </c>
      <c r="L1412" s="1" t="s">
        <v>1410</v>
      </c>
      <c r="M1412" s="1" t="s">
        <v>12973</v>
      </c>
      <c r="N1412" s="1" t="s">
        <v>13235</v>
      </c>
      <c r="O1412" s="1" t="s">
        <v>1410</v>
      </c>
      <c r="P1412" s="1" t="s">
        <v>27181</v>
      </c>
      <c r="Q1412" s="1" t="s">
        <v>27963</v>
      </c>
      <c r="R1412" s="1" t="s">
        <v>14050</v>
      </c>
      <c r="S1412" s="1" t="s">
        <v>1410</v>
      </c>
      <c r="T1412" s="1"/>
      <c r="U1412" s="1"/>
      <c r="V1412" s="1" t="s">
        <v>14062</v>
      </c>
      <c r="W1412" s="1" t="s">
        <v>1410</v>
      </c>
      <c r="X1412" s="1"/>
    </row>
    <row r="1413" spans="1:25">
      <c r="A1413" s="1" t="s">
        <v>1411</v>
      </c>
      <c r="B1413" s="1"/>
      <c r="C1413" s="1" t="s">
        <v>1411</v>
      </c>
      <c r="D1413" s="1" t="s">
        <v>3126</v>
      </c>
      <c r="E1413" s="1" t="s">
        <v>20952</v>
      </c>
      <c r="F1413" s="1" t="s">
        <v>21825</v>
      </c>
      <c r="G1413" s="1" t="s">
        <v>22693</v>
      </c>
      <c r="H1413" s="1" t="s">
        <v>23555</v>
      </c>
      <c r="I1413" s="1" t="s">
        <v>11312</v>
      </c>
      <c r="J1413" s="1"/>
      <c r="K1413" s="1" t="s">
        <v>27124</v>
      </c>
      <c r="L1413" s="1" t="s">
        <v>1411</v>
      </c>
      <c r="M1413" s="1" t="s">
        <v>12974</v>
      </c>
      <c r="N1413" s="1" t="s">
        <v>13235</v>
      </c>
      <c r="O1413" s="1" t="s">
        <v>1411</v>
      </c>
      <c r="P1413" s="1" t="s">
        <v>27181</v>
      </c>
      <c r="Q1413" s="1" t="s">
        <v>27964</v>
      </c>
      <c r="R1413" s="1" t="s">
        <v>14050</v>
      </c>
      <c r="S1413" s="1" t="s">
        <v>1411</v>
      </c>
      <c r="T1413" s="1"/>
      <c r="U1413" s="1"/>
      <c r="V1413" s="1" t="s">
        <v>14062</v>
      </c>
      <c r="W1413" s="1" t="s">
        <v>1411</v>
      </c>
      <c r="X1413" s="1"/>
    </row>
    <row r="1414" spans="1:25">
      <c r="A1414" s="1" t="s">
        <v>1412</v>
      </c>
      <c r="B1414" s="1"/>
      <c r="C1414" s="1" t="s">
        <v>1412</v>
      </c>
      <c r="D1414" s="1" t="s">
        <v>3127</v>
      </c>
      <c r="E1414" s="1" t="s">
        <v>4799</v>
      </c>
      <c r="F1414" s="1" t="s">
        <v>6435</v>
      </c>
      <c r="G1414" s="1" t="s">
        <v>8053</v>
      </c>
      <c r="H1414" s="1" t="s">
        <v>9667</v>
      </c>
      <c r="I1414" s="1" t="s">
        <v>11313</v>
      </c>
      <c r="J1414" s="1"/>
      <c r="K1414" s="1" t="s">
        <v>27124</v>
      </c>
      <c r="L1414" s="1" t="s">
        <v>1412</v>
      </c>
      <c r="M1414" s="1" t="s">
        <v>12975</v>
      </c>
      <c r="N1414" s="1" t="s">
        <v>13235</v>
      </c>
      <c r="O1414" s="1" t="s">
        <v>1412</v>
      </c>
      <c r="P1414" s="1" t="s">
        <v>27181</v>
      </c>
      <c r="Q1414" s="1" t="s">
        <v>27965</v>
      </c>
      <c r="R1414" s="1" t="s">
        <v>14050</v>
      </c>
      <c r="S1414" s="1" t="s">
        <v>1412</v>
      </c>
      <c r="T1414" s="1"/>
      <c r="U1414" s="1"/>
      <c r="V1414" s="1" t="s">
        <v>14062</v>
      </c>
      <c r="W1414" s="1" t="s">
        <v>1412</v>
      </c>
      <c r="X1414" s="1"/>
    </row>
    <row r="1415" spans="1:25">
      <c r="A1415" s="1" t="s">
        <v>1413</v>
      </c>
      <c r="B1415" s="1"/>
      <c r="C1415" s="1" t="s">
        <v>1413</v>
      </c>
      <c r="D1415" s="1" t="s">
        <v>3128</v>
      </c>
      <c r="E1415" s="1" t="s">
        <v>15133</v>
      </c>
      <c r="F1415" s="1" t="s">
        <v>15133</v>
      </c>
      <c r="G1415" s="1" t="s">
        <v>17225</v>
      </c>
      <c r="H1415" s="1" t="s">
        <v>18264</v>
      </c>
      <c r="I1415" s="1" t="s">
        <v>11314</v>
      </c>
      <c r="J1415" s="1"/>
      <c r="K1415" s="1" t="s">
        <v>27124</v>
      </c>
      <c r="L1415" s="1" t="s">
        <v>1413</v>
      </c>
      <c r="M1415" s="1" t="s">
        <v>12976</v>
      </c>
      <c r="N1415" s="1" t="s">
        <v>13235</v>
      </c>
      <c r="O1415" s="1" t="s">
        <v>1413</v>
      </c>
      <c r="P1415" s="1" t="s">
        <v>27181</v>
      </c>
      <c r="Q1415" s="1" t="s">
        <v>27966</v>
      </c>
      <c r="R1415" s="1" t="s">
        <v>14050</v>
      </c>
      <c r="S1415" s="1" t="s">
        <v>1413</v>
      </c>
      <c r="T1415" s="1"/>
      <c r="U1415" s="1"/>
      <c r="V1415" s="1" t="s">
        <v>14062</v>
      </c>
      <c r="W1415" s="1" t="s">
        <v>1413</v>
      </c>
      <c r="X1415" s="1"/>
    </row>
    <row r="1416" spans="1:25">
      <c r="A1416" s="1" t="s">
        <v>1414</v>
      </c>
      <c r="B1416" s="1"/>
      <c r="C1416" s="1" t="s">
        <v>1414</v>
      </c>
      <c r="D1416" s="1" t="s">
        <v>3129</v>
      </c>
      <c r="E1416" s="1" t="s">
        <v>4801</v>
      </c>
      <c r="F1416" s="1" t="s">
        <v>6436</v>
      </c>
      <c r="G1416" s="1" t="s">
        <v>8055</v>
      </c>
      <c r="H1416" s="1" t="s">
        <v>9669</v>
      </c>
      <c r="I1416" s="1" t="s">
        <v>11315</v>
      </c>
      <c r="J1416" s="1"/>
      <c r="K1416" s="1" t="s">
        <v>27124</v>
      </c>
      <c r="L1416" s="1" t="s">
        <v>1414</v>
      </c>
      <c r="M1416" s="1" t="s">
        <v>12977</v>
      </c>
      <c r="N1416" s="1" t="s">
        <v>13235</v>
      </c>
      <c r="O1416" s="1" t="s">
        <v>1414</v>
      </c>
      <c r="P1416" s="1" t="s">
        <v>27181</v>
      </c>
      <c r="Q1416" s="1" t="s">
        <v>27967</v>
      </c>
      <c r="R1416" s="1" t="s">
        <v>14050</v>
      </c>
      <c r="S1416" s="1" t="s">
        <v>1414</v>
      </c>
      <c r="T1416" s="1"/>
      <c r="U1416" s="1"/>
      <c r="V1416" s="1" t="s">
        <v>14062</v>
      </c>
      <c r="W1416" s="1" t="s">
        <v>1414</v>
      </c>
      <c r="X1416" s="1"/>
    </row>
    <row r="1417" spans="1:25">
      <c r="A1417" s="1" t="s">
        <v>1415</v>
      </c>
      <c r="B1417" s="1"/>
      <c r="C1417" s="1" t="s">
        <v>1415</v>
      </c>
      <c r="D1417" s="1" t="s">
        <v>3130</v>
      </c>
      <c r="E1417" s="1" t="s">
        <v>20955</v>
      </c>
      <c r="F1417" s="1" t="s">
        <v>21827</v>
      </c>
      <c r="G1417" s="1" t="s">
        <v>22696</v>
      </c>
      <c r="H1417" s="1" t="s">
        <v>23558</v>
      </c>
      <c r="I1417" s="1" t="s">
        <v>11316</v>
      </c>
      <c r="J1417" s="1"/>
      <c r="K1417" s="1" t="s">
        <v>27124</v>
      </c>
      <c r="L1417" s="1" t="s">
        <v>1415</v>
      </c>
      <c r="M1417" s="1" t="s">
        <v>12978</v>
      </c>
      <c r="N1417" s="1" t="s">
        <v>13235</v>
      </c>
      <c r="O1417" s="1" t="s">
        <v>1415</v>
      </c>
      <c r="P1417" s="1" t="s">
        <v>27181</v>
      </c>
      <c r="Q1417" s="1" t="s">
        <v>27968</v>
      </c>
      <c r="R1417" s="1" t="s">
        <v>14050</v>
      </c>
      <c r="S1417" s="1" t="s">
        <v>1415</v>
      </c>
      <c r="T1417" s="1"/>
      <c r="U1417" s="1"/>
      <c r="V1417" s="1" t="s">
        <v>14062</v>
      </c>
      <c r="W1417" s="1" t="s">
        <v>1415</v>
      </c>
      <c r="X1417" s="1"/>
    </row>
    <row r="1418" spans="1:25">
      <c r="A1418" s="1" t="s">
        <v>1416</v>
      </c>
      <c r="B1418" s="1"/>
      <c r="C1418" s="1" t="s">
        <v>1416</v>
      </c>
      <c r="D1418" s="1" t="s">
        <v>3131</v>
      </c>
      <c r="E1418" s="1" t="s">
        <v>25319</v>
      </c>
      <c r="F1418" s="1" t="s">
        <v>25319</v>
      </c>
      <c r="G1418" s="1" t="s">
        <v>26507</v>
      </c>
      <c r="H1418" s="1" t="s">
        <v>27101</v>
      </c>
      <c r="I1418" s="1" t="s">
        <v>11317</v>
      </c>
      <c r="J1418" s="1"/>
      <c r="K1418" s="1" t="s">
        <v>27124</v>
      </c>
      <c r="L1418" s="1" t="s">
        <v>1416</v>
      </c>
      <c r="M1418" s="1" t="s">
        <v>12979</v>
      </c>
      <c r="N1418" s="1" t="s">
        <v>13235</v>
      </c>
      <c r="O1418" s="1" t="s">
        <v>1416</v>
      </c>
      <c r="P1418" s="1" t="s">
        <v>27181</v>
      </c>
      <c r="Q1418" s="1" t="s">
        <v>27969</v>
      </c>
      <c r="R1418" s="1" t="s">
        <v>14050</v>
      </c>
      <c r="S1418" s="1" t="s">
        <v>1416</v>
      </c>
      <c r="T1418" s="1"/>
      <c r="U1418" s="1"/>
      <c r="V1418" s="1" t="s">
        <v>14062</v>
      </c>
      <c r="W1418" s="1" t="s">
        <v>1416</v>
      </c>
      <c r="X1418" s="1"/>
    </row>
    <row r="1419" spans="1:25">
      <c r="A1419" s="1" t="s">
        <v>1417</v>
      </c>
      <c r="B1419" s="1"/>
      <c r="C1419" s="1" t="s">
        <v>1417</v>
      </c>
      <c r="D1419" s="1" t="s">
        <v>3132</v>
      </c>
      <c r="E1419" s="1" t="s">
        <v>15136</v>
      </c>
      <c r="F1419" s="1" t="s">
        <v>16185</v>
      </c>
      <c r="G1419" s="1" t="s">
        <v>17228</v>
      </c>
      <c r="H1419" s="1" t="s">
        <v>18267</v>
      </c>
      <c r="I1419" s="1" t="s">
        <v>11318</v>
      </c>
      <c r="J1419" s="1"/>
      <c r="K1419" s="1" t="s">
        <v>27124</v>
      </c>
      <c r="L1419" s="1" t="s">
        <v>1417</v>
      </c>
      <c r="M1419" s="1" t="s">
        <v>12980</v>
      </c>
      <c r="N1419" s="1" t="s">
        <v>13235</v>
      </c>
      <c r="O1419" s="1" t="s">
        <v>1417</v>
      </c>
      <c r="P1419" s="1" t="s">
        <v>27181</v>
      </c>
      <c r="Q1419" s="1" t="s">
        <v>27970</v>
      </c>
      <c r="R1419" s="1" t="s">
        <v>14050</v>
      </c>
      <c r="S1419" s="1" t="s">
        <v>1417</v>
      </c>
      <c r="T1419" s="1"/>
      <c r="U1419" s="1"/>
      <c r="V1419" s="1" t="s">
        <v>14062</v>
      </c>
      <c r="W1419" s="1" t="s">
        <v>1417</v>
      </c>
      <c r="X1419" s="1"/>
    </row>
    <row r="1420" spans="1:25">
      <c r="A1420" s="1" t="s">
        <v>1418</v>
      </c>
      <c r="B1420" s="1"/>
      <c r="C1420" s="1" t="s">
        <v>1418</v>
      </c>
      <c r="D1420" s="1" t="s">
        <v>3133</v>
      </c>
      <c r="E1420" s="1" t="s">
        <v>4805</v>
      </c>
      <c r="F1420" s="1" t="s">
        <v>6439</v>
      </c>
      <c r="G1420" s="1" t="s">
        <v>8059</v>
      </c>
      <c r="H1420" s="1" t="s">
        <v>9673</v>
      </c>
      <c r="I1420" s="1" t="s">
        <v>11319</v>
      </c>
      <c r="J1420" s="1"/>
      <c r="K1420" s="1" t="s">
        <v>27124</v>
      </c>
      <c r="L1420" s="1" t="s">
        <v>1418</v>
      </c>
      <c r="M1420" s="1" t="s">
        <v>12981</v>
      </c>
      <c r="N1420" s="1" t="s">
        <v>13235</v>
      </c>
      <c r="O1420" s="1" t="s">
        <v>1418</v>
      </c>
      <c r="P1420" s="1" t="s">
        <v>27181</v>
      </c>
      <c r="Q1420" s="1" t="s">
        <v>27971</v>
      </c>
      <c r="R1420" s="1" t="s">
        <v>14050</v>
      </c>
      <c r="S1420" s="1" t="s">
        <v>1418</v>
      </c>
      <c r="T1420" s="1"/>
      <c r="U1420" s="1"/>
      <c r="V1420" s="1" t="s">
        <v>14062</v>
      </c>
      <c r="W1420" s="1" t="s">
        <v>1418</v>
      </c>
      <c r="X1420" s="1"/>
    </row>
    <row r="1421" spans="1:25">
      <c r="A1421" s="1" t="s">
        <v>1419</v>
      </c>
      <c r="B1421" s="1"/>
      <c r="C1421" s="1" t="s">
        <v>1419</v>
      </c>
      <c r="D1421" s="1" t="s">
        <v>3134</v>
      </c>
      <c r="E1421" s="1" t="s">
        <v>20957</v>
      </c>
      <c r="F1421" s="1" t="s">
        <v>21829</v>
      </c>
      <c r="G1421" s="1" t="s">
        <v>22698</v>
      </c>
      <c r="H1421" s="1" t="s">
        <v>23560</v>
      </c>
      <c r="I1421" s="1" t="s">
        <v>11320</v>
      </c>
      <c r="J1421" s="1"/>
      <c r="K1421" s="1" t="s">
        <v>27124</v>
      </c>
      <c r="L1421" s="1" t="s">
        <v>1419</v>
      </c>
      <c r="M1421" s="1" t="s">
        <v>12982</v>
      </c>
      <c r="N1421" s="1" t="s">
        <v>13235</v>
      </c>
      <c r="O1421" s="1" t="s">
        <v>1419</v>
      </c>
      <c r="P1421" s="1" t="s">
        <v>27181</v>
      </c>
      <c r="Q1421" s="1" t="s">
        <v>27972</v>
      </c>
      <c r="R1421" s="1" t="s">
        <v>14050</v>
      </c>
      <c r="S1421" s="1" t="s">
        <v>1419</v>
      </c>
      <c r="T1421" s="1"/>
      <c r="U1421" s="1"/>
      <c r="V1421" s="1" t="s">
        <v>14062</v>
      </c>
      <c r="W1421" s="1" t="s">
        <v>1419</v>
      </c>
      <c r="X1421" s="1"/>
    </row>
    <row r="1422" spans="1:25">
      <c r="A1422" s="1" t="s">
        <v>1420</v>
      </c>
      <c r="B1422" s="1"/>
      <c r="C1422" s="1" t="s">
        <v>1420</v>
      </c>
      <c r="D1422" s="1" t="s">
        <v>3135</v>
      </c>
      <c r="E1422" s="1" t="s">
        <v>15138</v>
      </c>
      <c r="F1422" s="1" t="s">
        <v>16187</v>
      </c>
      <c r="G1422" s="1" t="s">
        <v>17230</v>
      </c>
      <c r="H1422" s="1" t="s">
        <v>18269</v>
      </c>
      <c r="I1422" s="1" t="s">
        <v>11321</v>
      </c>
      <c r="J1422" s="1"/>
      <c r="K1422" s="1" t="s">
        <v>27124</v>
      </c>
      <c r="L1422" s="1" t="s">
        <v>1420</v>
      </c>
      <c r="M1422" s="1" t="s">
        <v>12983</v>
      </c>
      <c r="N1422" s="1" t="s">
        <v>13235</v>
      </c>
      <c r="O1422" s="1" t="s">
        <v>1420</v>
      </c>
      <c r="P1422" s="1" t="s">
        <v>27182</v>
      </c>
      <c r="Q1422" s="1" t="s">
        <v>27182</v>
      </c>
      <c r="R1422" s="1" t="s">
        <v>14050</v>
      </c>
      <c r="S1422" s="1" t="s">
        <v>1420</v>
      </c>
      <c r="T1422" s="1"/>
      <c r="U1422" s="1" t="s">
        <v>28163</v>
      </c>
      <c r="V1422" s="1" t="s">
        <v>14062</v>
      </c>
      <c r="W1422" s="1" t="s">
        <v>1420</v>
      </c>
      <c r="X1422" s="1"/>
      <c r="Y1422" t="s">
        <v>28197</v>
      </c>
    </row>
    <row r="1423" spans="1:25">
      <c r="A1423" s="1" t="s">
        <v>1421</v>
      </c>
      <c r="B1423" s="1"/>
      <c r="C1423" s="1" t="s">
        <v>1421</v>
      </c>
      <c r="D1423" s="1" t="s">
        <v>3136</v>
      </c>
      <c r="E1423" s="1" t="s">
        <v>4808</v>
      </c>
      <c r="F1423" s="1" t="s">
        <v>6442</v>
      </c>
      <c r="G1423" s="1" t="s">
        <v>8062</v>
      </c>
      <c r="H1423" s="1" t="s">
        <v>9676</v>
      </c>
      <c r="I1423" s="1" t="s">
        <v>11322</v>
      </c>
      <c r="J1423" s="1"/>
      <c r="K1423" s="1" t="s">
        <v>27124</v>
      </c>
      <c r="L1423" s="1" t="s">
        <v>1421</v>
      </c>
      <c r="M1423" s="1" t="s">
        <v>12984</v>
      </c>
      <c r="N1423" s="1" t="s">
        <v>13235</v>
      </c>
      <c r="O1423" s="1" t="s">
        <v>1421</v>
      </c>
      <c r="P1423" s="1" t="s">
        <v>27182</v>
      </c>
      <c r="Q1423" s="1" t="s">
        <v>27182</v>
      </c>
      <c r="R1423" s="1" t="s">
        <v>14050</v>
      </c>
      <c r="S1423" s="1" t="s">
        <v>1421</v>
      </c>
      <c r="T1423" s="1"/>
      <c r="U1423" s="1"/>
      <c r="V1423" s="1" t="s">
        <v>14062</v>
      </c>
      <c r="W1423" s="1" t="s">
        <v>1421</v>
      </c>
      <c r="X1423" s="1"/>
    </row>
    <row r="1424" spans="1:25">
      <c r="A1424" s="1" t="s">
        <v>1422</v>
      </c>
      <c r="B1424" s="1"/>
      <c r="C1424" s="1" t="s">
        <v>1422</v>
      </c>
      <c r="D1424" s="1" t="s">
        <v>3137</v>
      </c>
      <c r="E1424" s="1" t="s">
        <v>25320</v>
      </c>
      <c r="F1424" s="1" t="s">
        <v>25320</v>
      </c>
      <c r="G1424" s="1" t="s">
        <v>26508</v>
      </c>
      <c r="H1424" s="1" t="s">
        <v>27102</v>
      </c>
      <c r="I1424" s="1" t="s">
        <v>11323</v>
      </c>
      <c r="J1424" s="1"/>
      <c r="K1424" s="1" t="s">
        <v>27124</v>
      </c>
      <c r="L1424" s="1" t="s">
        <v>1422</v>
      </c>
      <c r="M1424" s="1" t="s">
        <v>12985</v>
      </c>
      <c r="N1424" s="1" t="s">
        <v>13235</v>
      </c>
      <c r="O1424" s="1" t="s">
        <v>1422</v>
      </c>
      <c r="P1424" s="1" t="s">
        <v>27182</v>
      </c>
      <c r="Q1424" s="1" t="s">
        <v>27182</v>
      </c>
      <c r="R1424" s="1" t="s">
        <v>14050</v>
      </c>
      <c r="S1424" s="1" t="s">
        <v>1422</v>
      </c>
      <c r="T1424" s="1"/>
      <c r="U1424" s="1"/>
      <c r="V1424" s="1" t="s">
        <v>14062</v>
      </c>
      <c r="W1424" s="1" t="s">
        <v>1422</v>
      </c>
      <c r="X1424" s="1"/>
    </row>
    <row r="1425" spans="1:24">
      <c r="A1425" s="1" t="s">
        <v>1423</v>
      </c>
      <c r="B1425" s="1"/>
      <c r="C1425" s="1" t="s">
        <v>1423</v>
      </c>
      <c r="D1425" s="1" t="s">
        <v>3138</v>
      </c>
      <c r="E1425" s="1" t="s">
        <v>4810</v>
      </c>
      <c r="F1425" s="1" t="s">
        <v>4810</v>
      </c>
      <c r="G1425" s="1" t="s">
        <v>8064</v>
      </c>
      <c r="H1425" s="1" t="s">
        <v>9677</v>
      </c>
      <c r="I1425" s="1" t="s">
        <v>11324</v>
      </c>
      <c r="J1425" s="1"/>
      <c r="K1425" s="1" t="s">
        <v>27124</v>
      </c>
      <c r="L1425" s="1" t="s">
        <v>1423</v>
      </c>
      <c r="M1425" s="1" t="s">
        <v>12986</v>
      </c>
      <c r="N1425" s="1" t="s">
        <v>13235</v>
      </c>
      <c r="O1425" s="1" t="s">
        <v>1423</v>
      </c>
      <c r="P1425" s="1" t="s">
        <v>27182</v>
      </c>
      <c r="Q1425" s="1" t="s">
        <v>27182</v>
      </c>
      <c r="R1425" s="1" t="s">
        <v>14050</v>
      </c>
      <c r="S1425" s="1" t="s">
        <v>1423</v>
      </c>
      <c r="T1425" s="1"/>
      <c r="U1425" s="1"/>
      <c r="V1425" s="1" t="s">
        <v>14062</v>
      </c>
      <c r="W1425" s="1" t="s">
        <v>1423</v>
      </c>
      <c r="X1425" s="1"/>
    </row>
    <row r="1426" spans="1:24">
      <c r="A1426" s="1" t="s">
        <v>1424</v>
      </c>
      <c r="B1426" s="1"/>
      <c r="C1426" s="1" t="s">
        <v>1424</v>
      </c>
      <c r="D1426" s="1" t="s">
        <v>3139</v>
      </c>
      <c r="E1426" s="1" t="s">
        <v>25321</v>
      </c>
      <c r="F1426" s="1" t="s">
        <v>25919</v>
      </c>
      <c r="G1426" s="1" t="s">
        <v>26509</v>
      </c>
      <c r="H1426" s="1" t="s">
        <v>27103</v>
      </c>
      <c r="I1426" s="1" t="s">
        <v>11325</v>
      </c>
      <c r="J1426" s="1"/>
      <c r="K1426" s="1" t="s">
        <v>27124</v>
      </c>
      <c r="L1426" s="1" t="s">
        <v>1424</v>
      </c>
      <c r="M1426" s="1" t="s">
        <v>12987</v>
      </c>
      <c r="N1426" s="1" t="s">
        <v>13235</v>
      </c>
      <c r="O1426" s="1" t="s">
        <v>1424</v>
      </c>
      <c r="P1426" s="1" t="s">
        <v>27182</v>
      </c>
      <c r="Q1426" s="1" t="s">
        <v>27182</v>
      </c>
      <c r="R1426" s="1" t="s">
        <v>14050</v>
      </c>
      <c r="S1426" s="1" t="s">
        <v>1424</v>
      </c>
      <c r="T1426" s="1"/>
      <c r="U1426" s="1"/>
      <c r="V1426" s="1" t="s">
        <v>14062</v>
      </c>
      <c r="W1426" s="1" t="s">
        <v>1424</v>
      </c>
      <c r="X1426" s="1"/>
    </row>
    <row r="1427" spans="1:24">
      <c r="A1427" s="1" t="s">
        <v>1425</v>
      </c>
      <c r="B1427" s="1"/>
      <c r="C1427" s="1" t="s">
        <v>1425</v>
      </c>
      <c r="D1427" s="1" t="s">
        <v>3140</v>
      </c>
      <c r="E1427" s="1" t="s">
        <v>4812</v>
      </c>
      <c r="F1427" s="1" t="s">
        <v>6444</v>
      </c>
      <c r="G1427" s="1" t="s">
        <v>8066</v>
      </c>
      <c r="H1427" s="1" t="s">
        <v>9679</v>
      </c>
      <c r="I1427" s="1" t="s">
        <v>11326</v>
      </c>
      <c r="J1427" s="1"/>
      <c r="K1427" s="1" t="s">
        <v>27124</v>
      </c>
      <c r="L1427" s="1" t="s">
        <v>1425</v>
      </c>
      <c r="M1427" s="1" t="s">
        <v>12988</v>
      </c>
      <c r="N1427" s="1" t="s">
        <v>13235</v>
      </c>
      <c r="O1427" s="1" t="s">
        <v>1425</v>
      </c>
      <c r="P1427" s="1" t="s">
        <v>27182</v>
      </c>
      <c r="Q1427" s="1" t="s">
        <v>27182</v>
      </c>
      <c r="R1427" s="1" t="s">
        <v>14050</v>
      </c>
      <c r="S1427" s="1" t="s">
        <v>1425</v>
      </c>
      <c r="T1427" s="1"/>
      <c r="U1427" s="1"/>
      <c r="V1427" s="1" t="s">
        <v>14062</v>
      </c>
      <c r="W1427" s="1" t="s">
        <v>1425</v>
      </c>
      <c r="X1427" s="1"/>
    </row>
    <row r="1428" spans="1:24">
      <c r="A1428" s="1" t="s">
        <v>1426</v>
      </c>
      <c r="B1428" s="1"/>
      <c r="C1428" s="1" t="s">
        <v>1426</v>
      </c>
      <c r="D1428" s="1" t="s">
        <v>3141</v>
      </c>
      <c r="E1428" s="1" t="s">
        <v>25322</v>
      </c>
      <c r="F1428" s="1" t="s">
        <v>25920</v>
      </c>
      <c r="G1428" s="1" t="s">
        <v>26510</v>
      </c>
      <c r="H1428" s="1" t="s">
        <v>27104</v>
      </c>
      <c r="I1428" s="1" t="s">
        <v>11327</v>
      </c>
      <c r="J1428" s="1"/>
      <c r="K1428" s="1" t="s">
        <v>27124</v>
      </c>
      <c r="L1428" s="1" t="s">
        <v>1426</v>
      </c>
      <c r="M1428" s="1" t="s">
        <v>12989</v>
      </c>
      <c r="N1428" s="1" t="s">
        <v>13235</v>
      </c>
      <c r="O1428" s="1" t="s">
        <v>1426</v>
      </c>
      <c r="P1428" s="1" t="s">
        <v>27182</v>
      </c>
      <c r="Q1428" s="1" t="s">
        <v>27182</v>
      </c>
      <c r="R1428" s="1" t="s">
        <v>14050</v>
      </c>
      <c r="S1428" s="1" t="s">
        <v>1426</v>
      </c>
      <c r="T1428" s="1"/>
      <c r="U1428" s="1"/>
      <c r="V1428" s="1" t="s">
        <v>14062</v>
      </c>
      <c r="W1428" s="1" t="s">
        <v>1426</v>
      </c>
      <c r="X1428" s="1"/>
    </row>
    <row r="1429" spans="1:24">
      <c r="A1429" s="1" t="s">
        <v>1427</v>
      </c>
      <c r="B1429" s="1"/>
      <c r="C1429" s="1" t="s">
        <v>1427</v>
      </c>
      <c r="D1429" s="1" t="s">
        <v>3142</v>
      </c>
      <c r="E1429" s="1" t="s">
        <v>4814</v>
      </c>
      <c r="F1429" s="1" t="s">
        <v>6446</v>
      </c>
      <c r="G1429" s="1" t="s">
        <v>8068</v>
      </c>
      <c r="H1429" s="1" t="s">
        <v>9681</v>
      </c>
      <c r="I1429" s="1" t="s">
        <v>11328</v>
      </c>
      <c r="J1429" s="1"/>
      <c r="K1429" s="1" t="s">
        <v>27124</v>
      </c>
      <c r="L1429" s="1" t="s">
        <v>1427</v>
      </c>
      <c r="M1429" s="1" t="s">
        <v>12990</v>
      </c>
      <c r="N1429" s="1" t="s">
        <v>13235</v>
      </c>
      <c r="O1429" s="1" t="s">
        <v>1427</v>
      </c>
      <c r="P1429" s="1" t="s">
        <v>27182</v>
      </c>
      <c r="Q1429" s="1" t="s">
        <v>27182</v>
      </c>
      <c r="R1429" s="1" t="s">
        <v>14050</v>
      </c>
      <c r="S1429" s="1" t="s">
        <v>1427</v>
      </c>
      <c r="T1429" s="1"/>
      <c r="U1429" s="1"/>
      <c r="V1429" s="1" t="s">
        <v>14062</v>
      </c>
      <c r="W1429" s="1" t="s">
        <v>1427</v>
      </c>
      <c r="X1429" s="1"/>
    </row>
    <row r="1430" spans="1:24">
      <c r="A1430" s="1" t="s">
        <v>1428</v>
      </c>
      <c r="B1430" s="1"/>
      <c r="C1430" s="1" t="s">
        <v>1428</v>
      </c>
      <c r="D1430" s="1" t="s">
        <v>3143</v>
      </c>
      <c r="E1430" s="1" t="s">
        <v>4815</v>
      </c>
      <c r="F1430" s="1" t="s">
        <v>6447</v>
      </c>
      <c r="G1430" s="1" t="s">
        <v>8069</v>
      </c>
      <c r="H1430" s="1" t="s">
        <v>9682</v>
      </c>
      <c r="I1430" s="1" t="s">
        <v>11329</v>
      </c>
      <c r="J1430" s="1"/>
      <c r="K1430" s="1" t="s">
        <v>27124</v>
      </c>
      <c r="L1430" s="1" t="s">
        <v>1428</v>
      </c>
      <c r="M1430" s="1" t="s">
        <v>12991</v>
      </c>
      <c r="N1430" s="1" t="s">
        <v>13235</v>
      </c>
      <c r="O1430" s="1" t="s">
        <v>1428</v>
      </c>
      <c r="P1430" s="1" t="s">
        <v>27182</v>
      </c>
      <c r="Q1430" s="1" t="s">
        <v>27182</v>
      </c>
      <c r="R1430" s="1" t="s">
        <v>14050</v>
      </c>
      <c r="S1430" s="1" t="s">
        <v>1428</v>
      </c>
      <c r="T1430" s="1"/>
      <c r="U1430" s="1"/>
      <c r="V1430" s="1" t="s">
        <v>14062</v>
      </c>
      <c r="W1430" s="1" t="s">
        <v>1428</v>
      </c>
      <c r="X1430" s="1"/>
    </row>
    <row r="1431" spans="1:24">
      <c r="A1431" s="1" t="s">
        <v>1429</v>
      </c>
      <c r="B1431" s="1"/>
      <c r="C1431" s="1" t="s">
        <v>1429</v>
      </c>
      <c r="D1431" s="1" t="s">
        <v>3144</v>
      </c>
      <c r="E1431" s="1" t="s">
        <v>4816</v>
      </c>
      <c r="F1431" s="1" t="s">
        <v>6448</v>
      </c>
      <c r="G1431" s="1" t="s">
        <v>8070</v>
      </c>
      <c r="H1431" s="1" t="s">
        <v>9683</v>
      </c>
      <c r="I1431" s="1" t="s">
        <v>11330</v>
      </c>
      <c r="J1431" s="1"/>
      <c r="K1431" s="1" t="s">
        <v>27124</v>
      </c>
      <c r="L1431" s="1" t="s">
        <v>1429</v>
      </c>
      <c r="M1431" s="1" t="s">
        <v>12992</v>
      </c>
      <c r="N1431" s="1" t="s">
        <v>13235</v>
      </c>
      <c r="O1431" s="1" t="s">
        <v>1429</v>
      </c>
      <c r="P1431" s="1" t="s">
        <v>27182</v>
      </c>
      <c r="Q1431" s="1" t="s">
        <v>27182</v>
      </c>
      <c r="R1431" s="1" t="s">
        <v>14050</v>
      </c>
      <c r="S1431" s="1" t="s">
        <v>1429</v>
      </c>
      <c r="T1431" s="1"/>
      <c r="U1431" s="1"/>
      <c r="V1431" s="1" t="s">
        <v>14062</v>
      </c>
      <c r="W1431" s="1" t="s">
        <v>1429</v>
      </c>
      <c r="X1431" s="1"/>
    </row>
    <row r="1432" spans="1:24">
      <c r="A1432" s="1" t="s">
        <v>1430</v>
      </c>
      <c r="B1432" s="1"/>
      <c r="C1432" s="1" t="s">
        <v>1430</v>
      </c>
      <c r="D1432" s="1" t="s">
        <v>3145</v>
      </c>
      <c r="E1432" s="1" t="s">
        <v>15143</v>
      </c>
      <c r="F1432" s="1" t="s">
        <v>16191</v>
      </c>
      <c r="G1432" s="1" t="s">
        <v>17235</v>
      </c>
      <c r="H1432" s="1" t="s">
        <v>18274</v>
      </c>
      <c r="I1432" s="1" t="s">
        <v>11331</v>
      </c>
      <c r="J1432" s="1"/>
      <c r="K1432" s="1" t="s">
        <v>27124</v>
      </c>
      <c r="L1432" s="1" t="s">
        <v>1430</v>
      </c>
      <c r="M1432" s="1" t="s">
        <v>12993</v>
      </c>
      <c r="N1432" s="1" t="s">
        <v>13235</v>
      </c>
      <c r="O1432" s="1" t="s">
        <v>1430</v>
      </c>
      <c r="P1432" s="1" t="s">
        <v>27182</v>
      </c>
      <c r="Q1432" s="1" t="s">
        <v>27182</v>
      </c>
      <c r="R1432" s="1" t="s">
        <v>14050</v>
      </c>
      <c r="S1432" s="1" t="s">
        <v>1430</v>
      </c>
      <c r="T1432" s="1"/>
      <c r="U1432" s="1"/>
      <c r="V1432" s="1" t="s">
        <v>14062</v>
      </c>
      <c r="W1432" s="1" t="s">
        <v>1430</v>
      </c>
      <c r="X1432" s="1"/>
    </row>
    <row r="1433" spans="1:24">
      <c r="A1433" s="1" t="s">
        <v>1431</v>
      </c>
      <c r="B1433" s="1"/>
      <c r="C1433" s="1" t="s">
        <v>1431</v>
      </c>
      <c r="D1433" s="1" t="s">
        <v>3146</v>
      </c>
      <c r="E1433" s="1" t="s">
        <v>4818</v>
      </c>
      <c r="F1433" s="1" t="s">
        <v>6450</v>
      </c>
      <c r="G1433" s="1" t="s">
        <v>8072</v>
      </c>
      <c r="H1433" s="1" t="s">
        <v>9685</v>
      </c>
      <c r="I1433" s="1" t="s">
        <v>11332</v>
      </c>
      <c r="J1433" s="1"/>
      <c r="K1433" s="1" t="s">
        <v>27124</v>
      </c>
      <c r="L1433" s="1" t="s">
        <v>1431</v>
      </c>
      <c r="M1433" s="1" t="s">
        <v>12994</v>
      </c>
      <c r="N1433" s="1" t="s">
        <v>13235</v>
      </c>
      <c r="O1433" s="1" t="s">
        <v>1431</v>
      </c>
      <c r="P1433" s="1" t="s">
        <v>27182</v>
      </c>
      <c r="Q1433" s="1" t="s">
        <v>27182</v>
      </c>
      <c r="R1433" s="1" t="s">
        <v>14050</v>
      </c>
      <c r="S1433" s="1" t="s">
        <v>1431</v>
      </c>
      <c r="T1433" s="1"/>
      <c r="U1433" s="1"/>
      <c r="V1433" s="1" t="s">
        <v>14062</v>
      </c>
      <c r="W1433" s="1" t="s">
        <v>1431</v>
      </c>
      <c r="X1433" s="1"/>
    </row>
    <row r="1434" spans="1:24">
      <c r="A1434" s="1" t="s">
        <v>1432</v>
      </c>
      <c r="B1434" s="1"/>
      <c r="C1434" s="1" t="s">
        <v>1432</v>
      </c>
      <c r="D1434" s="1" t="s">
        <v>3147</v>
      </c>
      <c r="E1434" s="1" t="s">
        <v>4819</v>
      </c>
      <c r="F1434" s="1" t="s">
        <v>6451</v>
      </c>
      <c r="G1434" s="1" t="s">
        <v>8073</v>
      </c>
      <c r="H1434" s="1" t="s">
        <v>9686</v>
      </c>
      <c r="I1434" s="1" t="s">
        <v>11333</v>
      </c>
      <c r="J1434" s="1"/>
      <c r="K1434" s="1" t="s">
        <v>27124</v>
      </c>
      <c r="L1434" s="1" t="s">
        <v>1432</v>
      </c>
      <c r="M1434" s="1" t="s">
        <v>12995</v>
      </c>
      <c r="N1434" s="1" t="s">
        <v>13235</v>
      </c>
      <c r="O1434" s="1" t="s">
        <v>1432</v>
      </c>
      <c r="P1434" s="1" t="s">
        <v>27182</v>
      </c>
      <c r="Q1434" s="1" t="s">
        <v>27182</v>
      </c>
      <c r="R1434" s="1" t="s">
        <v>14050</v>
      </c>
      <c r="S1434" s="1" t="s">
        <v>1432</v>
      </c>
      <c r="T1434" s="1"/>
      <c r="U1434" s="1"/>
      <c r="V1434" s="1" t="s">
        <v>14062</v>
      </c>
      <c r="W1434" s="1" t="s">
        <v>1432</v>
      </c>
      <c r="X1434" s="1"/>
    </row>
    <row r="1435" spans="1:24">
      <c r="A1435" s="1" t="s">
        <v>1433</v>
      </c>
      <c r="B1435" s="1"/>
      <c r="C1435" s="1" t="s">
        <v>1433</v>
      </c>
      <c r="D1435" s="1" t="s">
        <v>3148</v>
      </c>
      <c r="E1435" s="1" t="s">
        <v>4820</v>
      </c>
      <c r="F1435" s="1" t="s">
        <v>4820</v>
      </c>
      <c r="G1435" s="1" t="s">
        <v>8074</v>
      </c>
      <c r="H1435" s="1" t="s">
        <v>9687</v>
      </c>
      <c r="I1435" s="1" t="s">
        <v>11334</v>
      </c>
      <c r="J1435" s="1"/>
      <c r="K1435" s="1" t="s">
        <v>27124</v>
      </c>
      <c r="L1435" s="1" t="s">
        <v>1433</v>
      </c>
      <c r="M1435" s="1" t="s">
        <v>12996</v>
      </c>
      <c r="N1435" s="1" t="s">
        <v>13235</v>
      </c>
      <c r="O1435" s="1" t="s">
        <v>1433</v>
      </c>
      <c r="P1435" s="1" t="s">
        <v>27182</v>
      </c>
      <c r="Q1435" s="1" t="s">
        <v>27182</v>
      </c>
      <c r="R1435" s="1" t="s">
        <v>14050</v>
      </c>
      <c r="S1435" s="1" t="s">
        <v>1433</v>
      </c>
      <c r="T1435" s="1"/>
      <c r="U1435" s="1"/>
      <c r="V1435" s="1" t="s">
        <v>14062</v>
      </c>
      <c r="W1435" s="1" t="s">
        <v>1433</v>
      </c>
      <c r="X1435" s="1"/>
    </row>
    <row r="1436" spans="1:24">
      <c r="A1436" s="1" t="s">
        <v>1434</v>
      </c>
      <c r="B1436" s="1"/>
      <c r="C1436" s="1" t="s">
        <v>1434</v>
      </c>
      <c r="D1436" s="1" t="s">
        <v>3149</v>
      </c>
      <c r="E1436" s="1" t="s">
        <v>20962</v>
      </c>
      <c r="F1436" s="1" t="s">
        <v>21833</v>
      </c>
      <c r="G1436" s="1" t="s">
        <v>22703</v>
      </c>
      <c r="H1436" s="1" t="s">
        <v>23565</v>
      </c>
      <c r="I1436" s="1" t="s">
        <v>11335</v>
      </c>
      <c r="J1436" s="1"/>
      <c r="K1436" s="1" t="s">
        <v>27124</v>
      </c>
      <c r="L1436" s="1" t="s">
        <v>1434</v>
      </c>
      <c r="M1436" s="1" t="s">
        <v>12997</v>
      </c>
      <c r="N1436" s="1" t="s">
        <v>13235</v>
      </c>
      <c r="O1436" s="1" t="s">
        <v>1434</v>
      </c>
      <c r="P1436" s="1" t="s">
        <v>27182</v>
      </c>
      <c r="Q1436" s="1" t="s">
        <v>27182</v>
      </c>
      <c r="R1436" s="1" t="s">
        <v>14050</v>
      </c>
      <c r="S1436" s="1" t="s">
        <v>1434</v>
      </c>
      <c r="T1436" s="1"/>
      <c r="U1436" s="1"/>
      <c r="V1436" s="1" t="s">
        <v>14062</v>
      </c>
      <c r="W1436" s="1" t="s">
        <v>1434</v>
      </c>
      <c r="X1436" s="1"/>
    </row>
    <row r="1437" spans="1:24">
      <c r="A1437" s="1" t="s">
        <v>1435</v>
      </c>
      <c r="B1437" s="1"/>
      <c r="C1437" s="1" t="s">
        <v>1435</v>
      </c>
      <c r="D1437" s="1" t="s">
        <v>3150</v>
      </c>
      <c r="E1437" s="1" t="s">
        <v>20963</v>
      </c>
      <c r="F1437" s="1" t="s">
        <v>21834</v>
      </c>
      <c r="G1437" s="1" t="s">
        <v>22704</v>
      </c>
      <c r="H1437" s="1" t="s">
        <v>23566</v>
      </c>
      <c r="I1437" s="1" t="s">
        <v>11336</v>
      </c>
      <c r="J1437" s="1"/>
      <c r="K1437" s="1" t="s">
        <v>27124</v>
      </c>
      <c r="L1437" s="1" t="s">
        <v>1435</v>
      </c>
      <c r="M1437" s="1" t="s">
        <v>12998</v>
      </c>
      <c r="N1437" s="1" t="s">
        <v>13235</v>
      </c>
      <c r="O1437" s="1" t="s">
        <v>1435</v>
      </c>
      <c r="P1437" s="1" t="s">
        <v>27182</v>
      </c>
      <c r="Q1437" s="1" t="s">
        <v>27182</v>
      </c>
      <c r="R1437" s="1" t="s">
        <v>14050</v>
      </c>
      <c r="S1437" s="1" t="s">
        <v>1435</v>
      </c>
      <c r="T1437" s="1"/>
      <c r="U1437" s="1"/>
      <c r="V1437" s="1" t="s">
        <v>14062</v>
      </c>
      <c r="W1437" s="1" t="s">
        <v>1435</v>
      </c>
      <c r="X1437" s="1"/>
    </row>
    <row r="1438" spans="1:24">
      <c r="A1438" s="1" t="s">
        <v>1436</v>
      </c>
      <c r="B1438" s="1"/>
      <c r="C1438" s="1" t="s">
        <v>1436</v>
      </c>
      <c r="D1438" s="1" t="s">
        <v>3151</v>
      </c>
      <c r="E1438" s="1" t="s">
        <v>25323</v>
      </c>
      <c r="F1438" s="1" t="s">
        <v>25921</v>
      </c>
      <c r="G1438" s="1" t="s">
        <v>26511</v>
      </c>
      <c r="H1438" s="1" t="s">
        <v>27105</v>
      </c>
      <c r="I1438" s="1" t="s">
        <v>11337</v>
      </c>
      <c r="J1438" s="1"/>
      <c r="K1438" s="1" t="s">
        <v>27124</v>
      </c>
      <c r="L1438" s="1" t="s">
        <v>1436</v>
      </c>
      <c r="M1438" s="1" t="s">
        <v>12999</v>
      </c>
      <c r="N1438" s="1" t="s">
        <v>13235</v>
      </c>
      <c r="O1438" s="1" t="s">
        <v>1436</v>
      </c>
      <c r="P1438" s="1" t="s">
        <v>27182</v>
      </c>
      <c r="Q1438" s="1" t="s">
        <v>27182</v>
      </c>
      <c r="R1438" s="1" t="s">
        <v>14050</v>
      </c>
      <c r="S1438" s="1" t="s">
        <v>1436</v>
      </c>
      <c r="T1438" s="1"/>
      <c r="U1438" s="1"/>
      <c r="V1438" s="1" t="s">
        <v>14062</v>
      </c>
      <c r="W1438" s="1" t="s">
        <v>1436</v>
      </c>
      <c r="X1438" s="1"/>
    </row>
    <row r="1439" spans="1:24">
      <c r="A1439" s="1" t="s">
        <v>1437</v>
      </c>
      <c r="B1439" s="1"/>
      <c r="C1439" s="1" t="s">
        <v>1437</v>
      </c>
      <c r="D1439" s="1" t="s">
        <v>3152</v>
      </c>
      <c r="E1439" s="1" t="s">
        <v>25324</v>
      </c>
      <c r="F1439" s="1" t="s">
        <v>25922</v>
      </c>
      <c r="G1439" s="1" t="s">
        <v>26512</v>
      </c>
      <c r="H1439" s="1" t="s">
        <v>27106</v>
      </c>
      <c r="I1439" s="1" t="s">
        <v>11338</v>
      </c>
      <c r="J1439" s="1"/>
      <c r="K1439" s="1" t="s">
        <v>27124</v>
      </c>
      <c r="L1439" s="1" t="s">
        <v>1437</v>
      </c>
      <c r="M1439" s="1" t="s">
        <v>13000</v>
      </c>
      <c r="N1439" s="1" t="s">
        <v>13235</v>
      </c>
      <c r="O1439" s="1" t="s">
        <v>1437</v>
      </c>
      <c r="P1439" s="1" t="s">
        <v>27182</v>
      </c>
      <c r="Q1439" s="1" t="s">
        <v>27182</v>
      </c>
      <c r="R1439" s="1" t="s">
        <v>14050</v>
      </c>
      <c r="S1439" s="1" t="s">
        <v>1437</v>
      </c>
      <c r="T1439" s="1"/>
      <c r="U1439" s="1"/>
      <c r="V1439" s="1" t="s">
        <v>14062</v>
      </c>
      <c r="W1439" s="1" t="s">
        <v>1437</v>
      </c>
      <c r="X1439" s="1"/>
    </row>
    <row r="1440" spans="1:24">
      <c r="A1440" s="1" t="s">
        <v>1438</v>
      </c>
      <c r="B1440" s="1"/>
      <c r="C1440" s="1" t="s">
        <v>1438</v>
      </c>
      <c r="D1440" s="1" t="s">
        <v>3153</v>
      </c>
      <c r="E1440" s="1" t="s">
        <v>25325</v>
      </c>
      <c r="F1440" s="1" t="s">
        <v>25923</v>
      </c>
      <c r="G1440" s="1" t="s">
        <v>26513</v>
      </c>
      <c r="H1440" s="1" t="s">
        <v>27107</v>
      </c>
      <c r="I1440" s="1" t="s">
        <v>11339</v>
      </c>
      <c r="J1440" s="1"/>
      <c r="K1440" s="1" t="s">
        <v>27124</v>
      </c>
      <c r="L1440" s="1" t="s">
        <v>1438</v>
      </c>
      <c r="M1440" s="1" t="s">
        <v>13001</v>
      </c>
      <c r="N1440" s="1" t="s">
        <v>13235</v>
      </c>
      <c r="O1440" s="1" t="s">
        <v>1438</v>
      </c>
      <c r="P1440" s="1" t="s">
        <v>27182</v>
      </c>
      <c r="Q1440" s="1" t="s">
        <v>27182</v>
      </c>
      <c r="R1440" s="1" t="s">
        <v>14050</v>
      </c>
      <c r="S1440" s="1" t="s">
        <v>1438</v>
      </c>
      <c r="T1440" s="1"/>
      <c r="U1440" s="1"/>
      <c r="V1440" s="1" t="s">
        <v>14062</v>
      </c>
      <c r="W1440" s="1" t="s">
        <v>1438</v>
      </c>
      <c r="X1440" s="1"/>
    </row>
    <row r="1441" spans="1:24">
      <c r="A1441" s="1" t="s">
        <v>1439</v>
      </c>
      <c r="B1441" s="1"/>
      <c r="C1441" s="1" t="s">
        <v>1439</v>
      </c>
      <c r="D1441" s="1" t="s">
        <v>3154</v>
      </c>
      <c r="E1441" s="1" t="s">
        <v>25326</v>
      </c>
      <c r="F1441" s="1" t="s">
        <v>25924</v>
      </c>
      <c r="G1441" s="1" t="s">
        <v>26514</v>
      </c>
      <c r="H1441" s="1" t="s">
        <v>27108</v>
      </c>
      <c r="I1441" s="1" t="s">
        <v>11340</v>
      </c>
      <c r="J1441" s="1"/>
      <c r="K1441" s="1" t="s">
        <v>27124</v>
      </c>
      <c r="L1441" s="1" t="s">
        <v>1439</v>
      </c>
      <c r="M1441" s="1" t="s">
        <v>13002</v>
      </c>
      <c r="N1441" s="1" t="s">
        <v>13235</v>
      </c>
      <c r="O1441" s="1" t="s">
        <v>1439</v>
      </c>
      <c r="P1441" s="1" t="s">
        <v>27182</v>
      </c>
      <c r="Q1441" s="1" t="s">
        <v>27182</v>
      </c>
      <c r="R1441" s="1" t="s">
        <v>14050</v>
      </c>
      <c r="S1441" s="1" t="s">
        <v>1439</v>
      </c>
      <c r="T1441" s="1"/>
      <c r="U1441" s="1"/>
      <c r="V1441" s="1" t="s">
        <v>14062</v>
      </c>
      <c r="W1441" s="1" t="s">
        <v>1439</v>
      </c>
      <c r="X1441" s="1"/>
    </row>
    <row r="1442" spans="1:24">
      <c r="A1442" s="1" t="s">
        <v>1440</v>
      </c>
      <c r="B1442" s="1"/>
      <c r="C1442" s="1" t="s">
        <v>1440</v>
      </c>
      <c r="D1442" s="1" t="s">
        <v>3155</v>
      </c>
      <c r="E1442" s="1" t="s">
        <v>25327</v>
      </c>
      <c r="F1442" s="1" t="s">
        <v>25925</v>
      </c>
      <c r="G1442" s="1" t="s">
        <v>26515</v>
      </c>
      <c r="H1442" s="1" t="s">
        <v>27109</v>
      </c>
      <c r="I1442" s="1" t="s">
        <v>11341</v>
      </c>
      <c r="J1442" s="1"/>
      <c r="K1442" s="1" t="s">
        <v>27124</v>
      </c>
      <c r="L1442" s="1" t="s">
        <v>1440</v>
      </c>
      <c r="M1442" s="1" t="s">
        <v>13003</v>
      </c>
      <c r="N1442" s="1" t="s">
        <v>13235</v>
      </c>
      <c r="O1442" s="1" t="s">
        <v>1440</v>
      </c>
      <c r="P1442" s="1" t="s">
        <v>27182</v>
      </c>
      <c r="Q1442" s="1" t="s">
        <v>27182</v>
      </c>
      <c r="R1442" s="1" t="s">
        <v>14050</v>
      </c>
      <c r="S1442" s="1" t="s">
        <v>1440</v>
      </c>
      <c r="T1442" s="1"/>
      <c r="U1442" s="1"/>
      <c r="V1442" s="1" t="s">
        <v>14062</v>
      </c>
      <c r="W1442" s="1" t="s">
        <v>1440</v>
      </c>
      <c r="X1442" s="1"/>
    </row>
    <row r="1443" spans="1:24">
      <c r="A1443" s="1" t="s">
        <v>1441</v>
      </c>
      <c r="B1443" s="1"/>
      <c r="C1443" s="1" t="s">
        <v>1441</v>
      </c>
      <c r="D1443" s="1" t="s">
        <v>3156</v>
      </c>
      <c r="E1443" s="1" t="s">
        <v>20966</v>
      </c>
      <c r="F1443" s="1" t="s">
        <v>21837</v>
      </c>
      <c r="G1443" s="1" t="s">
        <v>22707</v>
      </c>
      <c r="H1443" s="1" t="s">
        <v>23569</v>
      </c>
      <c r="I1443" s="1" t="s">
        <v>11342</v>
      </c>
      <c r="J1443" s="1"/>
      <c r="K1443" s="1" t="s">
        <v>27124</v>
      </c>
      <c r="L1443" s="1" t="s">
        <v>1441</v>
      </c>
      <c r="M1443" s="1" t="s">
        <v>13004</v>
      </c>
      <c r="N1443" s="1" t="s">
        <v>13235</v>
      </c>
      <c r="O1443" s="1" t="s">
        <v>1441</v>
      </c>
      <c r="P1443" s="1" t="s">
        <v>27182</v>
      </c>
      <c r="Q1443" s="1" t="s">
        <v>27182</v>
      </c>
      <c r="R1443" s="1" t="s">
        <v>14050</v>
      </c>
      <c r="S1443" s="1" t="s">
        <v>1441</v>
      </c>
      <c r="T1443" s="1"/>
      <c r="U1443" s="1"/>
      <c r="V1443" s="1" t="s">
        <v>14062</v>
      </c>
      <c r="W1443" s="1" t="s">
        <v>1441</v>
      </c>
      <c r="X1443" s="1"/>
    </row>
    <row r="1444" spans="1:24">
      <c r="A1444" s="1" t="s">
        <v>1442</v>
      </c>
      <c r="B1444" s="1"/>
      <c r="C1444" s="1" t="s">
        <v>1442</v>
      </c>
      <c r="D1444" s="1" t="s">
        <v>3157</v>
      </c>
      <c r="E1444" s="1" t="s">
        <v>20967</v>
      </c>
      <c r="F1444" s="1" t="s">
        <v>21838</v>
      </c>
      <c r="G1444" s="1" t="s">
        <v>22708</v>
      </c>
      <c r="H1444" s="1" t="s">
        <v>23570</v>
      </c>
      <c r="I1444" s="1" t="s">
        <v>11343</v>
      </c>
      <c r="J1444" s="1"/>
      <c r="K1444" s="1" t="s">
        <v>27124</v>
      </c>
      <c r="L1444" s="1" t="s">
        <v>1442</v>
      </c>
      <c r="M1444" s="1" t="s">
        <v>13005</v>
      </c>
      <c r="N1444" s="1" t="s">
        <v>13235</v>
      </c>
      <c r="O1444" s="1" t="s">
        <v>1442</v>
      </c>
      <c r="P1444" s="1" t="s">
        <v>27182</v>
      </c>
      <c r="Q1444" s="1" t="s">
        <v>27182</v>
      </c>
      <c r="R1444" s="1" t="s">
        <v>14050</v>
      </c>
      <c r="S1444" s="1" t="s">
        <v>1442</v>
      </c>
      <c r="T1444" s="1"/>
      <c r="U1444" s="1"/>
      <c r="V1444" s="1" t="s">
        <v>14062</v>
      </c>
      <c r="W1444" s="1" t="s">
        <v>1442</v>
      </c>
      <c r="X1444" s="1"/>
    </row>
    <row r="1445" spans="1:24">
      <c r="A1445" s="1" t="s">
        <v>1443</v>
      </c>
      <c r="B1445" s="1"/>
      <c r="C1445" s="1" t="s">
        <v>1443</v>
      </c>
      <c r="D1445" s="1" t="s">
        <v>3158</v>
      </c>
      <c r="E1445" s="1" t="s">
        <v>15148</v>
      </c>
      <c r="F1445" s="1" t="s">
        <v>16195</v>
      </c>
      <c r="G1445" s="1" t="s">
        <v>17240</v>
      </c>
      <c r="H1445" s="1" t="s">
        <v>18279</v>
      </c>
      <c r="I1445" s="1" t="s">
        <v>11344</v>
      </c>
      <c r="J1445" s="1"/>
      <c r="K1445" s="1" t="s">
        <v>27124</v>
      </c>
      <c r="L1445" s="1" t="s">
        <v>1443</v>
      </c>
      <c r="M1445" s="1" t="s">
        <v>13006</v>
      </c>
      <c r="N1445" s="1" t="s">
        <v>13235</v>
      </c>
      <c r="O1445" s="1" t="s">
        <v>1443</v>
      </c>
      <c r="P1445" s="1" t="s">
        <v>27182</v>
      </c>
      <c r="Q1445" s="1" t="s">
        <v>27182</v>
      </c>
      <c r="R1445" s="1" t="s">
        <v>14050</v>
      </c>
      <c r="S1445" s="1" t="s">
        <v>1443</v>
      </c>
      <c r="T1445" s="1"/>
      <c r="U1445" s="1"/>
      <c r="V1445" s="1" t="s">
        <v>14062</v>
      </c>
      <c r="W1445" s="1" t="s">
        <v>1443</v>
      </c>
      <c r="X1445" s="1"/>
    </row>
    <row r="1446" spans="1:24">
      <c r="A1446" s="1" t="s">
        <v>1444</v>
      </c>
      <c r="B1446" s="1"/>
      <c r="C1446" s="1" t="s">
        <v>1444</v>
      </c>
      <c r="D1446" s="1" t="s">
        <v>3159</v>
      </c>
      <c r="E1446" s="1" t="s">
        <v>4831</v>
      </c>
      <c r="F1446" s="1" t="s">
        <v>6462</v>
      </c>
      <c r="G1446" s="1" t="s">
        <v>8085</v>
      </c>
      <c r="H1446" s="1" t="s">
        <v>9698</v>
      </c>
      <c r="I1446" s="1" t="s">
        <v>11345</v>
      </c>
      <c r="J1446" s="1"/>
      <c r="K1446" s="1" t="s">
        <v>27124</v>
      </c>
      <c r="L1446" s="1" t="s">
        <v>1444</v>
      </c>
      <c r="M1446" s="1" t="s">
        <v>13007</v>
      </c>
      <c r="N1446" s="1" t="s">
        <v>13235</v>
      </c>
      <c r="O1446" s="1" t="s">
        <v>1444</v>
      </c>
      <c r="P1446" s="1" t="s">
        <v>27182</v>
      </c>
      <c r="Q1446" s="1" t="s">
        <v>27182</v>
      </c>
      <c r="R1446" s="1" t="s">
        <v>14050</v>
      </c>
      <c r="S1446" s="1" t="s">
        <v>1444</v>
      </c>
      <c r="T1446" s="1"/>
      <c r="U1446" s="1"/>
      <c r="V1446" s="1" t="s">
        <v>14062</v>
      </c>
      <c r="W1446" s="1" t="s">
        <v>1444</v>
      </c>
      <c r="X1446" s="1"/>
    </row>
    <row r="1447" spans="1:24">
      <c r="A1447" s="1" t="s">
        <v>1445</v>
      </c>
      <c r="B1447" s="1"/>
      <c r="C1447" s="1" t="s">
        <v>1445</v>
      </c>
      <c r="D1447" s="1" t="s">
        <v>3160</v>
      </c>
      <c r="E1447" s="1" t="s">
        <v>4832</v>
      </c>
      <c r="F1447" s="1" t="s">
        <v>6463</v>
      </c>
      <c r="G1447" s="1" t="s">
        <v>8086</v>
      </c>
      <c r="H1447" s="1" t="s">
        <v>9699</v>
      </c>
      <c r="I1447" s="1" t="s">
        <v>11346</v>
      </c>
      <c r="J1447" s="1"/>
      <c r="K1447" s="1" t="s">
        <v>27124</v>
      </c>
      <c r="L1447" s="1" t="s">
        <v>1445</v>
      </c>
      <c r="M1447" s="1" t="s">
        <v>13008</v>
      </c>
      <c r="N1447" s="1" t="s">
        <v>13235</v>
      </c>
      <c r="O1447" s="1" t="s">
        <v>1445</v>
      </c>
      <c r="P1447" s="1" t="s">
        <v>27182</v>
      </c>
      <c r="Q1447" s="1" t="s">
        <v>27182</v>
      </c>
      <c r="R1447" s="1" t="s">
        <v>14050</v>
      </c>
      <c r="S1447" s="1" t="s">
        <v>1445</v>
      </c>
      <c r="T1447" s="1"/>
      <c r="U1447" s="1"/>
      <c r="V1447" s="1" t="s">
        <v>14062</v>
      </c>
      <c r="W1447" s="1" t="s">
        <v>1445</v>
      </c>
      <c r="X1447" s="1"/>
    </row>
    <row r="1448" spans="1:24">
      <c r="A1448" s="1" t="s">
        <v>1446</v>
      </c>
      <c r="B1448" s="1"/>
      <c r="C1448" s="1" t="s">
        <v>1446</v>
      </c>
      <c r="D1448" s="1" t="s">
        <v>3161</v>
      </c>
      <c r="E1448" s="1" t="s">
        <v>25328</v>
      </c>
      <c r="F1448" s="1" t="s">
        <v>25926</v>
      </c>
      <c r="G1448" s="1" t="s">
        <v>26516</v>
      </c>
      <c r="H1448" s="1" t="s">
        <v>27110</v>
      </c>
      <c r="I1448" s="1" t="s">
        <v>11347</v>
      </c>
      <c r="J1448" s="1"/>
      <c r="K1448" s="1" t="s">
        <v>27124</v>
      </c>
      <c r="L1448" s="1" t="s">
        <v>1446</v>
      </c>
      <c r="M1448" s="1" t="s">
        <v>13009</v>
      </c>
      <c r="N1448" s="1" t="s">
        <v>13235</v>
      </c>
      <c r="O1448" s="1" t="s">
        <v>1446</v>
      </c>
      <c r="P1448" s="1" t="s">
        <v>27182</v>
      </c>
      <c r="Q1448" s="1" t="s">
        <v>27182</v>
      </c>
      <c r="R1448" s="1" t="s">
        <v>14050</v>
      </c>
      <c r="S1448" s="1" t="s">
        <v>1446</v>
      </c>
      <c r="T1448" s="1"/>
      <c r="U1448" s="1"/>
      <c r="V1448" s="1" t="s">
        <v>14062</v>
      </c>
      <c r="W1448" s="1" t="s">
        <v>1446</v>
      </c>
      <c r="X1448" s="1"/>
    </row>
    <row r="1449" spans="1:24">
      <c r="A1449" s="1" t="s">
        <v>1447</v>
      </c>
      <c r="B1449" s="1"/>
      <c r="C1449" s="1" t="s">
        <v>1447</v>
      </c>
      <c r="D1449" s="1" t="s">
        <v>3162</v>
      </c>
      <c r="E1449" s="1" t="s">
        <v>4834</v>
      </c>
      <c r="F1449" s="1" t="s">
        <v>6465</v>
      </c>
      <c r="G1449" s="1" t="s">
        <v>4834</v>
      </c>
      <c r="H1449" s="1" t="s">
        <v>9701</v>
      </c>
      <c r="I1449" s="1" t="s">
        <v>11348</v>
      </c>
      <c r="J1449" s="1"/>
      <c r="K1449" s="1" t="s">
        <v>27124</v>
      </c>
      <c r="L1449" s="1" t="s">
        <v>1447</v>
      </c>
      <c r="M1449" s="1" t="s">
        <v>13010</v>
      </c>
      <c r="N1449" s="1" t="s">
        <v>13235</v>
      </c>
      <c r="O1449" s="1" t="s">
        <v>1447</v>
      </c>
      <c r="P1449" s="1" t="s">
        <v>27182</v>
      </c>
      <c r="Q1449" s="1" t="s">
        <v>27182</v>
      </c>
      <c r="R1449" s="1" t="s">
        <v>14050</v>
      </c>
      <c r="S1449" s="1" t="s">
        <v>1447</v>
      </c>
      <c r="T1449" s="1"/>
      <c r="U1449" s="1"/>
      <c r="V1449" s="1" t="s">
        <v>14062</v>
      </c>
      <c r="W1449" s="1" t="s">
        <v>1447</v>
      </c>
      <c r="X1449" s="1"/>
    </row>
    <row r="1450" spans="1:24">
      <c r="A1450" s="1" t="s">
        <v>1448</v>
      </c>
      <c r="B1450" s="1"/>
      <c r="C1450" s="1" t="s">
        <v>1448</v>
      </c>
      <c r="D1450" s="1" t="s">
        <v>3163</v>
      </c>
      <c r="E1450" s="1" t="s">
        <v>4835</v>
      </c>
      <c r="F1450" s="1" t="s">
        <v>6466</v>
      </c>
      <c r="G1450" s="1" t="s">
        <v>8088</v>
      </c>
      <c r="H1450" s="1" t="s">
        <v>9702</v>
      </c>
      <c r="I1450" s="1" t="s">
        <v>11349</v>
      </c>
      <c r="J1450" s="1"/>
      <c r="K1450" s="1" t="s">
        <v>27124</v>
      </c>
      <c r="L1450" s="1" t="s">
        <v>1448</v>
      </c>
      <c r="M1450" s="1" t="s">
        <v>13011</v>
      </c>
      <c r="N1450" s="1" t="s">
        <v>13235</v>
      </c>
      <c r="O1450" s="1" t="s">
        <v>1448</v>
      </c>
      <c r="P1450" s="1" t="s">
        <v>27182</v>
      </c>
      <c r="Q1450" s="1" t="s">
        <v>27182</v>
      </c>
      <c r="R1450" s="1" t="s">
        <v>14050</v>
      </c>
      <c r="S1450" s="1" t="s">
        <v>1448</v>
      </c>
      <c r="T1450" s="1"/>
      <c r="U1450" s="1"/>
      <c r="V1450" s="1" t="s">
        <v>14062</v>
      </c>
      <c r="W1450" s="1" t="s">
        <v>1448</v>
      </c>
      <c r="X1450" s="1"/>
    </row>
    <row r="1451" spans="1:24">
      <c r="A1451" s="1" t="s">
        <v>1449</v>
      </c>
      <c r="B1451" s="1"/>
      <c r="C1451" s="1" t="s">
        <v>1449</v>
      </c>
      <c r="D1451" s="1" t="s">
        <v>3164</v>
      </c>
      <c r="E1451" s="1" t="s">
        <v>25329</v>
      </c>
      <c r="F1451" s="1" t="s">
        <v>25927</v>
      </c>
      <c r="G1451" s="1" t="s">
        <v>26517</v>
      </c>
      <c r="H1451" s="1" t="s">
        <v>27111</v>
      </c>
      <c r="I1451" s="1" t="s">
        <v>11350</v>
      </c>
      <c r="J1451" s="1"/>
      <c r="K1451" s="1" t="s">
        <v>27124</v>
      </c>
      <c r="L1451" s="1" t="s">
        <v>1449</v>
      </c>
      <c r="M1451" s="1" t="s">
        <v>13012</v>
      </c>
      <c r="N1451" s="1" t="s">
        <v>13235</v>
      </c>
      <c r="O1451" s="1" t="s">
        <v>1449</v>
      </c>
      <c r="P1451" s="1" t="s">
        <v>27182</v>
      </c>
      <c r="Q1451" s="1" t="s">
        <v>27182</v>
      </c>
      <c r="R1451" s="1" t="s">
        <v>14050</v>
      </c>
      <c r="S1451" s="1" t="s">
        <v>1449</v>
      </c>
      <c r="T1451" s="1"/>
      <c r="U1451" s="1"/>
      <c r="V1451" s="1" t="s">
        <v>14062</v>
      </c>
      <c r="W1451" s="1" t="s">
        <v>1449</v>
      </c>
      <c r="X1451" s="1"/>
    </row>
    <row r="1452" spans="1:24">
      <c r="A1452" s="1" t="s">
        <v>1450</v>
      </c>
      <c r="B1452" s="1"/>
      <c r="C1452" s="1" t="s">
        <v>1450</v>
      </c>
      <c r="D1452" s="1" t="s">
        <v>3165</v>
      </c>
      <c r="E1452" s="1" t="s">
        <v>15150</v>
      </c>
      <c r="F1452" s="1" t="s">
        <v>16197</v>
      </c>
      <c r="G1452" s="1" t="s">
        <v>17242</v>
      </c>
      <c r="H1452" s="1" t="s">
        <v>18281</v>
      </c>
      <c r="I1452" s="1" t="s">
        <v>11351</v>
      </c>
      <c r="J1452" s="1"/>
      <c r="K1452" s="1" t="s">
        <v>27124</v>
      </c>
      <c r="L1452" s="1" t="s">
        <v>1450</v>
      </c>
      <c r="M1452" s="1" t="s">
        <v>13013</v>
      </c>
      <c r="N1452" s="1" t="s">
        <v>13235</v>
      </c>
      <c r="O1452" s="1" t="s">
        <v>1450</v>
      </c>
      <c r="P1452" s="1" t="s">
        <v>27182</v>
      </c>
      <c r="Q1452" s="1" t="s">
        <v>27182</v>
      </c>
      <c r="R1452" s="1" t="s">
        <v>14050</v>
      </c>
      <c r="S1452" s="1" t="s">
        <v>1450</v>
      </c>
      <c r="T1452" s="1"/>
      <c r="U1452" s="1"/>
      <c r="V1452" s="1" t="s">
        <v>14062</v>
      </c>
      <c r="W1452" s="1" t="s">
        <v>1450</v>
      </c>
      <c r="X1452" s="1"/>
    </row>
    <row r="1453" spans="1:24">
      <c r="A1453" s="1" t="s">
        <v>1451</v>
      </c>
      <c r="B1453" s="1"/>
      <c r="C1453" s="1" t="s">
        <v>1451</v>
      </c>
      <c r="D1453" s="1" t="s">
        <v>3166</v>
      </c>
      <c r="E1453" s="1" t="s">
        <v>4838</v>
      </c>
      <c r="F1453" s="1" t="s">
        <v>6469</v>
      </c>
      <c r="G1453" s="1" t="s">
        <v>8091</v>
      </c>
      <c r="H1453" s="1" t="s">
        <v>9705</v>
      </c>
      <c r="I1453" s="1" t="s">
        <v>11352</v>
      </c>
      <c r="J1453" s="1"/>
      <c r="K1453" s="1" t="s">
        <v>27124</v>
      </c>
      <c r="L1453" s="1" t="s">
        <v>1451</v>
      </c>
      <c r="M1453" s="1" t="s">
        <v>13014</v>
      </c>
      <c r="N1453" s="1" t="s">
        <v>13235</v>
      </c>
      <c r="O1453" s="1" t="s">
        <v>1451</v>
      </c>
      <c r="P1453" s="1" t="s">
        <v>27182</v>
      </c>
      <c r="Q1453" s="1" t="s">
        <v>27182</v>
      </c>
      <c r="R1453" s="1" t="s">
        <v>14050</v>
      </c>
      <c r="S1453" s="1" t="s">
        <v>1451</v>
      </c>
      <c r="T1453" s="1"/>
      <c r="U1453" s="1"/>
      <c r="V1453" s="1" t="s">
        <v>14062</v>
      </c>
      <c r="W1453" s="1" t="s">
        <v>1451</v>
      </c>
      <c r="X1453" s="1"/>
    </row>
    <row r="1454" spans="1:24">
      <c r="A1454" s="1" t="s">
        <v>1452</v>
      </c>
      <c r="B1454" s="1"/>
      <c r="C1454" s="1" t="s">
        <v>1452</v>
      </c>
      <c r="D1454" s="1" t="s">
        <v>3167</v>
      </c>
      <c r="E1454" s="1" t="s">
        <v>25330</v>
      </c>
      <c r="F1454" s="1" t="s">
        <v>25928</v>
      </c>
      <c r="G1454" s="1" t="s">
        <v>26518</v>
      </c>
      <c r="H1454" s="1" t="s">
        <v>27112</v>
      </c>
      <c r="I1454" s="1" t="s">
        <v>11353</v>
      </c>
      <c r="J1454" s="1"/>
      <c r="K1454" s="1" t="s">
        <v>27124</v>
      </c>
      <c r="L1454" s="1" t="s">
        <v>1452</v>
      </c>
      <c r="M1454" s="1" t="s">
        <v>13015</v>
      </c>
      <c r="N1454" s="1" t="s">
        <v>13235</v>
      </c>
      <c r="O1454" s="1" t="s">
        <v>1452</v>
      </c>
      <c r="P1454" s="1" t="s">
        <v>27182</v>
      </c>
      <c r="Q1454" s="1" t="s">
        <v>27182</v>
      </c>
      <c r="R1454" s="1" t="s">
        <v>14050</v>
      </c>
      <c r="S1454" s="1" t="s">
        <v>1452</v>
      </c>
      <c r="T1454" s="1"/>
      <c r="U1454" s="1"/>
      <c r="V1454" s="1" t="s">
        <v>14062</v>
      </c>
      <c r="W1454" s="1" t="s">
        <v>1452</v>
      </c>
      <c r="X1454" s="1"/>
    </row>
    <row r="1455" spans="1:24">
      <c r="A1455" s="1" t="s">
        <v>1453</v>
      </c>
      <c r="B1455" s="1"/>
      <c r="C1455" s="1" t="s">
        <v>1453</v>
      </c>
      <c r="D1455" s="1" t="s">
        <v>3168</v>
      </c>
      <c r="E1455" s="1" t="s">
        <v>4840</v>
      </c>
      <c r="F1455" s="1" t="s">
        <v>6471</v>
      </c>
      <c r="G1455" s="1" t="s">
        <v>8093</v>
      </c>
      <c r="H1455" s="1" t="s">
        <v>9707</v>
      </c>
      <c r="I1455" s="1" t="s">
        <v>10138</v>
      </c>
      <c r="J1455" s="1"/>
      <c r="K1455" s="1" t="s">
        <v>27124</v>
      </c>
      <c r="L1455" s="1" t="s">
        <v>1453</v>
      </c>
      <c r="M1455" s="1" t="s">
        <v>13016</v>
      </c>
      <c r="N1455" s="1" t="s">
        <v>13235</v>
      </c>
      <c r="O1455" s="1" t="s">
        <v>1453</v>
      </c>
      <c r="P1455" s="1" t="s">
        <v>27182</v>
      </c>
      <c r="Q1455" s="1" t="s">
        <v>27182</v>
      </c>
      <c r="R1455" s="1" t="s">
        <v>14050</v>
      </c>
      <c r="S1455" s="1" t="s">
        <v>1453</v>
      </c>
      <c r="T1455" s="1"/>
      <c r="U1455" s="1"/>
      <c r="V1455" s="1" t="s">
        <v>14062</v>
      </c>
      <c r="W1455" s="1" t="s">
        <v>1453</v>
      </c>
      <c r="X1455" s="1"/>
    </row>
    <row r="1456" spans="1:24">
      <c r="A1456" s="1" t="s">
        <v>1454</v>
      </c>
      <c r="B1456" s="1"/>
      <c r="C1456" s="1" t="s">
        <v>1454</v>
      </c>
      <c r="D1456" s="1" t="s">
        <v>3169</v>
      </c>
      <c r="E1456" s="1" t="s">
        <v>4841</v>
      </c>
      <c r="F1456" s="1" t="s">
        <v>6472</v>
      </c>
      <c r="G1456" s="1" t="s">
        <v>8094</v>
      </c>
      <c r="H1456" s="1" t="s">
        <v>9708</v>
      </c>
      <c r="I1456" s="1" t="s">
        <v>11354</v>
      </c>
      <c r="J1456" s="1"/>
      <c r="K1456" s="1" t="s">
        <v>27124</v>
      </c>
      <c r="L1456" s="1" t="s">
        <v>1454</v>
      </c>
      <c r="M1456" s="1" t="s">
        <v>13017</v>
      </c>
      <c r="N1456" s="1" t="s">
        <v>13235</v>
      </c>
      <c r="O1456" s="1" t="s">
        <v>1454</v>
      </c>
      <c r="P1456" s="1" t="s">
        <v>27182</v>
      </c>
      <c r="Q1456" s="1" t="s">
        <v>27182</v>
      </c>
      <c r="R1456" s="1" t="s">
        <v>14050</v>
      </c>
      <c r="S1456" s="1" t="s">
        <v>1454</v>
      </c>
      <c r="T1456" s="1"/>
      <c r="U1456" s="1"/>
      <c r="V1456" s="1" t="s">
        <v>14062</v>
      </c>
      <c r="W1456" s="1" t="s">
        <v>1454</v>
      </c>
      <c r="X1456" s="1"/>
    </row>
    <row r="1457" spans="1:24">
      <c r="A1457" s="1" t="s">
        <v>1455</v>
      </c>
      <c r="B1457" s="1"/>
      <c r="C1457" s="1" t="s">
        <v>1455</v>
      </c>
      <c r="D1457" s="1" t="s">
        <v>3170</v>
      </c>
      <c r="E1457" s="1" t="s">
        <v>20971</v>
      </c>
      <c r="F1457" s="1" t="s">
        <v>21842</v>
      </c>
      <c r="G1457" s="1" t="s">
        <v>22712</v>
      </c>
      <c r="H1457" s="1" t="s">
        <v>23574</v>
      </c>
      <c r="I1457" s="1" t="s">
        <v>11172</v>
      </c>
      <c r="J1457" s="1"/>
      <c r="K1457" s="1" t="s">
        <v>27124</v>
      </c>
      <c r="L1457" s="1" t="s">
        <v>1455</v>
      </c>
      <c r="M1457" s="1" t="s">
        <v>13018</v>
      </c>
      <c r="N1457" s="1" t="s">
        <v>13235</v>
      </c>
      <c r="O1457" s="1" t="s">
        <v>1455</v>
      </c>
      <c r="P1457" s="1" t="s">
        <v>27182</v>
      </c>
      <c r="Q1457" s="1" t="s">
        <v>27182</v>
      </c>
      <c r="R1457" s="1" t="s">
        <v>14050</v>
      </c>
      <c r="S1457" s="1" t="s">
        <v>1455</v>
      </c>
      <c r="T1457" s="1"/>
      <c r="U1457" s="1"/>
      <c r="V1457" s="1" t="s">
        <v>14062</v>
      </c>
      <c r="W1457" s="1" t="s">
        <v>1455</v>
      </c>
      <c r="X1457" s="1"/>
    </row>
    <row r="1458" spans="1:24">
      <c r="A1458" s="1" t="s">
        <v>1456</v>
      </c>
      <c r="B1458" s="1"/>
      <c r="C1458" s="1" t="s">
        <v>1456</v>
      </c>
      <c r="D1458" s="1" t="s">
        <v>3171</v>
      </c>
      <c r="E1458" s="1" t="s">
        <v>4843</v>
      </c>
      <c r="F1458" s="1" t="s">
        <v>6474</v>
      </c>
      <c r="G1458" s="1" t="s">
        <v>8096</v>
      </c>
      <c r="H1458" s="1" t="s">
        <v>9710</v>
      </c>
      <c r="I1458" s="1" t="s">
        <v>11355</v>
      </c>
      <c r="J1458" s="1"/>
      <c r="K1458" s="1" t="s">
        <v>27124</v>
      </c>
      <c r="L1458" s="1" t="s">
        <v>1456</v>
      </c>
      <c r="M1458" s="1" t="s">
        <v>13019</v>
      </c>
      <c r="N1458" s="1" t="s">
        <v>13235</v>
      </c>
      <c r="O1458" s="1" t="s">
        <v>1456</v>
      </c>
      <c r="P1458" s="1" t="s">
        <v>27183</v>
      </c>
      <c r="Q1458" s="1" t="s">
        <v>27973</v>
      </c>
      <c r="R1458" s="1" t="s">
        <v>14050</v>
      </c>
      <c r="S1458" s="1" t="s">
        <v>1456</v>
      </c>
      <c r="T1458" s="1" t="s">
        <v>28132</v>
      </c>
      <c r="U1458" s="1"/>
      <c r="V1458" s="1" t="s">
        <v>14062</v>
      </c>
      <c r="W1458" s="1" t="s">
        <v>1456</v>
      </c>
      <c r="X1458" s="1"/>
    </row>
    <row r="1459" spans="1:24">
      <c r="A1459" s="1" t="s">
        <v>1457</v>
      </c>
      <c r="B1459" s="1"/>
      <c r="C1459" s="1" t="s">
        <v>1457</v>
      </c>
      <c r="D1459" s="1" t="s">
        <v>3172</v>
      </c>
      <c r="E1459" s="1" t="s">
        <v>4844</v>
      </c>
      <c r="F1459" s="1" t="s">
        <v>6475</v>
      </c>
      <c r="G1459" s="1" t="s">
        <v>8097</v>
      </c>
      <c r="H1459" s="1" t="s">
        <v>9707</v>
      </c>
      <c r="I1459" s="1" t="s">
        <v>11356</v>
      </c>
      <c r="J1459" s="1"/>
      <c r="K1459" s="1" t="s">
        <v>27124</v>
      </c>
      <c r="L1459" s="1" t="s">
        <v>1457</v>
      </c>
      <c r="M1459" s="1" t="s">
        <v>13020</v>
      </c>
      <c r="N1459" s="1" t="s">
        <v>13235</v>
      </c>
      <c r="O1459" s="1" t="s">
        <v>1457</v>
      </c>
      <c r="P1459" s="1" t="s">
        <v>27183</v>
      </c>
      <c r="Q1459" s="1" t="s">
        <v>27974</v>
      </c>
      <c r="R1459" s="1" t="s">
        <v>14050</v>
      </c>
      <c r="S1459" s="1" t="s">
        <v>1457</v>
      </c>
      <c r="T1459" s="1"/>
      <c r="U1459" s="1"/>
      <c r="V1459" s="1" t="s">
        <v>14062</v>
      </c>
      <c r="W1459" s="1" t="s">
        <v>1457</v>
      </c>
      <c r="X1459" s="1"/>
    </row>
    <row r="1460" spans="1:24">
      <c r="A1460" s="1" t="s">
        <v>1458</v>
      </c>
      <c r="B1460" s="1"/>
      <c r="C1460" s="1" t="s">
        <v>1458</v>
      </c>
      <c r="D1460" s="1" t="s">
        <v>3173</v>
      </c>
      <c r="E1460" s="1" t="s">
        <v>4845</v>
      </c>
      <c r="F1460" s="1" t="s">
        <v>6476</v>
      </c>
      <c r="G1460" s="1" t="s">
        <v>8098</v>
      </c>
      <c r="H1460" s="1" t="s">
        <v>9711</v>
      </c>
      <c r="I1460" s="1" t="s">
        <v>11357</v>
      </c>
      <c r="J1460" s="1"/>
      <c r="K1460" s="1" t="s">
        <v>27124</v>
      </c>
      <c r="L1460" s="1" t="s">
        <v>1458</v>
      </c>
      <c r="M1460" s="1" t="s">
        <v>13021</v>
      </c>
      <c r="N1460" s="1" t="s">
        <v>13235</v>
      </c>
      <c r="O1460" s="1" t="s">
        <v>1458</v>
      </c>
      <c r="P1460" s="1" t="s">
        <v>27183</v>
      </c>
      <c r="Q1460" s="1" t="s">
        <v>27975</v>
      </c>
      <c r="R1460" s="1" t="s">
        <v>14050</v>
      </c>
      <c r="S1460" s="1" t="s">
        <v>1458</v>
      </c>
      <c r="T1460" s="1"/>
      <c r="U1460" s="1"/>
      <c r="V1460" s="1" t="s">
        <v>14062</v>
      </c>
      <c r="W1460" s="1" t="s">
        <v>1458</v>
      </c>
      <c r="X1460" s="1"/>
    </row>
    <row r="1461" spans="1:24">
      <c r="A1461" s="1" t="s">
        <v>1459</v>
      </c>
      <c r="B1461" s="1"/>
      <c r="C1461" s="1" t="s">
        <v>1459</v>
      </c>
      <c r="D1461" s="1" t="s">
        <v>3174</v>
      </c>
      <c r="E1461" s="1" t="s">
        <v>4846</v>
      </c>
      <c r="F1461" s="1" t="s">
        <v>6477</v>
      </c>
      <c r="G1461" s="1" t="s">
        <v>8099</v>
      </c>
      <c r="H1461" s="1" t="s">
        <v>9708</v>
      </c>
      <c r="I1461" s="1" t="s">
        <v>11358</v>
      </c>
      <c r="J1461" s="1"/>
      <c r="K1461" s="1" t="s">
        <v>27124</v>
      </c>
      <c r="L1461" s="1" t="s">
        <v>1459</v>
      </c>
      <c r="M1461" s="1" t="s">
        <v>13022</v>
      </c>
      <c r="N1461" s="1" t="s">
        <v>13235</v>
      </c>
      <c r="O1461" s="1" t="s">
        <v>1459</v>
      </c>
      <c r="P1461" s="1" t="s">
        <v>27183</v>
      </c>
      <c r="Q1461" s="1" t="s">
        <v>27976</v>
      </c>
      <c r="R1461" s="1" t="s">
        <v>14050</v>
      </c>
      <c r="S1461" s="1" t="s">
        <v>1459</v>
      </c>
      <c r="T1461" s="1"/>
      <c r="U1461" s="1"/>
      <c r="V1461" s="1" t="s">
        <v>14062</v>
      </c>
      <c r="W1461" s="1" t="s">
        <v>1459</v>
      </c>
      <c r="X1461" s="1"/>
    </row>
    <row r="1462" spans="1:24">
      <c r="A1462" s="1" t="s">
        <v>1460</v>
      </c>
      <c r="B1462" s="1"/>
      <c r="C1462" s="1" t="s">
        <v>1460</v>
      </c>
      <c r="D1462" s="1" t="s">
        <v>3175</v>
      </c>
      <c r="E1462" s="1" t="s">
        <v>25331</v>
      </c>
      <c r="F1462" s="1" t="s">
        <v>25929</v>
      </c>
      <c r="G1462" s="1" t="s">
        <v>26519</v>
      </c>
      <c r="H1462" s="1" t="s">
        <v>27113</v>
      </c>
      <c r="I1462" s="1" t="s">
        <v>11359</v>
      </c>
      <c r="J1462" s="1"/>
      <c r="K1462" s="1" t="s">
        <v>27124</v>
      </c>
      <c r="L1462" s="1" t="s">
        <v>1460</v>
      </c>
      <c r="M1462" s="1" t="s">
        <v>13023</v>
      </c>
      <c r="N1462" s="1" t="s">
        <v>13235</v>
      </c>
      <c r="O1462" s="1" t="s">
        <v>1460</v>
      </c>
      <c r="P1462" s="1" t="s">
        <v>27183</v>
      </c>
      <c r="Q1462" s="1" t="s">
        <v>27977</v>
      </c>
      <c r="R1462" s="1" t="s">
        <v>14050</v>
      </c>
      <c r="S1462" s="1" t="s">
        <v>1460</v>
      </c>
      <c r="T1462" s="1"/>
      <c r="U1462" s="1"/>
      <c r="V1462" s="1" t="s">
        <v>14062</v>
      </c>
      <c r="W1462" s="1" t="s">
        <v>1460</v>
      </c>
      <c r="X1462" s="1"/>
    </row>
    <row r="1463" spans="1:24">
      <c r="A1463" s="1" t="s">
        <v>1461</v>
      </c>
      <c r="B1463" s="1"/>
      <c r="C1463" s="1" t="s">
        <v>1461</v>
      </c>
      <c r="D1463" s="1" t="s">
        <v>3176</v>
      </c>
      <c r="E1463" s="1" t="s">
        <v>15152</v>
      </c>
      <c r="F1463" s="1" t="s">
        <v>16199</v>
      </c>
      <c r="G1463" s="1" t="s">
        <v>17244</v>
      </c>
      <c r="H1463" s="1" t="s">
        <v>18283</v>
      </c>
      <c r="I1463" s="1" t="s">
        <v>11360</v>
      </c>
      <c r="J1463" s="1"/>
      <c r="K1463" s="1" t="s">
        <v>27124</v>
      </c>
      <c r="L1463" s="1" t="s">
        <v>1461</v>
      </c>
      <c r="M1463" s="1" t="s">
        <v>13024</v>
      </c>
      <c r="N1463" s="1" t="s">
        <v>13235</v>
      </c>
      <c r="O1463" s="1" t="s">
        <v>1461</v>
      </c>
      <c r="P1463" s="1" t="s">
        <v>27183</v>
      </c>
      <c r="Q1463" s="1" t="s">
        <v>27978</v>
      </c>
      <c r="R1463" s="1" t="s">
        <v>14050</v>
      </c>
      <c r="S1463" s="1" t="s">
        <v>1461</v>
      </c>
      <c r="T1463" s="1"/>
      <c r="U1463" s="1"/>
      <c r="V1463" s="1" t="s">
        <v>14062</v>
      </c>
      <c r="W1463" s="1" t="s">
        <v>1461</v>
      </c>
      <c r="X1463" s="1"/>
    </row>
    <row r="1464" spans="1:24">
      <c r="A1464" s="1" t="s">
        <v>1462</v>
      </c>
      <c r="B1464" s="1"/>
      <c r="C1464" s="1" t="s">
        <v>1462</v>
      </c>
      <c r="D1464" s="1" t="s">
        <v>3177</v>
      </c>
      <c r="E1464" s="1" t="s">
        <v>25332</v>
      </c>
      <c r="F1464" s="1" t="s">
        <v>25930</v>
      </c>
      <c r="G1464" s="1" t="s">
        <v>26520</v>
      </c>
      <c r="H1464" s="1" t="s">
        <v>27114</v>
      </c>
      <c r="I1464" s="1" t="s">
        <v>11361</v>
      </c>
      <c r="J1464" s="1"/>
      <c r="K1464" s="1" t="s">
        <v>27124</v>
      </c>
      <c r="L1464" s="1" t="s">
        <v>1462</v>
      </c>
      <c r="M1464" s="1" t="s">
        <v>13025</v>
      </c>
      <c r="N1464" s="1" t="s">
        <v>13235</v>
      </c>
      <c r="O1464" s="1" t="s">
        <v>1462</v>
      </c>
      <c r="P1464" s="1" t="s">
        <v>27183</v>
      </c>
      <c r="Q1464" s="1" t="s">
        <v>27979</v>
      </c>
      <c r="R1464" s="1" t="s">
        <v>14050</v>
      </c>
      <c r="S1464" s="1" t="s">
        <v>1462</v>
      </c>
      <c r="T1464" s="1"/>
      <c r="U1464" s="1"/>
      <c r="V1464" s="1" t="s">
        <v>14062</v>
      </c>
      <c r="W1464" s="1" t="s">
        <v>1462</v>
      </c>
      <c r="X1464" s="1"/>
    </row>
    <row r="1465" spans="1:24">
      <c r="A1465" s="1" t="s">
        <v>1463</v>
      </c>
      <c r="B1465" s="1"/>
      <c r="C1465" s="1" t="s">
        <v>1463</v>
      </c>
      <c r="D1465" s="1" t="s">
        <v>3178</v>
      </c>
      <c r="E1465" s="1" t="s">
        <v>15153</v>
      </c>
      <c r="F1465" s="1" t="s">
        <v>16200</v>
      </c>
      <c r="G1465" s="1" t="s">
        <v>17245</v>
      </c>
      <c r="H1465" s="1" t="s">
        <v>18284</v>
      </c>
      <c r="I1465" s="1" t="s">
        <v>11362</v>
      </c>
      <c r="J1465" s="1"/>
      <c r="K1465" s="1" t="s">
        <v>27124</v>
      </c>
      <c r="L1465" s="1" t="s">
        <v>1463</v>
      </c>
      <c r="M1465" s="1" t="s">
        <v>13026</v>
      </c>
      <c r="N1465" s="1" t="s">
        <v>13235</v>
      </c>
      <c r="O1465" s="1" t="s">
        <v>1463</v>
      </c>
      <c r="P1465" s="1" t="s">
        <v>27183</v>
      </c>
      <c r="Q1465" s="1" t="s">
        <v>27980</v>
      </c>
      <c r="R1465" s="1" t="s">
        <v>14050</v>
      </c>
      <c r="S1465" s="1" t="s">
        <v>1463</v>
      </c>
      <c r="T1465" s="1"/>
      <c r="U1465" s="1"/>
      <c r="V1465" s="1" t="s">
        <v>14062</v>
      </c>
      <c r="W1465" s="1" t="s">
        <v>1463</v>
      </c>
      <c r="X1465" s="1"/>
    </row>
    <row r="1466" spans="1:24">
      <c r="A1466" s="1" t="s">
        <v>1464</v>
      </c>
      <c r="B1466" s="1"/>
      <c r="C1466" s="1" t="s">
        <v>1464</v>
      </c>
      <c r="D1466" s="1" t="s">
        <v>3179</v>
      </c>
      <c r="E1466" s="1" t="s">
        <v>4851</v>
      </c>
      <c r="F1466" s="1" t="s">
        <v>6482</v>
      </c>
      <c r="G1466" s="1" t="s">
        <v>8104</v>
      </c>
      <c r="H1466" s="1" t="s">
        <v>9716</v>
      </c>
      <c r="I1466" s="1" t="s">
        <v>11363</v>
      </c>
      <c r="J1466" s="1"/>
      <c r="K1466" s="1" t="s">
        <v>27124</v>
      </c>
      <c r="L1466" s="1" t="s">
        <v>1464</v>
      </c>
      <c r="M1466" s="1" t="s">
        <v>13027</v>
      </c>
      <c r="N1466" s="1" t="s">
        <v>13235</v>
      </c>
      <c r="O1466" s="1" t="s">
        <v>1464</v>
      </c>
      <c r="P1466" s="1" t="s">
        <v>27183</v>
      </c>
      <c r="Q1466" s="1" t="s">
        <v>27981</v>
      </c>
      <c r="R1466" s="1" t="s">
        <v>14050</v>
      </c>
      <c r="S1466" s="1" t="s">
        <v>1464</v>
      </c>
      <c r="T1466" s="1"/>
      <c r="U1466" s="1"/>
      <c r="V1466" s="1" t="s">
        <v>14062</v>
      </c>
      <c r="W1466" s="1" t="s">
        <v>1464</v>
      </c>
      <c r="X1466" s="1"/>
    </row>
    <row r="1467" spans="1:24">
      <c r="A1467" s="1" t="s">
        <v>1465</v>
      </c>
      <c r="B1467" s="1"/>
      <c r="C1467" s="1" t="s">
        <v>1465</v>
      </c>
      <c r="D1467" s="1" t="s">
        <v>3180</v>
      </c>
      <c r="E1467" s="1" t="s">
        <v>25333</v>
      </c>
      <c r="F1467" s="1" t="s">
        <v>25931</v>
      </c>
      <c r="G1467" s="1" t="s">
        <v>26521</v>
      </c>
      <c r="H1467" s="1" t="s">
        <v>27115</v>
      </c>
      <c r="I1467" s="1" t="s">
        <v>11364</v>
      </c>
      <c r="J1467" s="1"/>
      <c r="K1467" s="1" t="s">
        <v>27124</v>
      </c>
      <c r="L1467" s="1" t="s">
        <v>1465</v>
      </c>
      <c r="M1467" s="1" t="s">
        <v>13028</v>
      </c>
      <c r="N1467" s="1" t="s">
        <v>13235</v>
      </c>
      <c r="O1467" s="1" t="s">
        <v>1465</v>
      </c>
      <c r="P1467" s="1" t="s">
        <v>27183</v>
      </c>
      <c r="Q1467" s="1" t="s">
        <v>27982</v>
      </c>
      <c r="R1467" s="1" t="s">
        <v>14050</v>
      </c>
      <c r="S1467" s="1" t="s">
        <v>1465</v>
      </c>
      <c r="T1467" s="1"/>
      <c r="U1467" s="1"/>
      <c r="V1467" s="1" t="s">
        <v>14062</v>
      </c>
      <c r="W1467" s="1" t="s">
        <v>1465</v>
      </c>
      <c r="X1467" s="1"/>
    </row>
    <row r="1468" spans="1:24">
      <c r="A1468" s="1" t="s">
        <v>1466</v>
      </c>
      <c r="B1468" s="1"/>
      <c r="C1468" s="1" t="s">
        <v>1466</v>
      </c>
      <c r="D1468" s="1" t="s">
        <v>3181</v>
      </c>
      <c r="E1468" s="1" t="s">
        <v>25334</v>
      </c>
      <c r="F1468" s="1" t="s">
        <v>25932</v>
      </c>
      <c r="G1468" s="1" t="s">
        <v>26522</v>
      </c>
      <c r="H1468" s="1" t="s">
        <v>27116</v>
      </c>
      <c r="I1468" s="1" t="s">
        <v>11365</v>
      </c>
      <c r="J1468" s="1"/>
      <c r="K1468" s="1" t="s">
        <v>27124</v>
      </c>
      <c r="L1468" s="1" t="s">
        <v>1466</v>
      </c>
      <c r="M1468" s="1" t="s">
        <v>13029</v>
      </c>
      <c r="N1468" s="1" t="s">
        <v>13235</v>
      </c>
      <c r="O1468" s="1" t="s">
        <v>1466</v>
      </c>
      <c r="P1468" s="1" t="s">
        <v>27183</v>
      </c>
      <c r="Q1468" s="1" t="s">
        <v>27983</v>
      </c>
      <c r="R1468" s="1" t="s">
        <v>14050</v>
      </c>
      <c r="S1468" s="1" t="s">
        <v>1466</v>
      </c>
      <c r="T1468" s="1"/>
      <c r="U1468" s="1"/>
      <c r="V1468" s="1" t="s">
        <v>14062</v>
      </c>
      <c r="W1468" s="1" t="s">
        <v>1466</v>
      </c>
      <c r="X1468" s="1"/>
    </row>
    <row r="1469" spans="1:24">
      <c r="A1469" s="1" t="s">
        <v>1467</v>
      </c>
      <c r="B1469" s="1"/>
      <c r="C1469" s="1" t="s">
        <v>1467</v>
      </c>
      <c r="D1469" s="1" t="s">
        <v>3182</v>
      </c>
      <c r="E1469" s="1" t="s">
        <v>20975</v>
      </c>
      <c r="F1469" s="1" t="s">
        <v>21846</v>
      </c>
      <c r="G1469" s="1" t="s">
        <v>22716</v>
      </c>
      <c r="H1469" s="1" t="s">
        <v>23577</v>
      </c>
      <c r="I1469" s="1" t="s">
        <v>11366</v>
      </c>
      <c r="J1469" s="1"/>
      <c r="K1469" s="1" t="s">
        <v>27124</v>
      </c>
      <c r="L1469" s="1" t="s">
        <v>1467</v>
      </c>
      <c r="M1469" s="1" t="s">
        <v>13030</v>
      </c>
      <c r="N1469" s="1" t="s">
        <v>13235</v>
      </c>
      <c r="O1469" s="1" t="s">
        <v>1467</v>
      </c>
      <c r="P1469" s="1" t="s">
        <v>27183</v>
      </c>
      <c r="Q1469" s="1" t="s">
        <v>27984</v>
      </c>
      <c r="R1469" s="1" t="s">
        <v>14050</v>
      </c>
      <c r="S1469" s="1" t="s">
        <v>1467</v>
      </c>
      <c r="T1469" s="1"/>
      <c r="U1469" s="1"/>
      <c r="V1469" s="1" t="s">
        <v>14062</v>
      </c>
      <c r="W1469" s="1" t="s">
        <v>1467</v>
      </c>
      <c r="X1469" s="1"/>
    </row>
    <row r="1470" spans="1:24">
      <c r="A1470" s="1" t="s">
        <v>1468</v>
      </c>
      <c r="B1470" s="1"/>
      <c r="C1470" s="1" t="s">
        <v>1468</v>
      </c>
      <c r="D1470" s="1" t="s">
        <v>3183</v>
      </c>
      <c r="E1470" s="1" t="s">
        <v>25335</v>
      </c>
      <c r="F1470" s="1" t="s">
        <v>25933</v>
      </c>
      <c r="G1470" s="1" t="s">
        <v>26523</v>
      </c>
      <c r="H1470" s="1" t="s">
        <v>27117</v>
      </c>
      <c r="I1470" s="1" t="s">
        <v>11367</v>
      </c>
      <c r="J1470" s="1"/>
      <c r="K1470" s="1" t="s">
        <v>27124</v>
      </c>
      <c r="L1470" s="1" t="s">
        <v>1468</v>
      </c>
      <c r="M1470" s="1" t="s">
        <v>13031</v>
      </c>
      <c r="N1470" s="1" t="s">
        <v>13235</v>
      </c>
      <c r="O1470" s="1" t="s">
        <v>1468</v>
      </c>
      <c r="P1470" s="1" t="s">
        <v>27183</v>
      </c>
      <c r="Q1470" s="1" t="s">
        <v>27985</v>
      </c>
      <c r="R1470" s="1" t="s">
        <v>14050</v>
      </c>
      <c r="S1470" s="1" t="s">
        <v>1468</v>
      </c>
      <c r="T1470" s="1"/>
      <c r="U1470" s="1"/>
      <c r="V1470" s="1" t="s">
        <v>14062</v>
      </c>
      <c r="W1470" s="1" t="s">
        <v>1468</v>
      </c>
      <c r="X1470" s="1"/>
    </row>
    <row r="1471" spans="1:24">
      <c r="A1471" s="1" t="s">
        <v>1469</v>
      </c>
      <c r="B1471" s="1"/>
      <c r="C1471" s="1" t="s">
        <v>1469</v>
      </c>
      <c r="D1471" s="1" t="s">
        <v>3184</v>
      </c>
      <c r="E1471" s="1" t="s">
        <v>25336</v>
      </c>
      <c r="F1471" s="1" t="s">
        <v>25934</v>
      </c>
      <c r="G1471" s="1" t="s">
        <v>26524</v>
      </c>
      <c r="H1471" s="1" t="s">
        <v>27118</v>
      </c>
      <c r="I1471" s="1" t="s">
        <v>11368</v>
      </c>
      <c r="J1471" s="1"/>
      <c r="K1471" s="1" t="s">
        <v>27124</v>
      </c>
      <c r="L1471" s="1" t="s">
        <v>1469</v>
      </c>
      <c r="M1471" s="1" t="s">
        <v>13032</v>
      </c>
      <c r="N1471" s="1" t="s">
        <v>13235</v>
      </c>
      <c r="O1471" s="1" t="s">
        <v>1469</v>
      </c>
      <c r="P1471" s="1" t="s">
        <v>27183</v>
      </c>
      <c r="Q1471" s="1" t="s">
        <v>27986</v>
      </c>
      <c r="R1471" s="1" t="s">
        <v>14050</v>
      </c>
      <c r="S1471" s="1" t="s">
        <v>1469</v>
      </c>
      <c r="T1471" s="1"/>
      <c r="U1471" s="1"/>
      <c r="V1471" s="1" t="s">
        <v>14062</v>
      </c>
      <c r="W1471" s="1" t="s">
        <v>1469</v>
      </c>
      <c r="X1471" s="1"/>
    </row>
    <row r="1472" spans="1:24">
      <c r="A1472" s="1" t="s">
        <v>1470</v>
      </c>
      <c r="B1472" s="1"/>
      <c r="C1472" s="1" t="s">
        <v>1470</v>
      </c>
      <c r="D1472" s="1" t="s">
        <v>3185</v>
      </c>
      <c r="E1472" s="1" t="s">
        <v>4857</v>
      </c>
      <c r="F1472" s="1" t="s">
        <v>6488</v>
      </c>
      <c r="G1472" s="1" t="s">
        <v>8110</v>
      </c>
      <c r="H1472" s="1" t="s">
        <v>9722</v>
      </c>
      <c r="I1472" s="1" t="s">
        <v>11369</v>
      </c>
      <c r="J1472" s="1"/>
      <c r="K1472" s="1" t="s">
        <v>27124</v>
      </c>
      <c r="L1472" s="1" t="s">
        <v>1470</v>
      </c>
      <c r="M1472" s="1" t="s">
        <v>13033</v>
      </c>
      <c r="N1472" s="1" t="s">
        <v>13235</v>
      </c>
      <c r="O1472" s="1" t="s">
        <v>1470</v>
      </c>
      <c r="P1472" s="1" t="s">
        <v>27183</v>
      </c>
      <c r="Q1472" s="1" t="s">
        <v>27987</v>
      </c>
      <c r="R1472" s="1" t="s">
        <v>14050</v>
      </c>
      <c r="S1472" s="1" t="s">
        <v>1470</v>
      </c>
      <c r="T1472" s="1"/>
      <c r="U1472" s="1"/>
      <c r="V1472" s="1" t="s">
        <v>14062</v>
      </c>
      <c r="W1472" s="1" t="s">
        <v>1470</v>
      </c>
      <c r="X1472" s="1"/>
    </row>
    <row r="1473" spans="1:24">
      <c r="A1473" s="1" t="s">
        <v>1471</v>
      </c>
      <c r="B1473" s="1"/>
      <c r="C1473" s="1" t="s">
        <v>1471</v>
      </c>
      <c r="D1473" s="1" t="s">
        <v>3186</v>
      </c>
      <c r="E1473" s="1" t="s">
        <v>25337</v>
      </c>
      <c r="F1473" s="1" t="s">
        <v>25935</v>
      </c>
      <c r="G1473" s="1" t="s">
        <v>26525</v>
      </c>
      <c r="H1473" s="1" t="s">
        <v>27119</v>
      </c>
      <c r="I1473" s="1" t="s">
        <v>11370</v>
      </c>
      <c r="J1473" s="1"/>
      <c r="K1473" s="1" t="s">
        <v>27124</v>
      </c>
      <c r="L1473" s="1" t="s">
        <v>1471</v>
      </c>
      <c r="M1473" s="1" t="s">
        <v>13034</v>
      </c>
      <c r="N1473" s="1" t="s">
        <v>13235</v>
      </c>
      <c r="O1473" s="1" t="s">
        <v>1471</v>
      </c>
      <c r="P1473" s="1" t="s">
        <v>27183</v>
      </c>
      <c r="Q1473" s="1" t="s">
        <v>27988</v>
      </c>
      <c r="R1473" s="1" t="s">
        <v>14050</v>
      </c>
      <c r="S1473" s="1" t="s">
        <v>1471</v>
      </c>
      <c r="T1473" s="1"/>
      <c r="U1473" s="1"/>
      <c r="V1473" s="1" t="s">
        <v>14062</v>
      </c>
      <c r="W1473" s="1" t="s">
        <v>1471</v>
      </c>
      <c r="X1473" s="1"/>
    </row>
    <row r="1474" spans="1:24">
      <c r="A1474" s="1" t="s">
        <v>1472</v>
      </c>
      <c r="B1474" s="1"/>
      <c r="C1474" s="1" t="s">
        <v>1472</v>
      </c>
      <c r="D1474" s="1" t="s">
        <v>3187</v>
      </c>
      <c r="E1474" s="1" t="s">
        <v>25338</v>
      </c>
      <c r="F1474" s="1" t="s">
        <v>25936</v>
      </c>
      <c r="G1474" s="1" t="s">
        <v>26526</v>
      </c>
      <c r="H1474" s="1" t="s">
        <v>27118</v>
      </c>
      <c r="I1474" s="1" t="s">
        <v>11371</v>
      </c>
      <c r="J1474" s="1"/>
      <c r="K1474" s="1" t="s">
        <v>27124</v>
      </c>
      <c r="L1474" s="1" t="s">
        <v>1472</v>
      </c>
      <c r="M1474" s="1" t="s">
        <v>13035</v>
      </c>
      <c r="N1474" s="1" t="s">
        <v>13235</v>
      </c>
      <c r="O1474" s="1" t="s">
        <v>1472</v>
      </c>
      <c r="P1474" s="1" t="s">
        <v>27183</v>
      </c>
      <c r="Q1474" s="1" t="s">
        <v>27986</v>
      </c>
      <c r="R1474" s="1" t="s">
        <v>14050</v>
      </c>
      <c r="S1474" s="1" t="s">
        <v>1472</v>
      </c>
      <c r="T1474" s="1"/>
      <c r="U1474" s="1"/>
      <c r="V1474" s="1" t="s">
        <v>14062</v>
      </c>
      <c r="W1474" s="1" t="s">
        <v>1472</v>
      </c>
      <c r="X1474" s="1"/>
    </row>
    <row r="1475" spans="1:24">
      <c r="A1475" s="1" t="s">
        <v>1473</v>
      </c>
      <c r="B1475" s="1"/>
      <c r="C1475" s="1" t="s">
        <v>1473</v>
      </c>
      <c r="D1475" s="1" t="s">
        <v>3188</v>
      </c>
      <c r="E1475" s="1" t="s">
        <v>4860</v>
      </c>
      <c r="F1475" s="1" t="s">
        <v>6491</v>
      </c>
      <c r="G1475" s="1" t="s">
        <v>8113</v>
      </c>
      <c r="H1475" s="1" t="s">
        <v>9724</v>
      </c>
      <c r="I1475" s="1" t="s">
        <v>11372</v>
      </c>
      <c r="J1475" s="1"/>
      <c r="K1475" s="1" t="s">
        <v>27124</v>
      </c>
      <c r="L1475" s="1" t="s">
        <v>1473</v>
      </c>
      <c r="M1475" s="1" t="s">
        <v>13036</v>
      </c>
      <c r="N1475" s="1" t="s">
        <v>13235</v>
      </c>
      <c r="O1475" s="1" t="s">
        <v>1473</v>
      </c>
      <c r="P1475" s="1" t="s">
        <v>27183</v>
      </c>
      <c r="Q1475" s="1" t="s">
        <v>27989</v>
      </c>
      <c r="R1475" s="1" t="s">
        <v>14050</v>
      </c>
      <c r="S1475" s="1" t="s">
        <v>1473</v>
      </c>
      <c r="T1475" s="1"/>
      <c r="U1475" s="1"/>
      <c r="V1475" s="1" t="s">
        <v>14062</v>
      </c>
      <c r="W1475" s="1" t="s">
        <v>1473</v>
      </c>
      <c r="X1475" s="1"/>
    </row>
    <row r="1476" spans="1:24">
      <c r="A1476" s="1" t="s">
        <v>1474</v>
      </c>
      <c r="B1476" s="1"/>
      <c r="C1476" s="1" t="s">
        <v>1474</v>
      </c>
      <c r="D1476" s="1" t="s">
        <v>3189</v>
      </c>
      <c r="E1476" s="1" t="s">
        <v>20977</v>
      </c>
      <c r="F1476" s="1" t="s">
        <v>21848</v>
      </c>
      <c r="G1476" s="1" t="s">
        <v>22718</v>
      </c>
      <c r="H1476" s="1" t="s">
        <v>23579</v>
      </c>
      <c r="I1476" s="1" t="s">
        <v>11373</v>
      </c>
      <c r="J1476" s="1"/>
      <c r="K1476" s="1" t="s">
        <v>27124</v>
      </c>
      <c r="L1476" s="1" t="s">
        <v>1474</v>
      </c>
      <c r="M1476" s="1" t="s">
        <v>13037</v>
      </c>
      <c r="N1476" s="1" t="s">
        <v>13235</v>
      </c>
      <c r="O1476" s="1" t="s">
        <v>1474</v>
      </c>
      <c r="P1476" s="1" t="s">
        <v>27183</v>
      </c>
      <c r="Q1476" s="1" t="s">
        <v>27990</v>
      </c>
      <c r="R1476" s="1" t="s">
        <v>14050</v>
      </c>
      <c r="S1476" s="1" t="s">
        <v>1474</v>
      </c>
      <c r="T1476" s="1"/>
      <c r="U1476" s="1"/>
      <c r="V1476" s="1" t="s">
        <v>14062</v>
      </c>
      <c r="W1476" s="1" t="s">
        <v>1474</v>
      </c>
      <c r="X1476" s="1"/>
    </row>
    <row r="1477" spans="1:24">
      <c r="A1477" s="1" t="s">
        <v>1475</v>
      </c>
      <c r="B1477" s="1"/>
      <c r="C1477" s="1" t="s">
        <v>1475</v>
      </c>
      <c r="D1477" s="1" t="s">
        <v>3190</v>
      </c>
      <c r="E1477" s="1" t="s">
        <v>4862</v>
      </c>
      <c r="F1477" s="1" t="s">
        <v>6493</v>
      </c>
      <c r="G1477" s="1" t="s">
        <v>4862</v>
      </c>
      <c r="H1477" s="1" t="s">
        <v>9726</v>
      </c>
      <c r="I1477" s="1" t="s">
        <v>11374</v>
      </c>
      <c r="J1477" s="1"/>
      <c r="K1477" s="1" t="s">
        <v>27124</v>
      </c>
      <c r="L1477" s="1" t="s">
        <v>1475</v>
      </c>
      <c r="M1477" s="1" t="s">
        <v>13038</v>
      </c>
      <c r="N1477" s="1" t="s">
        <v>13235</v>
      </c>
      <c r="O1477" s="1" t="s">
        <v>1475</v>
      </c>
      <c r="P1477" s="1" t="s">
        <v>27183</v>
      </c>
      <c r="Q1477" s="1" t="s">
        <v>27991</v>
      </c>
      <c r="R1477" s="1" t="s">
        <v>14050</v>
      </c>
      <c r="S1477" s="1" t="s">
        <v>1475</v>
      </c>
      <c r="T1477" s="1"/>
      <c r="U1477" s="1"/>
      <c r="V1477" s="1" t="s">
        <v>14062</v>
      </c>
      <c r="W1477" s="1" t="s">
        <v>1475</v>
      </c>
      <c r="X1477" s="1"/>
    </row>
    <row r="1478" spans="1:24">
      <c r="A1478" s="1" t="s">
        <v>1476</v>
      </c>
      <c r="B1478" s="1"/>
      <c r="C1478" s="1" t="s">
        <v>1476</v>
      </c>
      <c r="D1478" s="1" t="s">
        <v>3191</v>
      </c>
      <c r="E1478" s="1" t="s">
        <v>4863</v>
      </c>
      <c r="F1478" s="1" t="s">
        <v>6494</v>
      </c>
      <c r="G1478" s="1" t="s">
        <v>8115</v>
      </c>
      <c r="H1478" s="1" t="s">
        <v>9727</v>
      </c>
      <c r="I1478" s="1" t="s">
        <v>10003</v>
      </c>
      <c r="J1478" s="1"/>
      <c r="K1478" s="1" t="s">
        <v>27124</v>
      </c>
      <c r="L1478" s="1" t="s">
        <v>1476</v>
      </c>
      <c r="M1478" s="1" t="s">
        <v>13039</v>
      </c>
      <c r="N1478" s="1" t="s">
        <v>13235</v>
      </c>
      <c r="O1478" s="1" t="s">
        <v>1476</v>
      </c>
      <c r="P1478" s="1" t="s">
        <v>27183</v>
      </c>
      <c r="Q1478" s="1" t="s">
        <v>27992</v>
      </c>
      <c r="R1478" s="1" t="s">
        <v>14050</v>
      </c>
      <c r="S1478" s="1" t="s">
        <v>1476</v>
      </c>
      <c r="T1478" s="1"/>
      <c r="U1478" s="1"/>
      <c r="V1478" s="1" t="s">
        <v>14062</v>
      </c>
      <c r="W1478" s="1" t="s">
        <v>1476</v>
      </c>
      <c r="X1478" s="1"/>
    </row>
    <row r="1479" spans="1:24">
      <c r="A1479" s="1" t="s">
        <v>1477</v>
      </c>
      <c r="B1479" s="1"/>
      <c r="C1479" s="1" t="s">
        <v>1477</v>
      </c>
      <c r="D1479" s="1" t="s">
        <v>3192</v>
      </c>
      <c r="E1479" s="1" t="s">
        <v>25339</v>
      </c>
      <c r="F1479" s="1" t="s">
        <v>25937</v>
      </c>
      <c r="G1479" s="1" t="s">
        <v>26527</v>
      </c>
      <c r="H1479" s="1" t="s">
        <v>27120</v>
      </c>
      <c r="I1479" s="1" t="s">
        <v>11196</v>
      </c>
      <c r="J1479" s="1"/>
      <c r="K1479" s="1" t="s">
        <v>27124</v>
      </c>
      <c r="L1479" s="1" t="s">
        <v>1477</v>
      </c>
      <c r="M1479" s="1" t="s">
        <v>13040</v>
      </c>
      <c r="N1479" s="1" t="s">
        <v>13235</v>
      </c>
      <c r="O1479" s="1" t="s">
        <v>1477</v>
      </c>
      <c r="P1479" s="1" t="s">
        <v>27183</v>
      </c>
      <c r="Q1479" s="1" t="s">
        <v>27993</v>
      </c>
      <c r="R1479" s="1" t="s">
        <v>14050</v>
      </c>
      <c r="S1479" s="1" t="s">
        <v>1477</v>
      </c>
      <c r="T1479" s="1"/>
      <c r="U1479" s="1"/>
      <c r="V1479" s="1" t="s">
        <v>14062</v>
      </c>
      <c r="W1479" s="1" t="s">
        <v>1477</v>
      </c>
      <c r="X1479" s="1"/>
    </row>
    <row r="1480" spans="1:24">
      <c r="A1480" s="1" t="s">
        <v>1478</v>
      </c>
      <c r="B1480" s="1"/>
      <c r="C1480" s="1" t="s">
        <v>1478</v>
      </c>
      <c r="D1480" s="1" t="s">
        <v>3193</v>
      </c>
      <c r="E1480" s="1" t="s">
        <v>4865</v>
      </c>
      <c r="F1480" s="1" t="s">
        <v>6496</v>
      </c>
      <c r="G1480" s="1" t="s">
        <v>8117</v>
      </c>
      <c r="H1480" s="1" t="s">
        <v>9729</v>
      </c>
      <c r="I1480" s="1" t="s">
        <v>11375</v>
      </c>
      <c r="J1480" s="1"/>
      <c r="K1480" s="1" t="s">
        <v>27124</v>
      </c>
      <c r="L1480" s="1" t="s">
        <v>1478</v>
      </c>
      <c r="M1480" s="1" t="s">
        <v>13041</v>
      </c>
      <c r="N1480" s="1" t="s">
        <v>13235</v>
      </c>
      <c r="O1480" s="1" t="s">
        <v>1478</v>
      </c>
      <c r="P1480" s="1" t="s">
        <v>27183</v>
      </c>
      <c r="Q1480" s="1" t="s">
        <v>27994</v>
      </c>
      <c r="R1480" s="1" t="s">
        <v>14050</v>
      </c>
      <c r="S1480" s="1" t="s">
        <v>1478</v>
      </c>
      <c r="T1480" s="1"/>
      <c r="U1480" s="1"/>
      <c r="V1480" s="1" t="s">
        <v>14062</v>
      </c>
      <c r="W1480" s="1" t="s">
        <v>1478</v>
      </c>
      <c r="X1480" s="1"/>
    </row>
    <row r="1481" spans="1:24">
      <c r="A1481" s="1" t="s">
        <v>1479</v>
      </c>
      <c r="B1481" s="1"/>
      <c r="C1481" s="1" t="s">
        <v>1479</v>
      </c>
      <c r="D1481" s="1" t="s">
        <v>3194</v>
      </c>
      <c r="E1481" s="1" t="s">
        <v>4866</v>
      </c>
      <c r="F1481" s="1" t="s">
        <v>6497</v>
      </c>
      <c r="G1481" s="1" t="s">
        <v>8118</v>
      </c>
      <c r="H1481" s="1" t="s">
        <v>9730</v>
      </c>
      <c r="I1481" s="1" t="s">
        <v>11376</v>
      </c>
      <c r="J1481" s="1"/>
      <c r="K1481" s="1" t="s">
        <v>27124</v>
      </c>
      <c r="L1481" s="1" t="s">
        <v>1479</v>
      </c>
      <c r="M1481" s="1" t="s">
        <v>13042</v>
      </c>
      <c r="N1481" s="1" t="s">
        <v>13235</v>
      </c>
      <c r="O1481" s="1" t="s">
        <v>1479</v>
      </c>
      <c r="P1481" s="1" t="s">
        <v>27183</v>
      </c>
      <c r="Q1481" s="1" t="s">
        <v>27995</v>
      </c>
      <c r="R1481" s="1" t="s">
        <v>14050</v>
      </c>
      <c r="S1481" s="1" t="s">
        <v>1479</v>
      </c>
      <c r="T1481" s="1"/>
      <c r="U1481" s="1"/>
      <c r="V1481" s="1" t="s">
        <v>14062</v>
      </c>
      <c r="W1481" s="1" t="s">
        <v>1479</v>
      </c>
      <c r="X1481" s="1"/>
    </row>
    <row r="1482" spans="1:24">
      <c r="A1482" s="1" t="s">
        <v>1480</v>
      </c>
      <c r="B1482" s="1"/>
      <c r="C1482" s="1" t="s">
        <v>1480</v>
      </c>
      <c r="D1482" s="1" t="s">
        <v>3195</v>
      </c>
      <c r="E1482" s="1" t="s">
        <v>20980</v>
      </c>
      <c r="F1482" s="1" t="s">
        <v>21851</v>
      </c>
      <c r="G1482" s="1" t="s">
        <v>22721</v>
      </c>
      <c r="H1482" s="1" t="s">
        <v>23582</v>
      </c>
      <c r="I1482" s="1" t="s">
        <v>11377</v>
      </c>
      <c r="J1482" s="1"/>
      <c r="K1482" s="1" t="s">
        <v>27124</v>
      </c>
      <c r="L1482" s="1" t="s">
        <v>1480</v>
      </c>
      <c r="M1482" s="1" t="s">
        <v>13043</v>
      </c>
      <c r="N1482" s="1" t="s">
        <v>13235</v>
      </c>
      <c r="O1482" s="1" t="s">
        <v>1480</v>
      </c>
      <c r="P1482" s="1" t="s">
        <v>27183</v>
      </c>
      <c r="Q1482" s="1" t="s">
        <v>27996</v>
      </c>
      <c r="R1482" s="1" t="s">
        <v>14050</v>
      </c>
      <c r="S1482" s="1" t="s">
        <v>1480</v>
      </c>
      <c r="T1482" s="1"/>
      <c r="U1482" s="1"/>
      <c r="V1482" s="1" t="s">
        <v>14062</v>
      </c>
      <c r="W1482" s="1" t="s">
        <v>1480</v>
      </c>
      <c r="X1482" s="1"/>
    </row>
    <row r="1483" spans="1:24">
      <c r="A1483" s="1" t="s">
        <v>1481</v>
      </c>
      <c r="B1483" s="1"/>
      <c r="C1483" s="1" t="s">
        <v>1481</v>
      </c>
      <c r="D1483" s="1" t="s">
        <v>3196</v>
      </c>
      <c r="E1483" s="1" t="s">
        <v>25340</v>
      </c>
      <c r="F1483" s="1" t="s">
        <v>25938</v>
      </c>
      <c r="G1483" s="1" t="s">
        <v>26528</v>
      </c>
      <c r="H1483" s="1" t="s">
        <v>27121</v>
      </c>
      <c r="I1483" s="1" t="s">
        <v>11378</v>
      </c>
      <c r="J1483" s="1"/>
      <c r="K1483" s="1" t="s">
        <v>27124</v>
      </c>
      <c r="L1483" s="1" t="s">
        <v>1481</v>
      </c>
      <c r="M1483" s="1" t="s">
        <v>13044</v>
      </c>
      <c r="N1483" s="1" t="s">
        <v>13235</v>
      </c>
      <c r="O1483" s="1" t="s">
        <v>1481</v>
      </c>
      <c r="P1483" s="1" t="s">
        <v>27183</v>
      </c>
      <c r="Q1483" s="1" t="s">
        <v>27997</v>
      </c>
      <c r="R1483" s="1" t="s">
        <v>14050</v>
      </c>
      <c r="S1483" s="1" t="s">
        <v>1481</v>
      </c>
      <c r="T1483" s="1"/>
      <c r="U1483" s="1"/>
      <c r="V1483" s="1" t="s">
        <v>14062</v>
      </c>
      <c r="W1483" s="1" t="s">
        <v>1481</v>
      </c>
      <c r="X1483" s="1"/>
    </row>
    <row r="1484" spans="1:24">
      <c r="A1484" s="1" t="s">
        <v>1482</v>
      </c>
      <c r="B1484" s="1"/>
      <c r="C1484" s="1" t="s">
        <v>1482</v>
      </c>
      <c r="D1484" s="1" t="s">
        <v>3197</v>
      </c>
      <c r="E1484" s="1" t="s">
        <v>4869</v>
      </c>
      <c r="F1484" s="1" t="s">
        <v>6500</v>
      </c>
      <c r="G1484" s="1" t="s">
        <v>8121</v>
      </c>
      <c r="H1484" s="1" t="s">
        <v>9733</v>
      </c>
      <c r="I1484" s="1" t="s">
        <v>11379</v>
      </c>
      <c r="J1484" s="1"/>
      <c r="K1484" s="1" t="s">
        <v>27124</v>
      </c>
      <c r="L1484" s="1" t="s">
        <v>1482</v>
      </c>
      <c r="M1484" s="1" t="s">
        <v>13045</v>
      </c>
      <c r="N1484" s="1" t="s">
        <v>13235</v>
      </c>
      <c r="O1484" s="1" t="s">
        <v>1482</v>
      </c>
      <c r="P1484" s="1" t="s">
        <v>27183</v>
      </c>
      <c r="Q1484" s="1" t="s">
        <v>27998</v>
      </c>
      <c r="R1484" s="1" t="s">
        <v>14050</v>
      </c>
      <c r="S1484" s="1" t="s">
        <v>1482</v>
      </c>
      <c r="T1484" s="1"/>
      <c r="U1484" s="1"/>
      <c r="V1484" s="1" t="s">
        <v>14062</v>
      </c>
      <c r="W1484" s="1" t="s">
        <v>1482</v>
      </c>
      <c r="X1484" s="1"/>
    </row>
    <row r="1485" spans="1:24">
      <c r="A1485" s="1" t="s">
        <v>1483</v>
      </c>
      <c r="B1485" s="1"/>
      <c r="C1485" s="1" t="s">
        <v>1483</v>
      </c>
      <c r="D1485" s="1" t="s">
        <v>3198</v>
      </c>
      <c r="E1485" s="1" t="s">
        <v>20981</v>
      </c>
      <c r="F1485" s="1" t="s">
        <v>21852</v>
      </c>
      <c r="G1485" s="1" t="s">
        <v>22722</v>
      </c>
      <c r="H1485" s="1" t="s">
        <v>23583</v>
      </c>
      <c r="I1485" s="1" t="s">
        <v>11380</v>
      </c>
      <c r="J1485" s="1"/>
      <c r="K1485" s="1" t="s">
        <v>27124</v>
      </c>
      <c r="L1485" s="1" t="s">
        <v>1483</v>
      </c>
      <c r="M1485" s="1" t="s">
        <v>13046</v>
      </c>
      <c r="N1485" s="1" t="s">
        <v>13235</v>
      </c>
      <c r="O1485" s="1" t="s">
        <v>1483</v>
      </c>
      <c r="P1485" s="1" t="s">
        <v>27183</v>
      </c>
      <c r="Q1485" s="1" t="s">
        <v>27999</v>
      </c>
      <c r="R1485" s="1" t="s">
        <v>14050</v>
      </c>
      <c r="S1485" s="1" t="s">
        <v>1483</v>
      </c>
      <c r="T1485" s="1"/>
      <c r="U1485" s="1"/>
      <c r="V1485" s="1" t="s">
        <v>14062</v>
      </c>
      <c r="W1485" s="1" t="s">
        <v>1483</v>
      </c>
      <c r="X1485" s="1"/>
    </row>
    <row r="1486" spans="1:24">
      <c r="A1486" s="1" t="s">
        <v>1484</v>
      </c>
      <c r="B1486" s="1"/>
      <c r="C1486" s="1" t="s">
        <v>1484</v>
      </c>
      <c r="D1486" s="1" t="s">
        <v>3199</v>
      </c>
      <c r="E1486" s="1" t="s">
        <v>4871</v>
      </c>
      <c r="F1486" s="1" t="s">
        <v>6502</v>
      </c>
      <c r="G1486" s="1" t="s">
        <v>8123</v>
      </c>
      <c r="H1486" s="1" t="s">
        <v>9735</v>
      </c>
      <c r="I1486" s="1" t="s">
        <v>11381</v>
      </c>
      <c r="J1486" s="1"/>
      <c r="K1486" s="1" t="s">
        <v>27124</v>
      </c>
      <c r="L1486" s="1" t="s">
        <v>1484</v>
      </c>
      <c r="M1486" s="1" t="s">
        <v>13047</v>
      </c>
      <c r="N1486" s="1" t="s">
        <v>13235</v>
      </c>
      <c r="O1486" s="1" t="s">
        <v>1484</v>
      </c>
      <c r="P1486" s="1" t="s">
        <v>27183</v>
      </c>
      <c r="Q1486" s="1" t="s">
        <v>28000</v>
      </c>
      <c r="R1486" s="1" t="s">
        <v>14050</v>
      </c>
      <c r="S1486" s="1" t="s">
        <v>1484</v>
      </c>
      <c r="T1486" s="1"/>
      <c r="U1486" s="1"/>
      <c r="V1486" s="1" t="s">
        <v>14062</v>
      </c>
      <c r="W1486" s="1" t="s">
        <v>1484</v>
      </c>
      <c r="X1486" s="1"/>
    </row>
    <row r="1487" spans="1:24">
      <c r="A1487" s="1" t="s">
        <v>1485</v>
      </c>
      <c r="B1487" s="1"/>
      <c r="C1487" s="1" t="s">
        <v>1485</v>
      </c>
      <c r="D1487" s="1" t="s">
        <v>3200</v>
      </c>
      <c r="E1487" s="1" t="s">
        <v>25341</v>
      </c>
      <c r="F1487" s="1" t="s">
        <v>25939</v>
      </c>
      <c r="G1487" s="1" t="s">
        <v>26529</v>
      </c>
      <c r="H1487" s="1" t="s">
        <v>27122</v>
      </c>
      <c r="I1487" s="1" t="s">
        <v>11382</v>
      </c>
      <c r="J1487" s="1"/>
      <c r="K1487" s="1" t="s">
        <v>27124</v>
      </c>
      <c r="L1487" s="1" t="s">
        <v>1485</v>
      </c>
      <c r="M1487" s="1" t="s">
        <v>13048</v>
      </c>
      <c r="N1487" s="1" t="s">
        <v>13235</v>
      </c>
      <c r="O1487" s="1" t="s">
        <v>1485</v>
      </c>
      <c r="P1487" s="1" t="s">
        <v>27183</v>
      </c>
      <c r="Q1487" s="1" t="s">
        <v>28001</v>
      </c>
      <c r="R1487" s="1" t="s">
        <v>14050</v>
      </c>
      <c r="S1487" s="1" t="s">
        <v>1485</v>
      </c>
      <c r="T1487" s="1"/>
      <c r="U1487" s="1"/>
      <c r="V1487" s="1" t="s">
        <v>14062</v>
      </c>
      <c r="W1487" s="1" t="s">
        <v>1485</v>
      </c>
      <c r="X1487" s="1"/>
    </row>
    <row r="1488" spans="1:24">
      <c r="A1488" s="1" t="s">
        <v>1486</v>
      </c>
      <c r="B1488" s="1"/>
      <c r="C1488" s="1" t="s">
        <v>1486</v>
      </c>
      <c r="D1488" s="1" t="s">
        <v>3201</v>
      </c>
      <c r="E1488" s="1" t="s">
        <v>4873</v>
      </c>
      <c r="F1488" s="1" t="s">
        <v>6504</v>
      </c>
      <c r="G1488" s="1" t="s">
        <v>8125</v>
      </c>
      <c r="H1488" s="1" t="s">
        <v>9737</v>
      </c>
      <c r="I1488" s="1" t="s">
        <v>11383</v>
      </c>
      <c r="J1488" s="1"/>
      <c r="K1488" s="1" t="s">
        <v>27124</v>
      </c>
      <c r="L1488" s="1" t="s">
        <v>1486</v>
      </c>
      <c r="M1488" s="1" t="s">
        <v>13049</v>
      </c>
      <c r="N1488" s="1" t="s">
        <v>13235</v>
      </c>
      <c r="O1488" s="1" t="s">
        <v>1486</v>
      </c>
      <c r="P1488" s="1" t="s">
        <v>27183</v>
      </c>
      <c r="Q1488" s="1" t="s">
        <v>28002</v>
      </c>
      <c r="R1488" s="1" t="s">
        <v>14050</v>
      </c>
      <c r="S1488" s="1" t="s">
        <v>1486</v>
      </c>
      <c r="T1488" s="1"/>
      <c r="U1488" s="1"/>
      <c r="V1488" s="1" t="s">
        <v>14062</v>
      </c>
      <c r="W1488" s="1" t="s">
        <v>1486</v>
      </c>
      <c r="X1488" s="1"/>
    </row>
    <row r="1489" spans="1:24">
      <c r="A1489" s="1" t="s">
        <v>1487</v>
      </c>
      <c r="B1489" s="1"/>
      <c r="C1489" s="1" t="s">
        <v>1487</v>
      </c>
      <c r="D1489" s="1" t="s">
        <v>3202</v>
      </c>
      <c r="E1489" s="1" t="s">
        <v>4874</v>
      </c>
      <c r="F1489" s="1" t="s">
        <v>6505</v>
      </c>
      <c r="G1489" s="1" t="s">
        <v>8126</v>
      </c>
      <c r="H1489" s="1" t="s">
        <v>9738</v>
      </c>
      <c r="I1489" s="1" t="s">
        <v>11384</v>
      </c>
      <c r="J1489" s="1"/>
      <c r="K1489" s="1" t="s">
        <v>27124</v>
      </c>
      <c r="L1489" s="1" t="s">
        <v>1487</v>
      </c>
      <c r="M1489" s="1" t="s">
        <v>13050</v>
      </c>
      <c r="N1489" s="1" t="s">
        <v>13235</v>
      </c>
      <c r="O1489" s="1" t="s">
        <v>1487</v>
      </c>
      <c r="P1489" s="1" t="s">
        <v>27183</v>
      </c>
      <c r="Q1489" s="1" t="s">
        <v>28003</v>
      </c>
      <c r="R1489" s="1" t="s">
        <v>14050</v>
      </c>
      <c r="S1489" s="1" t="s">
        <v>1487</v>
      </c>
      <c r="T1489" s="1"/>
      <c r="U1489" s="1"/>
      <c r="V1489" s="1" t="s">
        <v>14062</v>
      </c>
      <c r="W1489" s="1" t="s">
        <v>1487</v>
      </c>
      <c r="X1489" s="1"/>
    </row>
    <row r="1490" spans="1:24">
      <c r="A1490" s="1" t="s">
        <v>1488</v>
      </c>
      <c r="B1490" s="1"/>
      <c r="C1490" s="1" t="s">
        <v>1488</v>
      </c>
      <c r="D1490" s="1" t="s">
        <v>3203</v>
      </c>
      <c r="E1490" s="1" t="s">
        <v>4875</v>
      </c>
      <c r="F1490" s="1" t="s">
        <v>6506</v>
      </c>
      <c r="G1490" s="1" t="s">
        <v>8127</v>
      </c>
      <c r="H1490" s="1" t="s">
        <v>9739</v>
      </c>
      <c r="I1490" s="1" t="s">
        <v>11385</v>
      </c>
      <c r="J1490" s="1"/>
      <c r="K1490" s="1" t="s">
        <v>27124</v>
      </c>
      <c r="L1490" s="1" t="s">
        <v>1488</v>
      </c>
      <c r="M1490" s="1" t="s">
        <v>13051</v>
      </c>
      <c r="N1490" s="1" t="s">
        <v>13235</v>
      </c>
      <c r="O1490" s="1" t="s">
        <v>1488</v>
      </c>
      <c r="P1490" s="1" t="s">
        <v>27183</v>
      </c>
      <c r="Q1490" s="1" t="s">
        <v>28004</v>
      </c>
      <c r="R1490" s="1" t="s">
        <v>14050</v>
      </c>
      <c r="S1490" s="1" t="s">
        <v>1488</v>
      </c>
      <c r="T1490" s="1"/>
      <c r="U1490" s="1"/>
      <c r="V1490" s="1" t="s">
        <v>14062</v>
      </c>
      <c r="W1490" s="1" t="s">
        <v>1488</v>
      </c>
      <c r="X1490" s="1"/>
    </row>
    <row r="1491" spans="1:24">
      <c r="A1491" s="1" t="s">
        <v>1489</v>
      </c>
      <c r="B1491" s="1"/>
      <c r="C1491" s="1" t="s">
        <v>1489</v>
      </c>
      <c r="D1491" s="1" t="s">
        <v>3204</v>
      </c>
      <c r="E1491" s="1" t="s">
        <v>4876</v>
      </c>
      <c r="F1491" s="1" t="s">
        <v>6507</v>
      </c>
      <c r="G1491" s="1" t="s">
        <v>8128</v>
      </c>
      <c r="H1491" s="1" t="s">
        <v>9740</v>
      </c>
      <c r="I1491" s="1" t="s">
        <v>11386</v>
      </c>
      <c r="J1491" s="1"/>
      <c r="K1491" s="1" t="s">
        <v>27124</v>
      </c>
      <c r="L1491" s="1" t="s">
        <v>1489</v>
      </c>
      <c r="M1491" s="1" t="s">
        <v>13052</v>
      </c>
      <c r="N1491" s="1" t="s">
        <v>13235</v>
      </c>
      <c r="O1491" s="1" t="s">
        <v>1489</v>
      </c>
      <c r="P1491" s="1" t="s">
        <v>27183</v>
      </c>
      <c r="Q1491" s="1" t="s">
        <v>28005</v>
      </c>
      <c r="R1491" s="1" t="s">
        <v>14050</v>
      </c>
      <c r="S1491" s="1" t="s">
        <v>1489</v>
      </c>
      <c r="T1491" s="1"/>
      <c r="U1491" s="1"/>
      <c r="V1491" s="1" t="s">
        <v>14062</v>
      </c>
      <c r="W1491" s="1" t="s">
        <v>1489</v>
      </c>
      <c r="X1491" s="1"/>
    </row>
    <row r="1492" spans="1:24">
      <c r="A1492" s="1" t="s">
        <v>1490</v>
      </c>
      <c r="B1492" s="1"/>
      <c r="C1492" s="1" t="s">
        <v>1490</v>
      </c>
      <c r="D1492" s="1" t="s">
        <v>3205</v>
      </c>
      <c r="E1492" s="1" t="s">
        <v>15159</v>
      </c>
      <c r="F1492" s="1" t="s">
        <v>16206</v>
      </c>
      <c r="G1492" s="1" t="s">
        <v>17251</v>
      </c>
      <c r="H1492" s="1" t="s">
        <v>18290</v>
      </c>
      <c r="I1492" s="1" t="s">
        <v>11387</v>
      </c>
      <c r="J1492" s="1"/>
      <c r="K1492" s="1" t="s">
        <v>27124</v>
      </c>
      <c r="L1492" s="1" t="s">
        <v>1490</v>
      </c>
      <c r="M1492" s="1" t="s">
        <v>13053</v>
      </c>
      <c r="N1492" s="1" t="s">
        <v>13235</v>
      </c>
      <c r="O1492" s="1" t="s">
        <v>1490</v>
      </c>
      <c r="P1492" s="1" t="s">
        <v>27183</v>
      </c>
      <c r="Q1492" s="1" t="s">
        <v>28006</v>
      </c>
      <c r="R1492" s="1" t="s">
        <v>14050</v>
      </c>
      <c r="S1492" s="1" t="s">
        <v>1490</v>
      </c>
      <c r="T1492" s="1"/>
      <c r="U1492" s="1"/>
      <c r="V1492" s="1" t="s">
        <v>14062</v>
      </c>
      <c r="W1492" s="1" t="s">
        <v>1490</v>
      </c>
      <c r="X1492" s="1"/>
    </row>
    <row r="1493" spans="1:24">
      <c r="A1493" s="1" t="s">
        <v>1491</v>
      </c>
      <c r="B1493" s="1"/>
      <c r="C1493" s="1" t="s">
        <v>1491</v>
      </c>
      <c r="D1493" s="1" t="s">
        <v>3206</v>
      </c>
      <c r="E1493" s="1" t="s">
        <v>4878</v>
      </c>
      <c r="F1493" s="1" t="s">
        <v>6509</v>
      </c>
      <c r="G1493" s="1" t="s">
        <v>8130</v>
      </c>
      <c r="H1493" s="1" t="s">
        <v>9742</v>
      </c>
      <c r="I1493" s="1" t="s">
        <v>11388</v>
      </c>
      <c r="J1493" s="1"/>
      <c r="K1493" s="1" t="s">
        <v>27124</v>
      </c>
      <c r="L1493" s="1" t="s">
        <v>1491</v>
      </c>
      <c r="M1493" s="1" t="s">
        <v>13054</v>
      </c>
      <c r="N1493" s="1" t="s">
        <v>13235</v>
      </c>
      <c r="O1493" s="1" t="s">
        <v>1491</v>
      </c>
      <c r="P1493" s="1" t="s">
        <v>27183</v>
      </c>
      <c r="Q1493" s="1" t="s">
        <v>28007</v>
      </c>
      <c r="R1493" s="1" t="s">
        <v>14050</v>
      </c>
      <c r="S1493" s="1" t="s">
        <v>1491</v>
      </c>
      <c r="T1493" s="1"/>
      <c r="U1493" s="1"/>
      <c r="V1493" s="1" t="s">
        <v>14062</v>
      </c>
      <c r="W1493" s="1" t="s">
        <v>1491</v>
      </c>
      <c r="X1493" s="1"/>
    </row>
    <row r="1494" spans="1:24">
      <c r="A1494" s="1" t="s">
        <v>1492</v>
      </c>
      <c r="B1494" s="1"/>
      <c r="C1494" s="1" t="s">
        <v>1492</v>
      </c>
      <c r="D1494" s="1" t="s">
        <v>3207</v>
      </c>
      <c r="E1494" s="1" t="s">
        <v>20984</v>
      </c>
      <c r="F1494" s="1" t="s">
        <v>21855</v>
      </c>
      <c r="G1494" s="1" t="s">
        <v>22725</v>
      </c>
      <c r="H1494" s="1" t="s">
        <v>23586</v>
      </c>
      <c r="I1494" s="1" t="s">
        <v>11389</v>
      </c>
      <c r="J1494" s="1"/>
      <c r="K1494" s="1" t="s">
        <v>27124</v>
      </c>
      <c r="L1494" s="1" t="s">
        <v>1492</v>
      </c>
      <c r="M1494" s="1" t="s">
        <v>13055</v>
      </c>
      <c r="N1494" s="1" t="s">
        <v>13235</v>
      </c>
      <c r="O1494" s="1" t="s">
        <v>1492</v>
      </c>
      <c r="P1494" s="1" t="s">
        <v>27183</v>
      </c>
      <c r="Q1494" s="1" t="s">
        <v>28008</v>
      </c>
      <c r="R1494" s="1" t="s">
        <v>14050</v>
      </c>
      <c r="S1494" s="1" t="s">
        <v>1492</v>
      </c>
      <c r="T1494" s="1"/>
      <c r="U1494" s="1"/>
      <c r="V1494" s="1" t="s">
        <v>14062</v>
      </c>
      <c r="W1494" s="1" t="s">
        <v>1492</v>
      </c>
      <c r="X1494" s="1"/>
    </row>
    <row r="1495" spans="1:24">
      <c r="A1495" s="1" t="s">
        <v>1493</v>
      </c>
      <c r="B1495" s="1"/>
      <c r="C1495" s="1" t="s">
        <v>1493</v>
      </c>
      <c r="D1495" s="1" t="s">
        <v>3208</v>
      </c>
      <c r="E1495" s="1" t="s">
        <v>4880</v>
      </c>
      <c r="F1495" s="1" t="s">
        <v>6511</v>
      </c>
      <c r="G1495" s="1" t="s">
        <v>8132</v>
      </c>
      <c r="H1495" s="1" t="s">
        <v>6511</v>
      </c>
      <c r="I1495" s="1" t="s">
        <v>11390</v>
      </c>
      <c r="J1495" s="1"/>
      <c r="K1495" s="1" t="s">
        <v>27124</v>
      </c>
      <c r="L1495" s="1" t="s">
        <v>1493</v>
      </c>
      <c r="M1495" s="1" t="s">
        <v>13056</v>
      </c>
      <c r="N1495" s="1" t="s">
        <v>13235</v>
      </c>
      <c r="O1495" s="1" t="s">
        <v>1493</v>
      </c>
      <c r="P1495" s="1" t="s">
        <v>27183</v>
      </c>
      <c r="Q1495" s="1" t="s">
        <v>28009</v>
      </c>
      <c r="R1495" s="1" t="s">
        <v>14050</v>
      </c>
      <c r="S1495" s="1" t="s">
        <v>1493</v>
      </c>
      <c r="T1495" s="1"/>
      <c r="U1495" s="1"/>
      <c r="V1495" s="1" t="s">
        <v>14062</v>
      </c>
      <c r="W1495" s="1" t="s">
        <v>1493</v>
      </c>
      <c r="X1495" s="1"/>
    </row>
    <row r="1496" spans="1:24">
      <c r="A1496" s="1" t="s">
        <v>1494</v>
      </c>
      <c r="B1496" s="1"/>
      <c r="C1496" s="1" t="s">
        <v>1494</v>
      </c>
      <c r="D1496" s="1" t="s">
        <v>3209</v>
      </c>
      <c r="E1496" s="1" t="s">
        <v>4881</v>
      </c>
      <c r="F1496" s="1" t="s">
        <v>4881</v>
      </c>
      <c r="G1496" s="1" t="s">
        <v>8133</v>
      </c>
      <c r="H1496" s="1" t="s">
        <v>9744</v>
      </c>
      <c r="I1496" s="1" t="s">
        <v>11391</v>
      </c>
      <c r="J1496" s="1"/>
      <c r="K1496" s="1" t="s">
        <v>27124</v>
      </c>
      <c r="L1496" s="1" t="s">
        <v>1494</v>
      </c>
      <c r="M1496" s="1" t="s">
        <v>13057</v>
      </c>
      <c r="N1496" s="1" t="s">
        <v>13235</v>
      </c>
      <c r="O1496" s="1" t="s">
        <v>1494</v>
      </c>
      <c r="P1496" s="1" t="s">
        <v>27183</v>
      </c>
      <c r="Q1496" s="1" t="s">
        <v>28010</v>
      </c>
      <c r="R1496" s="1" t="s">
        <v>14050</v>
      </c>
      <c r="S1496" s="1" t="s">
        <v>1494</v>
      </c>
      <c r="T1496" s="1"/>
      <c r="U1496" s="1"/>
      <c r="V1496" s="1" t="s">
        <v>14062</v>
      </c>
      <c r="W1496" s="1" t="s">
        <v>1494</v>
      </c>
      <c r="X1496" s="1"/>
    </row>
    <row r="1497" spans="1:24">
      <c r="A1497" s="1" t="s">
        <v>1495</v>
      </c>
      <c r="B1497" s="1"/>
      <c r="C1497" s="1" t="s">
        <v>1495</v>
      </c>
      <c r="D1497" s="1" t="s">
        <v>3210</v>
      </c>
      <c r="E1497" s="1" t="s">
        <v>4882</v>
      </c>
      <c r="F1497" s="1" t="s">
        <v>6512</v>
      </c>
      <c r="G1497" s="1" t="s">
        <v>8134</v>
      </c>
      <c r="H1497" s="1" t="s">
        <v>9745</v>
      </c>
      <c r="I1497" s="1" t="s">
        <v>11392</v>
      </c>
      <c r="J1497" s="1"/>
      <c r="K1497" s="1" t="s">
        <v>27124</v>
      </c>
      <c r="L1497" s="1" t="s">
        <v>1495</v>
      </c>
      <c r="M1497" s="1" t="s">
        <v>13058</v>
      </c>
      <c r="N1497" s="1" t="s">
        <v>13235</v>
      </c>
      <c r="O1497" s="1" t="s">
        <v>1495</v>
      </c>
      <c r="P1497" s="1" t="s">
        <v>27183</v>
      </c>
      <c r="Q1497" s="1" t="s">
        <v>28011</v>
      </c>
      <c r="R1497" s="1" t="s">
        <v>14050</v>
      </c>
      <c r="S1497" s="1" t="s">
        <v>1495</v>
      </c>
      <c r="T1497" s="1"/>
      <c r="U1497" s="1"/>
      <c r="V1497" s="1" t="s">
        <v>14062</v>
      </c>
      <c r="W1497" s="1" t="s">
        <v>1495</v>
      </c>
      <c r="X1497" s="1"/>
    </row>
    <row r="1498" spans="1:24">
      <c r="A1498" s="1" t="s">
        <v>1496</v>
      </c>
      <c r="B1498" s="1"/>
      <c r="C1498" s="1" t="s">
        <v>1496</v>
      </c>
      <c r="D1498" s="1" t="s">
        <v>3211</v>
      </c>
      <c r="E1498" s="1" t="s">
        <v>25342</v>
      </c>
      <c r="F1498" s="1" t="s">
        <v>25940</v>
      </c>
      <c r="G1498" s="1" t="s">
        <v>26530</v>
      </c>
      <c r="H1498" s="1" t="s">
        <v>27123</v>
      </c>
      <c r="I1498" s="1" t="s">
        <v>11393</v>
      </c>
      <c r="J1498" s="1"/>
      <c r="K1498" s="1" t="s">
        <v>27124</v>
      </c>
      <c r="L1498" s="1" t="s">
        <v>1496</v>
      </c>
      <c r="M1498" s="1" t="s">
        <v>13059</v>
      </c>
      <c r="N1498" s="1" t="s">
        <v>13235</v>
      </c>
      <c r="O1498" s="1" t="s">
        <v>1496</v>
      </c>
      <c r="P1498" s="1" t="s">
        <v>27183</v>
      </c>
      <c r="Q1498" s="1" t="s">
        <v>28012</v>
      </c>
      <c r="R1498" s="1" t="s">
        <v>14050</v>
      </c>
      <c r="S1498" s="1" t="s">
        <v>1496</v>
      </c>
      <c r="T1498" s="1"/>
      <c r="U1498" s="1"/>
      <c r="V1498" s="1" t="s">
        <v>14062</v>
      </c>
      <c r="W1498" s="1" t="s">
        <v>1496</v>
      </c>
      <c r="X1498" s="1"/>
    </row>
    <row r="1499" spans="1:24">
      <c r="A1499" s="1" t="s">
        <v>1497</v>
      </c>
      <c r="B1499" s="1"/>
      <c r="C1499" s="1" t="s">
        <v>1497</v>
      </c>
      <c r="D1499" s="1" t="s">
        <v>3212</v>
      </c>
      <c r="E1499" s="1" t="s">
        <v>4884</v>
      </c>
      <c r="F1499" s="1" t="s">
        <v>6514</v>
      </c>
      <c r="G1499" s="1" t="s">
        <v>4884</v>
      </c>
      <c r="H1499" s="1" t="s">
        <v>9747</v>
      </c>
      <c r="I1499" s="1" t="s">
        <v>11394</v>
      </c>
      <c r="J1499" s="1"/>
      <c r="K1499" s="1" t="s">
        <v>27124</v>
      </c>
      <c r="L1499" s="1" t="s">
        <v>1497</v>
      </c>
      <c r="M1499" s="1" t="s">
        <v>13060</v>
      </c>
      <c r="N1499" s="1" t="s">
        <v>13235</v>
      </c>
      <c r="O1499" s="1" t="s">
        <v>1497</v>
      </c>
      <c r="P1499" s="1" t="s">
        <v>27183</v>
      </c>
      <c r="Q1499" s="1" t="s">
        <v>28013</v>
      </c>
      <c r="R1499" s="1" t="s">
        <v>14050</v>
      </c>
      <c r="S1499" s="1" t="s">
        <v>1497</v>
      </c>
      <c r="T1499" s="1"/>
      <c r="U1499" s="1"/>
      <c r="V1499" s="1" t="s">
        <v>14062</v>
      </c>
      <c r="W1499" s="1" t="s">
        <v>1497</v>
      </c>
      <c r="X1499" s="1"/>
    </row>
    <row r="1500" spans="1:24">
      <c r="A1500" s="1" t="s">
        <v>1498</v>
      </c>
      <c r="B1500" s="1"/>
      <c r="C1500" s="1" t="s">
        <v>1498</v>
      </c>
      <c r="D1500" s="1" t="s">
        <v>3213</v>
      </c>
      <c r="E1500" s="1" t="s">
        <v>4885</v>
      </c>
      <c r="F1500" s="1" t="s">
        <v>6515</v>
      </c>
      <c r="G1500" s="1" t="s">
        <v>8136</v>
      </c>
      <c r="H1500" s="1" t="s">
        <v>9748</v>
      </c>
      <c r="I1500" s="1" t="s">
        <v>11395</v>
      </c>
      <c r="J1500" s="1"/>
      <c r="K1500" s="1" t="s">
        <v>27124</v>
      </c>
      <c r="L1500" s="1" t="s">
        <v>1498</v>
      </c>
      <c r="M1500" s="1" t="s">
        <v>13061</v>
      </c>
      <c r="N1500" s="1" t="s">
        <v>13235</v>
      </c>
      <c r="O1500" s="1" t="s">
        <v>1498</v>
      </c>
      <c r="P1500" s="1" t="s">
        <v>27183</v>
      </c>
      <c r="Q1500" s="1" t="s">
        <v>28014</v>
      </c>
      <c r="R1500" s="1" t="s">
        <v>14050</v>
      </c>
      <c r="S1500" s="1" t="s">
        <v>1498</v>
      </c>
      <c r="T1500" s="1"/>
      <c r="U1500" s="1"/>
      <c r="V1500" s="1" t="s">
        <v>14062</v>
      </c>
      <c r="W1500" s="1" t="s">
        <v>1498</v>
      </c>
      <c r="X1500" s="1"/>
    </row>
    <row r="1501" spans="1:24">
      <c r="A1501" s="1" t="s">
        <v>1499</v>
      </c>
      <c r="B1501" s="1"/>
      <c r="C1501" s="1" t="s">
        <v>1499</v>
      </c>
      <c r="D1501" s="1" t="s">
        <v>3214</v>
      </c>
      <c r="E1501" s="1" t="s">
        <v>4886</v>
      </c>
      <c r="F1501" s="1" t="s">
        <v>6516</v>
      </c>
      <c r="G1501" s="1" t="s">
        <v>8137</v>
      </c>
      <c r="H1501" s="1" t="s">
        <v>9749</v>
      </c>
      <c r="I1501" s="1" t="s">
        <v>11396</v>
      </c>
      <c r="J1501" s="1"/>
      <c r="K1501" s="1" t="s">
        <v>27124</v>
      </c>
      <c r="L1501" s="1" t="s">
        <v>1499</v>
      </c>
      <c r="M1501" s="1" t="s">
        <v>13062</v>
      </c>
      <c r="N1501" s="1" t="s">
        <v>13235</v>
      </c>
      <c r="O1501" s="1" t="s">
        <v>1499</v>
      </c>
      <c r="P1501" s="1" t="s">
        <v>27183</v>
      </c>
      <c r="Q1501" s="1" t="s">
        <v>28015</v>
      </c>
      <c r="R1501" s="1" t="s">
        <v>14050</v>
      </c>
      <c r="S1501" s="1" t="s">
        <v>1499</v>
      </c>
      <c r="T1501" s="1"/>
      <c r="U1501" s="1"/>
      <c r="V1501" s="1" t="s">
        <v>14062</v>
      </c>
      <c r="W1501" s="1" t="s">
        <v>1499</v>
      </c>
      <c r="X1501" s="1"/>
    </row>
    <row r="1502" spans="1:24">
      <c r="A1502" s="1" t="s">
        <v>1500</v>
      </c>
      <c r="B1502" s="1"/>
      <c r="C1502" s="1" t="s">
        <v>1500</v>
      </c>
      <c r="D1502" s="1" t="s">
        <v>3215</v>
      </c>
      <c r="E1502" s="1" t="s">
        <v>4887</v>
      </c>
      <c r="F1502" s="1" t="s">
        <v>6517</v>
      </c>
      <c r="G1502" s="1" t="s">
        <v>8138</v>
      </c>
      <c r="H1502" s="1" t="s">
        <v>9750</v>
      </c>
      <c r="I1502" s="1" t="s">
        <v>11397</v>
      </c>
      <c r="J1502" s="1"/>
      <c r="K1502" s="1" t="s">
        <v>27124</v>
      </c>
      <c r="L1502" s="1" t="s">
        <v>1500</v>
      </c>
      <c r="M1502" s="1" t="s">
        <v>13063</v>
      </c>
      <c r="N1502" s="1" t="s">
        <v>13235</v>
      </c>
      <c r="O1502" s="1" t="s">
        <v>1500</v>
      </c>
      <c r="P1502" s="1" t="s">
        <v>27183</v>
      </c>
      <c r="Q1502" s="1" t="s">
        <v>28016</v>
      </c>
      <c r="R1502" s="1" t="s">
        <v>14050</v>
      </c>
      <c r="S1502" s="1" t="s">
        <v>1500</v>
      </c>
      <c r="T1502" s="1"/>
      <c r="U1502" s="1"/>
      <c r="V1502" s="1" t="s">
        <v>14062</v>
      </c>
      <c r="W1502" s="1" t="s">
        <v>1500</v>
      </c>
      <c r="X1502" s="1"/>
    </row>
    <row r="1503" spans="1:24">
      <c r="A1503" s="1" t="s">
        <v>1501</v>
      </c>
      <c r="B1503" s="1"/>
      <c r="C1503" s="1" t="s">
        <v>1501</v>
      </c>
      <c r="D1503" s="1" t="s">
        <v>3216</v>
      </c>
      <c r="E1503" s="1" t="s">
        <v>4888</v>
      </c>
      <c r="F1503" s="1" t="s">
        <v>6518</v>
      </c>
      <c r="G1503" s="1" t="s">
        <v>8139</v>
      </c>
      <c r="H1503" s="1" t="s">
        <v>9751</v>
      </c>
      <c r="I1503" s="1" t="s">
        <v>11398</v>
      </c>
      <c r="J1503" s="1"/>
      <c r="K1503" s="1" t="s">
        <v>27124</v>
      </c>
      <c r="L1503" s="1" t="s">
        <v>1501</v>
      </c>
      <c r="M1503" s="1" t="s">
        <v>13064</v>
      </c>
      <c r="N1503" s="1" t="s">
        <v>13235</v>
      </c>
      <c r="O1503" s="1" t="s">
        <v>1501</v>
      </c>
      <c r="P1503" s="1" t="s">
        <v>27183</v>
      </c>
      <c r="Q1503" s="1" t="s">
        <v>28017</v>
      </c>
      <c r="R1503" s="1" t="s">
        <v>14050</v>
      </c>
      <c r="S1503" s="1" t="s">
        <v>1501</v>
      </c>
      <c r="T1503" s="1"/>
      <c r="U1503" s="1"/>
      <c r="V1503" s="1" t="s">
        <v>14062</v>
      </c>
      <c r="W1503" s="1" t="s">
        <v>1501</v>
      </c>
      <c r="X1503" s="1"/>
    </row>
    <row r="1504" spans="1:24">
      <c r="A1504" s="1" t="s">
        <v>1502</v>
      </c>
      <c r="B1504" s="1"/>
      <c r="C1504" s="1" t="s">
        <v>1502</v>
      </c>
      <c r="D1504" s="1" t="s">
        <v>3217</v>
      </c>
      <c r="E1504" s="1" t="s">
        <v>20988</v>
      </c>
      <c r="F1504" s="1" t="s">
        <v>21859</v>
      </c>
      <c r="G1504" s="1" t="s">
        <v>22729</v>
      </c>
      <c r="H1504" s="1" t="s">
        <v>23589</v>
      </c>
      <c r="I1504" s="1" t="s">
        <v>11399</v>
      </c>
      <c r="J1504" s="1"/>
      <c r="K1504" s="1" t="s">
        <v>27124</v>
      </c>
      <c r="L1504" s="1" t="s">
        <v>1502</v>
      </c>
      <c r="M1504" s="1" t="s">
        <v>13065</v>
      </c>
      <c r="N1504" s="1" t="s">
        <v>13235</v>
      </c>
      <c r="O1504" s="1" t="s">
        <v>1502</v>
      </c>
      <c r="P1504" s="1" t="s">
        <v>27183</v>
      </c>
      <c r="Q1504" s="1" t="s">
        <v>28018</v>
      </c>
      <c r="R1504" s="1" t="s">
        <v>14050</v>
      </c>
      <c r="S1504" s="1" t="s">
        <v>1502</v>
      </c>
      <c r="T1504" s="1"/>
      <c r="U1504" s="1"/>
      <c r="V1504" s="1" t="s">
        <v>14062</v>
      </c>
      <c r="W1504" s="1" t="s">
        <v>1502</v>
      </c>
      <c r="X1504" s="1"/>
    </row>
    <row r="1505" spans="1:24">
      <c r="A1505" s="1" t="s">
        <v>1503</v>
      </c>
      <c r="B1505" s="1"/>
      <c r="C1505" s="1" t="s">
        <v>1503</v>
      </c>
      <c r="D1505" s="1" t="s">
        <v>3218</v>
      </c>
      <c r="E1505" s="1" t="s">
        <v>4890</v>
      </c>
      <c r="F1505" s="1" t="s">
        <v>6520</v>
      </c>
      <c r="G1505" s="1" t="s">
        <v>8141</v>
      </c>
      <c r="H1505" s="1" t="s">
        <v>9753</v>
      </c>
      <c r="I1505" s="1" t="s">
        <v>11400</v>
      </c>
      <c r="J1505" s="1"/>
      <c r="K1505" s="1" t="s">
        <v>27124</v>
      </c>
      <c r="L1505" s="1" t="s">
        <v>1503</v>
      </c>
      <c r="M1505" s="1" t="s">
        <v>13066</v>
      </c>
      <c r="N1505" s="1" t="s">
        <v>13235</v>
      </c>
      <c r="O1505" s="1" t="s">
        <v>1503</v>
      </c>
      <c r="P1505" s="1" t="s">
        <v>27183</v>
      </c>
      <c r="Q1505" s="1" t="s">
        <v>28019</v>
      </c>
      <c r="R1505" s="1" t="s">
        <v>14050</v>
      </c>
      <c r="S1505" s="1" t="s">
        <v>1503</v>
      </c>
      <c r="T1505" s="1"/>
      <c r="U1505" s="1"/>
      <c r="V1505" s="1" t="s">
        <v>14062</v>
      </c>
      <c r="W1505" s="1" t="s">
        <v>1503</v>
      </c>
      <c r="X1505" s="1"/>
    </row>
    <row r="1506" spans="1:24">
      <c r="A1506" s="1" t="s">
        <v>1504</v>
      </c>
      <c r="B1506" s="1"/>
      <c r="C1506" s="1" t="s">
        <v>1504</v>
      </c>
      <c r="D1506" s="1" t="s">
        <v>3219</v>
      </c>
      <c r="E1506" s="1" t="s">
        <v>4891</v>
      </c>
      <c r="F1506" s="1" t="s">
        <v>6521</v>
      </c>
      <c r="G1506" s="1" t="s">
        <v>8142</v>
      </c>
      <c r="H1506" s="1" t="s">
        <v>9754</v>
      </c>
      <c r="I1506" s="1" t="s">
        <v>11401</v>
      </c>
      <c r="J1506" s="1"/>
      <c r="K1506" s="1" t="s">
        <v>27124</v>
      </c>
      <c r="L1506" s="1" t="s">
        <v>1504</v>
      </c>
      <c r="M1506" s="1" t="s">
        <v>13067</v>
      </c>
      <c r="N1506" s="1" t="s">
        <v>13235</v>
      </c>
      <c r="O1506" s="1" t="s">
        <v>1504</v>
      </c>
      <c r="P1506" s="1" t="s">
        <v>27183</v>
      </c>
      <c r="Q1506" s="1" t="s">
        <v>28020</v>
      </c>
      <c r="R1506" s="1" t="s">
        <v>14050</v>
      </c>
      <c r="S1506" s="1" t="s">
        <v>1504</v>
      </c>
      <c r="T1506" s="1"/>
      <c r="U1506" s="1"/>
      <c r="V1506" s="1" t="s">
        <v>14062</v>
      </c>
      <c r="W1506" s="1" t="s">
        <v>1504</v>
      </c>
      <c r="X1506" s="1"/>
    </row>
    <row r="1507" spans="1:24">
      <c r="A1507" s="1" t="s">
        <v>1505</v>
      </c>
      <c r="B1507" s="1"/>
      <c r="C1507" s="1" t="s">
        <v>1505</v>
      </c>
      <c r="D1507" s="1" t="s">
        <v>3220</v>
      </c>
      <c r="E1507" s="1" t="s">
        <v>4892</v>
      </c>
      <c r="F1507" s="1" t="s">
        <v>6522</v>
      </c>
      <c r="G1507" s="1" t="s">
        <v>8143</v>
      </c>
      <c r="H1507" s="1" t="s">
        <v>9755</v>
      </c>
      <c r="I1507" s="1" t="s">
        <v>11402</v>
      </c>
      <c r="J1507" s="1"/>
      <c r="K1507" s="1" t="s">
        <v>27124</v>
      </c>
      <c r="L1507" s="1" t="s">
        <v>1505</v>
      </c>
      <c r="M1507" s="1" t="s">
        <v>13068</v>
      </c>
      <c r="N1507" s="1" t="s">
        <v>13235</v>
      </c>
      <c r="O1507" s="1" t="s">
        <v>1505</v>
      </c>
      <c r="P1507" s="1" t="s">
        <v>27183</v>
      </c>
      <c r="Q1507" s="1" t="s">
        <v>28021</v>
      </c>
      <c r="R1507" s="1" t="s">
        <v>14050</v>
      </c>
      <c r="S1507" s="1" t="s">
        <v>1505</v>
      </c>
      <c r="T1507" s="1"/>
      <c r="U1507" s="1"/>
      <c r="V1507" s="1" t="s">
        <v>14062</v>
      </c>
      <c r="W1507" s="1" t="s">
        <v>1505</v>
      </c>
      <c r="X1507" s="1"/>
    </row>
    <row r="1508" spans="1:24">
      <c r="A1508" s="1" t="s">
        <v>1506</v>
      </c>
      <c r="B1508" s="1"/>
      <c r="C1508" s="1" t="s">
        <v>1506</v>
      </c>
      <c r="D1508" s="1" t="s">
        <v>3221</v>
      </c>
      <c r="E1508" s="1" t="s">
        <v>20989</v>
      </c>
      <c r="F1508" s="1" t="s">
        <v>21860</v>
      </c>
      <c r="G1508" s="1" t="s">
        <v>20989</v>
      </c>
      <c r="H1508" s="1" t="s">
        <v>23590</v>
      </c>
      <c r="I1508" s="1" t="s">
        <v>11403</v>
      </c>
      <c r="J1508" s="1"/>
      <c r="K1508" s="1" t="s">
        <v>27124</v>
      </c>
      <c r="L1508" s="1" t="s">
        <v>1506</v>
      </c>
      <c r="M1508" s="1" t="s">
        <v>13069</v>
      </c>
      <c r="N1508" s="1" t="s">
        <v>13235</v>
      </c>
      <c r="O1508" s="1" t="s">
        <v>1506</v>
      </c>
      <c r="P1508" s="1" t="s">
        <v>27183</v>
      </c>
      <c r="Q1508" s="1" t="s">
        <v>28022</v>
      </c>
      <c r="R1508" s="1" t="s">
        <v>14050</v>
      </c>
      <c r="S1508" s="1" t="s">
        <v>1506</v>
      </c>
      <c r="T1508" s="1"/>
      <c r="U1508" s="1"/>
      <c r="V1508" s="1" t="s">
        <v>14062</v>
      </c>
      <c r="W1508" s="1" t="s">
        <v>1506</v>
      </c>
      <c r="X1508" s="1"/>
    </row>
    <row r="1509" spans="1:24">
      <c r="A1509" s="1" t="s">
        <v>1507</v>
      </c>
      <c r="B1509" s="1"/>
      <c r="C1509" s="1" t="s">
        <v>1507</v>
      </c>
      <c r="D1509" s="1" t="s">
        <v>3222</v>
      </c>
      <c r="E1509" s="1" t="s">
        <v>20990</v>
      </c>
      <c r="F1509" s="1" t="s">
        <v>21861</v>
      </c>
      <c r="G1509" s="1" t="s">
        <v>22730</v>
      </c>
      <c r="H1509" s="1" t="s">
        <v>23591</v>
      </c>
      <c r="I1509" s="1" t="s">
        <v>11404</v>
      </c>
      <c r="J1509" s="1"/>
      <c r="K1509" s="1" t="s">
        <v>27124</v>
      </c>
      <c r="L1509" s="1" t="s">
        <v>1507</v>
      </c>
      <c r="M1509" s="1" t="s">
        <v>13070</v>
      </c>
      <c r="N1509" s="1" t="s">
        <v>13235</v>
      </c>
      <c r="O1509" s="1" t="s">
        <v>1507</v>
      </c>
      <c r="P1509" s="1" t="s">
        <v>27183</v>
      </c>
      <c r="Q1509" s="1" t="s">
        <v>28023</v>
      </c>
      <c r="R1509" s="1" t="s">
        <v>14050</v>
      </c>
      <c r="S1509" s="1" t="s">
        <v>1507</v>
      </c>
      <c r="T1509" s="1"/>
      <c r="U1509" s="1"/>
      <c r="V1509" s="1" t="s">
        <v>14062</v>
      </c>
      <c r="W1509" s="1" t="s">
        <v>1507</v>
      </c>
      <c r="X1509" s="1"/>
    </row>
    <row r="1510" spans="1:24">
      <c r="A1510" s="1" t="s">
        <v>1508</v>
      </c>
      <c r="B1510" s="1"/>
      <c r="C1510" s="1" t="s">
        <v>1508</v>
      </c>
      <c r="D1510" s="1" t="s">
        <v>3223</v>
      </c>
      <c r="E1510" s="1" t="s">
        <v>4895</v>
      </c>
      <c r="F1510" s="1" t="s">
        <v>6525</v>
      </c>
      <c r="G1510" s="1" t="s">
        <v>8145</v>
      </c>
      <c r="H1510" s="1" t="s">
        <v>9758</v>
      </c>
      <c r="I1510" s="1" t="s">
        <v>11405</v>
      </c>
      <c r="J1510" s="1"/>
      <c r="K1510" s="1" t="s">
        <v>27124</v>
      </c>
      <c r="L1510" s="1" t="s">
        <v>1508</v>
      </c>
      <c r="M1510" s="1" t="s">
        <v>13071</v>
      </c>
      <c r="N1510" s="1" t="s">
        <v>13235</v>
      </c>
      <c r="O1510" s="1" t="s">
        <v>1508</v>
      </c>
      <c r="P1510" s="1" t="s">
        <v>27183</v>
      </c>
      <c r="Q1510" s="1" t="s">
        <v>28024</v>
      </c>
      <c r="R1510" s="1" t="s">
        <v>14050</v>
      </c>
      <c r="S1510" s="1" t="s">
        <v>1508</v>
      </c>
      <c r="T1510" s="1"/>
      <c r="U1510" s="1"/>
      <c r="V1510" s="1" t="s">
        <v>14062</v>
      </c>
      <c r="W1510" s="1" t="s">
        <v>1508</v>
      </c>
      <c r="X1510" s="1"/>
    </row>
    <row r="1511" spans="1:24">
      <c r="A1511" s="1" t="s">
        <v>1509</v>
      </c>
      <c r="B1511" s="1"/>
      <c r="C1511" s="1" t="s">
        <v>1509</v>
      </c>
      <c r="D1511" s="1" t="s">
        <v>3224</v>
      </c>
      <c r="E1511" s="1" t="s">
        <v>20991</v>
      </c>
      <c r="F1511" s="1" t="s">
        <v>21862</v>
      </c>
      <c r="G1511" s="1" t="s">
        <v>22731</v>
      </c>
      <c r="H1511" s="1" t="s">
        <v>23592</v>
      </c>
      <c r="I1511" s="1" t="s">
        <v>11406</v>
      </c>
      <c r="J1511" s="1"/>
      <c r="K1511" s="1" t="s">
        <v>27124</v>
      </c>
      <c r="L1511" s="1" t="s">
        <v>1509</v>
      </c>
      <c r="M1511" s="1" t="s">
        <v>13072</v>
      </c>
      <c r="N1511" s="1" t="s">
        <v>13235</v>
      </c>
      <c r="O1511" s="1" t="s">
        <v>1509</v>
      </c>
      <c r="P1511" s="1" t="s">
        <v>27183</v>
      </c>
      <c r="Q1511" s="1" t="s">
        <v>28025</v>
      </c>
      <c r="R1511" s="1" t="s">
        <v>14050</v>
      </c>
      <c r="S1511" s="1" t="s">
        <v>1509</v>
      </c>
      <c r="T1511" s="1"/>
      <c r="U1511" s="1"/>
      <c r="V1511" s="1" t="s">
        <v>14062</v>
      </c>
      <c r="W1511" s="1" t="s">
        <v>1509</v>
      </c>
      <c r="X1511" s="1"/>
    </row>
    <row r="1512" spans="1:24">
      <c r="A1512" s="1" t="s">
        <v>1510</v>
      </c>
      <c r="B1512" s="1"/>
      <c r="C1512" s="1" t="s">
        <v>1510</v>
      </c>
      <c r="D1512" s="1" t="s">
        <v>3225</v>
      </c>
      <c r="E1512" s="1" t="s">
        <v>20992</v>
      </c>
      <c r="F1512" s="1" t="s">
        <v>21863</v>
      </c>
      <c r="G1512" s="1" t="s">
        <v>20992</v>
      </c>
      <c r="H1512" s="1" t="s">
        <v>23593</v>
      </c>
      <c r="I1512" s="1" t="s">
        <v>11407</v>
      </c>
      <c r="J1512" s="1"/>
      <c r="K1512" s="1" t="s">
        <v>27124</v>
      </c>
      <c r="L1512" s="1" t="s">
        <v>1510</v>
      </c>
      <c r="M1512" s="1" t="s">
        <v>13073</v>
      </c>
      <c r="N1512" s="1" t="s">
        <v>13235</v>
      </c>
      <c r="O1512" s="1" t="s">
        <v>1510</v>
      </c>
      <c r="P1512" s="1" t="s">
        <v>27183</v>
      </c>
      <c r="Q1512" s="1" t="s">
        <v>28026</v>
      </c>
      <c r="R1512" s="1" t="s">
        <v>14050</v>
      </c>
      <c r="S1512" s="1" t="s">
        <v>1510</v>
      </c>
      <c r="T1512" s="1"/>
      <c r="U1512" s="1"/>
      <c r="V1512" s="1" t="s">
        <v>14062</v>
      </c>
      <c r="W1512" s="1" t="s">
        <v>1510</v>
      </c>
      <c r="X1512" s="1"/>
    </row>
    <row r="1513" spans="1:24">
      <c r="A1513" s="1" t="s">
        <v>1511</v>
      </c>
      <c r="B1513" s="1"/>
      <c r="C1513" s="1" t="s">
        <v>1511</v>
      </c>
      <c r="D1513" s="1" t="s">
        <v>3226</v>
      </c>
      <c r="E1513" s="1" t="s">
        <v>4898</v>
      </c>
      <c r="F1513" s="1" t="s">
        <v>6528</v>
      </c>
      <c r="G1513" s="1" t="s">
        <v>8147</v>
      </c>
      <c r="H1513" s="1" t="s">
        <v>9761</v>
      </c>
      <c r="I1513" s="1" t="s">
        <v>11408</v>
      </c>
      <c r="J1513" s="1"/>
      <c r="K1513" s="1" t="s">
        <v>27124</v>
      </c>
      <c r="L1513" s="1" t="s">
        <v>1511</v>
      </c>
      <c r="M1513" s="1" t="s">
        <v>13074</v>
      </c>
      <c r="N1513" s="1" t="s">
        <v>13235</v>
      </c>
      <c r="O1513" s="1" t="s">
        <v>1511</v>
      </c>
      <c r="P1513" s="1" t="s">
        <v>27183</v>
      </c>
      <c r="Q1513" s="1" t="s">
        <v>28027</v>
      </c>
      <c r="R1513" s="1" t="s">
        <v>14050</v>
      </c>
      <c r="S1513" s="1" t="s">
        <v>1511</v>
      </c>
      <c r="T1513" s="1"/>
      <c r="U1513" s="1"/>
      <c r="V1513" s="1" t="s">
        <v>14062</v>
      </c>
      <c r="W1513" s="1" t="s">
        <v>1511</v>
      </c>
      <c r="X1513" s="1"/>
    </row>
    <row r="1514" spans="1:24">
      <c r="A1514" s="1" t="s">
        <v>1512</v>
      </c>
      <c r="B1514" s="1"/>
      <c r="C1514" s="1" t="s">
        <v>1512</v>
      </c>
      <c r="D1514" s="1" t="s">
        <v>3227</v>
      </c>
      <c r="E1514" s="1" t="s">
        <v>4899</v>
      </c>
      <c r="F1514" s="1" t="s">
        <v>6529</v>
      </c>
      <c r="G1514" s="1" t="s">
        <v>8148</v>
      </c>
      <c r="H1514" s="1" t="s">
        <v>9762</v>
      </c>
      <c r="I1514" s="1" t="s">
        <v>11409</v>
      </c>
      <c r="J1514" s="1"/>
      <c r="K1514" s="1" t="s">
        <v>27124</v>
      </c>
      <c r="L1514" s="1" t="s">
        <v>1512</v>
      </c>
      <c r="M1514" s="1" t="s">
        <v>13075</v>
      </c>
      <c r="N1514" s="1" t="s">
        <v>13235</v>
      </c>
      <c r="O1514" s="1" t="s">
        <v>1512</v>
      </c>
      <c r="P1514" s="1" t="s">
        <v>27183</v>
      </c>
      <c r="Q1514" s="1" t="s">
        <v>28028</v>
      </c>
      <c r="R1514" s="1" t="s">
        <v>14050</v>
      </c>
      <c r="S1514" s="1" t="s">
        <v>1512</v>
      </c>
      <c r="T1514" s="1"/>
      <c r="U1514" s="1"/>
      <c r="V1514" s="1" t="s">
        <v>14062</v>
      </c>
      <c r="W1514" s="1" t="s">
        <v>1512</v>
      </c>
      <c r="X1514" s="1"/>
    </row>
    <row r="1515" spans="1:24">
      <c r="A1515" s="1" t="s">
        <v>1513</v>
      </c>
      <c r="B1515" s="1"/>
      <c r="C1515" s="1" t="s">
        <v>1513</v>
      </c>
      <c r="D1515" s="1" t="s">
        <v>3228</v>
      </c>
      <c r="E1515" s="1" t="s">
        <v>20993</v>
      </c>
      <c r="F1515" s="1" t="s">
        <v>21864</v>
      </c>
      <c r="G1515" s="1" t="s">
        <v>20993</v>
      </c>
      <c r="H1515" s="1" t="s">
        <v>23594</v>
      </c>
      <c r="I1515" s="1" t="s">
        <v>11410</v>
      </c>
      <c r="J1515" s="1"/>
      <c r="K1515" s="1" t="s">
        <v>27124</v>
      </c>
      <c r="L1515" s="1" t="s">
        <v>1513</v>
      </c>
      <c r="M1515" s="1" t="s">
        <v>13076</v>
      </c>
      <c r="N1515" s="1" t="s">
        <v>13235</v>
      </c>
      <c r="O1515" s="1" t="s">
        <v>1513</v>
      </c>
      <c r="P1515" s="1" t="s">
        <v>27183</v>
      </c>
      <c r="Q1515" s="1" t="s">
        <v>28029</v>
      </c>
      <c r="R1515" s="1" t="s">
        <v>14050</v>
      </c>
      <c r="S1515" s="1" t="s">
        <v>1513</v>
      </c>
      <c r="T1515" s="1"/>
      <c r="U1515" s="1"/>
      <c r="V1515" s="1" t="s">
        <v>14062</v>
      </c>
      <c r="W1515" s="1" t="s">
        <v>1513</v>
      </c>
      <c r="X1515" s="1"/>
    </row>
    <row r="1516" spans="1:24">
      <c r="A1516" s="1" t="s">
        <v>1514</v>
      </c>
      <c r="B1516" s="1"/>
      <c r="C1516" s="1" t="s">
        <v>1514</v>
      </c>
      <c r="D1516" s="1" t="s">
        <v>3229</v>
      </c>
      <c r="E1516" s="1" t="s">
        <v>4901</v>
      </c>
      <c r="F1516" s="1" t="s">
        <v>6531</v>
      </c>
      <c r="G1516" s="1" t="s">
        <v>8149</v>
      </c>
      <c r="H1516" s="1" t="s">
        <v>9764</v>
      </c>
      <c r="I1516" s="1" t="s">
        <v>11411</v>
      </c>
      <c r="J1516" s="1"/>
      <c r="K1516" s="1" t="s">
        <v>27124</v>
      </c>
      <c r="L1516" s="1" t="s">
        <v>1514</v>
      </c>
      <c r="M1516" s="1" t="s">
        <v>13077</v>
      </c>
      <c r="N1516" s="1" t="s">
        <v>13235</v>
      </c>
      <c r="O1516" s="1" t="s">
        <v>1514</v>
      </c>
      <c r="P1516" s="1" t="s">
        <v>27183</v>
      </c>
      <c r="Q1516" s="1" t="s">
        <v>28030</v>
      </c>
      <c r="R1516" s="1" t="s">
        <v>14050</v>
      </c>
      <c r="S1516" s="1" t="s">
        <v>1514</v>
      </c>
      <c r="T1516" s="1"/>
      <c r="U1516" s="1"/>
      <c r="V1516" s="1" t="s">
        <v>14062</v>
      </c>
      <c r="W1516" s="1" t="s">
        <v>1514</v>
      </c>
      <c r="X1516" s="1"/>
    </row>
    <row r="1517" spans="1:24">
      <c r="A1517" s="1" t="s">
        <v>1515</v>
      </c>
      <c r="B1517" s="1"/>
      <c r="C1517" s="1" t="s">
        <v>1515</v>
      </c>
      <c r="D1517" s="1" t="s">
        <v>3230</v>
      </c>
      <c r="E1517" s="1" t="s">
        <v>20994</v>
      </c>
      <c r="F1517" s="1" t="s">
        <v>21865</v>
      </c>
      <c r="G1517" s="1" t="s">
        <v>22732</v>
      </c>
      <c r="H1517" s="1" t="s">
        <v>23595</v>
      </c>
      <c r="I1517" s="1" t="s">
        <v>11412</v>
      </c>
      <c r="J1517" s="1"/>
      <c r="K1517" s="1" t="s">
        <v>27124</v>
      </c>
      <c r="L1517" s="1" t="s">
        <v>1515</v>
      </c>
      <c r="M1517" s="1" t="s">
        <v>13078</v>
      </c>
      <c r="N1517" s="1" t="s">
        <v>13235</v>
      </c>
      <c r="O1517" s="1" t="s">
        <v>1515</v>
      </c>
      <c r="P1517" s="1" t="s">
        <v>27183</v>
      </c>
      <c r="Q1517" s="1" t="s">
        <v>28031</v>
      </c>
      <c r="R1517" s="1" t="s">
        <v>14050</v>
      </c>
      <c r="S1517" s="1" t="s">
        <v>1515</v>
      </c>
      <c r="T1517" s="1"/>
      <c r="U1517" s="1"/>
      <c r="V1517" s="1" t="s">
        <v>14062</v>
      </c>
      <c r="W1517" s="1" t="s">
        <v>1515</v>
      </c>
      <c r="X1517" s="1"/>
    </row>
    <row r="1518" spans="1:24">
      <c r="A1518" s="1" t="s">
        <v>1516</v>
      </c>
      <c r="B1518" s="1"/>
      <c r="C1518" s="1" t="s">
        <v>1516</v>
      </c>
      <c r="D1518" s="1" t="s">
        <v>3231</v>
      </c>
      <c r="E1518" s="1" t="s">
        <v>4903</v>
      </c>
      <c r="F1518" s="1" t="s">
        <v>6533</v>
      </c>
      <c r="G1518" s="1" t="s">
        <v>8151</v>
      </c>
      <c r="H1518" s="1" t="s">
        <v>9766</v>
      </c>
      <c r="I1518" s="1" t="s">
        <v>11050</v>
      </c>
      <c r="J1518" s="1"/>
      <c r="K1518" s="1" t="s">
        <v>27124</v>
      </c>
      <c r="L1518" s="1" t="s">
        <v>1516</v>
      </c>
      <c r="M1518" s="1" t="s">
        <v>13079</v>
      </c>
      <c r="N1518" s="1" t="s">
        <v>13235</v>
      </c>
      <c r="O1518" s="1" t="s">
        <v>1516</v>
      </c>
      <c r="P1518" s="1" t="s">
        <v>27183</v>
      </c>
      <c r="Q1518" s="1" t="s">
        <v>28032</v>
      </c>
      <c r="R1518" s="1" t="s">
        <v>14050</v>
      </c>
      <c r="S1518" s="1" t="s">
        <v>1516</v>
      </c>
      <c r="T1518" s="1"/>
      <c r="U1518" s="1"/>
      <c r="V1518" s="1" t="s">
        <v>14062</v>
      </c>
      <c r="W1518" s="1" t="s">
        <v>1516</v>
      </c>
      <c r="X1518" s="1"/>
    </row>
    <row r="1519" spans="1:24">
      <c r="A1519" s="1" t="s">
        <v>1517</v>
      </c>
      <c r="B1519" s="1"/>
      <c r="C1519" s="1" t="s">
        <v>1517</v>
      </c>
      <c r="D1519" s="1" t="s">
        <v>3232</v>
      </c>
      <c r="E1519" s="1" t="s">
        <v>4904</v>
      </c>
      <c r="F1519" s="1" t="s">
        <v>6534</v>
      </c>
      <c r="G1519" s="1" t="s">
        <v>8152</v>
      </c>
      <c r="H1519" s="1" t="s">
        <v>9767</v>
      </c>
      <c r="I1519" s="1" t="s">
        <v>11413</v>
      </c>
      <c r="J1519" s="1"/>
      <c r="K1519" s="1" t="s">
        <v>27124</v>
      </c>
      <c r="L1519" s="1" t="s">
        <v>1517</v>
      </c>
      <c r="M1519" s="1" t="s">
        <v>13080</v>
      </c>
      <c r="N1519" s="1" t="s">
        <v>13235</v>
      </c>
      <c r="O1519" s="1" t="s">
        <v>1517</v>
      </c>
      <c r="P1519" s="1" t="s">
        <v>27183</v>
      </c>
      <c r="Q1519" s="1" t="s">
        <v>28033</v>
      </c>
      <c r="R1519" s="1" t="s">
        <v>14050</v>
      </c>
      <c r="S1519" s="1" t="s">
        <v>1517</v>
      </c>
      <c r="T1519" s="1"/>
      <c r="U1519" s="1"/>
      <c r="V1519" s="1" t="s">
        <v>14062</v>
      </c>
      <c r="W1519" s="1" t="s">
        <v>1517</v>
      </c>
      <c r="X1519" s="1"/>
    </row>
    <row r="1520" spans="1:24">
      <c r="A1520" s="1" t="s">
        <v>1518</v>
      </c>
      <c r="B1520" s="1"/>
      <c r="C1520" s="1" t="s">
        <v>1518</v>
      </c>
      <c r="D1520" s="1" t="s">
        <v>3233</v>
      </c>
      <c r="E1520" s="1" t="s">
        <v>20995</v>
      </c>
      <c r="F1520" s="1" t="s">
        <v>21866</v>
      </c>
      <c r="G1520" s="1" t="s">
        <v>22733</v>
      </c>
      <c r="H1520" s="1" t="s">
        <v>23596</v>
      </c>
      <c r="I1520" s="1" t="s">
        <v>11414</v>
      </c>
      <c r="J1520" s="1"/>
      <c r="K1520" s="1" t="s">
        <v>27124</v>
      </c>
      <c r="L1520" s="1" t="s">
        <v>1518</v>
      </c>
      <c r="M1520" s="1" t="s">
        <v>13081</v>
      </c>
      <c r="N1520" s="1" t="s">
        <v>13235</v>
      </c>
      <c r="O1520" s="1" t="s">
        <v>1518</v>
      </c>
      <c r="P1520" s="1" t="s">
        <v>27183</v>
      </c>
      <c r="Q1520" s="1" t="s">
        <v>28034</v>
      </c>
      <c r="R1520" s="1" t="s">
        <v>14050</v>
      </c>
      <c r="S1520" s="1" t="s">
        <v>1518</v>
      </c>
      <c r="T1520" s="1"/>
      <c r="U1520" s="1"/>
      <c r="V1520" s="1" t="s">
        <v>14062</v>
      </c>
      <c r="W1520" s="1" t="s">
        <v>1518</v>
      </c>
      <c r="X1520" s="1"/>
    </row>
    <row r="1521" spans="1:24">
      <c r="A1521" s="1" t="s">
        <v>1519</v>
      </c>
      <c r="B1521" s="1"/>
      <c r="C1521" s="1" t="s">
        <v>1519</v>
      </c>
      <c r="D1521" s="1" t="s">
        <v>3234</v>
      </c>
      <c r="E1521" s="1" t="s">
        <v>4906</v>
      </c>
      <c r="F1521" s="1" t="s">
        <v>6536</v>
      </c>
      <c r="G1521" s="1" t="s">
        <v>8154</v>
      </c>
      <c r="H1521" s="1" t="s">
        <v>9769</v>
      </c>
      <c r="I1521" s="1" t="s">
        <v>11415</v>
      </c>
      <c r="J1521" s="1"/>
      <c r="K1521" s="1" t="s">
        <v>27124</v>
      </c>
      <c r="L1521" s="1" t="s">
        <v>1519</v>
      </c>
      <c r="M1521" s="1" t="s">
        <v>13082</v>
      </c>
      <c r="N1521" s="1" t="s">
        <v>13235</v>
      </c>
      <c r="O1521" s="1" t="s">
        <v>1519</v>
      </c>
      <c r="P1521" s="1" t="s">
        <v>27183</v>
      </c>
      <c r="Q1521" s="1" t="s">
        <v>28035</v>
      </c>
      <c r="R1521" s="1" t="s">
        <v>14050</v>
      </c>
      <c r="S1521" s="1" t="s">
        <v>1519</v>
      </c>
      <c r="T1521" s="1"/>
      <c r="U1521" s="1"/>
      <c r="V1521" s="1" t="s">
        <v>14062</v>
      </c>
      <c r="W1521" s="1" t="s">
        <v>1519</v>
      </c>
      <c r="X1521" s="1"/>
    </row>
    <row r="1522" spans="1:24">
      <c r="A1522" s="1" t="s">
        <v>1520</v>
      </c>
      <c r="B1522" s="1"/>
      <c r="C1522" s="1" t="s">
        <v>1520</v>
      </c>
      <c r="D1522" s="1" t="s">
        <v>3235</v>
      </c>
      <c r="E1522" s="1" t="s">
        <v>4907</v>
      </c>
      <c r="F1522" s="1" t="s">
        <v>6537</v>
      </c>
      <c r="G1522" s="1" t="s">
        <v>4907</v>
      </c>
      <c r="H1522" s="1" t="s">
        <v>9770</v>
      </c>
      <c r="I1522" s="1" t="s">
        <v>11416</v>
      </c>
      <c r="J1522" s="1"/>
      <c r="K1522" s="1" t="s">
        <v>27124</v>
      </c>
      <c r="L1522" s="1" t="s">
        <v>1520</v>
      </c>
      <c r="M1522" s="1" t="s">
        <v>13083</v>
      </c>
      <c r="N1522" s="1" t="s">
        <v>13235</v>
      </c>
      <c r="O1522" s="1" t="s">
        <v>1520</v>
      </c>
      <c r="P1522" s="1" t="s">
        <v>27183</v>
      </c>
      <c r="Q1522" s="1" t="s">
        <v>28036</v>
      </c>
      <c r="R1522" s="1" t="s">
        <v>14050</v>
      </c>
      <c r="S1522" s="1" t="s">
        <v>1520</v>
      </c>
      <c r="T1522" s="1"/>
      <c r="U1522" s="1"/>
      <c r="V1522" s="1" t="s">
        <v>14062</v>
      </c>
      <c r="W1522" s="1" t="s">
        <v>1520</v>
      </c>
      <c r="X1522" s="1"/>
    </row>
    <row r="1523" spans="1:24">
      <c r="A1523" s="1" t="s">
        <v>1521</v>
      </c>
      <c r="B1523" s="1"/>
      <c r="C1523" s="1" t="s">
        <v>1521</v>
      </c>
      <c r="D1523" s="1" t="s">
        <v>3236</v>
      </c>
      <c r="E1523" s="1" t="s">
        <v>20996</v>
      </c>
      <c r="F1523" s="1" t="s">
        <v>21867</v>
      </c>
      <c r="G1523" s="1" t="s">
        <v>22734</v>
      </c>
      <c r="H1523" s="1" t="s">
        <v>23597</v>
      </c>
      <c r="I1523" s="1" t="s">
        <v>11417</v>
      </c>
      <c r="J1523" s="1"/>
      <c r="K1523" s="1" t="s">
        <v>27124</v>
      </c>
      <c r="L1523" s="1" t="s">
        <v>1521</v>
      </c>
      <c r="M1523" s="1" t="s">
        <v>13084</v>
      </c>
      <c r="N1523" s="1" t="s">
        <v>13235</v>
      </c>
      <c r="O1523" s="1" t="s">
        <v>1521</v>
      </c>
      <c r="P1523" s="1" t="s">
        <v>27183</v>
      </c>
      <c r="Q1523" s="1" t="s">
        <v>28037</v>
      </c>
      <c r="R1523" s="1" t="s">
        <v>14050</v>
      </c>
      <c r="S1523" s="1" t="s">
        <v>1521</v>
      </c>
      <c r="T1523" s="1"/>
      <c r="U1523" s="1"/>
      <c r="V1523" s="1" t="s">
        <v>14062</v>
      </c>
      <c r="W1523" s="1" t="s">
        <v>1521</v>
      </c>
      <c r="X1523" s="1"/>
    </row>
    <row r="1524" spans="1:24">
      <c r="A1524" s="1" t="s">
        <v>1522</v>
      </c>
      <c r="B1524" s="1"/>
      <c r="C1524" s="1" t="s">
        <v>1522</v>
      </c>
      <c r="D1524" s="1" t="s">
        <v>3237</v>
      </c>
      <c r="E1524" s="1" t="s">
        <v>4909</v>
      </c>
      <c r="F1524" s="1" t="s">
        <v>6539</v>
      </c>
      <c r="G1524" s="1" t="s">
        <v>8156</v>
      </c>
      <c r="H1524" s="1" t="s">
        <v>9772</v>
      </c>
      <c r="I1524" s="1" t="s">
        <v>10038</v>
      </c>
      <c r="J1524" s="1"/>
      <c r="K1524" s="1" t="s">
        <v>27124</v>
      </c>
      <c r="L1524" s="1" t="s">
        <v>1522</v>
      </c>
      <c r="M1524" s="1" t="s">
        <v>13085</v>
      </c>
      <c r="N1524" s="1" t="s">
        <v>13235</v>
      </c>
      <c r="O1524" s="1" t="s">
        <v>1522</v>
      </c>
      <c r="P1524" s="1" t="s">
        <v>27183</v>
      </c>
      <c r="Q1524" s="1" t="s">
        <v>28038</v>
      </c>
      <c r="R1524" s="1" t="s">
        <v>14050</v>
      </c>
      <c r="S1524" s="1" t="s">
        <v>1522</v>
      </c>
      <c r="T1524" s="1"/>
      <c r="U1524" s="1"/>
      <c r="V1524" s="1" t="s">
        <v>14062</v>
      </c>
      <c r="W1524" s="1" t="s">
        <v>1522</v>
      </c>
      <c r="X1524" s="1"/>
    </row>
    <row r="1525" spans="1:24">
      <c r="A1525" s="1" t="s">
        <v>1523</v>
      </c>
      <c r="B1525" s="1"/>
      <c r="C1525" s="1" t="s">
        <v>1523</v>
      </c>
      <c r="D1525" s="1" t="s">
        <v>3238</v>
      </c>
      <c r="E1525" s="1" t="s">
        <v>4910</v>
      </c>
      <c r="F1525" s="1" t="s">
        <v>4910</v>
      </c>
      <c r="G1525" s="1" t="s">
        <v>8157</v>
      </c>
      <c r="H1525" s="1" t="s">
        <v>9773</v>
      </c>
      <c r="I1525" s="1" t="s">
        <v>11418</v>
      </c>
      <c r="J1525" s="1"/>
      <c r="K1525" s="1" t="s">
        <v>27124</v>
      </c>
      <c r="L1525" s="1" t="s">
        <v>1523</v>
      </c>
      <c r="M1525" s="1" t="s">
        <v>13086</v>
      </c>
      <c r="N1525" s="1" t="s">
        <v>13235</v>
      </c>
      <c r="O1525" s="1" t="s">
        <v>1523</v>
      </c>
      <c r="P1525" s="1" t="s">
        <v>27183</v>
      </c>
      <c r="Q1525" s="1" t="s">
        <v>28039</v>
      </c>
      <c r="R1525" s="1" t="s">
        <v>14050</v>
      </c>
      <c r="S1525" s="1" t="s">
        <v>1523</v>
      </c>
      <c r="T1525" s="1"/>
      <c r="U1525" s="1"/>
      <c r="V1525" s="1" t="s">
        <v>14062</v>
      </c>
      <c r="W1525" s="1" t="s">
        <v>1523</v>
      </c>
      <c r="X1525" s="1"/>
    </row>
    <row r="1526" spans="1:24">
      <c r="A1526" s="1" t="s">
        <v>1524</v>
      </c>
      <c r="B1526" s="1"/>
      <c r="C1526" s="1" t="s">
        <v>1524</v>
      </c>
      <c r="D1526" s="1" t="s">
        <v>3239</v>
      </c>
      <c r="E1526" s="1" t="s">
        <v>4911</v>
      </c>
      <c r="F1526" s="1" t="s">
        <v>6540</v>
      </c>
      <c r="G1526" s="1" t="s">
        <v>8158</v>
      </c>
      <c r="H1526" s="1" t="s">
        <v>9774</v>
      </c>
      <c r="I1526" s="1" t="s">
        <v>11419</v>
      </c>
      <c r="J1526" s="1"/>
      <c r="K1526" s="1" t="s">
        <v>27124</v>
      </c>
      <c r="L1526" s="1" t="s">
        <v>1524</v>
      </c>
      <c r="M1526" s="1" t="s">
        <v>13087</v>
      </c>
      <c r="N1526" s="1" t="s">
        <v>13235</v>
      </c>
      <c r="O1526" s="1" t="s">
        <v>1524</v>
      </c>
      <c r="P1526" s="1" t="s">
        <v>27183</v>
      </c>
      <c r="Q1526" s="1" t="s">
        <v>28040</v>
      </c>
      <c r="R1526" s="1" t="s">
        <v>14050</v>
      </c>
      <c r="S1526" s="1" t="s">
        <v>1524</v>
      </c>
      <c r="T1526" s="1"/>
      <c r="U1526" s="1"/>
      <c r="V1526" s="1" t="s">
        <v>14062</v>
      </c>
      <c r="W1526" s="1" t="s">
        <v>1524</v>
      </c>
      <c r="X1526" s="1"/>
    </row>
    <row r="1527" spans="1:24">
      <c r="A1527" s="1" t="s">
        <v>1525</v>
      </c>
      <c r="B1527" s="1"/>
      <c r="C1527" s="1" t="s">
        <v>1525</v>
      </c>
      <c r="D1527" s="1" t="s">
        <v>3240</v>
      </c>
      <c r="E1527" s="1" t="s">
        <v>4912</v>
      </c>
      <c r="F1527" s="1" t="s">
        <v>6541</v>
      </c>
      <c r="G1527" s="1" t="s">
        <v>8159</v>
      </c>
      <c r="H1527" s="1" t="s">
        <v>9775</v>
      </c>
      <c r="I1527" s="1" t="s">
        <v>11420</v>
      </c>
      <c r="J1527" s="1"/>
      <c r="K1527" s="1" t="s">
        <v>27124</v>
      </c>
      <c r="L1527" s="1" t="s">
        <v>1525</v>
      </c>
      <c r="M1527" s="1" t="s">
        <v>13088</v>
      </c>
      <c r="N1527" s="1" t="s">
        <v>13235</v>
      </c>
      <c r="O1527" s="1" t="s">
        <v>1525</v>
      </c>
      <c r="P1527" s="1" t="s">
        <v>27183</v>
      </c>
      <c r="Q1527" s="1" t="s">
        <v>28041</v>
      </c>
      <c r="R1527" s="1" t="s">
        <v>14050</v>
      </c>
      <c r="S1527" s="1" t="s">
        <v>1525</v>
      </c>
      <c r="T1527" s="1"/>
      <c r="U1527" s="1"/>
      <c r="V1527" s="1" t="s">
        <v>14062</v>
      </c>
      <c r="W1527" s="1" t="s">
        <v>1525</v>
      </c>
      <c r="X1527" s="1"/>
    </row>
    <row r="1528" spans="1:24">
      <c r="A1528" s="1" t="s">
        <v>1526</v>
      </c>
      <c r="B1528" s="1"/>
      <c r="C1528" s="1" t="s">
        <v>1526</v>
      </c>
      <c r="D1528" s="1" t="s">
        <v>3241</v>
      </c>
      <c r="E1528" s="1" t="s">
        <v>20997</v>
      </c>
      <c r="F1528" s="1" t="s">
        <v>21868</v>
      </c>
      <c r="G1528" s="1" t="s">
        <v>22735</v>
      </c>
      <c r="H1528" s="1" t="s">
        <v>23598</v>
      </c>
      <c r="I1528" s="1" t="s">
        <v>11421</v>
      </c>
      <c r="J1528" s="1"/>
      <c r="K1528" s="1" t="s">
        <v>27124</v>
      </c>
      <c r="L1528" s="1" t="s">
        <v>1526</v>
      </c>
      <c r="M1528" s="1" t="s">
        <v>13089</v>
      </c>
      <c r="N1528" s="1" t="s">
        <v>13235</v>
      </c>
      <c r="O1528" s="1" t="s">
        <v>1526</v>
      </c>
      <c r="P1528" s="1" t="s">
        <v>27183</v>
      </c>
      <c r="Q1528" s="1" t="s">
        <v>28042</v>
      </c>
      <c r="R1528" s="1" t="s">
        <v>14050</v>
      </c>
      <c r="S1528" s="1" t="s">
        <v>1526</v>
      </c>
      <c r="T1528" s="1"/>
      <c r="U1528" s="1"/>
      <c r="V1528" s="1" t="s">
        <v>14062</v>
      </c>
      <c r="W1528" s="1" t="s">
        <v>1526</v>
      </c>
      <c r="X1528" s="1"/>
    </row>
    <row r="1529" spans="1:24">
      <c r="A1529" s="1" t="s">
        <v>1527</v>
      </c>
      <c r="B1529" s="1"/>
      <c r="C1529" s="1" t="s">
        <v>1527</v>
      </c>
      <c r="D1529" s="1" t="s">
        <v>3242</v>
      </c>
      <c r="E1529" s="1" t="s">
        <v>4914</v>
      </c>
      <c r="F1529" s="1" t="s">
        <v>6543</v>
      </c>
      <c r="G1529" s="1" t="s">
        <v>8161</v>
      </c>
      <c r="H1529" s="1" t="s">
        <v>9777</v>
      </c>
      <c r="I1529" s="1" t="s">
        <v>11422</v>
      </c>
      <c r="J1529" s="1"/>
      <c r="K1529" s="1" t="s">
        <v>27124</v>
      </c>
      <c r="L1529" s="1" t="s">
        <v>1527</v>
      </c>
      <c r="M1529" s="1" t="s">
        <v>13090</v>
      </c>
      <c r="N1529" s="1" t="s">
        <v>13235</v>
      </c>
      <c r="O1529" s="1" t="s">
        <v>1527</v>
      </c>
      <c r="P1529" s="1" t="s">
        <v>27183</v>
      </c>
      <c r="Q1529" s="1" t="s">
        <v>28043</v>
      </c>
      <c r="R1529" s="1" t="s">
        <v>14050</v>
      </c>
      <c r="S1529" s="1" t="s">
        <v>1527</v>
      </c>
      <c r="T1529" s="1"/>
      <c r="U1529" s="1"/>
      <c r="V1529" s="1" t="s">
        <v>14062</v>
      </c>
      <c r="W1529" s="1" t="s">
        <v>1527</v>
      </c>
      <c r="X1529" s="1"/>
    </row>
    <row r="1530" spans="1:24">
      <c r="A1530" s="1" t="s">
        <v>1528</v>
      </c>
      <c r="B1530" s="1"/>
      <c r="C1530" s="1" t="s">
        <v>1528</v>
      </c>
      <c r="D1530" s="1" t="s">
        <v>3243</v>
      </c>
      <c r="E1530" s="1" t="s">
        <v>20998</v>
      </c>
      <c r="F1530" s="1" t="s">
        <v>21869</v>
      </c>
      <c r="G1530" s="1" t="s">
        <v>22736</v>
      </c>
      <c r="H1530" s="1" t="s">
        <v>23599</v>
      </c>
      <c r="I1530" s="1" t="s">
        <v>11423</v>
      </c>
      <c r="J1530" s="1"/>
      <c r="K1530" s="1" t="s">
        <v>27124</v>
      </c>
      <c r="L1530" s="1" t="s">
        <v>1528</v>
      </c>
      <c r="M1530" s="1" t="s">
        <v>13091</v>
      </c>
      <c r="N1530" s="1" t="s">
        <v>13235</v>
      </c>
      <c r="O1530" s="1" t="s">
        <v>1528</v>
      </c>
      <c r="P1530" s="1" t="s">
        <v>27183</v>
      </c>
      <c r="Q1530" s="1" t="s">
        <v>28044</v>
      </c>
      <c r="R1530" s="1" t="s">
        <v>14050</v>
      </c>
      <c r="S1530" s="1" t="s">
        <v>1528</v>
      </c>
      <c r="T1530" s="1"/>
      <c r="U1530" s="1"/>
      <c r="V1530" s="1" t="s">
        <v>14062</v>
      </c>
      <c r="W1530" s="1" t="s">
        <v>1528</v>
      </c>
      <c r="X1530" s="1"/>
    </row>
    <row r="1531" spans="1:24">
      <c r="A1531" s="1" t="s">
        <v>1529</v>
      </c>
      <c r="B1531" s="1"/>
      <c r="C1531" s="1" t="s">
        <v>1529</v>
      </c>
      <c r="D1531" s="1" t="s">
        <v>3244</v>
      </c>
      <c r="E1531" s="1" t="s">
        <v>4916</v>
      </c>
      <c r="F1531" s="1" t="s">
        <v>6545</v>
      </c>
      <c r="G1531" s="1" t="s">
        <v>8163</v>
      </c>
      <c r="H1531" s="1" t="s">
        <v>9779</v>
      </c>
      <c r="I1531" s="1" t="s">
        <v>11424</v>
      </c>
      <c r="J1531" s="1"/>
      <c r="K1531" s="1" t="s">
        <v>27124</v>
      </c>
      <c r="L1531" s="1" t="s">
        <v>1529</v>
      </c>
      <c r="M1531" s="1" t="s">
        <v>13092</v>
      </c>
      <c r="N1531" s="1" t="s">
        <v>13235</v>
      </c>
      <c r="O1531" s="1" t="s">
        <v>1529</v>
      </c>
      <c r="P1531" s="1" t="s">
        <v>27184</v>
      </c>
      <c r="Q1531" s="1" t="s">
        <v>27184</v>
      </c>
      <c r="R1531" s="1" t="s">
        <v>14050</v>
      </c>
      <c r="S1531" s="1" t="s">
        <v>1529</v>
      </c>
      <c r="T1531" s="1"/>
      <c r="U1531" s="1" t="s">
        <v>28164</v>
      </c>
      <c r="V1531" s="1" t="s">
        <v>14062</v>
      </c>
      <c r="W1531" s="1" t="s">
        <v>1529</v>
      </c>
      <c r="X1531" s="1" t="s">
        <v>28179</v>
      </c>
    </row>
    <row r="1532" spans="1:24">
      <c r="A1532" s="1" t="s">
        <v>1530</v>
      </c>
      <c r="B1532" s="1"/>
      <c r="C1532" s="1" t="s">
        <v>1530</v>
      </c>
      <c r="D1532" s="1" t="s">
        <v>3245</v>
      </c>
      <c r="E1532" s="1" t="s">
        <v>20999</v>
      </c>
      <c r="F1532" s="1" t="s">
        <v>21870</v>
      </c>
      <c r="G1532" s="1" t="s">
        <v>22737</v>
      </c>
      <c r="H1532" s="1" t="s">
        <v>23600</v>
      </c>
      <c r="I1532" s="1" t="s">
        <v>11425</v>
      </c>
      <c r="J1532" s="1"/>
      <c r="K1532" s="1" t="s">
        <v>27124</v>
      </c>
      <c r="L1532" s="1" t="s">
        <v>1530</v>
      </c>
      <c r="M1532" s="1" t="s">
        <v>13093</v>
      </c>
      <c r="N1532" s="1" t="s">
        <v>13235</v>
      </c>
      <c r="O1532" s="1" t="s">
        <v>1530</v>
      </c>
      <c r="P1532" s="1" t="s">
        <v>27184</v>
      </c>
      <c r="Q1532" s="1" t="s">
        <v>27184</v>
      </c>
      <c r="R1532" s="1" t="s">
        <v>14050</v>
      </c>
      <c r="S1532" s="1" t="s">
        <v>1530</v>
      </c>
      <c r="T1532" s="1"/>
      <c r="U1532" s="1"/>
      <c r="V1532" s="1" t="s">
        <v>14062</v>
      </c>
      <c r="W1532" s="1" t="s">
        <v>1530</v>
      </c>
      <c r="X1532" s="1"/>
    </row>
    <row r="1533" spans="1:24">
      <c r="A1533" s="1" t="s">
        <v>1531</v>
      </c>
      <c r="B1533" s="1"/>
      <c r="C1533" s="1" t="s">
        <v>1531</v>
      </c>
      <c r="D1533" s="1" t="s">
        <v>3246</v>
      </c>
      <c r="E1533" s="1" t="s">
        <v>21000</v>
      </c>
      <c r="F1533" s="1" t="s">
        <v>21871</v>
      </c>
      <c r="G1533" s="1" t="s">
        <v>22738</v>
      </c>
      <c r="H1533" s="1" t="s">
        <v>23601</v>
      </c>
      <c r="I1533" s="1" t="s">
        <v>11426</v>
      </c>
      <c r="J1533" s="1"/>
      <c r="K1533" s="1" t="s">
        <v>27124</v>
      </c>
      <c r="L1533" s="1" t="s">
        <v>1531</v>
      </c>
      <c r="M1533" s="1" t="s">
        <v>13094</v>
      </c>
      <c r="N1533" s="1" t="s">
        <v>13235</v>
      </c>
      <c r="O1533" s="1" t="s">
        <v>1531</v>
      </c>
      <c r="P1533" s="1" t="s">
        <v>27184</v>
      </c>
      <c r="Q1533" s="1" t="s">
        <v>27184</v>
      </c>
      <c r="R1533" s="1" t="s">
        <v>14050</v>
      </c>
      <c r="S1533" s="1" t="s">
        <v>1531</v>
      </c>
      <c r="T1533" s="1"/>
      <c r="U1533" s="1"/>
      <c r="V1533" s="1" t="s">
        <v>14062</v>
      </c>
      <c r="W1533" s="1" t="s">
        <v>1531</v>
      </c>
      <c r="X1533" s="1"/>
    </row>
    <row r="1534" spans="1:24">
      <c r="A1534" s="1" t="s">
        <v>1532</v>
      </c>
      <c r="B1534" s="1"/>
      <c r="C1534" s="1" t="s">
        <v>1532</v>
      </c>
      <c r="D1534" s="1" t="s">
        <v>3247</v>
      </c>
      <c r="E1534" s="1" t="s">
        <v>21001</v>
      </c>
      <c r="F1534" s="1" t="s">
        <v>21872</v>
      </c>
      <c r="G1534" s="1" t="s">
        <v>22739</v>
      </c>
      <c r="H1534" s="1" t="s">
        <v>23602</v>
      </c>
      <c r="I1534" s="1" t="s">
        <v>11427</v>
      </c>
      <c r="J1534" s="1"/>
      <c r="K1534" s="1" t="s">
        <v>27124</v>
      </c>
      <c r="L1534" s="1" t="s">
        <v>1532</v>
      </c>
      <c r="M1534" s="1" t="s">
        <v>13095</v>
      </c>
      <c r="N1534" s="1" t="s">
        <v>13235</v>
      </c>
      <c r="O1534" s="1" t="s">
        <v>1532</v>
      </c>
      <c r="P1534" s="1" t="s">
        <v>27184</v>
      </c>
      <c r="Q1534" s="1" t="s">
        <v>27184</v>
      </c>
      <c r="R1534" s="1" t="s">
        <v>14050</v>
      </c>
      <c r="S1534" s="1" t="s">
        <v>1532</v>
      </c>
      <c r="T1534" s="1"/>
      <c r="U1534" s="1"/>
      <c r="V1534" s="1" t="s">
        <v>14062</v>
      </c>
      <c r="W1534" s="1" t="s">
        <v>1532</v>
      </c>
      <c r="X1534" s="1"/>
    </row>
    <row r="1535" spans="1:24">
      <c r="A1535" s="1" t="s">
        <v>1533</v>
      </c>
      <c r="B1535" s="1"/>
      <c r="C1535" s="1" t="s">
        <v>1533</v>
      </c>
      <c r="D1535" s="1" t="s">
        <v>3248</v>
      </c>
      <c r="E1535" s="1" t="s">
        <v>4920</v>
      </c>
      <c r="F1535" s="1" t="s">
        <v>6549</v>
      </c>
      <c r="G1535" s="1" t="s">
        <v>8167</v>
      </c>
      <c r="H1535" s="1" t="s">
        <v>9783</v>
      </c>
      <c r="I1535" s="1" t="s">
        <v>11428</v>
      </c>
      <c r="J1535" s="1"/>
      <c r="K1535" s="1" t="s">
        <v>27124</v>
      </c>
      <c r="L1535" s="1" t="s">
        <v>1533</v>
      </c>
      <c r="M1535" s="1" t="s">
        <v>13096</v>
      </c>
      <c r="N1535" s="1" t="s">
        <v>13235</v>
      </c>
      <c r="O1535" s="1" t="s">
        <v>1533</v>
      </c>
      <c r="P1535" s="1" t="s">
        <v>27184</v>
      </c>
      <c r="Q1535" s="1" t="s">
        <v>27184</v>
      </c>
      <c r="R1535" s="1" t="s">
        <v>14050</v>
      </c>
      <c r="S1535" s="1" t="s">
        <v>1533</v>
      </c>
      <c r="T1535" s="1"/>
      <c r="U1535" s="1"/>
      <c r="V1535" s="1" t="s">
        <v>14062</v>
      </c>
      <c r="W1535" s="1" t="s">
        <v>1533</v>
      </c>
      <c r="X1535" s="1"/>
    </row>
    <row r="1536" spans="1:24">
      <c r="A1536" s="1" t="s">
        <v>1534</v>
      </c>
      <c r="B1536" s="1"/>
      <c r="C1536" s="1" t="s">
        <v>1534</v>
      </c>
      <c r="D1536" s="1" t="s">
        <v>3249</v>
      </c>
      <c r="E1536" s="1" t="s">
        <v>21002</v>
      </c>
      <c r="F1536" s="1" t="s">
        <v>21873</v>
      </c>
      <c r="G1536" s="1" t="s">
        <v>22740</v>
      </c>
      <c r="H1536" s="1" t="s">
        <v>23603</v>
      </c>
      <c r="I1536" s="1" t="s">
        <v>11429</v>
      </c>
      <c r="J1536" s="1"/>
      <c r="K1536" s="1" t="s">
        <v>27124</v>
      </c>
      <c r="L1536" s="1" t="s">
        <v>1534</v>
      </c>
      <c r="M1536" s="1" t="s">
        <v>13097</v>
      </c>
      <c r="N1536" s="1" t="s">
        <v>13235</v>
      </c>
      <c r="O1536" s="1" t="s">
        <v>1534</v>
      </c>
      <c r="P1536" s="1" t="s">
        <v>27184</v>
      </c>
      <c r="Q1536" s="1" t="s">
        <v>27184</v>
      </c>
      <c r="R1536" s="1" t="s">
        <v>14050</v>
      </c>
      <c r="S1536" s="1" t="s">
        <v>1534</v>
      </c>
      <c r="T1536" s="1"/>
      <c r="U1536" s="1"/>
      <c r="V1536" s="1" t="s">
        <v>14062</v>
      </c>
      <c r="W1536" s="1" t="s">
        <v>1534</v>
      </c>
      <c r="X1536" s="1"/>
    </row>
    <row r="1537" spans="1:24">
      <c r="A1537" s="1" t="s">
        <v>1535</v>
      </c>
      <c r="B1537" s="1"/>
      <c r="C1537" s="1" t="s">
        <v>1535</v>
      </c>
      <c r="D1537" s="1" t="s">
        <v>3250</v>
      </c>
      <c r="E1537" s="1" t="s">
        <v>21003</v>
      </c>
      <c r="F1537" s="1" t="s">
        <v>21874</v>
      </c>
      <c r="G1537" s="1" t="s">
        <v>22741</v>
      </c>
      <c r="H1537" s="1" t="s">
        <v>23604</v>
      </c>
      <c r="I1537" s="1" t="s">
        <v>11430</v>
      </c>
      <c r="J1537" s="1"/>
      <c r="K1537" s="1" t="s">
        <v>27124</v>
      </c>
      <c r="L1537" s="1" t="s">
        <v>1535</v>
      </c>
      <c r="M1537" s="1" t="s">
        <v>13098</v>
      </c>
      <c r="N1537" s="1" t="s">
        <v>13235</v>
      </c>
      <c r="O1537" s="1" t="s">
        <v>1535</v>
      </c>
      <c r="P1537" s="1" t="s">
        <v>27184</v>
      </c>
      <c r="Q1537" s="1" t="s">
        <v>27184</v>
      </c>
      <c r="R1537" s="1" t="s">
        <v>14050</v>
      </c>
      <c r="S1537" s="1" t="s">
        <v>1535</v>
      </c>
      <c r="T1537" s="1"/>
      <c r="U1537" s="1"/>
      <c r="V1537" s="1" t="s">
        <v>14062</v>
      </c>
      <c r="W1537" s="1" t="s">
        <v>1535</v>
      </c>
      <c r="X1537" s="1"/>
    </row>
    <row r="1538" spans="1:24">
      <c r="A1538" s="1" t="s">
        <v>1536</v>
      </c>
      <c r="B1538" s="1"/>
      <c r="C1538" s="1" t="s">
        <v>1536</v>
      </c>
      <c r="D1538" s="1" t="s">
        <v>3251</v>
      </c>
      <c r="E1538" s="1" t="s">
        <v>21004</v>
      </c>
      <c r="F1538" s="1" t="s">
        <v>21875</v>
      </c>
      <c r="G1538" s="1" t="s">
        <v>22742</v>
      </c>
      <c r="H1538" s="1" t="s">
        <v>23605</v>
      </c>
      <c r="I1538" s="1" t="s">
        <v>11431</v>
      </c>
      <c r="J1538" s="1"/>
      <c r="K1538" s="1" t="s">
        <v>27124</v>
      </c>
      <c r="L1538" s="1" t="s">
        <v>1536</v>
      </c>
      <c r="M1538" s="1" t="s">
        <v>13099</v>
      </c>
      <c r="N1538" s="1" t="s">
        <v>13235</v>
      </c>
      <c r="O1538" s="1" t="s">
        <v>1536</v>
      </c>
      <c r="P1538" s="1" t="s">
        <v>27184</v>
      </c>
      <c r="Q1538" s="1" t="s">
        <v>27184</v>
      </c>
      <c r="R1538" s="1" t="s">
        <v>14050</v>
      </c>
      <c r="S1538" s="1" t="s">
        <v>1536</v>
      </c>
      <c r="T1538" s="1"/>
      <c r="U1538" s="1"/>
      <c r="V1538" s="1" t="s">
        <v>14062</v>
      </c>
      <c r="W1538" s="1" t="s">
        <v>1536</v>
      </c>
      <c r="X1538" s="1"/>
    </row>
    <row r="1539" spans="1:24">
      <c r="A1539" s="1" t="s">
        <v>1537</v>
      </c>
      <c r="B1539" s="1"/>
      <c r="C1539" s="1" t="s">
        <v>1537</v>
      </c>
      <c r="D1539" s="1" t="s">
        <v>3252</v>
      </c>
      <c r="E1539" s="1" t="s">
        <v>21005</v>
      </c>
      <c r="F1539" s="1" t="s">
        <v>21876</v>
      </c>
      <c r="G1539" s="1" t="s">
        <v>22743</v>
      </c>
      <c r="H1539" s="1" t="s">
        <v>23606</v>
      </c>
      <c r="I1539" s="1" t="s">
        <v>11432</v>
      </c>
      <c r="J1539" s="1"/>
      <c r="K1539" s="1" t="s">
        <v>27124</v>
      </c>
      <c r="L1539" s="1" t="s">
        <v>1537</v>
      </c>
      <c r="M1539" s="1" t="s">
        <v>13100</v>
      </c>
      <c r="N1539" s="1" t="s">
        <v>13235</v>
      </c>
      <c r="O1539" s="1" t="s">
        <v>1537</v>
      </c>
      <c r="P1539" s="1" t="s">
        <v>27184</v>
      </c>
      <c r="Q1539" s="1" t="s">
        <v>27184</v>
      </c>
      <c r="R1539" s="1" t="s">
        <v>14050</v>
      </c>
      <c r="S1539" s="1" t="s">
        <v>1537</v>
      </c>
      <c r="T1539" s="1"/>
      <c r="U1539" s="1"/>
      <c r="V1539" s="1" t="s">
        <v>14062</v>
      </c>
      <c r="W1539" s="1" t="s">
        <v>1537</v>
      </c>
      <c r="X1539" s="1"/>
    </row>
    <row r="1540" spans="1:24">
      <c r="A1540" s="1" t="s">
        <v>1538</v>
      </c>
      <c r="B1540" s="1"/>
      <c r="C1540" s="1" t="s">
        <v>1538</v>
      </c>
      <c r="D1540" s="1" t="s">
        <v>3253</v>
      </c>
      <c r="E1540" s="1" t="s">
        <v>4925</v>
      </c>
      <c r="F1540" s="1" t="s">
        <v>6554</v>
      </c>
      <c r="G1540" s="1" t="s">
        <v>8172</v>
      </c>
      <c r="H1540" s="1" t="s">
        <v>9788</v>
      </c>
      <c r="I1540" s="1" t="s">
        <v>11433</v>
      </c>
      <c r="J1540" s="1"/>
      <c r="K1540" s="1" t="s">
        <v>27124</v>
      </c>
      <c r="L1540" s="1" t="s">
        <v>1538</v>
      </c>
      <c r="M1540" s="1" t="s">
        <v>13101</v>
      </c>
      <c r="N1540" s="1" t="s">
        <v>13235</v>
      </c>
      <c r="O1540" s="1" t="s">
        <v>1538</v>
      </c>
      <c r="P1540" s="1" t="s">
        <v>27184</v>
      </c>
      <c r="Q1540" s="1" t="s">
        <v>27184</v>
      </c>
      <c r="R1540" s="1" t="s">
        <v>14050</v>
      </c>
      <c r="S1540" s="1" t="s">
        <v>1538</v>
      </c>
      <c r="T1540" s="1"/>
      <c r="U1540" s="1"/>
      <c r="V1540" s="1" t="s">
        <v>14062</v>
      </c>
      <c r="W1540" s="1" t="s">
        <v>1538</v>
      </c>
      <c r="X1540" s="1"/>
    </row>
    <row r="1541" spans="1:24">
      <c r="A1541" s="1" t="s">
        <v>1539</v>
      </c>
      <c r="B1541" s="1"/>
      <c r="C1541" s="1" t="s">
        <v>1539</v>
      </c>
      <c r="D1541" s="1" t="s">
        <v>3254</v>
      </c>
      <c r="E1541" s="1" t="s">
        <v>4926</v>
      </c>
      <c r="F1541" s="1" t="s">
        <v>6555</v>
      </c>
      <c r="G1541" s="1" t="s">
        <v>8173</v>
      </c>
      <c r="H1541" s="1" t="s">
        <v>9789</v>
      </c>
      <c r="I1541" s="1" t="s">
        <v>11434</v>
      </c>
      <c r="J1541" s="1"/>
      <c r="K1541" s="1" t="s">
        <v>27124</v>
      </c>
      <c r="L1541" s="1" t="s">
        <v>1539</v>
      </c>
      <c r="M1541" s="1" t="s">
        <v>13102</v>
      </c>
      <c r="N1541" s="1" t="s">
        <v>13235</v>
      </c>
      <c r="O1541" s="1" t="s">
        <v>1539</v>
      </c>
      <c r="P1541" s="1" t="s">
        <v>27184</v>
      </c>
      <c r="Q1541" s="1" t="s">
        <v>27184</v>
      </c>
      <c r="R1541" s="1" t="s">
        <v>14050</v>
      </c>
      <c r="S1541" s="1" t="s">
        <v>1539</v>
      </c>
      <c r="T1541" s="1"/>
      <c r="U1541" s="1"/>
      <c r="V1541" s="1" t="s">
        <v>14062</v>
      </c>
      <c r="W1541" s="1" t="s">
        <v>1539</v>
      </c>
      <c r="X1541" s="1"/>
    </row>
    <row r="1542" spans="1:24">
      <c r="A1542" s="1" t="s">
        <v>1540</v>
      </c>
      <c r="B1542" s="1"/>
      <c r="C1542" s="1" t="s">
        <v>1540</v>
      </c>
      <c r="D1542" s="1" t="s">
        <v>3255</v>
      </c>
      <c r="E1542" s="1" t="s">
        <v>4927</v>
      </c>
      <c r="F1542" s="1" t="s">
        <v>6556</v>
      </c>
      <c r="G1542" s="1" t="s">
        <v>4927</v>
      </c>
      <c r="H1542" s="1" t="s">
        <v>9790</v>
      </c>
      <c r="I1542" s="1" t="s">
        <v>11435</v>
      </c>
      <c r="J1542" s="1"/>
      <c r="K1542" s="1" t="s">
        <v>27124</v>
      </c>
      <c r="L1542" s="1" t="s">
        <v>1540</v>
      </c>
      <c r="M1542" s="1" t="s">
        <v>13103</v>
      </c>
      <c r="N1542" s="1" t="s">
        <v>13235</v>
      </c>
      <c r="O1542" s="1" t="s">
        <v>1540</v>
      </c>
      <c r="P1542" s="1" t="s">
        <v>27184</v>
      </c>
      <c r="Q1542" s="1" t="s">
        <v>27184</v>
      </c>
      <c r="R1542" s="1" t="s">
        <v>14050</v>
      </c>
      <c r="S1542" s="1" t="s">
        <v>1540</v>
      </c>
      <c r="T1542" s="1"/>
      <c r="U1542" s="1"/>
      <c r="V1542" s="1" t="s">
        <v>14062</v>
      </c>
      <c r="W1542" s="1" t="s">
        <v>1540</v>
      </c>
      <c r="X1542" s="1"/>
    </row>
    <row r="1543" spans="1:24">
      <c r="A1543" s="1" t="s">
        <v>1541</v>
      </c>
      <c r="B1543" s="1"/>
      <c r="C1543" s="1" t="s">
        <v>1541</v>
      </c>
      <c r="D1543" s="1" t="s">
        <v>3256</v>
      </c>
      <c r="E1543" s="1" t="s">
        <v>4928</v>
      </c>
      <c r="F1543" s="1" t="s">
        <v>6557</v>
      </c>
      <c r="G1543" s="1" t="s">
        <v>8174</v>
      </c>
      <c r="H1543" s="1" t="s">
        <v>9791</v>
      </c>
      <c r="I1543" s="1" t="s">
        <v>11436</v>
      </c>
      <c r="J1543" s="1"/>
      <c r="K1543" s="1" t="s">
        <v>27124</v>
      </c>
      <c r="L1543" s="1" t="s">
        <v>1541</v>
      </c>
      <c r="M1543" s="1" t="s">
        <v>13104</v>
      </c>
      <c r="N1543" s="1" t="s">
        <v>13235</v>
      </c>
      <c r="O1543" s="1" t="s">
        <v>1541</v>
      </c>
      <c r="P1543" s="1" t="s">
        <v>27184</v>
      </c>
      <c r="Q1543" s="1" t="s">
        <v>27184</v>
      </c>
      <c r="R1543" s="1" t="s">
        <v>14050</v>
      </c>
      <c r="S1543" s="1" t="s">
        <v>1541</v>
      </c>
      <c r="T1543" s="1"/>
      <c r="U1543" s="1"/>
      <c r="V1543" s="1" t="s">
        <v>14062</v>
      </c>
      <c r="W1543" s="1" t="s">
        <v>1541</v>
      </c>
      <c r="X1543" s="1"/>
    </row>
    <row r="1544" spans="1:24">
      <c r="A1544" s="1" t="s">
        <v>1542</v>
      </c>
      <c r="B1544" s="1"/>
      <c r="C1544" s="1" t="s">
        <v>1542</v>
      </c>
      <c r="D1544" s="1" t="s">
        <v>3257</v>
      </c>
      <c r="E1544" s="1" t="s">
        <v>4929</v>
      </c>
      <c r="F1544" s="1" t="s">
        <v>6558</v>
      </c>
      <c r="G1544" s="1" t="s">
        <v>8175</v>
      </c>
      <c r="H1544" s="1" t="s">
        <v>9792</v>
      </c>
      <c r="I1544" s="1" t="s">
        <v>11437</v>
      </c>
      <c r="J1544" s="1"/>
      <c r="K1544" s="1" t="s">
        <v>27124</v>
      </c>
      <c r="L1544" s="1" t="s">
        <v>1542</v>
      </c>
      <c r="M1544" s="1" t="s">
        <v>13105</v>
      </c>
      <c r="N1544" s="1" t="s">
        <v>13235</v>
      </c>
      <c r="O1544" s="1" t="s">
        <v>1542</v>
      </c>
      <c r="P1544" s="1" t="s">
        <v>27184</v>
      </c>
      <c r="Q1544" s="1" t="s">
        <v>27184</v>
      </c>
      <c r="R1544" s="1" t="s">
        <v>14050</v>
      </c>
      <c r="S1544" s="1" t="s">
        <v>1542</v>
      </c>
      <c r="T1544" s="1"/>
      <c r="U1544" s="1"/>
      <c r="V1544" s="1" t="s">
        <v>14062</v>
      </c>
      <c r="W1544" s="1" t="s">
        <v>1542</v>
      </c>
      <c r="X1544" s="1"/>
    </row>
    <row r="1545" spans="1:24">
      <c r="A1545" s="1" t="s">
        <v>1543</v>
      </c>
      <c r="B1545" s="1"/>
      <c r="C1545" s="1" t="s">
        <v>1543</v>
      </c>
      <c r="D1545" s="1" t="s">
        <v>3258</v>
      </c>
      <c r="E1545" s="1" t="s">
        <v>4930</v>
      </c>
      <c r="F1545" s="1" t="s">
        <v>6559</v>
      </c>
      <c r="G1545" s="1" t="s">
        <v>8176</v>
      </c>
      <c r="H1545" s="1" t="s">
        <v>9793</v>
      </c>
      <c r="I1545" s="1" t="s">
        <v>11438</v>
      </c>
      <c r="J1545" s="1"/>
      <c r="K1545" s="1" t="s">
        <v>27124</v>
      </c>
      <c r="L1545" s="1" t="s">
        <v>1543</v>
      </c>
      <c r="M1545" s="1" t="s">
        <v>13106</v>
      </c>
      <c r="N1545" s="1" t="s">
        <v>13235</v>
      </c>
      <c r="O1545" s="1" t="s">
        <v>1543</v>
      </c>
      <c r="P1545" s="1" t="s">
        <v>27184</v>
      </c>
      <c r="Q1545" s="1" t="s">
        <v>27184</v>
      </c>
      <c r="R1545" s="1" t="s">
        <v>14050</v>
      </c>
      <c r="S1545" s="1" t="s">
        <v>1543</v>
      </c>
      <c r="T1545" s="1"/>
      <c r="U1545" s="1"/>
      <c r="V1545" s="1" t="s">
        <v>14062</v>
      </c>
      <c r="W1545" s="1" t="s">
        <v>1543</v>
      </c>
      <c r="X1545" s="1"/>
    </row>
    <row r="1546" spans="1:24">
      <c r="A1546" s="1" t="s">
        <v>1544</v>
      </c>
      <c r="B1546" s="1"/>
      <c r="C1546" s="1" t="s">
        <v>1544</v>
      </c>
      <c r="D1546" s="1" t="s">
        <v>3259</v>
      </c>
      <c r="E1546" s="1" t="s">
        <v>4931</v>
      </c>
      <c r="F1546" s="1" t="s">
        <v>6560</v>
      </c>
      <c r="G1546" s="1" t="s">
        <v>8177</v>
      </c>
      <c r="H1546" s="1" t="s">
        <v>9794</v>
      </c>
      <c r="I1546" s="1" t="s">
        <v>11439</v>
      </c>
      <c r="J1546" s="1"/>
      <c r="K1546" s="1" t="s">
        <v>27124</v>
      </c>
      <c r="L1546" s="1" t="s">
        <v>1544</v>
      </c>
      <c r="M1546" s="1" t="s">
        <v>13107</v>
      </c>
      <c r="N1546" s="1" t="s">
        <v>13235</v>
      </c>
      <c r="O1546" s="1" t="s">
        <v>1544</v>
      </c>
      <c r="P1546" s="1" t="s">
        <v>27184</v>
      </c>
      <c r="Q1546" s="1" t="s">
        <v>27184</v>
      </c>
      <c r="R1546" s="1" t="s">
        <v>14050</v>
      </c>
      <c r="S1546" s="1" t="s">
        <v>1544</v>
      </c>
      <c r="T1546" s="1"/>
      <c r="U1546" s="1"/>
      <c r="V1546" s="1" t="s">
        <v>14062</v>
      </c>
      <c r="W1546" s="1" t="s">
        <v>1544</v>
      </c>
      <c r="X1546" s="1"/>
    </row>
    <row r="1547" spans="1:24">
      <c r="A1547" s="1" t="s">
        <v>1545</v>
      </c>
      <c r="B1547" s="1"/>
      <c r="C1547" s="1" t="s">
        <v>1545</v>
      </c>
      <c r="D1547" s="1" t="s">
        <v>3260</v>
      </c>
      <c r="E1547" s="1" t="s">
        <v>4932</v>
      </c>
      <c r="F1547" s="1" t="s">
        <v>6561</v>
      </c>
      <c r="G1547" s="1" t="s">
        <v>4932</v>
      </c>
      <c r="H1547" s="1" t="s">
        <v>9795</v>
      </c>
      <c r="I1547" s="1" t="s">
        <v>11440</v>
      </c>
      <c r="J1547" s="1"/>
      <c r="K1547" s="1" t="s">
        <v>27124</v>
      </c>
      <c r="L1547" s="1" t="s">
        <v>1545</v>
      </c>
      <c r="M1547" s="1" t="s">
        <v>13108</v>
      </c>
      <c r="N1547" s="1" t="s">
        <v>13235</v>
      </c>
      <c r="O1547" s="1" t="s">
        <v>1545</v>
      </c>
      <c r="P1547" s="1" t="s">
        <v>27184</v>
      </c>
      <c r="Q1547" s="1" t="s">
        <v>27184</v>
      </c>
      <c r="R1547" s="1" t="s">
        <v>14050</v>
      </c>
      <c r="S1547" s="1" t="s">
        <v>1545</v>
      </c>
      <c r="T1547" s="1"/>
      <c r="U1547" s="1"/>
      <c r="V1547" s="1" t="s">
        <v>14062</v>
      </c>
      <c r="W1547" s="1" t="s">
        <v>1545</v>
      </c>
      <c r="X1547" s="1"/>
    </row>
    <row r="1548" spans="1:24">
      <c r="A1548" s="1" t="s">
        <v>1546</v>
      </c>
      <c r="B1548" s="1"/>
      <c r="C1548" s="1" t="s">
        <v>1546</v>
      </c>
      <c r="D1548" s="1" t="s">
        <v>3261</v>
      </c>
      <c r="E1548" s="1" t="s">
        <v>21006</v>
      </c>
      <c r="F1548" s="1" t="s">
        <v>21877</v>
      </c>
      <c r="G1548" s="1" t="s">
        <v>22744</v>
      </c>
      <c r="H1548" s="1" t="s">
        <v>23607</v>
      </c>
      <c r="I1548" s="1" t="s">
        <v>11441</v>
      </c>
      <c r="J1548" s="1"/>
      <c r="K1548" s="1" t="s">
        <v>27124</v>
      </c>
      <c r="L1548" s="1" t="s">
        <v>1546</v>
      </c>
      <c r="M1548" s="1" t="s">
        <v>13109</v>
      </c>
      <c r="N1548" s="1" t="s">
        <v>13235</v>
      </c>
      <c r="O1548" s="1" t="s">
        <v>1546</v>
      </c>
      <c r="P1548" s="1" t="s">
        <v>27184</v>
      </c>
      <c r="Q1548" s="1" t="s">
        <v>27184</v>
      </c>
      <c r="R1548" s="1" t="s">
        <v>14050</v>
      </c>
      <c r="S1548" s="1" t="s">
        <v>1546</v>
      </c>
      <c r="T1548" s="1"/>
      <c r="U1548" s="1"/>
      <c r="V1548" s="1" t="s">
        <v>14062</v>
      </c>
      <c r="W1548" s="1" t="s">
        <v>1546</v>
      </c>
      <c r="X1548" s="1"/>
    </row>
    <row r="1549" spans="1:24">
      <c r="A1549" s="1" t="s">
        <v>1547</v>
      </c>
      <c r="B1549" s="1"/>
      <c r="C1549" s="1" t="s">
        <v>1547</v>
      </c>
      <c r="D1549" s="1" t="s">
        <v>3262</v>
      </c>
      <c r="E1549" s="1" t="s">
        <v>21007</v>
      </c>
      <c r="F1549" s="1" t="s">
        <v>21878</v>
      </c>
      <c r="G1549" s="1" t="s">
        <v>22745</v>
      </c>
      <c r="H1549" s="1" t="s">
        <v>23608</v>
      </c>
      <c r="I1549" s="1" t="s">
        <v>11442</v>
      </c>
      <c r="J1549" s="1"/>
      <c r="K1549" s="1" t="s">
        <v>27124</v>
      </c>
      <c r="L1549" s="1" t="s">
        <v>1547</v>
      </c>
      <c r="M1549" s="1" t="s">
        <v>13110</v>
      </c>
      <c r="N1549" s="1" t="s">
        <v>13235</v>
      </c>
      <c r="O1549" s="1" t="s">
        <v>1547</v>
      </c>
      <c r="P1549" s="1" t="s">
        <v>27184</v>
      </c>
      <c r="Q1549" s="1" t="s">
        <v>27184</v>
      </c>
      <c r="R1549" s="1" t="s">
        <v>14050</v>
      </c>
      <c r="S1549" s="1" t="s">
        <v>1547</v>
      </c>
      <c r="T1549" s="1"/>
      <c r="U1549" s="1"/>
      <c r="V1549" s="1" t="s">
        <v>14062</v>
      </c>
      <c r="W1549" s="1" t="s">
        <v>1547</v>
      </c>
      <c r="X1549" s="1"/>
    </row>
    <row r="1550" spans="1:24">
      <c r="A1550" s="1" t="s">
        <v>1548</v>
      </c>
      <c r="B1550" s="1"/>
      <c r="C1550" s="1" t="s">
        <v>1548</v>
      </c>
      <c r="D1550" s="1" t="s">
        <v>3263</v>
      </c>
      <c r="E1550" s="1" t="s">
        <v>4935</v>
      </c>
      <c r="F1550" s="1" t="s">
        <v>6564</v>
      </c>
      <c r="G1550" s="1" t="s">
        <v>8180</v>
      </c>
      <c r="H1550" s="1" t="s">
        <v>9798</v>
      </c>
      <c r="I1550" s="1" t="s">
        <v>11443</v>
      </c>
      <c r="J1550" s="1"/>
      <c r="K1550" s="1" t="s">
        <v>27124</v>
      </c>
      <c r="L1550" s="1" t="s">
        <v>1548</v>
      </c>
      <c r="M1550" s="1" t="s">
        <v>13111</v>
      </c>
      <c r="N1550" s="1" t="s">
        <v>13235</v>
      </c>
      <c r="O1550" s="1" t="s">
        <v>1548</v>
      </c>
      <c r="P1550" s="1" t="s">
        <v>27184</v>
      </c>
      <c r="Q1550" s="1" t="s">
        <v>27184</v>
      </c>
      <c r="R1550" s="1" t="s">
        <v>14050</v>
      </c>
      <c r="S1550" s="1" t="s">
        <v>1548</v>
      </c>
      <c r="T1550" s="1"/>
      <c r="U1550" s="1"/>
      <c r="V1550" s="1" t="s">
        <v>14062</v>
      </c>
      <c r="W1550" s="1" t="s">
        <v>1548</v>
      </c>
      <c r="X1550" s="1"/>
    </row>
    <row r="1551" spans="1:24">
      <c r="A1551" s="1" t="s">
        <v>1549</v>
      </c>
      <c r="B1551" s="1"/>
      <c r="C1551" s="1" t="s">
        <v>1549</v>
      </c>
      <c r="D1551" s="1" t="s">
        <v>3264</v>
      </c>
      <c r="E1551" s="1" t="s">
        <v>21008</v>
      </c>
      <c r="F1551" s="1" t="s">
        <v>21879</v>
      </c>
      <c r="G1551" s="1" t="s">
        <v>22746</v>
      </c>
      <c r="H1551" s="1" t="s">
        <v>23609</v>
      </c>
      <c r="I1551" s="1" t="s">
        <v>11444</v>
      </c>
      <c r="J1551" s="1"/>
      <c r="K1551" s="1" t="s">
        <v>27124</v>
      </c>
      <c r="L1551" s="1" t="s">
        <v>1549</v>
      </c>
      <c r="M1551" s="1" t="s">
        <v>13112</v>
      </c>
      <c r="N1551" s="1" t="s">
        <v>13235</v>
      </c>
      <c r="O1551" s="1" t="s">
        <v>1549</v>
      </c>
      <c r="P1551" s="1" t="s">
        <v>27184</v>
      </c>
      <c r="Q1551" s="1" t="s">
        <v>27184</v>
      </c>
      <c r="R1551" s="1" t="s">
        <v>14050</v>
      </c>
      <c r="S1551" s="1" t="s">
        <v>1549</v>
      </c>
      <c r="T1551" s="1"/>
      <c r="U1551" s="1"/>
      <c r="V1551" s="1" t="s">
        <v>14062</v>
      </c>
      <c r="W1551" s="1" t="s">
        <v>1549</v>
      </c>
      <c r="X1551" s="1"/>
    </row>
    <row r="1552" spans="1:24">
      <c r="A1552" s="1" t="s">
        <v>1550</v>
      </c>
      <c r="B1552" s="1"/>
      <c r="C1552" s="1" t="s">
        <v>1550</v>
      </c>
      <c r="D1552" s="1" t="s">
        <v>3265</v>
      </c>
      <c r="E1552" s="1" t="s">
        <v>21009</v>
      </c>
      <c r="F1552" s="1" t="s">
        <v>21880</v>
      </c>
      <c r="G1552" s="1" t="s">
        <v>22747</v>
      </c>
      <c r="H1552" s="1" t="s">
        <v>23609</v>
      </c>
      <c r="I1552" s="1" t="s">
        <v>10982</v>
      </c>
      <c r="J1552" s="1"/>
      <c r="K1552" s="1" t="s">
        <v>27124</v>
      </c>
      <c r="L1552" s="1" t="s">
        <v>1550</v>
      </c>
      <c r="M1552" s="1" t="s">
        <v>13113</v>
      </c>
      <c r="N1552" s="1" t="s">
        <v>13235</v>
      </c>
      <c r="O1552" s="1" t="s">
        <v>1550</v>
      </c>
      <c r="P1552" s="1" t="s">
        <v>27184</v>
      </c>
      <c r="Q1552" s="1" t="s">
        <v>27184</v>
      </c>
      <c r="R1552" s="1" t="s">
        <v>14050</v>
      </c>
      <c r="S1552" s="1" t="s">
        <v>1550</v>
      </c>
      <c r="T1552" s="1"/>
      <c r="U1552" s="1"/>
      <c r="V1552" s="1" t="s">
        <v>14062</v>
      </c>
      <c r="W1552" s="1" t="s">
        <v>1550</v>
      </c>
      <c r="X1552" s="1"/>
    </row>
    <row r="1553" spans="1:24">
      <c r="A1553" s="1" t="s">
        <v>1551</v>
      </c>
      <c r="B1553" s="1"/>
      <c r="C1553" s="1" t="s">
        <v>1551</v>
      </c>
      <c r="D1553" s="1" t="s">
        <v>3266</v>
      </c>
      <c r="E1553" s="1" t="s">
        <v>21010</v>
      </c>
      <c r="F1553" s="1" t="s">
        <v>21881</v>
      </c>
      <c r="G1553" s="1" t="s">
        <v>22748</v>
      </c>
      <c r="H1553" s="1" t="s">
        <v>23610</v>
      </c>
      <c r="I1553" s="1" t="s">
        <v>11445</v>
      </c>
      <c r="J1553" s="1"/>
      <c r="K1553" s="1" t="s">
        <v>27124</v>
      </c>
      <c r="L1553" s="1" t="s">
        <v>1551</v>
      </c>
      <c r="M1553" s="1" t="s">
        <v>13114</v>
      </c>
      <c r="N1553" s="1" t="s">
        <v>13235</v>
      </c>
      <c r="O1553" s="1" t="s">
        <v>1551</v>
      </c>
      <c r="P1553" s="1" t="s">
        <v>27184</v>
      </c>
      <c r="Q1553" s="1" t="s">
        <v>27184</v>
      </c>
      <c r="R1553" s="1" t="s">
        <v>14050</v>
      </c>
      <c r="S1553" s="1" t="s">
        <v>1551</v>
      </c>
      <c r="T1553" s="1"/>
      <c r="U1553" s="1"/>
      <c r="V1553" s="1" t="s">
        <v>14062</v>
      </c>
      <c r="W1553" s="1" t="s">
        <v>1551</v>
      </c>
      <c r="X1553" s="1"/>
    </row>
    <row r="1554" spans="1:24">
      <c r="A1554" s="1" t="s">
        <v>1552</v>
      </c>
      <c r="B1554" s="1"/>
      <c r="C1554" s="1" t="s">
        <v>1552</v>
      </c>
      <c r="D1554" s="1" t="s">
        <v>3267</v>
      </c>
      <c r="E1554" s="1" t="s">
        <v>4939</v>
      </c>
      <c r="F1554" s="1" t="s">
        <v>6568</v>
      </c>
      <c r="G1554" s="1" t="s">
        <v>8184</v>
      </c>
      <c r="H1554" s="1" t="s">
        <v>9801</v>
      </c>
      <c r="I1554" s="1" t="s">
        <v>11446</v>
      </c>
      <c r="J1554" s="1"/>
      <c r="K1554" s="1" t="s">
        <v>27124</v>
      </c>
      <c r="L1554" s="1" t="s">
        <v>1552</v>
      </c>
      <c r="M1554" s="1" t="s">
        <v>13115</v>
      </c>
      <c r="N1554" s="1" t="s">
        <v>13235</v>
      </c>
      <c r="O1554" s="1" t="s">
        <v>1552</v>
      </c>
      <c r="P1554" s="1" t="s">
        <v>27184</v>
      </c>
      <c r="Q1554" s="1" t="s">
        <v>27184</v>
      </c>
      <c r="R1554" s="1" t="s">
        <v>14050</v>
      </c>
      <c r="S1554" s="1" t="s">
        <v>1552</v>
      </c>
      <c r="T1554" s="1"/>
      <c r="U1554" s="1"/>
      <c r="V1554" s="1" t="s">
        <v>14062</v>
      </c>
      <c r="W1554" s="1" t="s">
        <v>1552</v>
      </c>
      <c r="X1554" s="1"/>
    </row>
    <row r="1555" spans="1:24">
      <c r="A1555" s="1" t="s">
        <v>1553</v>
      </c>
      <c r="B1555" s="1"/>
      <c r="C1555" s="1" t="s">
        <v>1553</v>
      </c>
      <c r="D1555" s="1" t="s">
        <v>3268</v>
      </c>
      <c r="E1555" s="1" t="s">
        <v>4940</v>
      </c>
      <c r="F1555" s="1" t="s">
        <v>6569</v>
      </c>
      <c r="G1555" s="1" t="s">
        <v>8185</v>
      </c>
      <c r="H1555" s="1" t="s">
        <v>9802</v>
      </c>
      <c r="I1555" s="1" t="s">
        <v>11447</v>
      </c>
      <c r="J1555" s="1"/>
      <c r="K1555" s="1" t="s">
        <v>27124</v>
      </c>
      <c r="L1555" s="1" t="s">
        <v>1553</v>
      </c>
      <c r="M1555" s="1" t="s">
        <v>13116</v>
      </c>
      <c r="N1555" s="1" t="s">
        <v>13235</v>
      </c>
      <c r="O1555" s="1" t="s">
        <v>1553</v>
      </c>
      <c r="P1555" s="1" t="s">
        <v>27184</v>
      </c>
      <c r="Q1555" s="1" t="s">
        <v>27184</v>
      </c>
      <c r="R1555" s="1" t="s">
        <v>14050</v>
      </c>
      <c r="S1555" s="1" t="s">
        <v>1553</v>
      </c>
      <c r="T1555" s="1"/>
      <c r="U1555" s="1"/>
      <c r="V1555" s="1" t="s">
        <v>14062</v>
      </c>
      <c r="W1555" s="1" t="s">
        <v>1553</v>
      </c>
      <c r="X1555" s="1"/>
    </row>
    <row r="1556" spans="1:24">
      <c r="A1556" s="1" t="s">
        <v>1554</v>
      </c>
      <c r="B1556" s="1"/>
      <c r="C1556" s="1" t="s">
        <v>1554</v>
      </c>
      <c r="D1556" s="1" t="s">
        <v>3269</v>
      </c>
      <c r="E1556" s="1" t="s">
        <v>4941</v>
      </c>
      <c r="F1556" s="1" t="s">
        <v>6570</v>
      </c>
      <c r="G1556" s="1" t="s">
        <v>8186</v>
      </c>
      <c r="H1556" s="1" t="s">
        <v>9803</v>
      </c>
      <c r="I1556" s="1" t="s">
        <v>10583</v>
      </c>
      <c r="J1556" s="1"/>
      <c r="K1556" s="1" t="s">
        <v>27124</v>
      </c>
      <c r="L1556" s="1" t="s">
        <v>1554</v>
      </c>
      <c r="M1556" s="1" t="s">
        <v>13117</v>
      </c>
      <c r="N1556" s="1" t="s">
        <v>13235</v>
      </c>
      <c r="O1556" s="1" t="s">
        <v>1554</v>
      </c>
      <c r="P1556" s="1" t="s">
        <v>27184</v>
      </c>
      <c r="Q1556" s="1" t="s">
        <v>27184</v>
      </c>
      <c r="R1556" s="1" t="s">
        <v>14050</v>
      </c>
      <c r="S1556" s="1" t="s">
        <v>1554</v>
      </c>
      <c r="T1556" s="1"/>
      <c r="U1556" s="1"/>
      <c r="V1556" s="1" t="s">
        <v>14062</v>
      </c>
      <c r="W1556" s="1" t="s">
        <v>1554</v>
      </c>
      <c r="X1556" s="1"/>
    </row>
    <row r="1557" spans="1:24">
      <c r="A1557" s="1" t="s">
        <v>1555</v>
      </c>
      <c r="B1557" s="1"/>
      <c r="C1557" s="1" t="s">
        <v>1555</v>
      </c>
      <c r="D1557" s="1" t="s">
        <v>3270</v>
      </c>
      <c r="E1557" s="1" t="s">
        <v>21011</v>
      </c>
      <c r="F1557" s="1" t="s">
        <v>21882</v>
      </c>
      <c r="G1557" s="1" t="s">
        <v>22749</v>
      </c>
      <c r="H1557" s="1" t="s">
        <v>23611</v>
      </c>
      <c r="I1557" s="1" t="s">
        <v>11448</v>
      </c>
      <c r="J1557" s="1"/>
      <c r="K1557" s="1" t="s">
        <v>27124</v>
      </c>
      <c r="L1557" s="1" t="s">
        <v>1555</v>
      </c>
      <c r="M1557" s="1" t="s">
        <v>13118</v>
      </c>
      <c r="N1557" s="1" t="s">
        <v>13235</v>
      </c>
      <c r="O1557" s="1" t="s">
        <v>1555</v>
      </c>
      <c r="P1557" s="1" t="s">
        <v>27184</v>
      </c>
      <c r="Q1557" s="1" t="s">
        <v>27184</v>
      </c>
      <c r="R1557" s="1" t="s">
        <v>14050</v>
      </c>
      <c r="S1557" s="1" t="s">
        <v>1555</v>
      </c>
      <c r="T1557" s="1"/>
      <c r="U1557" s="1"/>
      <c r="V1557" s="1" t="s">
        <v>14062</v>
      </c>
      <c r="W1557" s="1" t="s">
        <v>1555</v>
      </c>
      <c r="X1557" s="1"/>
    </row>
    <row r="1558" spans="1:24">
      <c r="A1558" s="1" t="s">
        <v>1556</v>
      </c>
      <c r="B1558" s="1"/>
      <c r="C1558" s="1" t="s">
        <v>1556</v>
      </c>
      <c r="D1558" s="1" t="s">
        <v>3271</v>
      </c>
      <c r="E1558" s="1" t="s">
        <v>21012</v>
      </c>
      <c r="F1558" s="1" t="s">
        <v>21883</v>
      </c>
      <c r="G1558" s="1" t="s">
        <v>22750</v>
      </c>
      <c r="H1558" s="1" t="s">
        <v>23612</v>
      </c>
      <c r="I1558" s="1" t="s">
        <v>11449</v>
      </c>
      <c r="J1558" s="1"/>
      <c r="K1558" s="1" t="s">
        <v>27124</v>
      </c>
      <c r="L1558" s="1" t="s">
        <v>1556</v>
      </c>
      <c r="M1558" s="1" t="s">
        <v>13119</v>
      </c>
      <c r="N1558" s="1" t="s">
        <v>13235</v>
      </c>
      <c r="O1558" s="1" t="s">
        <v>1556</v>
      </c>
      <c r="P1558" s="1" t="s">
        <v>27184</v>
      </c>
      <c r="Q1558" s="1" t="s">
        <v>27184</v>
      </c>
      <c r="R1558" s="1" t="s">
        <v>14050</v>
      </c>
      <c r="S1558" s="1" t="s">
        <v>1556</v>
      </c>
      <c r="T1558" s="1"/>
      <c r="U1558" s="1"/>
      <c r="V1558" s="1" t="s">
        <v>14062</v>
      </c>
      <c r="W1558" s="1" t="s">
        <v>1556</v>
      </c>
      <c r="X1558" s="1"/>
    </row>
    <row r="1559" spans="1:24">
      <c r="A1559" s="1" t="s">
        <v>1557</v>
      </c>
      <c r="B1559" s="1"/>
      <c r="C1559" s="1" t="s">
        <v>1557</v>
      </c>
      <c r="D1559" s="1" t="s">
        <v>3272</v>
      </c>
      <c r="E1559" s="1" t="s">
        <v>4944</v>
      </c>
      <c r="F1559" s="1" t="s">
        <v>6573</v>
      </c>
      <c r="G1559" s="1" t="s">
        <v>8189</v>
      </c>
      <c r="H1559" s="1" t="s">
        <v>9806</v>
      </c>
      <c r="I1559" s="1" t="s">
        <v>11450</v>
      </c>
      <c r="J1559" s="1"/>
      <c r="K1559" s="1" t="s">
        <v>27124</v>
      </c>
      <c r="L1559" s="1" t="s">
        <v>1557</v>
      </c>
      <c r="M1559" s="1" t="s">
        <v>13120</v>
      </c>
      <c r="N1559" s="1" t="s">
        <v>13235</v>
      </c>
      <c r="O1559" s="1" t="s">
        <v>1557</v>
      </c>
      <c r="P1559" s="1" t="s">
        <v>27184</v>
      </c>
      <c r="Q1559" s="1" t="s">
        <v>27184</v>
      </c>
      <c r="R1559" s="1" t="s">
        <v>14050</v>
      </c>
      <c r="S1559" s="1" t="s">
        <v>1557</v>
      </c>
      <c r="T1559" s="1"/>
      <c r="U1559" s="1"/>
      <c r="V1559" s="1" t="s">
        <v>14062</v>
      </c>
      <c r="W1559" s="1" t="s">
        <v>1557</v>
      </c>
      <c r="X1559" s="1"/>
    </row>
    <row r="1560" spans="1:24">
      <c r="A1560" s="1" t="s">
        <v>1558</v>
      </c>
      <c r="B1560" s="1"/>
      <c r="C1560" s="1" t="s">
        <v>1558</v>
      </c>
      <c r="D1560" s="1" t="s">
        <v>3273</v>
      </c>
      <c r="E1560" s="1" t="s">
        <v>4945</v>
      </c>
      <c r="F1560" s="1" t="s">
        <v>6574</v>
      </c>
      <c r="G1560" s="1" t="s">
        <v>8190</v>
      </c>
      <c r="H1560" s="1" t="s">
        <v>9807</v>
      </c>
      <c r="I1560" s="1" t="s">
        <v>11451</v>
      </c>
      <c r="J1560" s="1"/>
      <c r="K1560" s="1" t="s">
        <v>27124</v>
      </c>
      <c r="L1560" s="1" t="s">
        <v>1558</v>
      </c>
      <c r="M1560" s="1" t="s">
        <v>13121</v>
      </c>
      <c r="N1560" s="1" t="s">
        <v>13235</v>
      </c>
      <c r="O1560" s="1" t="s">
        <v>1558</v>
      </c>
      <c r="P1560" s="1" t="s">
        <v>27184</v>
      </c>
      <c r="Q1560" s="1" t="s">
        <v>27184</v>
      </c>
      <c r="R1560" s="1" t="s">
        <v>14050</v>
      </c>
      <c r="S1560" s="1" t="s">
        <v>1558</v>
      </c>
      <c r="T1560" s="1"/>
      <c r="U1560" s="1"/>
      <c r="V1560" s="1" t="s">
        <v>14062</v>
      </c>
      <c r="W1560" s="1" t="s">
        <v>1558</v>
      </c>
      <c r="X1560" s="1"/>
    </row>
    <row r="1561" spans="1:24">
      <c r="A1561" s="1" t="s">
        <v>1559</v>
      </c>
      <c r="B1561" s="1"/>
      <c r="C1561" s="1" t="s">
        <v>1559</v>
      </c>
      <c r="D1561" s="1" t="s">
        <v>3274</v>
      </c>
      <c r="E1561" s="1" t="s">
        <v>4946</v>
      </c>
      <c r="F1561" s="1" t="s">
        <v>6575</v>
      </c>
      <c r="G1561" s="1" t="s">
        <v>8191</v>
      </c>
      <c r="H1561" s="1" t="s">
        <v>9808</v>
      </c>
      <c r="I1561" s="1" t="s">
        <v>11452</v>
      </c>
      <c r="J1561" s="1"/>
      <c r="K1561" s="1" t="s">
        <v>27124</v>
      </c>
      <c r="L1561" s="1" t="s">
        <v>1559</v>
      </c>
      <c r="M1561" s="1" t="s">
        <v>13122</v>
      </c>
      <c r="N1561" s="1" t="s">
        <v>13235</v>
      </c>
      <c r="O1561" s="1" t="s">
        <v>1559</v>
      </c>
      <c r="P1561" s="1" t="s">
        <v>27184</v>
      </c>
      <c r="Q1561" s="1" t="s">
        <v>27184</v>
      </c>
      <c r="R1561" s="1" t="s">
        <v>14050</v>
      </c>
      <c r="S1561" s="1" t="s">
        <v>1559</v>
      </c>
      <c r="T1561" s="1"/>
      <c r="U1561" s="1"/>
      <c r="V1561" s="1" t="s">
        <v>14062</v>
      </c>
      <c r="W1561" s="1" t="s">
        <v>1559</v>
      </c>
      <c r="X1561" s="1"/>
    </row>
    <row r="1562" spans="1:24">
      <c r="A1562" s="1" t="s">
        <v>1560</v>
      </c>
      <c r="B1562" s="1"/>
      <c r="C1562" s="1" t="s">
        <v>1560</v>
      </c>
      <c r="D1562" s="1" t="s">
        <v>3275</v>
      </c>
      <c r="E1562" s="1" t="s">
        <v>4947</v>
      </c>
      <c r="F1562" s="1" t="s">
        <v>6576</v>
      </c>
      <c r="G1562" s="1" t="s">
        <v>8192</v>
      </c>
      <c r="H1562" s="1" t="s">
        <v>9809</v>
      </c>
      <c r="I1562" s="1" t="s">
        <v>11453</v>
      </c>
      <c r="J1562" s="1"/>
      <c r="K1562" s="1" t="s">
        <v>27124</v>
      </c>
      <c r="L1562" s="1" t="s">
        <v>1560</v>
      </c>
      <c r="M1562" s="1" t="s">
        <v>13123</v>
      </c>
      <c r="N1562" s="1" t="s">
        <v>13235</v>
      </c>
      <c r="O1562" s="1" t="s">
        <v>1560</v>
      </c>
      <c r="P1562" s="1" t="s">
        <v>27184</v>
      </c>
      <c r="Q1562" s="1" t="s">
        <v>27184</v>
      </c>
      <c r="R1562" s="1" t="s">
        <v>14050</v>
      </c>
      <c r="S1562" s="1" t="s">
        <v>1560</v>
      </c>
      <c r="T1562" s="1"/>
      <c r="U1562" s="1"/>
      <c r="V1562" s="1" t="s">
        <v>14062</v>
      </c>
      <c r="W1562" s="1" t="s">
        <v>1560</v>
      </c>
      <c r="X1562" s="1"/>
    </row>
    <row r="1563" spans="1:24">
      <c r="A1563" s="1" t="s">
        <v>1561</v>
      </c>
      <c r="B1563" s="1"/>
      <c r="C1563" s="1" t="s">
        <v>1561</v>
      </c>
      <c r="D1563" s="1" t="s">
        <v>3276</v>
      </c>
      <c r="E1563" s="1" t="s">
        <v>4948</v>
      </c>
      <c r="F1563" s="1" t="s">
        <v>6577</v>
      </c>
      <c r="G1563" s="1" t="s">
        <v>8193</v>
      </c>
      <c r="H1563" s="1" t="s">
        <v>9810</v>
      </c>
      <c r="I1563" s="1" t="s">
        <v>11454</v>
      </c>
      <c r="J1563" s="1"/>
      <c r="K1563" s="1" t="s">
        <v>27124</v>
      </c>
      <c r="L1563" s="1" t="s">
        <v>1561</v>
      </c>
      <c r="M1563" s="1" t="s">
        <v>13124</v>
      </c>
      <c r="N1563" s="1" t="s">
        <v>13235</v>
      </c>
      <c r="O1563" s="1" t="s">
        <v>1561</v>
      </c>
      <c r="P1563" s="1" t="s">
        <v>27184</v>
      </c>
      <c r="Q1563" s="1" t="s">
        <v>27184</v>
      </c>
      <c r="R1563" s="1" t="s">
        <v>14050</v>
      </c>
      <c r="S1563" s="1" t="s">
        <v>1561</v>
      </c>
      <c r="T1563" s="1"/>
      <c r="U1563" s="1"/>
      <c r="V1563" s="1" t="s">
        <v>14062</v>
      </c>
      <c r="W1563" s="1" t="s">
        <v>1561</v>
      </c>
      <c r="X1563" s="1"/>
    </row>
    <row r="1564" spans="1:24">
      <c r="A1564" s="1" t="s">
        <v>1562</v>
      </c>
      <c r="B1564" s="1"/>
      <c r="C1564" s="1" t="s">
        <v>1562</v>
      </c>
      <c r="D1564" s="1" t="s">
        <v>3277</v>
      </c>
      <c r="E1564" s="1" t="s">
        <v>4949</v>
      </c>
      <c r="F1564" s="1" t="s">
        <v>6578</v>
      </c>
      <c r="G1564" s="1" t="s">
        <v>8194</v>
      </c>
      <c r="H1564" s="1" t="s">
        <v>9811</v>
      </c>
      <c r="I1564" s="1" t="s">
        <v>11455</v>
      </c>
      <c r="J1564" s="1"/>
      <c r="K1564" s="1" t="s">
        <v>27124</v>
      </c>
      <c r="L1564" s="1" t="s">
        <v>1562</v>
      </c>
      <c r="M1564" s="1" t="s">
        <v>13125</v>
      </c>
      <c r="N1564" s="1" t="s">
        <v>13235</v>
      </c>
      <c r="O1564" s="1" t="s">
        <v>1562</v>
      </c>
      <c r="P1564" s="1" t="s">
        <v>27184</v>
      </c>
      <c r="Q1564" s="1" t="s">
        <v>27184</v>
      </c>
      <c r="R1564" s="1" t="s">
        <v>14050</v>
      </c>
      <c r="S1564" s="1" t="s">
        <v>1562</v>
      </c>
      <c r="T1564" s="1"/>
      <c r="U1564" s="1"/>
      <c r="V1564" s="1" t="s">
        <v>14062</v>
      </c>
      <c r="W1564" s="1" t="s">
        <v>1562</v>
      </c>
      <c r="X1564" s="1"/>
    </row>
    <row r="1565" spans="1:24">
      <c r="A1565" s="1" t="s">
        <v>1563</v>
      </c>
      <c r="B1565" s="1"/>
      <c r="C1565" s="1" t="s">
        <v>1563</v>
      </c>
      <c r="D1565" s="1" t="s">
        <v>3278</v>
      </c>
      <c r="E1565" s="1" t="s">
        <v>4950</v>
      </c>
      <c r="F1565" s="1" t="s">
        <v>6579</v>
      </c>
      <c r="G1565" s="1" t="s">
        <v>8195</v>
      </c>
      <c r="H1565" s="1" t="s">
        <v>9812</v>
      </c>
      <c r="I1565" s="1" t="s">
        <v>11456</v>
      </c>
      <c r="J1565" s="1"/>
      <c r="K1565" s="1" t="s">
        <v>27124</v>
      </c>
      <c r="L1565" s="1" t="s">
        <v>1563</v>
      </c>
      <c r="M1565" s="1" t="s">
        <v>13126</v>
      </c>
      <c r="N1565" s="1" t="s">
        <v>13235</v>
      </c>
      <c r="O1565" s="1" t="s">
        <v>1563</v>
      </c>
      <c r="P1565" s="1" t="s">
        <v>27184</v>
      </c>
      <c r="Q1565" s="1" t="s">
        <v>27184</v>
      </c>
      <c r="R1565" s="1" t="s">
        <v>14050</v>
      </c>
      <c r="S1565" s="1" t="s">
        <v>1563</v>
      </c>
      <c r="T1565" s="1"/>
      <c r="U1565" s="1"/>
      <c r="V1565" s="1" t="s">
        <v>14062</v>
      </c>
      <c r="W1565" s="1" t="s">
        <v>1563</v>
      </c>
      <c r="X1565" s="1"/>
    </row>
    <row r="1566" spans="1:24">
      <c r="A1566" s="1" t="s">
        <v>1564</v>
      </c>
      <c r="B1566" s="1"/>
      <c r="C1566" s="1" t="s">
        <v>1564</v>
      </c>
      <c r="D1566" s="1" t="s">
        <v>3279</v>
      </c>
      <c r="E1566" s="1" t="s">
        <v>21013</v>
      </c>
      <c r="F1566" s="1" t="s">
        <v>21884</v>
      </c>
      <c r="G1566" s="1" t="s">
        <v>22751</v>
      </c>
      <c r="H1566" s="1" t="s">
        <v>23613</v>
      </c>
      <c r="I1566" s="1" t="s">
        <v>11457</v>
      </c>
      <c r="J1566" s="1"/>
      <c r="K1566" s="1" t="s">
        <v>27124</v>
      </c>
      <c r="L1566" s="1" t="s">
        <v>1564</v>
      </c>
      <c r="M1566" s="1" t="s">
        <v>13127</v>
      </c>
      <c r="N1566" s="1" t="s">
        <v>13235</v>
      </c>
      <c r="O1566" s="1" t="s">
        <v>1564</v>
      </c>
      <c r="P1566" s="1" t="s">
        <v>27184</v>
      </c>
      <c r="Q1566" s="1" t="s">
        <v>27184</v>
      </c>
      <c r="R1566" s="1" t="s">
        <v>14050</v>
      </c>
      <c r="S1566" s="1" t="s">
        <v>1564</v>
      </c>
      <c r="T1566" s="1"/>
      <c r="U1566" s="1"/>
      <c r="V1566" s="1" t="s">
        <v>14062</v>
      </c>
      <c r="W1566" s="1" t="s">
        <v>1564</v>
      </c>
      <c r="X1566" s="1"/>
    </row>
    <row r="1567" spans="1:24">
      <c r="A1567" s="1" t="s">
        <v>1565</v>
      </c>
      <c r="B1567" s="1"/>
      <c r="C1567" s="1" t="s">
        <v>1565</v>
      </c>
      <c r="D1567" s="1" t="s">
        <v>3280</v>
      </c>
      <c r="E1567" s="1" t="s">
        <v>21014</v>
      </c>
      <c r="F1567" s="1" t="s">
        <v>21885</v>
      </c>
      <c r="G1567" s="1" t="s">
        <v>22752</v>
      </c>
      <c r="H1567" s="1" t="s">
        <v>23614</v>
      </c>
      <c r="I1567" s="1" t="s">
        <v>11458</v>
      </c>
      <c r="J1567" s="1"/>
      <c r="K1567" s="1" t="s">
        <v>27124</v>
      </c>
      <c r="L1567" s="1" t="s">
        <v>1565</v>
      </c>
      <c r="M1567" s="1" t="s">
        <v>13128</v>
      </c>
      <c r="N1567" s="1" t="s">
        <v>13235</v>
      </c>
      <c r="O1567" s="1" t="s">
        <v>1565</v>
      </c>
      <c r="P1567" s="1" t="s">
        <v>27184</v>
      </c>
      <c r="Q1567" s="1" t="s">
        <v>27184</v>
      </c>
      <c r="R1567" s="1" t="s">
        <v>14050</v>
      </c>
      <c r="S1567" s="1" t="s">
        <v>1565</v>
      </c>
      <c r="T1567" s="1"/>
      <c r="U1567" s="1"/>
      <c r="V1567" s="1" t="s">
        <v>14062</v>
      </c>
      <c r="W1567" s="1" t="s">
        <v>1565</v>
      </c>
      <c r="X1567" s="1"/>
    </row>
    <row r="1568" spans="1:24">
      <c r="A1568" s="1" t="s">
        <v>1566</v>
      </c>
      <c r="B1568" s="1"/>
      <c r="C1568" s="1" t="s">
        <v>1566</v>
      </c>
      <c r="D1568" s="1" t="s">
        <v>3281</v>
      </c>
      <c r="E1568" s="1" t="s">
        <v>4953</v>
      </c>
      <c r="F1568" s="1" t="s">
        <v>6582</v>
      </c>
      <c r="G1568" s="1" t="s">
        <v>8198</v>
      </c>
      <c r="H1568" s="1" t="s">
        <v>9815</v>
      </c>
      <c r="I1568" s="1" t="s">
        <v>11459</v>
      </c>
      <c r="J1568" s="1"/>
      <c r="K1568" s="1" t="s">
        <v>27124</v>
      </c>
      <c r="L1568" s="1" t="s">
        <v>1566</v>
      </c>
      <c r="M1568" s="1" t="s">
        <v>13129</v>
      </c>
      <c r="N1568" s="1" t="s">
        <v>13235</v>
      </c>
      <c r="O1568" s="1" t="s">
        <v>1566</v>
      </c>
      <c r="P1568" s="1" t="s">
        <v>27184</v>
      </c>
      <c r="Q1568" s="1" t="s">
        <v>27184</v>
      </c>
      <c r="R1568" s="1" t="s">
        <v>14050</v>
      </c>
      <c r="S1568" s="1" t="s">
        <v>1566</v>
      </c>
      <c r="T1568" s="1"/>
      <c r="U1568" s="1"/>
      <c r="V1568" s="1" t="s">
        <v>14062</v>
      </c>
      <c r="W1568" s="1" t="s">
        <v>1566</v>
      </c>
      <c r="X1568" s="1"/>
    </row>
    <row r="1569" spans="1:24">
      <c r="A1569" s="1" t="s">
        <v>1567</v>
      </c>
      <c r="B1569" s="1"/>
      <c r="C1569" s="1" t="s">
        <v>1567</v>
      </c>
      <c r="D1569" s="1" t="s">
        <v>3282</v>
      </c>
      <c r="E1569" s="1" t="s">
        <v>21015</v>
      </c>
      <c r="F1569" s="1" t="s">
        <v>21886</v>
      </c>
      <c r="G1569" s="1" t="s">
        <v>22753</v>
      </c>
      <c r="H1569" s="1" t="s">
        <v>23615</v>
      </c>
      <c r="I1569" s="1" t="s">
        <v>11460</v>
      </c>
      <c r="J1569" s="1"/>
      <c r="K1569" s="1" t="s">
        <v>27124</v>
      </c>
      <c r="L1569" s="1" t="s">
        <v>1567</v>
      </c>
      <c r="M1569" s="1" t="s">
        <v>13130</v>
      </c>
      <c r="N1569" s="1" t="s">
        <v>13235</v>
      </c>
      <c r="O1569" s="1" t="s">
        <v>1567</v>
      </c>
      <c r="P1569" s="1" t="s">
        <v>27184</v>
      </c>
      <c r="Q1569" s="1" t="s">
        <v>27184</v>
      </c>
      <c r="R1569" s="1" t="s">
        <v>14050</v>
      </c>
      <c r="S1569" s="1" t="s">
        <v>1567</v>
      </c>
      <c r="T1569" s="1"/>
      <c r="U1569" s="1"/>
      <c r="V1569" s="1" t="s">
        <v>14062</v>
      </c>
      <c r="W1569" s="1" t="s">
        <v>1567</v>
      </c>
      <c r="X1569" s="1"/>
    </row>
    <row r="1570" spans="1:24">
      <c r="A1570" s="1" t="s">
        <v>1568</v>
      </c>
      <c r="B1570" s="1"/>
      <c r="C1570" s="1" t="s">
        <v>1568</v>
      </c>
      <c r="D1570" s="1" t="s">
        <v>3283</v>
      </c>
      <c r="E1570" s="1" t="s">
        <v>21016</v>
      </c>
      <c r="F1570" s="1" t="s">
        <v>21887</v>
      </c>
      <c r="G1570" s="1" t="s">
        <v>22754</v>
      </c>
      <c r="H1570" s="1" t="s">
        <v>23616</v>
      </c>
      <c r="I1570" s="1" t="s">
        <v>11461</v>
      </c>
      <c r="J1570" s="1"/>
      <c r="K1570" s="1" t="s">
        <v>27124</v>
      </c>
      <c r="L1570" s="1" t="s">
        <v>1568</v>
      </c>
      <c r="M1570" s="1" t="s">
        <v>13131</v>
      </c>
      <c r="N1570" s="1" t="s">
        <v>13235</v>
      </c>
      <c r="O1570" s="1" t="s">
        <v>1568</v>
      </c>
      <c r="P1570" s="1" t="s">
        <v>27184</v>
      </c>
      <c r="Q1570" s="1" t="s">
        <v>27184</v>
      </c>
      <c r="R1570" s="1" t="s">
        <v>14050</v>
      </c>
      <c r="S1570" s="1" t="s">
        <v>1568</v>
      </c>
      <c r="T1570" s="1"/>
      <c r="U1570" s="1"/>
      <c r="V1570" s="1" t="s">
        <v>14062</v>
      </c>
      <c r="W1570" s="1" t="s">
        <v>1568</v>
      </c>
      <c r="X1570" s="1"/>
    </row>
    <row r="1571" spans="1:24">
      <c r="A1571" s="1" t="s">
        <v>1569</v>
      </c>
      <c r="B1571" s="1"/>
      <c r="C1571" s="1" t="s">
        <v>1569</v>
      </c>
      <c r="D1571" s="1" t="s">
        <v>3284</v>
      </c>
      <c r="E1571" s="1" t="s">
        <v>21017</v>
      </c>
      <c r="F1571" s="1" t="s">
        <v>21888</v>
      </c>
      <c r="G1571" s="1" t="s">
        <v>22755</v>
      </c>
      <c r="H1571" s="1" t="s">
        <v>23617</v>
      </c>
      <c r="I1571" s="1" t="s">
        <v>11462</v>
      </c>
      <c r="J1571" s="1"/>
      <c r="K1571" s="1" t="s">
        <v>27124</v>
      </c>
      <c r="L1571" s="1" t="s">
        <v>1569</v>
      </c>
      <c r="M1571" s="1" t="s">
        <v>13132</v>
      </c>
      <c r="N1571" s="1" t="s">
        <v>13235</v>
      </c>
      <c r="O1571" s="1" t="s">
        <v>1569</v>
      </c>
      <c r="P1571" s="1" t="s">
        <v>27184</v>
      </c>
      <c r="Q1571" s="1" t="s">
        <v>27184</v>
      </c>
      <c r="R1571" s="1" t="s">
        <v>14050</v>
      </c>
      <c r="S1571" s="1" t="s">
        <v>1569</v>
      </c>
      <c r="T1571" s="1"/>
      <c r="U1571" s="1"/>
      <c r="V1571" s="1" t="s">
        <v>14062</v>
      </c>
      <c r="W1571" s="1" t="s">
        <v>1569</v>
      </c>
      <c r="X1571" s="1"/>
    </row>
    <row r="1572" spans="1:24">
      <c r="A1572" s="1" t="s">
        <v>1570</v>
      </c>
      <c r="B1572" s="1"/>
      <c r="C1572" s="1" t="s">
        <v>1570</v>
      </c>
      <c r="D1572" s="1" t="s">
        <v>3285</v>
      </c>
      <c r="E1572" s="1" t="s">
        <v>4957</v>
      </c>
      <c r="F1572" s="1" t="s">
        <v>6586</v>
      </c>
      <c r="G1572" s="1" t="s">
        <v>8202</v>
      </c>
      <c r="H1572" s="1" t="s">
        <v>9819</v>
      </c>
      <c r="I1572" s="1" t="s">
        <v>11463</v>
      </c>
      <c r="J1572" s="1"/>
      <c r="K1572" s="1" t="s">
        <v>27124</v>
      </c>
      <c r="L1572" s="1" t="s">
        <v>1570</v>
      </c>
      <c r="M1572" s="1" t="s">
        <v>13133</v>
      </c>
      <c r="N1572" s="1" t="s">
        <v>13235</v>
      </c>
      <c r="O1572" s="1" t="s">
        <v>1570</v>
      </c>
      <c r="P1572" s="1" t="s">
        <v>27184</v>
      </c>
      <c r="Q1572" s="1" t="s">
        <v>27184</v>
      </c>
      <c r="R1572" s="1" t="s">
        <v>14050</v>
      </c>
      <c r="S1572" s="1" t="s">
        <v>1570</v>
      </c>
      <c r="T1572" s="1"/>
      <c r="U1572" s="1"/>
      <c r="V1572" s="1" t="s">
        <v>14062</v>
      </c>
      <c r="W1572" s="1" t="s">
        <v>1570</v>
      </c>
      <c r="X1572" s="1"/>
    </row>
    <row r="1573" spans="1:24">
      <c r="A1573" s="1" t="s">
        <v>1571</v>
      </c>
      <c r="B1573" s="1"/>
      <c r="C1573" s="1" t="s">
        <v>1571</v>
      </c>
      <c r="D1573" s="1" t="s">
        <v>3286</v>
      </c>
      <c r="E1573" s="1" t="s">
        <v>4958</v>
      </c>
      <c r="F1573" s="1" t="s">
        <v>6587</v>
      </c>
      <c r="G1573" s="1" t="s">
        <v>8203</v>
      </c>
      <c r="H1573" s="1" t="s">
        <v>9820</v>
      </c>
      <c r="I1573" s="1" t="s">
        <v>11464</v>
      </c>
      <c r="J1573" s="1"/>
      <c r="K1573" s="1" t="s">
        <v>27124</v>
      </c>
      <c r="L1573" s="1" t="s">
        <v>1571</v>
      </c>
      <c r="M1573" s="1" t="s">
        <v>13134</v>
      </c>
      <c r="N1573" s="1" t="s">
        <v>13235</v>
      </c>
      <c r="O1573" s="1" t="s">
        <v>1571</v>
      </c>
      <c r="P1573" s="1" t="s">
        <v>27184</v>
      </c>
      <c r="Q1573" s="1" t="s">
        <v>27184</v>
      </c>
      <c r="R1573" s="1" t="s">
        <v>14050</v>
      </c>
      <c r="S1573" s="1" t="s">
        <v>1571</v>
      </c>
      <c r="T1573" s="1"/>
      <c r="U1573" s="1"/>
      <c r="V1573" s="1" t="s">
        <v>14062</v>
      </c>
      <c r="W1573" s="1" t="s">
        <v>1571</v>
      </c>
      <c r="X1573" s="1"/>
    </row>
    <row r="1574" spans="1:24">
      <c r="A1574" s="1" t="s">
        <v>1572</v>
      </c>
      <c r="B1574" s="1"/>
      <c r="C1574" s="1" t="s">
        <v>1572</v>
      </c>
      <c r="D1574" s="1" t="s">
        <v>3287</v>
      </c>
      <c r="E1574" s="1" t="s">
        <v>4959</v>
      </c>
      <c r="F1574" s="1" t="s">
        <v>6588</v>
      </c>
      <c r="G1574" s="1" t="s">
        <v>8204</v>
      </c>
      <c r="H1574" s="1" t="s">
        <v>9821</v>
      </c>
      <c r="I1574" s="1" t="s">
        <v>11465</v>
      </c>
      <c r="J1574" s="1"/>
      <c r="K1574" s="1" t="s">
        <v>27124</v>
      </c>
      <c r="L1574" s="1" t="s">
        <v>1572</v>
      </c>
      <c r="M1574" s="1" t="s">
        <v>13135</v>
      </c>
      <c r="N1574" s="1" t="s">
        <v>13235</v>
      </c>
      <c r="O1574" s="1" t="s">
        <v>1572</v>
      </c>
      <c r="P1574" s="1" t="s">
        <v>27184</v>
      </c>
      <c r="Q1574" s="1" t="s">
        <v>27184</v>
      </c>
      <c r="R1574" s="1" t="s">
        <v>14050</v>
      </c>
      <c r="S1574" s="1" t="s">
        <v>1572</v>
      </c>
      <c r="T1574" s="1"/>
      <c r="U1574" s="1"/>
      <c r="V1574" s="1" t="s">
        <v>14062</v>
      </c>
      <c r="W1574" s="1" t="s">
        <v>1572</v>
      </c>
      <c r="X1574" s="1"/>
    </row>
    <row r="1575" spans="1:24">
      <c r="A1575" s="1" t="s">
        <v>1573</v>
      </c>
      <c r="B1575" s="1"/>
      <c r="C1575" s="1" t="s">
        <v>1573</v>
      </c>
      <c r="D1575" s="1" t="s">
        <v>3288</v>
      </c>
      <c r="E1575" s="1" t="s">
        <v>4960</v>
      </c>
      <c r="F1575" s="1" t="s">
        <v>6589</v>
      </c>
      <c r="G1575" s="1" t="s">
        <v>8205</v>
      </c>
      <c r="H1575" s="1" t="s">
        <v>9822</v>
      </c>
      <c r="I1575" s="1" t="s">
        <v>11466</v>
      </c>
      <c r="J1575" s="1"/>
      <c r="K1575" s="1" t="s">
        <v>27124</v>
      </c>
      <c r="L1575" s="1" t="s">
        <v>1573</v>
      </c>
      <c r="M1575" s="1" t="s">
        <v>13136</v>
      </c>
      <c r="N1575" s="1" t="s">
        <v>13235</v>
      </c>
      <c r="O1575" s="1" t="s">
        <v>1573</v>
      </c>
      <c r="P1575" s="1" t="s">
        <v>27184</v>
      </c>
      <c r="Q1575" s="1" t="s">
        <v>27184</v>
      </c>
      <c r="R1575" s="1" t="s">
        <v>14050</v>
      </c>
      <c r="S1575" s="1" t="s">
        <v>1573</v>
      </c>
      <c r="T1575" s="1"/>
      <c r="U1575" s="1"/>
      <c r="V1575" s="1" t="s">
        <v>14062</v>
      </c>
      <c r="W1575" s="1" t="s">
        <v>1573</v>
      </c>
      <c r="X1575" s="1"/>
    </row>
    <row r="1576" spans="1:24">
      <c r="A1576" s="1" t="s">
        <v>1574</v>
      </c>
      <c r="B1576" s="1"/>
      <c r="C1576" s="1" t="s">
        <v>1574</v>
      </c>
      <c r="D1576" s="1" t="s">
        <v>3289</v>
      </c>
      <c r="E1576" s="1" t="s">
        <v>4961</v>
      </c>
      <c r="F1576" s="1" t="s">
        <v>6590</v>
      </c>
      <c r="G1576" s="1" t="s">
        <v>8206</v>
      </c>
      <c r="H1576" s="1" t="s">
        <v>9821</v>
      </c>
      <c r="I1576" s="1" t="s">
        <v>11467</v>
      </c>
      <c r="J1576" s="1"/>
      <c r="K1576" s="1" t="s">
        <v>27124</v>
      </c>
      <c r="L1576" s="1" t="s">
        <v>1574</v>
      </c>
      <c r="M1576" s="1" t="s">
        <v>13137</v>
      </c>
      <c r="N1576" s="1" t="s">
        <v>13235</v>
      </c>
      <c r="O1576" s="1" t="s">
        <v>1574</v>
      </c>
      <c r="P1576" s="1" t="s">
        <v>27184</v>
      </c>
      <c r="Q1576" s="1" t="s">
        <v>27184</v>
      </c>
      <c r="R1576" s="1" t="s">
        <v>14050</v>
      </c>
      <c r="S1576" s="1" t="s">
        <v>1574</v>
      </c>
      <c r="T1576" s="1"/>
      <c r="U1576" s="1"/>
      <c r="V1576" s="1" t="s">
        <v>14062</v>
      </c>
      <c r="W1576" s="1" t="s">
        <v>1574</v>
      </c>
      <c r="X1576" s="1"/>
    </row>
    <row r="1577" spans="1:24">
      <c r="A1577" s="1" t="s">
        <v>1575</v>
      </c>
      <c r="B1577" s="1"/>
      <c r="C1577" s="1" t="s">
        <v>1575</v>
      </c>
      <c r="D1577" s="1" t="s">
        <v>3290</v>
      </c>
      <c r="E1577" s="1" t="s">
        <v>4962</v>
      </c>
      <c r="F1577" s="1" t="s">
        <v>6591</v>
      </c>
      <c r="G1577" s="1" t="s">
        <v>4962</v>
      </c>
      <c r="H1577" s="1" t="s">
        <v>9823</v>
      </c>
      <c r="I1577" s="1" t="s">
        <v>11426</v>
      </c>
      <c r="J1577" s="1"/>
      <c r="K1577" s="1" t="s">
        <v>27124</v>
      </c>
      <c r="L1577" s="1" t="s">
        <v>1575</v>
      </c>
      <c r="M1577" s="1" t="s">
        <v>13138</v>
      </c>
      <c r="N1577" s="1" t="s">
        <v>13235</v>
      </c>
      <c r="O1577" s="1" t="s">
        <v>1575</v>
      </c>
      <c r="P1577" s="1" t="s">
        <v>27184</v>
      </c>
      <c r="Q1577" s="1" t="s">
        <v>27184</v>
      </c>
      <c r="R1577" s="1" t="s">
        <v>14050</v>
      </c>
      <c r="S1577" s="1" t="s">
        <v>1575</v>
      </c>
      <c r="T1577" s="1"/>
      <c r="U1577" s="1"/>
      <c r="V1577" s="1" t="s">
        <v>14062</v>
      </c>
      <c r="W1577" s="1" t="s">
        <v>1575</v>
      </c>
      <c r="X1577" s="1"/>
    </row>
    <row r="1578" spans="1:24">
      <c r="A1578" s="1" t="s">
        <v>1576</v>
      </c>
      <c r="B1578" s="1"/>
      <c r="C1578" s="1" t="s">
        <v>1576</v>
      </c>
      <c r="D1578" s="1" t="s">
        <v>3291</v>
      </c>
      <c r="E1578" s="1" t="s">
        <v>21018</v>
      </c>
      <c r="F1578" s="1" t="s">
        <v>21889</v>
      </c>
      <c r="G1578" s="1" t="s">
        <v>22756</v>
      </c>
      <c r="H1578" s="1" t="s">
        <v>23618</v>
      </c>
      <c r="I1578" s="1" t="s">
        <v>11468</v>
      </c>
      <c r="J1578" s="1"/>
      <c r="K1578" s="1" t="s">
        <v>27124</v>
      </c>
      <c r="L1578" s="1" t="s">
        <v>1576</v>
      </c>
      <c r="M1578" s="1" t="s">
        <v>13139</v>
      </c>
      <c r="N1578" s="1" t="s">
        <v>13235</v>
      </c>
      <c r="O1578" s="1" t="s">
        <v>1576</v>
      </c>
      <c r="P1578" s="1" t="s">
        <v>27184</v>
      </c>
      <c r="Q1578" s="1" t="s">
        <v>27184</v>
      </c>
      <c r="R1578" s="1" t="s">
        <v>14050</v>
      </c>
      <c r="S1578" s="1" t="s">
        <v>1576</v>
      </c>
      <c r="T1578" s="1"/>
      <c r="U1578" s="1"/>
      <c r="V1578" s="1" t="s">
        <v>14062</v>
      </c>
      <c r="W1578" s="1" t="s">
        <v>1576</v>
      </c>
      <c r="X1578" s="1"/>
    </row>
    <row r="1579" spans="1:24">
      <c r="A1579" s="1" t="s">
        <v>1577</v>
      </c>
      <c r="B1579" s="1"/>
      <c r="C1579" s="1" t="s">
        <v>1577</v>
      </c>
      <c r="D1579" s="1" t="s">
        <v>3292</v>
      </c>
      <c r="E1579" s="1" t="s">
        <v>4964</v>
      </c>
      <c r="F1579" s="1" t="s">
        <v>6593</v>
      </c>
      <c r="G1579" s="1" t="s">
        <v>8208</v>
      </c>
      <c r="H1579" s="1" t="s">
        <v>9825</v>
      </c>
      <c r="I1579" s="1" t="s">
        <v>11443</v>
      </c>
      <c r="J1579" s="1"/>
      <c r="K1579" s="1" t="s">
        <v>27124</v>
      </c>
      <c r="L1579" s="1" t="s">
        <v>1577</v>
      </c>
      <c r="M1579" s="1" t="s">
        <v>13140</v>
      </c>
      <c r="N1579" s="1" t="s">
        <v>13235</v>
      </c>
      <c r="O1579" s="1" t="s">
        <v>1577</v>
      </c>
      <c r="P1579" s="1" t="s">
        <v>27184</v>
      </c>
      <c r="Q1579" s="1" t="s">
        <v>27184</v>
      </c>
      <c r="R1579" s="1" t="s">
        <v>14050</v>
      </c>
      <c r="S1579" s="1" t="s">
        <v>1577</v>
      </c>
      <c r="T1579" s="1"/>
      <c r="U1579" s="1"/>
      <c r="V1579" s="1" t="s">
        <v>14062</v>
      </c>
      <c r="W1579" s="1" t="s">
        <v>1577</v>
      </c>
      <c r="X1579" s="1"/>
    </row>
    <row r="1580" spans="1:24">
      <c r="A1580" s="1" t="s">
        <v>1578</v>
      </c>
      <c r="B1580" s="1"/>
      <c r="C1580" s="1" t="s">
        <v>1578</v>
      </c>
      <c r="D1580" s="1" t="s">
        <v>3293</v>
      </c>
      <c r="E1580" s="1" t="s">
        <v>21019</v>
      </c>
      <c r="F1580" s="1" t="s">
        <v>21890</v>
      </c>
      <c r="G1580" s="1" t="s">
        <v>22757</v>
      </c>
      <c r="H1580" s="1" t="s">
        <v>23619</v>
      </c>
      <c r="I1580" s="1" t="s">
        <v>11469</v>
      </c>
      <c r="J1580" s="1"/>
      <c r="K1580" s="1" t="s">
        <v>27124</v>
      </c>
      <c r="L1580" s="1" t="s">
        <v>1578</v>
      </c>
      <c r="M1580" s="1" t="s">
        <v>13141</v>
      </c>
      <c r="N1580" s="1" t="s">
        <v>13235</v>
      </c>
      <c r="O1580" s="1" t="s">
        <v>1578</v>
      </c>
      <c r="P1580" s="1" t="s">
        <v>27184</v>
      </c>
      <c r="Q1580" s="1" t="s">
        <v>27184</v>
      </c>
      <c r="R1580" s="1" t="s">
        <v>14050</v>
      </c>
      <c r="S1580" s="1" t="s">
        <v>1578</v>
      </c>
      <c r="T1580" s="1"/>
      <c r="U1580" s="1"/>
      <c r="V1580" s="1" t="s">
        <v>14062</v>
      </c>
      <c r="W1580" s="1" t="s">
        <v>1578</v>
      </c>
      <c r="X1580" s="1"/>
    </row>
    <row r="1581" spans="1:24">
      <c r="A1581" s="1" t="s">
        <v>1579</v>
      </c>
      <c r="B1581" s="1"/>
      <c r="C1581" s="1" t="s">
        <v>1579</v>
      </c>
      <c r="D1581" s="1" t="s">
        <v>3294</v>
      </c>
      <c r="E1581" s="1" t="s">
        <v>4966</v>
      </c>
      <c r="F1581" s="1" t="s">
        <v>6595</v>
      </c>
      <c r="G1581" s="1" t="s">
        <v>8210</v>
      </c>
      <c r="H1581" s="1" t="s">
        <v>9827</v>
      </c>
      <c r="I1581" s="1" t="s">
        <v>11470</v>
      </c>
      <c r="J1581" s="1"/>
      <c r="K1581" s="1" t="s">
        <v>27124</v>
      </c>
      <c r="L1581" s="1" t="s">
        <v>1579</v>
      </c>
      <c r="M1581" s="1" t="s">
        <v>13142</v>
      </c>
      <c r="N1581" s="1" t="s">
        <v>13235</v>
      </c>
      <c r="O1581" s="1" t="s">
        <v>1579</v>
      </c>
      <c r="P1581" s="1" t="s">
        <v>27184</v>
      </c>
      <c r="Q1581" s="1" t="s">
        <v>27184</v>
      </c>
      <c r="R1581" s="1" t="s">
        <v>14050</v>
      </c>
      <c r="S1581" s="1" t="s">
        <v>1579</v>
      </c>
      <c r="T1581" s="1"/>
      <c r="U1581" s="1"/>
      <c r="V1581" s="1" t="s">
        <v>14062</v>
      </c>
      <c r="W1581" s="1" t="s">
        <v>1579</v>
      </c>
      <c r="X1581" s="1"/>
    </row>
    <row r="1582" spans="1:24">
      <c r="A1582" s="1" t="s">
        <v>1580</v>
      </c>
      <c r="B1582" s="1"/>
      <c r="C1582" s="1" t="s">
        <v>1580</v>
      </c>
      <c r="D1582" s="1" t="s">
        <v>3295</v>
      </c>
      <c r="E1582" s="1" t="s">
        <v>4967</v>
      </c>
      <c r="F1582" s="1" t="s">
        <v>4967</v>
      </c>
      <c r="G1582" s="1" t="s">
        <v>8211</v>
      </c>
      <c r="H1582" s="1" t="s">
        <v>9828</v>
      </c>
      <c r="I1582" s="1" t="s">
        <v>11471</v>
      </c>
      <c r="J1582" s="1"/>
      <c r="K1582" s="1" t="s">
        <v>27124</v>
      </c>
      <c r="L1582" s="1" t="s">
        <v>1580</v>
      </c>
      <c r="M1582" s="1" t="s">
        <v>13143</v>
      </c>
      <c r="N1582" s="1" t="s">
        <v>13235</v>
      </c>
      <c r="O1582" s="1" t="s">
        <v>1580</v>
      </c>
      <c r="P1582" s="1" t="s">
        <v>27184</v>
      </c>
      <c r="Q1582" s="1" t="s">
        <v>27184</v>
      </c>
      <c r="R1582" s="1" t="s">
        <v>14050</v>
      </c>
      <c r="S1582" s="1" t="s">
        <v>1580</v>
      </c>
      <c r="T1582" s="1"/>
      <c r="U1582" s="1"/>
      <c r="V1582" s="1" t="s">
        <v>14062</v>
      </c>
      <c r="W1582" s="1" t="s">
        <v>1580</v>
      </c>
      <c r="X1582" s="1"/>
    </row>
    <row r="1583" spans="1:24">
      <c r="A1583" s="1" t="s">
        <v>1581</v>
      </c>
      <c r="B1583" s="1"/>
      <c r="C1583" s="1" t="s">
        <v>1581</v>
      </c>
      <c r="D1583" s="1" t="s">
        <v>3296</v>
      </c>
      <c r="E1583" s="1" t="s">
        <v>4968</v>
      </c>
      <c r="F1583" s="1" t="s">
        <v>6596</v>
      </c>
      <c r="G1583" s="1" t="s">
        <v>8212</v>
      </c>
      <c r="H1583" s="1" t="s">
        <v>9829</v>
      </c>
      <c r="I1583" s="1" t="s">
        <v>11472</v>
      </c>
      <c r="J1583" s="1"/>
      <c r="K1583" s="1" t="s">
        <v>27124</v>
      </c>
      <c r="L1583" s="1" t="s">
        <v>1581</v>
      </c>
      <c r="M1583" s="1" t="s">
        <v>13144</v>
      </c>
      <c r="N1583" s="1" t="s">
        <v>13235</v>
      </c>
      <c r="O1583" s="1" t="s">
        <v>1581</v>
      </c>
      <c r="P1583" s="1" t="s">
        <v>27184</v>
      </c>
      <c r="Q1583" s="1" t="s">
        <v>27184</v>
      </c>
      <c r="R1583" s="1" t="s">
        <v>14050</v>
      </c>
      <c r="S1583" s="1" t="s">
        <v>1581</v>
      </c>
      <c r="T1583" s="1"/>
      <c r="U1583" s="1"/>
      <c r="V1583" s="1" t="s">
        <v>14062</v>
      </c>
      <c r="W1583" s="1" t="s">
        <v>1581</v>
      </c>
      <c r="X1583" s="1"/>
    </row>
    <row r="1584" spans="1:24">
      <c r="A1584" s="1" t="s">
        <v>1582</v>
      </c>
      <c r="B1584" s="1"/>
      <c r="C1584" s="1" t="s">
        <v>1582</v>
      </c>
      <c r="D1584" s="1" t="s">
        <v>3297</v>
      </c>
      <c r="E1584" s="1" t="s">
        <v>4969</v>
      </c>
      <c r="F1584" s="1" t="s">
        <v>6597</v>
      </c>
      <c r="G1584" s="1" t="s">
        <v>8213</v>
      </c>
      <c r="H1584" s="1" t="s">
        <v>9830</v>
      </c>
      <c r="I1584" s="1" t="s">
        <v>11473</v>
      </c>
      <c r="J1584" s="1"/>
      <c r="K1584" s="1" t="s">
        <v>27124</v>
      </c>
      <c r="L1584" s="1" t="s">
        <v>1582</v>
      </c>
      <c r="M1584" s="1" t="s">
        <v>13145</v>
      </c>
      <c r="N1584" s="1" t="s">
        <v>13235</v>
      </c>
      <c r="O1584" s="1" t="s">
        <v>1582</v>
      </c>
      <c r="P1584" s="1" t="s">
        <v>27184</v>
      </c>
      <c r="Q1584" s="1" t="s">
        <v>27184</v>
      </c>
      <c r="R1584" s="1" t="s">
        <v>14050</v>
      </c>
      <c r="S1584" s="1" t="s">
        <v>1582</v>
      </c>
      <c r="T1584" s="1"/>
      <c r="U1584" s="1"/>
      <c r="V1584" s="1" t="s">
        <v>14062</v>
      </c>
      <c r="W1584" s="1" t="s">
        <v>1582</v>
      </c>
      <c r="X1584" s="1"/>
    </row>
    <row r="1585" spans="1:24">
      <c r="A1585" s="1" t="s">
        <v>1583</v>
      </c>
      <c r="B1585" s="1"/>
      <c r="C1585" s="1" t="s">
        <v>1583</v>
      </c>
      <c r="D1585" s="1" t="s">
        <v>3298</v>
      </c>
      <c r="E1585" s="1" t="s">
        <v>4970</v>
      </c>
      <c r="F1585" s="1" t="s">
        <v>4970</v>
      </c>
      <c r="G1585" s="1" t="s">
        <v>8214</v>
      </c>
      <c r="H1585" s="1" t="s">
        <v>9831</v>
      </c>
      <c r="I1585" s="1" t="s">
        <v>11474</v>
      </c>
      <c r="J1585" s="1"/>
      <c r="K1585" s="1" t="s">
        <v>27124</v>
      </c>
      <c r="L1585" s="1" t="s">
        <v>1583</v>
      </c>
      <c r="M1585" s="1" t="s">
        <v>13146</v>
      </c>
      <c r="N1585" s="1" t="s">
        <v>13235</v>
      </c>
      <c r="O1585" s="1" t="s">
        <v>1583</v>
      </c>
      <c r="P1585" s="1" t="s">
        <v>27184</v>
      </c>
      <c r="Q1585" s="1" t="s">
        <v>27184</v>
      </c>
      <c r="R1585" s="1" t="s">
        <v>14050</v>
      </c>
      <c r="S1585" s="1" t="s">
        <v>1583</v>
      </c>
      <c r="T1585" s="1"/>
      <c r="U1585" s="1"/>
      <c r="V1585" s="1" t="s">
        <v>14062</v>
      </c>
      <c r="W1585" s="1" t="s">
        <v>1583</v>
      </c>
      <c r="X1585" s="1"/>
    </row>
    <row r="1586" spans="1:24">
      <c r="A1586" s="1" t="s">
        <v>1584</v>
      </c>
      <c r="B1586" s="1"/>
      <c r="C1586" s="1" t="s">
        <v>1584</v>
      </c>
      <c r="D1586" s="1" t="s">
        <v>3299</v>
      </c>
      <c r="E1586" s="1" t="s">
        <v>4971</v>
      </c>
      <c r="F1586" s="1" t="s">
        <v>6598</v>
      </c>
      <c r="G1586" s="1" t="s">
        <v>8215</v>
      </c>
      <c r="H1586" s="1" t="s">
        <v>9832</v>
      </c>
      <c r="I1586" s="1" t="s">
        <v>11475</v>
      </c>
      <c r="J1586" s="1"/>
      <c r="K1586" s="1" t="s">
        <v>27124</v>
      </c>
      <c r="L1586" s="1" t="s">
        <v>1584</v>
      </c>
      <c r="M1586" s="1" t="s">
        <v>13147</v>
      </c>
      <c r="N1586" s="1" t="s">
        <v>13235</v>
      </c>
      <c r="O1586" s="1" t="s">
        <v>1584</v>
      </c>
      <c r="P1586" s="1" t="s">
        <v>27184</v>
      </c>
      <c r="Q1586" s="1" t="s">
        <v>27184</v>
      </c>
      <c r="R1586" s="1" t="s">
        <v>14050</v>
      </c>
      <c r="S1586" s="1" t="s">
        <v>1584</v>
      </c>
      <c r="T1586" s="1"/>
      <c r="U1586" s="1"/>
      <c r="V1586" s="1" t="s">
        <v>14062</v>
      </c>
      <c r="W1586" s="1" t="s">
        <v>1584</v>
      </c>
      <c r="X1586" s="1"/>
    </row>
    <row r="1587" spans="1:24">
      <c r="A1587" s="1" t="s">
        <v>1585</v>
      </c>
      <c r="B1587" s="1"/>
      <c r="C1587" s="1" t="s">
        <v>1585</v>
      </c>
      <c r="D1587" s="1" t="s">
        <v>3300</v>
      </c>
      <c r="E1587" s="1" t="s">
        <v>4972</v>
      </c>
      <c r="F1587" s="1" t="s">
        <v>4972</v>
      </c>
      <c r="G1587" s="1" t="s">
        <v>8216</v>
      </c>
      <c r="H1587" s="1" t="s">
        <v>9833</v>
      </c>
      <c r="I1587" s="1" t="s">
        <v>11476</v>
      </c>
      <c r="J1587" s="1"/>
      <c r="K1587" s="1" t="s">
        <v>27124</v>
      </c>
      <c r="L1587" s="1" t="s">
        <v>1585</v>
      </c>
      <c r="M1587" s="1" t="s">
        <v>13148</v>
      </c>
      <c r="N1587" s="1" t="s">
        <v>13235</v>
      </c>
      <c r="O1587" s="1" t="s">
        <v>1585</v>
      </c>
      <c r="P1587" s="1" t="s">
        <v>27184</v>
      </c>
      <c r="Q1587" s="1" t="s">
        <v>27184</v>
      </c>
      <c r="R1587" s="1" t="s">
        <v>14050</v>
      </c>
      <c r="S1587" s="1" t="s">
        <v>1585</v>
      </c>
      <c r="T1587" s="1"/>
      <c r="U1587" s="1"/>
      <c r="V1587" s="1" t="s">
        <v>14062</v>
      </c>
      <c r="W1587" s="1" t="s">
        <v>1585</v>
      </c>
      <c r="X1587" s="1"/>
    </row>
    <row r="1588" spans="1:24">
      <c r="A1588" s="1" t="s">
        <v>1586</v>
      </c>
      <c r="B1588" s="1"/>
      <c r="C1588" s="1" t="s">
        <v>1586</v>
      </c>
      <c r="D1588" s="1" t="s">
        <v>3301</v>
      </c>
      <c r="E1588" s="1" t="s">
        <v>4973</v>
      </c>
      <c r="F1588" s="1" t="s">
        <v>6599</v>
      </c>
      <c r="G1588" s="1" t="s">
        <v>8217</v>
      </c>
      <c r="H1588" s="1" t="s">
        <v>9834</v>
      </c>
      <c r="I1588" s="1" t="s">
        <v>11477</v>
      </c>
      <c r="J1588" s="1"/>
      <c r="K1588" s="1" t="s">
        <v>27124</v>
      </c>
      <c r="L1588" s="1" t="s">
        <v>1586</v>
      </c>
      <c r="M1588" s="1" t="s">
        <v>13149</v>
      </c>
      <c r="N1588" s="1" t="s">
        <v>13235</v>
      </c>
      <c r="O1588" s="1" t="s">
        <v>1586</v>
      </c>
      <c r="P1588" s="1" t="s">
        <v>27184</v>
      </c>
      <c r="Q1588" s="1" t="s">
        <v>27184</v>
      </c>
      <c r="R1588" s="1" t="s">
        <v>14050</v>
      </c>
      <c r="S1588" s="1" t="s">
        <v>1586</v>
      </c>
      <c r="T1588" s="1"/>
      <c r="U1588" s="1"/>
      <c r="V1588" s="1" t="s">
        <v>14062</v>
      </c>
      <c r="W1588" s="1" t="s">
        <v>1586</v>
      </c>
      <c r="X1588" s="1"/>
    </row>
    <row r="1589" spans="1:24">
      <c r="A1589" s="1" t="s">
        <v>1587</v>
      </c>
      <c r="B1589" s="1"/>
      <c r="C1589" s="1" t="s">
        <v>1587</v>
      </c>
      <c r="D1589" s="1" t="s">
        <v>3302</v>
      </c>
      <c r="E1589" s="1" t="s">
        <v>21020</v>
      </c>
      <c r="F1589" s="1" t="s">
        <v>21891</v>
      </c>
      <c r="G1589" s="1" t="s">
        <v>22758</v>
      </c>
      <c r="H1589" s="1" t="s">
        <v>23620</v>
      </c>
      <c r="I1589" s="1" t="s">
        <v>11478</v>
      </c>
      <c r="J1589" s="1"/>
      <c r="K1589" s="1" t="s">
        <v>27124</v>
      </c>
      <c r="L1589" s="1" t="s">
        <v>1587</v>
      </c>
      <c r="M1589" s="1" t="s">
        <v>13150</v>
      </c>
      <c r="N1589" s="1" t="s">
        <v>13235</v>
      </c>
      <c r="O1589" s="1" t="s">
        <v>1587</v>
      </c>
      <c r="P1589" s="1" t="s">
        <v>27184</v>
      </c>
      <c r="Q1589" s="1" t="s">
        <v>27184</v>
      </c>
      <c r="R1589" s="1" t="s">
        <v>14050</v>
      </c>
      <c r="S1589" s="1" t="s">
        <v>1587</v>
      </c>
      <c r="T1589" s="1"/>
      <c r="U1589" s="1"/>
      <c r="V1589" s="1" t="s">
        <v>14062</v>
      </c>
      <c r="W1589" s="1" t="s">
        <v>1587</v>
      </c>
      <c r="X1589" s="1"/>
    </row>
    <row r="1590" spans="1:24">
      <c r="A1590" s="1" t="s">
        <v>1588</v>
      </c>
      <c r="B1590" s="1"/>
      <c r="C1590" s="1" t="s">
        <v>1588</v>
      </c>
      <c r="D1590" s="1" t="s">
        <v>3303</v>
      </c>
      <c r="E1590" s="1" t="s">
        <v>4975</v>
      </c>
      <c r="F1590" s="1" t="s">
        <v>6601</v>
      </c>
      <c r="G1590" s="1" t="s">
        <v>8219</v>
      </c>
      <c r="H1590" s="1" t="s">
        <v>4975</v>
      </c>
      <c r="I1590" s="1" t="s">
        <v>11479</v>
      </c>
      <c r="J1590" s="1"/>
      <c r="K1590" s="1" t="s">
        <v>27124</v>
      </c>
      <c r="L1590" s="1" t="s">
        <v>1588</v>
      </c>
      <c r="M1590" s="1" t="s">
        <v>13151</v>
      </c>
      <c r="N1590" s="1" t="s">
        <v>13235</v>
      </c>
      <c r="O1590" s="1" t="s">
        <v>1588</v>
      </c>
      <c r="P1590" s="1" t="s">
        <v>27184</v>
      </c>
      <c r="Q1590" s="1" t="s">
        <v>27184</v>
      </c>
      <c r="R1590" s="1" t="s">
        <v>14050</v>
      </c>
      <c r="S1590" s="1" t="s">
        <v>1588</v>
      </c>
      <c r="T1590" s="1"/>
      <c r="U1590" s="1"/>
      <c r="V1590" s="1" t="s">
        <v>14062</v>
      </c>
      <c r="W1590" s="1" t="s">
        <v>1588</v>
      </c>
      <c r="X1590" s="1"/>
    </row>
    <row r="1591" spans="1:24">
      <c r="A1591" s="1" t="s">
        <v>1589</v>
      </c>
      <c r="B1591" s="1"/>
      <c r="C1591" s="1" t="s">
        <v>1589</v>
      </c>
      <c r="D1591" s="1" t="s">
        <v>3304</v>
      </c>
      <c r="E1591" s="1" t="s">
        <v>4976</v>
      </c>
      <c r="F1591" s="1" t="s">
        <v>6602</v>
      </c>
      <c r="G1591" s="1" t="s">
        <v>8220</v>
      </c>
      <c r="H1591" s="1" t="s">
        <v>9836</v>
      </c>
      <c r="I1591" s="1" t="s">
        <v>11480</v>
      </c>
      <c r="J1591" s="1"/>
      <c r="K1591" s="1" t="s">
        <v>27124</v>
      </c>
      <c r="L1591" s="1" t="s">
        <v>1589</v>
      </c>
      <c r="M1591" s="1" t="s">
        <v>13152</v>
      </c>
      <c r="N1591" s="1" t="s">
        <v>13235</v>
      </c>
      <c r="O1591" s="1" t="s">
        <v>1589</v>
      </c>
      <c r="P1591" s="1" t="s">
        <v>27184</v>
      </c>
      <c r="Q1591" s="1" t="s">
        <v>27184</v>
      </c>
      <c r="R1591" s="1" t="s">
        <v>14050</v>
      </c>
      <c r="S1591" s="1" t="s">
        <v>1589</v>
      </c>
      <c r="T1591" s="1"/>
      <c r="U1591" s="1"/>
      <c r="V1591" s="1" t="s">
        <v>14062</v>
      </c>
      <c r="W1591" s="1" t="s">
        <v>1589</v>
      </c>
      <c r="X1591" s="1"/>
    </row>
    <row r="1592" spans="1:24">
      <c r="A1592" s="1" t="s">
        <v>1590</v>
      </c>
      <c r="B1592" s="1"/>
      <c r="C1592" s="1" t="s">
        <v>1590</v>
      </c>
      <c r="D1592" s="1" t="s">
        <v>3305</v>
      </c>
      <c r="E1592" s="1" t="s">
        <v>21021</v>
      </c>
      <c r="F1592" s="1" t="s">
        <v>21892</v>
      </c>
      <c r="G1592" s="1" t="s">
        <v>22759</v>
      </c>
      <c r="H1592" s="1" t="s">
        <v>23621</v>
      </c>
      <c r="I1592" s="1" t="s">
        <v>11481</v>
      </c>
      <c r="J1592" s="1"/>
      <c r="K1592" s="1" t="s">
        <v>27124</v>
      </c>
      <c r="L1592" s="1" t="s">
        <v>1590</v>
      </c>
      <c r="M1592" s="1" t="s">
        <v>13153</v>
      </c>
      <c r="N1592" s="1" t="s">
        <v>13235</v>
      </c>
      <c r="O1592" s="1" t="s">
        <v>1590</v>
      </c>
      <c r="P1592" s="1" t="s">
        <v>27184</v>
      </c>
      <c r="Q1592" s="1" t="s">
        <v>27184</v>
      </c>
      <c r="R1592" s="1" t="s">
        <v>14050</v>
      </c>
      <c r="S1592" s="1" t="s">
        <v>1590</v>
      </c>
      <c r="T1592" s="1"/>
      <c r="U1592" s="1"/>
      <c r="V1592" s="1" t="s">
        <v>14062</v>
      </c>
      <c r="W1592" s="1" t="s">
        <v>1590</v>
      </c>
      <c r="X1592" s="1"/>
    </row>
    <row r="1593" spans="1:24">
      <c r="A1593" s="1" t="s">
        <v>1591</v>
      </c>
      <c r="B1593" s="1"/>
      <c r="C1593" s="1" t="s">
        <v>1591</v>
      </c>
      <c r="D1593" s="1" t="s">
        <v>3306</v>
      </c>
      <c r="E1593" s="1" t="s">
        <v>4978</v>
      </c>
      <c r="F1593" s="1" t="s">
        <v>6604</v>
      </c>
      <c r="G1593" s="1" t="s">
        <v>8222</v>
      </c>
      <c r="H1593" s="1" t="s">
        <v>9838</v>
      </c>
      <c r="I1593" s="1" t="s">
        <v>11482</v>
      </c>
      <c r="J1593" s="1"/>
      <c r="K1593" s="1" t="s">
        <v>27124</v>
      </c>
      <c r="L1593" s="1" t="s">
        <v>1591</v>
      </c>
      <c r="M1593" s="1" t="s">
        <v>13154</v>
      </c>
      <c r="N1593" s="1" t="s">
        <v>13235</v>
      </c>
      <c r="O1593" s="1" t="s">
        <v>1591</v>
      </c>
      <c r="P1593" s="1" t="s">
        <v>27184</v>
      </c>
      <c r="Q1593" s="1" t="s">
        <v>27184</v>
      </c>
      <c r="R1593" s="1" t="s">
        <v>14050</v>
      </c>
      <c r="S1593" s="1" t="s">
        <v>1591</v>
      </c>
      <c r="T1593" s="1"/>
      <c r="U1593" s="1"/>
      <c r="V1593" s="1" t="s">
        <v>14062</v>
      </c>
      <c r="W1593" s="1" t="s">
        <v>1591</v>
      </c>
      <c r="X1593" s="1"/>
    </row>
    <row r="1594" spans="1:24">
      <c r="A1594" s="1" t="s">
        <v>1592</v>
      </c>
      <c r="B1594" s="1"/>
      <c r="C1594" s="1" t="s">
        <v>1592</v>
      </c>
      <c r="D1594" s="1" t="s">
        <v>3307</v>
      </c>
      <c r="E1594" s="1" t="s">
        <v>21022</v>
      </c>
      <c r="F1594" s="1" t="s">
        <v>21893</v>
      </c>
      <c r="G1594" s="1" t="s">
        <v>22760</v>
      </c>
      <c r="H1594" s="1" t="s">
        <v>23622</v>
      </c>
      <c r="I1594" s="1" t="s">
        <v>11483</v>
      </c>
      <c r="J1594" s="1"/>
      <c r="K1594" s="1" t="s">
        <v>27124</v>
      </c>
      <c r="L1594" s="1" t="s">
        <v>1592</v>
      </c>
      <c r="M1594" s="1" t="s">
        <v>13155</v>
      </c>
      <c r="N1594" s="1" t="s">
        <v>13235</v>
      </c>
      <c r="O1594" s="1" t="s">
        <v>1592</v>
      </c>
      <c r="P1594" s="1" t="s">
        <v>27185</v>
      </c>
      <c r="Q1594" s="1" t="s">
        <v>28045</v>
      </c>
      <c r="R1594" s="1" t="s">
        <v>14050</v>
      </c>
      <c r="S1594" s="1" t="s">
        <v>1592</v>
      </c>
      <c r="T1594" s="1" t="s">
        <v>28133</v>
      </c>
      <c r="U1594" s="1"/>
      <c r="V1594" s="1" t="s">
        <v>14062</v>
      </c>
      <c r="W1594" s="1" t="s">
        <v>1592</v>
      </c>
      <c r="X1594" s="1"/>
    </row>
    <row r="1595" spans="1:24">
      <c r="A1595" s="1" t="s">
        <v>1593</v>
      </c>
      <c r="B1595" s="1"/>
      <c r="C1595" s="1" t="s">
        <v>1593</v>
      </c>
      <c r="D1595" s="1" t="s">
        <v>3308</v>
      </c>
      <c r="E1595" s="1" t="s">
        <v>4980</v>
      </c>
      <c r="F1595" s="1" t="s">
        <v>6606</v>
      </c>
      <c r="G1595" s="1" t="s">
        <v>8224</v>
      </c>
      <c r="H1595" s="1" t="s">
        <v>9840</v>
      </c>
      <c r="I1595" s="1" t="s">
        <v>11484</v>
      </c>
      <c r="J1595" s="1"/>
      <c r="K1595" s="1" t="s">
        <v>27124</v>
      </c>
      <c r="L1595" s="1" t="s">
        <v>1593</v>
      </c>
      <c r="M1595" s="1" t="s">
        <v>13156</v>
      </c>
      <c r="N1595" s="1" t="s">
        <v>13235</v>
      </c>
      <c r="O1595" s="1" t="s">
        <v>1593</v>
      </c>
      <c r="P1595" s="1" t="s">
        <v>27185</v>
      </c>
      <c r="Q1595" s="1" t="s">
        <v>28046</v>
      </c>
      <c r="R1595" s="1" t="s">
        <v>14050</v>
      </c>
      <c r="S1595" s="1" t="s">
        <v>1593</v>
      </c>
      <c r="T1595" s="1"/>
      <c r="U1595" s="1"/>
      <c r="V1595" s="1" t="s">
        <v>14062</v>
      </c>
      <c r="W1595" s="1" t="s">
        <v>1593</v>
      </c>
      <c r="X1595" s="1"/>
    </row>
    <row r="1596" spans="1:24">
      <c r="A1596" s="1" t="s">
        <v>1594</v>
      </c>
      <c r="B1596" s="1"/>
      <c r="C1596" s="1" t="s">
        <v>1594</v>
      </c>
      <c r="D1596" s="1" t="s">
        <v>3309</v>
      </c>
      <c r="E1596" s="1" t="s">
        <v>21023</v>
      </c>
      <c r="F1596" s="1" t="s">
        <v>21894</v>
      </c>
      <c r="G1596" s="1" t="s">
        <v>22761</v>
      </c>
      <c r="H1596" s="1" t="s">
        <v>23623</v>
      </c>
      <c r="I1596" s="1" t="s">
        <v>11485</v>
      </c>
      <c r="J1596" s="1"/>
      <c r="K1596" s="1" t="s">
        <v>27124</v>
      </c>
      <c r="L1596" s="1" t="s">
        <v>1594</v>
      </c>
      <c r="M1596" s="1" t="s">
        <v>13157</v>
      </c>
      <c r="N1596" s="1" t="s">
        <v>13235</v>
      </c>
      <c r="O1596" s="1" t="s">
        <v>1594</v>
      </c>
      <c r="P1596" s="1" t="s">
        <v>27185</v>
      </c>
      <c r="Q1596" s="1" t="s">
        <v>28047</v>
      </c>
      <c r="R1596" s="1" t="s">
        <v>14050</v>
      </c>
      <c r="S1596" s="1" t="s">
        <v>1594</v>
      </c>
      <c r="T1596" s="1"/>
      <c r="U1596" s="1"/>
      <c r="V1596" s="1" t="s">
        <v>14062</v>
      </c>
      <c r="W1596" s="1" t="s">
        <v>1594</v>
      </c>
      <c r="X1596" s="1"/>
    </row>
    <row r="1597" spans="1:24">
      <c r="A1597" s="1" t="s">
        <v>1595</v>
      </c>
      <c r="B1597" s="1"/>
      <c r="C1597" s="1" t="s">
        <v>1595</v>
      </c>
      <c r="D1597" s="1" t="s">
        <v>3310</v>
      </c>
      <c r="E1597" s="1" t="s">
        <v>21024</v>
      </c>
      <c r="F1597" s="1" t="s">
        <v>21895</v>
      </c>
      <c r="G1597" s="1" t="s">
        <v>22762</v>
      </c>
      <c r="H1597" s="1" t="s">
        <v>23624</v>
      </c>
      <c r="I1597" s="1" t="s">
        <v>11486</v>
      </c>
      <c r="J1597" s="1"/>
      <c r="K1597" s="1" t="s">
        <v>27124</v>
      </c>
      <c r="L1597" s="1" t="s">
        <v>1595</v>
      </c>
      <c r="M1597" s="1" t="s">
        <v>13158</v>
      </c>
      <c r="N1597" s="1" t="s">
        <v>13235</v>
      </c>
      <c r="O1597" s="1" t="s">
        <v>1595</v>
      </c>
      <c r="P1597" s="1" t="s">
        <v>27185</v>
      </c>
      <c r="Q1597" s="1" t="s">
        <v>28048</v>
      </c>
      <c r="R1597" s="1" t="s">
        <v>14050</v>
      </c>
      <c r="S1597" s="1" t="s">
        <v>1595</v>
      </c>
      <c r="T1597" s="1"/>
      <c r="U1597" s="1"/>
      <c r="V1597" s="1" t="s">
        <v>14062</v>
      </c>
      <c r="W1597" s="1" t="s">
        <v>1595</v>
      </c>
      <c r="X1597" s="1"/>
    </row>
    <row r="1598" spans="1:24">
      <c r="A1598" s="1" t="s">
        <v>1596</v>
      </c>
      <c r="B1598" s="1"/>
      <c r="C1598" s="1" t="s">
        <v>1596</v>
      </c>
      <c r="D1598" s="1" t="s">
        <v>3311</v>
      </c>
      <c r="E1598" s="1" t="s">
        <v>21025</v>
      </c>
      <c r="F1598" s="1" t="s">
        <v>21896</v>
      </c>
      <c r="G1598" s="1" t="s">
        <v>21025</v>
      </c>
      <c r="H1598" s="1" t="s">
        <v>23625</v>
      </c>
      <c r="I1598" s="1" t="s">
        <v>11487</v>
      </c>
      <c r="J1598" s="1"/>
      <c r="K1598" s="1" t="s">
        <v>27124</v>
      </c>
      <c r="L1598" s="1" t="s">
        <v>1596</v>
      </c>
      <c r="M1598" s="1" t="s">
        <v>13159</v>
      </c>
      <c r="N1598" s="1" t="s">
        <v>13235</v>
      </c>
      <c r="O1598" s="1" t="s">
        <v>1596</v>
      </c>
      <c r="P1598" s="1" t="s">
        <v>27185</v>
      </c>
      <c r="Q1598" s="1" t="s">
        <v>28049</v>
      </c>
      <c r="R1598" s="1" t="s">
        <v>14050</v>
      </c>
      <c r="S1598" s="1" t="s">
        <v>1596</v>
      </c>
      <c r="T1598" s="1"/>
      <c r="U1598" s="1"/>
      <c r="V1598" s="1" t="s">
        <v>14062</v>
      </c>
      <c r="W1598" s="1" t="s">
        <v>1596</v>
      </c>
      <c r="X1598" s="1"/>
    </row>
    <row r="1599" spans="1:24">
      <c r="A1599" s="1" t="s">
        <v>1597</v>
      </c>
      <c r="B1599" s="1"/>
      <c r="C1599" s="1" t="s">
        <v>1597</v>
      </c>
      <c r="D1599" s="1" t="s">
        <v>3312</v>
      </c>
      <c r="E1599" s="1" t="s">
        <v>4984</v>
      </c>
      <c r="F1599" s="1" t="s">
        <v>6610</v>
      </c>
      <c r="G1599" s="1" t="s">
        <v>8227</v>
      </c>
      <c r="H1599" s="1" t="s">
        <v>9844</v>
      </c>
      <c r="I1599" s="1" t="s">
        <v>11488</v>
      </c>
      <c r="J1599" s="1"/>
      <c r="K1599" s="1" t="s">
        <v>27124</v>
      </c>
      <c r="L1599" s="1" t="s">
        <v>1597</v>
      </c>
      <c r="M1599" s="1" t="s">
        <v>13160</v>
      </c>
      <c r="N1599" s="1" t="s">
        <v>13235</v>
      </c>
      <c r="O1599" s="1" t="s">
        <v>1597</v>
      </c>
      <c r="P1599" s="1" t="s">
        <v>27185</v>
      </c>
      <c r="Q1599" s="1" t="s">
        <v>28050</v>
      </c>
      <c r="R1599" s="1" t="s">
        <v>14050</v>
      </c>
      <c r="S1599" s="1" t="s">
        <v>1597</v>
      </c>
      <c r="T1599" s="1"/>
      <c r="U1599" s="1"/>
      <c r="V1599" s="1" t="s">
        <v>14062</v>
      </c>
      <c r="W1599" s="1" t="s">
        <v>1597</v>
      </c>
      <c r="X1599" s="1"/>
    </row>
    <row r="1600" spans="1:24">
      <c r="A1600" s="1" t="s">
        <v>1598</v>
      </c>
      <c r="B1600" s="1"/>
      <c r="C1600" s="1" t="s">
        <v>1598</v>
      </c>
      <c r="D1600" s="1" t="s">
        <v>3313</v>
      </c>
      <c r="E1600" s="1" t="s">
        <v>21026</v>
      </c>
      <c r="F1600" s="1" t="s">
        <v>21897</v>
      </c>
      <c r="G1600" s="1" t="s">
        <v>22763</v>
      </c>
      <c r="H1600" s="1" t="s">
        <v>23626</v>
      </c>
      <c r="I1600" s="1" t="s">
        <v>11489</v>
      </c>
      <c r="J1600" s="1"/>
      <c r="K1600" s="1" t="s">
        <v>27124</v>
      </c>
      <c r="L1600" s="1" t="s">
        <v>1598</v>
      </c>
      <c r="M1600" s="1" t="s">
        <v>13161</v>
      </c>
      <c r="N1600" s="1" t="s">
        <v>13235</v>
      </c>
      <c r="O1600" s="1" t="s">
        <v>1598</v>
      </c>
      <c r="P1600" s="1" t="s">
        <v>27185</v>
      </c>
      <c r="Q1600" s="1" t="s">
        <v>28051</v>
      </c>
      <c r="R1600" s="1" t="s">
        <v>14050</v>
      </c>
      <c r="S1600" s="1" t="s">
        <v>1598</v>
      </c>
      <c r="T1600" s="1"/>
      <c r="U1600" s="1"/>
      <c r="V1600" s="1" t="s">
        <v>14062</v>
      </c>
      <c r="W1600" s="1" t="s">
        <v>1598</v>
      </c>
      <c r="X1600" s="1"/>
    </row>
    <row r="1601" spans="1:24">
      <c r="A1601" s="1" t="s">
        <v>1599</v>
      </c>
      <c r="B1601" s="1"/>
      <c r="C1601" s="1" t="s">
        <v>1599</v>
      </c>
      <c r="D1601" s="1" t="s">
        <v>3314</v>
      </c>
      <c r="E1601" s="1" t="s">
        <v>4986</v>
      </c>
      <c r="F1601" s="1" t="s">
        <v>6612</v>
      </c>
      <c r="G1601" s="1" t="s">
        <v>8229</v>
      </c>
      <c r="H1601" s="1" t="s">
        <v>9846</v>
      </c>
      <c r="I1601" s="1" t="s">
        <v>11490</v>
      </c>
      <c r="J1601" s="1"/>
      <c r="K1601" s="1" t="s">
        <v>27124</v>
      </c>
      <c r="L1601" s="1" t="s">
        <v>1599</v>
      </c>
      <c r="M1601" s="1" t="s">
        <v>13162</v>
      </c>
      <c r="N1601" s="1" t="s">
        <v>13235</v>
      </c>
      <c r="O1601" s="1" t="s">
        <v>1599</v>
      </c>
      <c r="P1601" s="1" t="s">
        <v>27185</v>
      </c>
      <c r="Q1601" s="1" t="s">
        <v>28052</v>
      </c>
      <c r="R1601" s="1" t="s">
        <v>14050</v>
      </c>
      <c r="S1601" s="1" t="s">
        <v>1599</v>
      </c>
      <c r="T1601" s="1"/>
      <c r="U1601" s="1"/>
      <c r="V1601" s="1" t="s">
        <v>14062</v>
      </c>
      <c r="W1601" s="1" t="s">
        <v>1599</v>
      </c>
      <c r="X1601" s="1"/>
    </row>
    <row r="1602" spans="1:24">
      <c r="A1602" s="1" t="s">
        <v>1600</v>
      </c>
      <c r="B1602" s="1"/>
      <c r="C1602" s="1" t="s">
        <v>1600</v>
      </c>
      <c r="D1602" s="1" t="s">
        <v>3315</v>
      </c>
      <c r="E1602" s="1" t="s">
        <v>21027</v>
      </c>
      <c r="F1602" s="1" t="s">
        <v>21898</v>
      </c>
      <c r="G1602" s="1" t="s">
        <v>22764</v>
      </c>
      <c r="H1602" s="1" t="s">
        <v>23627</v>
      </c>
      <c r="I1602" s="1" t="s">
        <v>11491</v>
      </c>
      <c r="J1602" s="1"/>
      <c r="K1602" s="1" t="s">
        <v>27124</v>
      </c>
      <c r="L1602" s="1" t="s">
        <v>1600</v>
      </c>
      <c r="M1602" s="1" t="s">
        <v>13163</v>
      </c>
      <c r="N1602" s="1" t="s">
        <v>13235</v>
      </c>
      <c r="O1602" s="1" t="s">
        <v>1600</v>
      </c>
      <c r="P1602" s="1" t="s">
        <v>27185</v>
      </c>
      <c r="Q1602" s="1" t="s">
        <v>28053</v>
      </c>
      <c r="R1602" s="1" t="s">
        <v>14050</v>
      </c>
      <c r="S1602" s="1" t="s">
        <v>1600</v>
      </c>
      <c r="T1602" s="1"/>
      <c r="U1602" s="1"/>
      <c r="V1602" s="1" t="s">
        <v>14062</v>
      </c>
      <c r="W1602" s="1" t="s">
        <v>1600</v>
      </c>
      <c r="X1602" s="1"/>
    </row>
    <row r="1603" spans="1:24">
      <c r="A1603" s="1" t="s">
        <v>1601</v>
      </c>
      <c r="B1603" s="1"/>
      <c r="C1603" s="1" t="s">
        <v>1601</v>
      </c>
      <c r="D1603" s="1" t="s">
        <v>3316</v>
      </c>
      <c r="E1603" s="1" t="s">
        <v>4988</v>
      </c>
      <c r="F1603" s="1" t="s">
        <v>6614</v>
      </c>
      <c r="G1603" s="1" t="s">
        <v>8231</v>
      </c>
      <c r="H1603" s="1" t="s">
        <v>9848</v>
      </c>
      <c r="I1603" s="1" t="s">
        <v>11492</v>
      </c>
      <c r="J1603" s="1"/>
      <c r="K1603" s="1" t="s">
        <v>27124</v>
      </c>
      <c r="L1603" s="1" t="s">
        <v>1601</v>
      </c>
      <c r="M1603" s="1" t="s">
        <v>13164</v>
      </c>
      <c r="N1603" s="1" t="s">
        <v>13235</v>
      </c>
      <c r="O1603" s="1" t="s">
        <v>1601</v>
      </c>
      <c r="P1603" s="1" t="s">
        <v>27185</v>
      </c>
      <c r="Q1603" s="1" t="s">
        <v>28054</v>
      </c>
      <c r="R1603" s="1" t="s">
        <v>14050</v>
      </c>
      <c r="S1603" s="1" t="s">
        <v>1601</v>
      </c>
      <c r="T1603" s="1"/>
      <c r="U1603" s="1"/>
      <c r="V1603" s="1" t="s">
        <v>14062</v>
      </c>
      <c r="W1603" s="1" t="s">
        <v>1601</v>
      </c>
      <c r="X1603" s="1"/>
    </row>
    <row r="1604" spans="1:24">
      <c r="A1604" s="1" t="s">
        <v>1602</v>
      </c>
      <c r="B1604" s="1"/>
      <c r="C1604" s="1" t="s">
        <v>1602</v>
      </c>
      <c r="D1604" s="1" t="s">
        <v>3317</v>
      </c>
      <c r="E1604" s="1" t="s">
        <v>4989</v>
      </c>
      <c r="F1604" s="1" t="s">
        <v>6615</v>
      </c>
      <c r="G1604" s="1" t="s">
        <v>8232</v>
      </c>
      <c r="H1604" s="1" t="s">
        <v>9849</v>
      </c>
      <c r="I1604" s="1" t="s">
        <v>11493</v>
      </c>
      <c r="J1604" s="1"/>
      <c r="K1604" s="1" t="s">
        <v>27124</v>
      </c>
      <c r="L1604" s="1" t="s">
        <v>1602</v>
      </c>
      <c r="M1604" s="1" t="s">
        <v>13165</v>
      </c>
      <c r="N1604" s="1" t="s">
        <v>13235</v>
      </c>
      <c r="O1604" s="1" t="s">
        <v>1602</v>
      </c>
      <c r="P1604" s="1" t="s">
        <v>27185</v>
      </c>
      <c r="Q1604" s="1" t="s">
        <v>28055</v>
      </c>
      <c r="R1604" s="1" t="s">
        <v>14050</v>
      </c>
      <c r="S1604" s="1" t="s">
        <v>1602</v>
      </c>
      <c r="T1604" s="1"/>
      <c r="U1604" s="1"/>
      <c r="V1604" s="1" t="s">
        <v>14062</v>
      </c>
      <c r="W1604" s="1" t="s">
        <v>1602</v>
      </c>
      <c r="X1604" s="1"/>
    </row>
    <row r="1605" spans="1:24">
      <c r="A1605" s="1" t="s">
        <v>1603</v>
      </c>
      <c r="B1605" s="1"/>
      <c r="C1605" s="1" t="s">
        <v>1603</v>
      </c>
      <c r="D1605" s="1" t="s">
        <v>3318</v>
      </c>
      <c r="E1605" s="1" t="s">
        <v>21028</v>
      </c>
      <c r="F1605" s="1" t="s">
        <v>21899</v>
      </c>
      <c r="G1605" s="1" t="s">
        <v>21028</v>
      </c>
      <c r="H1605" s="1" t="s">
        <v>23628</v>
      </c>
      <c r="I1605" s="1" t="s">
        <v>11494</v>
      </c>
      <c r="J1605" s="1"/>
      <c r="K1605" s="1" t="s">
        <v>27124</v>
      </c>
      <c r="L1605" s="1" t="s">
        <v>1603</v>
      </c>
      <c r="M1605" s="1" t="s">
        <v>13166</v>
      </c>
      <c r="N1605" s="1" t="s">
        <v>13235</v>
      </c>
      <c r="O1605" s="1" t="s">
        <v>1603</v>
      </c>
      <c r="P1605" s="1" t="s">
        <v>27185</v>
      </c>
      <c r="Q1605" s="1" t="s">
        <v>28056</v>
      </c>
      <c r="R1605" s="1" t="s">
        <v>14050</v>
      </c>
      <c r="S1605" s="1" t="s">
        <v>1603</v>
      </c>
      <c r="T1605" s="1"/>
      <c r="U1605" s="1"/>
      <c r="V1605" s="1" t="s">
        <v>14062</v>
      </c>
      <c r="W1605" s="1" t="s">
        <v>1603</v>
      </c>
      <c r="X1605" s="1"/>
    </row>
    <row r="1606" spans="1:24">
      <c r="A1606" s="1" t="s">
        <v>1604</v>
      </c>
      <c r="B1606" s="1"/>
      <c r="C1606" s="1" t="s">
        <v>1604</v>
      </c>
      <c r="D1606" s="1" t="s">
        <v>3319</v>
      </c>
      <c r="E1606" s="1" t="s">
        <v>4991</v>
      </c>
      <c r="F1606" s="1" t="s">
        <v>6617</v>
      </c>
      <c r="G1606" s="1" t="s">
        <v>8233</v>
      </c>
      <c r="H1606" s="1" t="s">
        <v>9851</v>
      </c>
      <c r="I1606" s="1" t="s">
        <v>11495</v>
      </c>
      <c r="J1606" s="1"/>
      <c r="K1606" s="1" t="s">
        <v>27124</v>
      </c>
      <c r="L1606" s="1" t="s">
        <v>1604</v>
      </c>
      <c r="M1606" s="1" t="s">
        <v>13167</v>
      </c>
      <c r="N1606" s="1" t="s">
        <v>13235</v>
      </c>
      <c r="O1606" s="1" t="s">
        <v>1604</v>
      </c>
      <c r="P1606" s="1" t="s">
        <v>27185</v>
      </c>
      <c r="Q1606" s="1" t="s">
        <v>28057</v>
      </c>
      <c r="R1606" s="1" t="s">
        <v>14050</v>
      </c>
      <c r="S1606" s="1" t="s">
        <v>1604</v>
      </c>
      <c r="T1606" s="1"/>
      <c r="U1606" s="1"/>
      <c r="V1606" s="1" t="s">
        <v>14062</v>
      </c>
      <c r="W1606" s="1" t="s">
        <v>1604</v>
      </c>
      <c r="X1606" s="1"/>
    </row>
    <row r="1607" spans="1:24">
      <c r="A1607" s="1" t="s">
        <v>1605</v>
      </c>
      <c r="B1607" s="1"/>
      <c r="C1607" s="1" t="s">
        <v>1605</v>
      </c>
      <c r="D1607" s="1" t="s">
        <v>3320</v>
      </c>
      <c r="E1607" s="1" t="s">
        <v>21029</v>
      </c>
      <c r="F1607" s="1" t="s">
        <v>21900</v>
      </c>
      <c r="G1607" s="1" t="s">
        <v>22765</v>
      </c>
      <c r="H1607" s="1" t="s">
        <v>23629</v>
      </c>
      <c r="I1607" s="1" t="s">
        <v>11496</v>
      </c>
      <c r="J1607" s="1"/>
      <c r="K1607" s="1" t="s">
        <v>27124</v>
      </c>
      <c r="L1607" s="1" t="s">
        <v>1605</v>
      </c>
      <c r="M1607" s="1" t="s">
        <v>13168</v>
      </c>
      <c r="N1607" s="1" t="s">
        <v>13235</v>
      </c>
      <c r="O1607" s="1" t="s">
        <v>1605</v>
      </c>
      <c r="P1607" s="1" t="s">
        <v>27185</v>
      </c>
      <c r="Q1607" s="1" t="s">
        <v>28058</v>
      </c>
      <c r="R1607" s="1" t="s">
        <v>14050</v>
      </c>
      <c r="S1607" s="1" t="s">
        <v>1605</v>
      </c>
      <c r="T1607" s="1"/>
      <c r="U1607" s="1"/>
      <c r="V1607" s="1" t="s">
        <v>14062</v>
      </c>
      <c r="W1607" s="1" t="s">
        <v>1605</v>
      </c>
      <c r="X1607" s="1"/>
    </row>
    <row r="1608" spans="1:24">
      <c r="A1608" s="1" t="s">
        <v>1606</v>
      </c>
      <c r="B1608" s="1"/>
      <c r="C1608" s="1" t="s">
        <v>1606</v>
      </c>
      <c r="D1608" s="1" t="s">
        <v>3321</v>
      </c>
      <c r="E1608" s="1" t="s">
        <v>4993</v>
      </c>
      <c r="F1608" s="1" t="s">
        <v>6619</v>
      </c>
      <c r="G1608" s="1" t="s">
        <v>8235</v>
      </c>
      <c r="H1608" s="1" t="s">
        <v>9853</v>
      </c>
      <c r="I1608" s="1" t="s">
        <v>11497</v>
      </c>
      <c r="J1608" s="1"/>
      <c r="K1608" s="1" t="s">
        <v>27124</v>
      </c>
      <c r="L1608" s="1" t="s">
        <v>1606</v>
      </c>
      <c r="M1608" s="1" t="s">
        <v>13169</v>
      </c>
      <c r="N1608" s="1" t="s">
        <v>13235</v>
      </c>
      <c r="O1608" s="1" t="s">
        <v>1606</v>
      </c>
      <c r="P1608" s="1" t="s">
        <v>27185</v>
      </c>
      <c r="Q1608" s="1" t="s">
        <v>28059</v>
      </c>
      <c r="R1608" s="1" t="s">
        <v>14050</v>
      </c>
      <c r="S1608" s="1" t="s">
        <v>1606</v>
      </c>
      <c r="T1608" s="1"/>
      <c r="U1608" s="1"/>
      <c r="V1608" s="1" t="s">
        <v>14062</v>
      </c>
      <c r="W1608" s="1" t="s">
        <v>1606</v>
      </c>
      <c r="X1608" s="1"/>
    </row>
    <row r="1609" spans="1:24">
      <c r="A1609" s="1" t="s">
        <v>1607</v>
      </c>
      <c r="B1609" s="1"/>
      <c r="C1609" s="1" t="s">
        <v>1607</v>
      </c>
      <c r="D1609" s="1" t="s">
        <v>3322</v>
      </c>
      <c r="E1609" s="1" t="s">
        <v>21030</v>
      </c>
      <c r="F1609" s="1" t="s">
        <v>21901</v>
      </c>
      <c r="G1609" s="1" t="s">
        <v>22766</v>
      </c>
      <c r="H1609" s="1" t="s">
        <v>23630</v>
      </c>
      <c r="I1609" s="1" t="s">
        <v>11498</v>
      </c>
      <c r="J1609" s="1"/>
      <c r="K1609" s="1" t="s">
        <v>27124</v>
      </c>
      <c r="L1609" s="1" t="s">
        <v>1607</v>
      </c>
      <c r="M1609" s="1" t="s">
        <v>13170</v>
      </c>
      <c r="N1609" s="1" t="s">
        <v>13235</v>
      </c>
      <c r="O1609" s="1" t="s">
        <v>1607</v>
      </c>
      <c r="P1609" s="1" t="s">
        <v>27185</v>
      </c>
      <c r="Q1609" s="1" t="s">
        <v>28060</v>
      </c>
      <c r="R1609" s="1" t="s">
        <v>14050</v>
      </c>
      <c r="S1609" s="1" t="s">
        <v>1607</v>
      </c>
      <c r="T1609" s="1"/>
      <c r="U1609" s="1"/>
      <c r="V1609" s="1" t="s">
        <v>14062</v>
      </c>
      <c r="W1609" s="1" t="s">
        <v>1607</v>
      </c>
      <c r="X1609" s="1"/>
    </row>
    <row r="1610" spans="1:24">
      <c r="A1610" s="1" t="s">
        <v>1608</v>
      </c>
      <c r="B1610" s="1"/>
      <c r="C1610" s="1" t="s">
        <v>1608</v>
      </c>
      <c r="D1610" s="1" t="s">
        <v>3323</v>
      </c>
      <c r="E1610" s="1" t="s">
        <v>21031</v>
      </c>
      <c r="F1610" s="1" t="s">
        <v>21902</v>
      </c>
      <c r="G1610" s="1" t="s">
        <v>22767</v>
      </c>
      <c r="H1610" s="1" t="s">
        <v>23631</v>
      </c>
      <c r="I1610" s="1" t="s">
        <v>11499</v>
      </c>
      <c r="J1610" s="1"/>
      <c r="K1610" s="1" t="s">
        <v>27124</v>
      </c>
      <c r="L1610" s="1" t="s">
        <v>1608</v>
      </c>
      <c r="M1610" s="1" t="s">
        <v>13171</v>
      </c>
      <c r="N1610" s="1" t="s">
        <v>13235</v>
      </c>
      <c r="O1610" s="1" t="s">
        <v>1608</v>
      </c>
      <c r="P1610" s="1" t="s">
        <v>27185</v>
      </c>
      <c r="Q1610" s="1" t="s">
        <v>28061</v>
      </c>
      <c r="R1610" s="1" t="s">
        <v>14050</v>
      </c>
      <c r="S1610" s="1" t="s">
        <v>1608</v>
      </c>
      <c r="T1610" s="1"/>
      <c r="U1610" s="1"/>
      <c r="V1610" s="1" t="s">
        <v>14062</v>
      </c>
      <c r="W1610" s="1" t="s">
        <v>1608</v>
      </c>
      <c r="X1610" s="1"/>
    </row>
    <row r="1611" spans="1:24">
      <c r="A1611" s="1" t="s">
        <v>1609</v>
      </c>
      <c r="B1611" s="1"/>
      <c r="C1611" s="1" t="s">
        <v>1609</v>
      </c>
      <c r="D1611" s="1" t="s">
        <v>3324</v>
      </c>
      <c r="E1611" s="1" t="s">
        <v>21032</v>
      </c>
      <c r="F1611" s="1" t="s">
        <v>21903</v>
      </c>
      <c r="G1611" s="1" t="s">
        <v>22768</v>
      </c>
      <c r="H1611" s="1" t="s">
        <v>23632</v>
      </c>
      <c r="I1611" s="1" t="s">
        <v>11500</v>
      </c>
      <c r="J1611" s="1"/>
      <c r="K1611" s="1" t="s">
        <v>27124</v>
      </c>
      <c r="L1611" s="1" t="s">
        <v>1609</v>
      </c>
      <c r="M1611" s="1" t="s">
        <v>13172</v>
      </c>
      <c r="N1611" s="1" t="s">
        <v>13235</v>
      </c>
      <c r="O1611" s="1" t="s">
        <v>1609</v>
      </c>
      <c r="P1611" s="1" t="s">
        <v>27185</v>
      </c>
      <c r="Q1611" s="1" t="s">
        <v>28062</v>
      </c>
      <c r="R1611" s="1" t="s">
        <v>14050</v>
      </c>
      <c r="S1611" s="1" t="s">
        <v>1609</v>
      </c>
      <c r="T1611" s="1"/>
      <c r="U1611" s="1"/>
      <c r="V1611" s="1" t="s">
        <v>14062</v>
      </c>
      <c r="W1611" s="1" t="s">
        <v>1609</v>
      </c>
      <c r="X1611" s="1"/>
    </row>
    <row r="1612" spans="1:24">
      <c r="A1612" s="1" t="s">
        <v>1610</v>
      </c>
      <c r="B1612" s="1"/>
      <c r="C1612" s="1" t="s">
        <v>1610</v>
      </c>
      <c r="D1612" s="1" t="s">
        <v>3325</v>
      </c>
      <c r="E1612" s="1" t="s">
        <v>4997</v>
      </c>
      <c r="F1612" s="1" t="s">
        <v>6623</v>
      </c>
      <c r="G1612" s="1" t="s">
        <v>8239</v>
      </c>
      <c r="H1612" s="1" t="s">
        <v>9857</v>
      </c>
      <c r="I1612" s="1" t="s">
        <v>11501</v>
      </c>
      <c r="J1612" s="1"/>
      <c r="K1612" s="1" t="s">
        <v>27124</v>
      </c>
      <c r="L1612" s="1" t="s">
        <v>1610</v>
      </c>
      <c r="M1612" s="1" t="s">
        <v>13173</v>
      </c>
      <c r="N1612" s="1" t="s">
        <v>13235</v>
      </c>
      <c r="O1612" s="1" t="s">
        <v>1610</v>
      </c>
      <c r="P1612" s="1" t="s">
        <v>27185</v>
      </c>
      <c r="Q1612" s="1" t="s">
        <v>28063</v>
      </c>
      <c r="R1612" s="1" t="s">
        <v>14050</v>
      </c>
      <c r="S1612" s="1" t="s">
        <v>1610</v>
      </c>
      <c r="T1612" s="1"/>
      <c r="U1612" s="1"/>
      <c r="V1612" s="1" t="s">
        <v>14062</v>
      </c>
      <c r="W1612" s="1" t="s">
        <v>1610</v>
      </c>
      <c r="X1612" s="1"/>
    </row>
    <row r="1613" spans="1:24">
      <c r="A1613" s="1" t="s">
        <v>1611</v>
      </c>
      <c r="B1613" s="1"/>
      <c r="C1613" s="1" t="s">
        <v>1611</v>
      </c>
      <c r="D1613" s="1" t="s">
        <v>3326</v>
      </c>
      <c r="E1613" s="1" t="s">
        <v>21033</v>
      </c>
      <c r="F1613" s="1" t="s">
        <v>21904</v>
      </c>
      <c r="G1613" s="1" t="s">
        <v>22769</v>
      </c>
      <c r="H1613" s="1" t="s">
        <v>23633</v>
      </c>
      <c r="I1613" s="1" t="s">
        <v>11502</v>
      </c>
      <c r="J1613" s="1"/>
      <c r="K1613" s="1" t="s">
        <v>27124</v>
      </c>
      <c r="L1613" s="1" t="s">
        <v>1611</v>
      </c>
      <c r="M1613" s="1" t="s">
        <v>13174</v>
      </c>
      <c r="N1613" s="1" t="s">
        <v>13235</v>
      </c>
      <c r="O1613" s="1" t="s">
        <v>1611</v>
      </c>
      <c r="P1613" s="1" t="s">
        <v>27185</v>
      </c>
      <c r="Q1613" s="1" t="s">
        <v>28064</v>
      </c>
      <c r="R1613" s="1" t="s">
        <v>14050</v>
      </c>
      <c r="S1613" s="1" t="s">
        <v>1611</v>
      </c>
      <c r="T1613" s="1"/>
      <c r="U1613" s="1"/>
      <c r="V1613" s="1" t="s">
        <v>14062</v>
      </c>
      <c r="W1613" s="1" t="s">
        <v>1611</v>
      </c>
      <c r="X1613" s="1"/>
    </row>
    <row r="1614" spans="1:24">
      <c r="A1614" s="1" t="s">
        <v>1612</v>
      </c>
      <c r="B1614" s="1"/>
      <c r="C1614" s="1" t="s">
        <v>1612</v>
      </c>
      <c r="D1614" s="1" t="s">
        <v>3327</v>
      </c>
      <c r="E1614" s="1" t="s">
        <v>4999</v>
      </c>
      <c r="F1614" s="1" t="s">
        <v>6625</v>
      </c>
      <c r="G1614" s="1" t="s">
        <v>8241</v>
      </c>
      <c r="H1614" s="1" t="s">
        <v>9859</v>
      </c>
      <c r="I1614" s="1" t="s">
        <v>11503</v>
      </c>
      <c r="J1614" s="1"/>
      <c r="K1614" s="1" t="s">
        <v>27124</v>
      </c>
      <c r="L1614" s="1" t="s">
        <v>1612</v>
      </c>
      <c r="M1614" s="1" t="s">
        <v>13175</v>
      </c>
      <c r="N1614" s="1" t="s">
        <v>13235</v>
      </c>
      <c r="O1614" s="1" t="s">
        <v>1612</v>
      </c>
      <c r="P1614" s="1" t="s">
        <v>27185</v>
      </c>
      <c r="Q1614" s="1" t="s">
        <v>28065</v>
      </c>
      <c r="R1614" s="1" t="s">
        <v>14050</v>
      </c>
      <c r="S1614" s="1" t="s">
        <v>1612</v>
      </c>
      <c r="T1614" s="1"/>
      <c r="U1614" s="1"/>
      <c r="V1614" s="1" t="s">
        <v>14062</v>
      </c>
      <c r="W1614" s="1" t="s">
        <v>1612</v>
      </c>
      <c r="X1614" s="1"/>
    </row>
    <row r="1615" spans="1:24">
      <c r="A1615" s="1" t="s">
        <v>1613</v>
      </c>
      <c r="B1615" s="1"/>
      <c r="C1615" s="1" t="s">
        <v>1613</v>
      </c>
      <c r="D1615" s="1" t="s">
        <v>3328</v>
      </c>
      <c r="E1615" s="1" t="s">
        <v>5000</v>
      </c>
      <c r="F1615" s="1" t="s">
        <v>6626</v>
      </c>
      <c r="G1615" s="1" t="s">
        <v>8242</v>
      </c>
      <c r="H1615" s="1" t="s">
        <v>9860</v>
      </c>
      <c r="I1615" s="1" t="s">
        <v>11504</v>
      </c>
      <c r="J1615" s="1"/>
      <c r="K1615" s="1" t="s">
        <v>27124</v>
      </c>
      <c r="L1615" s="1" t="s">
        <v>1613</v>
      </c>
      <c r="M1615" s="1" t="s">
        <v>13176</v>
      </c>
      <c r="N1615" s="1" t="s">
        <v>13235</v>
      </c>
      <c r="O1615" s="1" t="s">
        <v>1613</v>
      </c>
      <c r="P1615" s="1" t="s">
        <v>27185</v>
      </c>
      <c r="Q1615" s="1" t="s">
        <v>28066</v>
      </c>
      <c r="R1615" s="1" t="s">
        <v>14050</v>
      </c>
      <c r="S1615" s="1" t="s">
        <v>1613</v>
      </c>
      <c r="T1615" s="1"/>
      <c r="U1615" s="1"/>
      <c r="V1615" s="1" t="s">
        <v>14062</v>
      </c>
      <c r="W1615" s="1" t="s">
        <v>1613</v>
      </c>
      <c r="X1615" s="1"/>
    </row>
    <row r="1616" spans="1:24">
      <c r="A1616" s="1" t="s">
        <v>1614</v>
      </c>
      <c r="B1616" s="1"/>
      <c r="C1616" s="1" t="s">
        <v>1614</v>
      </c>
      <c r="D1616" s="1" t="s">
        <v>3329</v>
      </c>
      <c r="E1616" s="1" t="s">
        <v>5001</v>
      </c>
      <c r="F1616" s="1" t="s">
        <v>6627</v>
      </c>
      <c r="G1616" s="1" t="s">
        <v>8243</v>
      </c>
      <c r="H1616" s="1" t="s">
        <v>9861</v>
      </c>
      <c r="I1616" s="1" t="s">
        <v>11505</v>
      </c>
      <c r="J1616" s="1"/>
      <c r="K1616" s="1" t="s">
        <v>27124</v>
      </c>
      <c r="L1616" s="1" t="s">
        <v>1614</v>
      </c>
      <c r="M1616" s="1" t="s">
        <v>13177</v>
      </c>
      <c r="N1616" s="1" t="s">
        <v>13235</v>
      </c>
      <c r="O1616" s="1" t="s">
        <v>1614</v>
      </c>
      <c r="P1616" s="1" t="s">
        <v>27185</v>
      </c>
      <c r="Q1616" s="1" t="s">
        <v>28067</v>
      </c>
      <c r="R1616" s="1" t="s">
        <v>14050</v>
      </c>
      <c r="S1616" s="1" t="s">
        <v>1614</v>
      </c>
      <c r="T1616" s="1"/>
      <c r="U1616" s="1"/>
      <c r="V1616" s="1" t="s">
        <v>14062</v>
      </c>
      <c r="W1616" s="1" t="s">
        <v>1614</v>
      </c>
      <c r="X1616" s="1"/>
    </row>
    <row r="1617" spans="1:24">
      <c r="A1617" s="1" t="s">
        <v>1615</v>
      </c>
      <c r="B1617" s="1"/>
      <c r="C1617" s="1" t="s">
        <v>1615</v>
      </c>
      <c r="D1617" s="1" t="s">
        <v>3330</v>
      </c>
      <c r="E1617" s="1" t="s">
        <v>5002</v>
      </c>
      <c r="F1617" s="1" t="s">
        <v>6628</v>
      </c>
      <c r="G1617" s="1" t="s">
        <v>8244</v>
      </c>
      <c r="H1617" s="1" t="s">
        <v>9862</v>
      </c>
      <c r="I1617" s="1" t="s">
        <v>11506</v>
      </c>
      <c r="J1617" s="1"/>
      <c r="K1617" s="1" t="s">
        <v>27124</v>
      </c>
      <c r="L1617" s="1" t="s">
        <v>1615</v>
      </c>
      <c r="M1617" s="1" t="s">
        <v>13178</v>
      </c>
      <c r="N1617" s="1" t="s">
        <v>13235</v>
      </c>
      <c r="O1617" s="1" t="s">
        <v>1615</v>
      </c>
      <c r="P1617" s="1" t="s">
        <v>27185</v>
      </c>
      <c r="Q1617" s="1" t="s">
        <v>28068</v>
      </c>
      <c r="R1617" s="1" t="s">
        <v>14050</v>
      </c>
      <c r="S1617" s="1" t="s">
        <v>1615</v>
      </c>
      <c r="T1617" s="1"/>
      <c r="U1617" s="1"/>
      <c r="V1617" s="1" t="s">
        <v>14062</v>
      </c>
      <c r="W1617" s="1" t="s">
        <v>1615</v>
      </c>
      <c r="X1617" s="1"/>
    </row>
    <row r="1618" spans="1:24">
      <c r="A1618" s="1" t="s">
        <v>1616</v>
      </c>
      <c r="B1618" s="1"/>
      <c r="C1618" s="1" t="s">
        <v>1616</v>
      </c>
      <c r="D1618" s="1" t="s">
        <v>3331</v>
      </c>
      <c r="E1618" s="1" t="s">
        <v>21034</v>
      </c>
      <c r="F1618" s="1" t="s">
        <v>21905</v>
      </c>
      <c r="G1618" s="1" t="s">
        <v>22770</v>
      </c>
      <c r="H1618" s="1" t="s">
        <v>23634</v>
      </c>
      <c r="I1618" s="1" t="s">
        <v>11507</v>
      </c>
      <c r="J1618" s="1"/>
      <c r="K1618" s="1" t="s">
        <v>27124</v>
      </c>
      <c r="L1618" s="1" t="s">
        <v>1616</v>
      </c>
      <c r="M1618" s="1" t="s">
        <v>13179</v>
      </c>
      <c r="N1618" s="1" t="s">
        <v>13235</v>
      </c>
      <c r="O1618" s="1" t="s">
        <v>1616</v>
      </c>
      <c r="P1618" s="1" t="s">
        <v>27185</v>
      </c>
      <c r="Q1618" s="1" t="s">
        <v>28069</v>
      </c>
      <c r="R1618" s="1" t="s">
        <v>14050</v>
      </c>
      <c r="S1618" s="1" t="s">
        <v>1616</v>
      </c>
      <c r="T1618" s="1"/>
      <c r="U1618" s="1"/>
      <c r="V1618" s="1" t="s">
        <v>14062</v>
      </c>
      <c r="W1618" s="1" t="s">
        <v>1616</v>
      </c>
      <c r="X1618" s="1"/>
    </row>
    <row r="1619" spans="1:24">
      <c r="A1619" s="1" t="s">
        <v>1617</v>
      </c>
      <c r="B1619" s="1"/>
      <c r="C1619" s="1" t="s">
        <v>1617</v>
      </c>
      <c r="D1619" s="1" t="s">
        <v>3332</v>
      </c>
      <c r="E1619" s="1" t="s">
        <v>5004</v>
      </c>
      <c r="F1619" s="1" t="s">
        <v>6630</v>
      </c>
      <c r="G1619" s="1" t="s">
        <v>8246</v>
      </c>
      <c r="H1619" s="1" t="s">
        <v>9864</v>
      </c>
      <c r="I1619" s="1" t="s">
        <v>11508</v>
      </c>
      <c r="J1619" s="1"/>
      <c r="K1619" s="1" t="s">
        <v>27124</v>
      </c>
      <c r="L1619" s="1" t="s">
        <v>1617</v>
      </c>
      <c r="M1619" s="1" t="s">
        <v>13180</v>
      </c>
      <c r="N1619" s="1" t="s">
        <v>13235</v>
      </c>
      <c r="O1619" s="1" t="s">
        <v>1617</v>
      </c>
      <c r="P1619" s="1" t="s">
        <v>27185</v>
      </c>
      <c r="Q1619" s="1" t="s">
        <v>28070</v>
      </c>
      <c r="R1619" s="1" t="s">
        <v>14050</v>
      </c>
      <c r="S1619" s="1" t="s">
        <v>1617</v>
      </c>
      <c r="T1619" s="1"/>
      <c r="U1619" s="1"/>
      <c r="V1619" s="1" t="s">
        <v>14062</v>
      </c>
      <c r="W1619" s="1" t="s">
        <v>1617</v>
      </c>
      <c r="X1619" s="1"/>
    </row>
    <row r="1620" spans="1:24">
      <c r="A1620" s="1" t="s">
        <v>1618</v>
      </c>
      <c r="B1620" s="1"/>
      <c r="C1620" s="1" t="s">
        <v>1618</v>
      </c>
      <c r="D1620" s="1" t="s">
        <v>3333</v>
      </c>
      <c r="E1620" s="1" t="s">
        <v>5005</v>
      </c>
      <c r="F1620" s="1" t="s">
        <v>6631</v>
      </c>
      <c r="G1620" s="1" t="s">
        <v>8247</v>
      </c>
      <c r="H1620" s="1" t="s">
        <v>9865</v>
      </c>
      <c r="I1620" s="1" t="s">
        <v>11509</v>
      </c>
      <c r="J1620" s="1"/>
      <c r="K1620" s="1" t="s">
        <v>27124</v>
      </c>
      <c r="L1620" s="1" t="s">
        <v>1618</v>
      </c>
      <c r="M1620" s="1" t="s">
        <v>13181</v>
      </c>
      <c r="N1620" s="1" t="s">
        <v>13235</v>
      </c>
      <c r="O1620" s="1" t="s">
        <v>1618</v>
      </c>
      <c r="P1620" s="1" t="s">
        <v>27185</v>
      </c>
      <c r="Q1620" s="1" t="s">
        <v>28071</v>
      </c>
      <c r="R1620" s="1" t="s">
        <v>14050</v>
      </c>
      <c r="S1620" s="1" t="s">
        <v>1618</v>
      </c>
      <c r="T1620" s="1"/>
      <c r="U1620" s="1"/>
      <c r="V1620" s="1" t="s">
        <v>14062</v>
      </c>
      <c r="W1620" s="1" t="s">
        <v>1618</v>
      </c>
      <c r="X1620" s="1"/>
    </row>
    <row r="1621" spans="1:24">
      <c r="A1621" s="1" t="s">
        <v>1619</v>
      </c>
      <c r="B1621" s="1"/>
      <c r="C1621" s="1" t="s">
        <v>1619</v>
      </c>
      <c r="D1621" s="1" t="s">
        <v>3334</v>
      </c>
      <c r="E1621" s="1" t="s">
        <v>21035</v>
      </c>
      <c r="F1621" s="1" t="s">
        <v>21906</v>
      </c>
      <c r="G1621" s="1" t="s">
        <v>22771</v>
      </c>
      <c r="H1621" s="1" t="s">
        <v>23635</v>
      </c>
      <c r="I1621" s="1" t="s">
        <v>11510</v>
      </c>
      <c r="J1621" s="1"/>
      <c r="K1621" s="1" t="s">
        <v>27124</v>
      </c>
      <c r="L1621" s="1" t="s">
        <v>1619</v>
      </c>
      <c r="M1621" s="1" t="s">
        <v>13182</v>
      </c>
      <c r="N1621" s="1" t="s">
        <v>13235</v>
      </c>
      <c r="O1621" s="1" t="s">
        <v>1619</v>
      </c>
      <c r="P1621" s="1" t="s">
        <v>27185</v>
      </c>
      <c r="Q1621" s="1" t="s">
        <v>28072</v>
      </c>
      <c r="R1621" s="1" t="s">
        <v>14050</v>
      </c>
      <c r="S1621" s="1" t="s">
        <v>1619</v>
      </c>
      <c r="T1621" s="1"/>
      <c r="U1621" s="1"/>
      <c r="V1621" s="1" t="s">
        <v>14062</v>
      </c>
      <c r="W1621" s="1" t="s">
        <v>1619</v>
      </c>
      <c r="X1621" s="1"/>
    </row>
    <row r="1622" spans="1:24">
      <c r="A1622" s="1" t="s">
        <v>1620</v>
      </c>
      <c r="B1622" s="1"/>
      <c r="C1622" s="1" t="s">
        <v>1620</v>
      </c>
      <c r="D1622" s="1" t="s">
        <v>3335</v>
      </c>
      <c r="E1622" s="1" t="s">
        <v>5007</v>
      </c>
      <c r="F1622" s="1" t="s">
        <v>6633</v>
      </c>
      <c r="G1622" s="1" t="s">
        <v>8249</v>
      </c>
      <c r="H1622" s="1" t="s">
        <v>9867</v>
      </c>
      <c r="I1622" s="1" t="s">
        <v>11511</v>
      </c>
      <c r="J1622" s="1"/>
      <c r="K1622" s="1" t="s">
        <v>27124</v>
      </c>
      <c r="L1622" s="1" t="s">
        <v>1620</v>
      </c>
      <c r="M1622" s="1" t="s">
        <v>13183</v>
      </c>
      <c r="N1622" s="1" t="s">
        <v>13235</v>
      </c>
      <c r="O1622" s="1" t="s">
        <v>1620</v>
      </c>
      <c r="P1622" s="1" t="s">
        <v>27185</v>
      </c>
      <c r="Q1622" s="1" t="s">
        <v>28073</v>
      </c>
      <c r="R1622" s="1" t="s">
        <v>14050</v>
      </c>
      <c r="S1622" s="1" t="s">
        <v>1620</v>
      </c>
      <c r="T1622" s="1"/>
      <c r="U1622" s="1"/>
      <c r="V1622" s="1" t="s">
        <v>14062</v>
      </c>
      <c r="W1622" s="1" t="s">
        <v>1620</v>
      </c>
      <c r="X1622" s="1"/>
    </row>
    <row r="1623" spans="1:24">
      <c r="A1623" s="1" t="s">
        <v>1621</v>
      </c>
      <c r="B1623" s="1"/>
      <c r="C1623" s="1" t="s">
        <v>1621</v>
      </c>
      <c r="D1623" s="1" t="s">
        <v>3336</v>
      </c>
      <c r="E1623" s="1" t="s">
        <v>5008</v>
      </c>
      <c r="F1623" s="1" t="s">
        <v>6634</v>
      </c>
      <c r="G1623" s="1" t="s">
        <v>8250</v>
      </c>
      <c r="H1623" s="1" t="s">
        <v>9868</v>
      </c>
      <c r="I1623" s="1" t="s">
        <v>11512</v>
      </c>
      <c r="J1623" s="1"/>
      <c r="K1623" s="1" t="s">
        <v>27124</v>
      </c>
      <c r="L1623" s="1" t="s">
        <v>1621</v>
      </c>
      <c r="M1623" s="1" t="s">
        <v>13184</v>
      </c>
      <c r="N1623" s="1" t="s">
        <v>13235</v>
      </c>
      <c r="O1623" s="1" t="s">
        <v>1621</v>
      </c>
      <c r="P1623" s="1" t="s">
        <v>27185</v>
      </c>
      <c r="Q1623" s="1" t="s">
        <v>28074</v>
      </c>
      <c r="R1623" s="1" t="s">
        <v>14050</v>
      </c>
      <c r="S1623" s="1" t="s">
        <v>1621</v>
      </c>
      <c r="T1623" s="1"/>
      <c r="U1623" s="1"/>
      <c r="V1623" s="1" t="s">
        <v>14062</v>
      </c>
      <c r="W1623" s="1" t="s">
        <v>1621</v>
      </c>
      <c r="X1623" s="1"/>
    </row>
    <row r="1624" spans="1:24">
      <c r="A1624" s="1" t="s">
        <v>1622</v>
      </c>
      <c r="B1624" s="1"/>
      <c r="C1624" s="1" t="s">
        <v>1622</v>
      </c>
      <c r="D1624" s="1" t="s">
        <v>3337</v>
      </c>
      <c r="E1624" s="1" t="s">
        <v>5009</v>
      </c>
      <c r="F1624" s="1" t="s">
        <v>6635</v>
      </c>
      <c r="G1624" s="1" t="s">
        <v>8251</v>
      </c>
      <c r="H1624" s="1" t="s">
        <v>9869</v>
      </c>
      <c r="I1624" s="1" t="s">
        <v>11513</v>
      </c>
      <c r="J1624" s="1"/>
      <c r="K1624" s="1" t="s">
        <v>27124</v>
      </c>
      <c r="L1624" s="1" t="s">
        <v>1622</v>
      </c>
      <c r="M1624" s="1" t="s">
        <v>13185</v>
      </c>
      <c r="N1624" s="1" t="s">
        <v>13235</v>
      </c>
      <c r="O1624" s="1" t="s">
        <v>1622</v>
      </c>
      <c r="P1624" s="1" t="s">
        <v>27185</v>
      </c>
      <c r="Q1624" s="1" t="s">
        <v>28075</v>
      </c>
      <c r="R1624" s="1" t="s">
        <v>14050</v>
      </c>
      <c r="S1624" s="1" t="s">
        <v>1622</v>
      </c>
      <c r="T1624" s="1"/>
      <c r="U1624" s="1"/>
      <c r="V1624" s="1" t="s">
        <v>14062</v>
      </c>
      <c r="W1624" s="1" t="s">
        <v>1622</v>
      </c>
      <c r="X1624" s="1"/>
    </row>
    <row r="1625" spans="1:24">
      <c r="A1625" s="1" t="s">
        <v>1623</v>
      </c>
      <c r="B1625" s="1"/>
      <c r="C1625" s="1" t="s">
        <v>1623</v>
      </c>
      <c r="D1625" s="1" t="s">
        <v>3338</v>
      </c>
      <c r="E1625" s="1" t="s">
        <v>5010</v>
      </c>
      <c r="F1625" s="1" t="s">
        <v>6636</v>
      </c>
      <c r="G1625" s="1" t="s">
        <v>8252</v>
      </c>
      <c r="H1625" s="1" t="s">
        <v>9870</v>
      </c>
      <c r="I1625" s="1" t="s">
        <v>11514</v>
      </c>
      <c r="J1625" s="1"/>
      <c r="K1625" s="1" t="s">
        <v>27124</v>
      </c>
      <c r="L1625" s="1" t="s">
        <v>1623</v>
      </c>
      <c r="M1625" s="1" t="s">
        <v>13186</v>
      </c>
      <c r="N1625" s="1" t="s">
        <v>13235</v>
      </c>
      <c r="O1625" s="1" t="s">
        <v>1623</v>
      </c>
      <c r="P1625" s="1" t="s">
        <v>27185</v>
      </c>
      <c r="Q1625" s="1" t="s">
        <v>28076</v>
      </c>
      <c r="R1625" s="1" t="s">
        <v>14050</v>
      </c>
      <c r="S1625" s="1" t="s">
        <v>1623</v>
      </c>
      <c r="T1625" s="1"/>
      <c r="U1625" s="1"/>
      <c r="V1625" s="1" t="s">
        <v>14062</v>
      </c>
      <c r="W1625" s="1" t="s">
        <v>1623</v>
      </c>
      <c r="X1625" s="1"/>
    </row>
    <row r="1626" spans="1:24">
      <c r="A1626" s="1" t="s">
        <v>1624</v>
      </c>
      <c r="B1626" s="1"/>
      <c r="C1626" s="1" t="s">
        <v>1624</v>
      </c>
      <c r="D1626" s="1" t="s">
        <v>3339</v>
      </c>
      <c r="E1626" s="1" t="s">
        <v>5011</v>
      </c>
      <c r="F1626" s="1" t="s">
        <v>6637</v>
      </c>
      <c r="G1626" s="1" t="s">
        <v>8253</v>
      </c>
      <c r="H1626" s="1" t="s">
        <v>9871</v>
      </c>
      <c r="I1626" s="1" t="s">
        <v>11515</v>
      </c>
      <c r="J1626" s="1"/>
      <c r="K1626" s="1" t="s">
        <v>27124</v>
      </c>
      <c r="L1626" s="1" t="s">
        <v>1624</v>
      </c>
      <c r="M1626" s="1" t="s">
        <v>13187</v>
      </c>
      <c r="N1626" s="1" t="s">
        <v>13235</v>
      </c>
      <c r="O1626" s="1" t="s">
        <v>1624</v>
      </c>
      <c r="P1626" s="1" t="s">
        <v>27185</v>
      </c>
      <c r="Q1626" s="1" t="s">
        <v>28077</v>
      </c>
      <c r="R1626" s="1" t="s">
        <v>14050</v>
      </c>
      <c r="S1626" s="1" t="s">
        <v>1624</v>
      </c>
      <c r="T1626" s="1"/>
      <c r="U1626" s="1"/>
      <c r="V1626" s="1" t="s">
        <v>14062</v>
      </c>
      <c r="W1626" s="1" t="s">
        <v>1624</v>
      </c>
      <c r="X1626" s="1"/>
    </row>
    <row r="1627" spans="1:24">
      <c r="A1627" s="1" t="s">
        <v>1625</v>
      </c>
      <c r="B1627" s="1"/>
      <c r="C1627" s="1" t="s">
        <v>1625</v>
      </c>
      <c r="D1627" s="1" t="s">
        <v>3340</v>
      </c>
      <c r="E1627" s="1" t="s">
        <v>5012</v>
      </c>
      <c r="F1627" s="1" t="s">
        <v>6638</v>
      </c>
      <c r="G1627" s="1" t="s">
        <v>8254</v>
      </c>
      <c r="H1627" s="1" t="s">
        <v>9872</v>
      </c>
      <c r="I1627" s="1" t="s">
        <v>11516</v>
      </c>
      <c r="J1627" s="1"/>
      <c r="K1627" s="1" t="s">
        <v>27124</v>
      </c>
      <c r="L1627" s="1" t="s">
        <v>1625</v>
      </c>
      <c r="M1627" s="1" t="s">
        <v>13188</v>
      </c>
      <c r="N1627" s="1" t="s">
        <v>13235</v>
      </c>
      <c r="O1627" s="1" t="s">
        <v>1625</v>
      </c>
      <c r="P1627" s="1" t="s">
        <v>27185</v>
      </c>
      <c r="Q1627" s="1" t="s">
        <v>28078</v>
      </c>
      <c r="R1627" s="1" t="s">
        <v>14050</v>
      </c>
      <c r="S1627" s="1" t="s">
        <v>1625</v>
      </c>
      <c r="T1627" s="1"/>
      <c r="U1627" s="1"/>
      <c r="V1627" s="1" t="s">
        <v>14062</v>
      </c>
      <c r="W1627" s="1" t="s">
        <v>1625</v>
      </c>
      <c r="X1627" s="1"/>
    </row>
    <row r="1628" spans="1:24">
      <c r="A1628" s="1" t="s">
        <v>1626</v>
      </c>
      <c r="B1628" s="1"/>
      <c r="C1628" s="1" t="s">
        <v>1626</v>
      </c>
      <c r="D1628" s="1" t="s">
        <v>3341</v>
      </c>
      <c r="E1628" s="1" t="s">
        <v>5013</v>
      </c>
      <c r="F1628" s="1" t="s">
        <v>6639</v>
      </c>
      <c r="G1628" s="1" t="s">
        <v>8255</v>
      </c>
      <c r="H1628" s="1" t="s">
        <v>9873</v>
      </c>
      <c r="I1628" s="1" t="s">
        <v>11517</v>
      </c>
      <c r="J1628" s="1"/>
      <c r="K1628" s="1" t="s">
        <v>27124</v>
      </c>
      <c r="L1628" s="1" t="s">
        <v>1626</v>
      </c>
      <c r="M1628" s="1" t="s">
        <v>13189</v>
      </c>
      <c r="N1628" s="1" t="s">
        <v>13235</v>
      </c>
      <c r="O1628" s="1" t="s">
        <v>1626</v>
      </c>
      <c r="P1628" s="1" t="s">
        <v>27185</v>
      </c>
      <c r="Q1628" s="1" t="s">
        <v>28079</v>
      </c>
      <c r="R1628" s="1" t="s">
        <v>14050</v>
      </c>
      <c r="S1628" s="1" t="s">
        <v>1626</v>
      </c>
      <c r="T1628" s="1"/>
      <c r="U1628" s="1"/>
      <c r="V1628" s="1" t="s">
        <v>14062</v>
      </c>
      <c r="W1628" s="1" t="s">
        <v>1626</v>
      </c>
      <c r="X1628" s="1"/>
    </row>
    <row r="1629" spans="1:24">
      <c r="A1629" s="1" t="s">
        <v>1627</v>
      </c>
      <c r="B1629" s="1"/>
      <c r="C1629" s="1" t="s">
        <v>1627</v>
      </c>
      <c r="D1629" s="1" t="s">
        <v>3342</v>
      </c>
      <c r="E1629" s="1" t="s">
        <v>5014</v>
      </c>
      <c r="F1629" s="1" t="s">
        <v>6640</v>
      </c>
      <c r="G1629" s="1" t="s">
        <v>8256</v>
      </c>
      <c r="H1629" s="1" t="s">
        <v>9874</v>
      </c>
      <c r="I1629" s="1" t="s">
        <v>11518</v>
      </c>
      <c r="J1629" s="1"/>
      <c r="K1629" s="1" t="s">
        <v>27124</v>
      </c>
      <c r="L1629" s="1" t="s">
        <v>1627</v>
      </c>
      <c r="M1629" s="1" t="s">
        <v>13190</v>
      </c>
      <c r="N1629" s="1" t="s">
        <v>13235</v>
      </c>
      <c r="O1629" s="1" t="s">
        <v>1627</v>
      </c>
      <c r="P1629" s="1" t="s">
        <v>27185</v>
      </c>
      <c r="Q1629" s="1" t="s">
        <v>28080</v>
      </c>
      <c r="R1629" s="1" t="s">
        <v>14050</v>
      </c>
      <c r="S1629" s="1" t="s">
        <v>1627</v>
      </c>
      <c r="T1629" s="1"/>
      <c r="U1629" s="1"/>
      <c r="V1629" s="1" t="s">
        <v>14062</v>
      </c>
      <c r="W1629" s="1" t="s">
        <v>1627</v>
      </c>
      <c r="X1629" s="1"/>
    </row>
    <row r="1630" spans="1:24">
      <c r="A1630" s="1" t="s">
        <v>1628</v>
      </c>
      <c r="B1630" s="1"/>
      <c r="C1630" s="1" t="s">
        <v>1628</v>
      </c>
      <c r="D1630" s="1" t="s">
        <v>3343</v>
      </c>
      <c r="E1630" s="1" t="s">
        <v>5015</v>
      </c>
      <c r="F1630" s="1" t="s">
        <v>6641</v>
      </c>
      <c r="G1630" s="1" t="s">
        <v>8257</v>
      </c>
      <c r="H1630" s="1" t="s">
        <v>9875</v>
      </c>
      <c r="I1630" s="1" t="s">
        <v>11519</v>
      </c>
      <c r="J1630" s="1"/>
      <c r="K1630" s="1" t="s">
        <v>27124</v>
      </c>
      <c r="L1630" s="1" t="s">
        <v>1628</v>
      </c>
      <c r="M1630" s="1" t="s">
        <v>13191</v>
      </c>
      <c r="N1630" s="1" t="s">
        <v>13235</v>
      </c>
      <c r="O1630" s="1" t="s">
        <v>1628</v>
      </c>
      <c r="P1630" s="1" t="s">
        <v>27185</v>
      </c>
      <c r="Q1630" s="1" t="s">
        <v>28081</v>
      </c>
      <c r="R1630" s="1" t="s">
        <v>14050</v>
      </c>
      <c r="S1630" s="1" t="s">
        <v>1628</v>
      </c>
      <c r="T1630" s="1"/>
      <c r="U1630" s="1"/>
      <c r="V1630" s="1" t="s">
        <v>14062</v>
      </c>
      <c r="W1630" s="1" t="s">
        <v>1628</v>
      </c>
      <c r="X1630" s="1"/>
    </row>
    <row r="1631" spans="1:24">
      <c r="A1631" s="1" t="s">
        <v>1629</v>
      </c>
      <c r="B1631" s="1"/>
      <c r="C1631" s="1" t="s">
        <v>1629</v>
      </c>
      <c r="D1631" s="1" t="s">
        <v>3344</v>
      </c>
      <c r="E1631" s="1" t="s">
        <v>5016</v>
      </c>
      <c r="F1631" s="1" t="s">
        <v>6642</v>
      </c>
      <c r="G1631" s="1" t="s">
        <v>8258</v>
      </c>
      <c r="H1631" s="1" t="s">
        <v>9876</v>
      </c>
      <c r="I1631" s="1" t="s">
        <v>11520</v>
      </c>
      <c r="J1631" s="1"/>
      <c r="K1631" s="1" t="s">
        <v>27124</v>
      </c>
      <c r="L1631" s="1" t="s">
        <v>1629</v>
      </c>
      <c r="M1631" s="1" t="s">
        <v>13192</v>
      </c>
      <c r="N1631" s="1" t="s">
        <v>13235</v>
      </c>
      <c r="O1631" s="1" t="s">
        <v>1629</v>
      </c>
      <c r="P1631" s="1" t="s">
        <v>27185</v>
      </c>
      <c r="Q1631" s="1" t="s">
        <v>28082</v>
      </c>
      <c r="R1631" s="1" t="s">
        <v>14050</v>
      </c>
      <c r="S1631" s="1" t="s">
        <v>1629</v>
      </c>
      <c r="T1631" s="1"/>
      <c r="U1631" s="1"/>
      <c r="V1631" s="1" t="s">
        <v>14062</v>
      </c>
      <c r="W1631" s="1" t="s">
        <v>1629</v>
      </c>
      <c r="X1631" s="1"/>
    </row>
    <row r="1632" spans="1:24">
      <c r="A1632" s="1" t="s">
        <v>1630</v>
      </c>
      <c r="B1632" s="1"/>
      <c r="C1632" s="1" t="s">
        <v>1630</v>
      </c>
      <c r="D1632" s="1" t="s">
        <v>3345</v>
      </c>
      <c r="E1632" s="1" t="s">
        <v>5017</v>
      </c>
      <c r="F1632" s="1" t="s">
        <v>6643</v>
      </c>
      <c r="G1632" s="1" t="s">
        <v>8259</v>
      </c>
      <c r="H1632" s="1" t="s">
        <v>9877</v>
      </c>
      <c r="I1632" s="1" t="s">
        <v>11521</v>
      </c>
      <c r="J1632" s="1"/>
      <c r="K1632" s="1" t="s">
        <v>27124</v>
      </c>
      <c r="L1632" s="1" t="s">
        <v>1630</v>
      </c>
      <c r="M1632" s="1" t="s">
        <v>13193</v>
      </c>
      <c r="N1632" s="1" t="s">
        <v>13235</v>
      </c>
      <c r="O1632" s="1" t="s">
        <v>1630</v>
      </c>
      <c r="P1632" s="1" t="s">
        <v>27185</v>
      </c>
      <c r="Q1632" s="1" t="s">
        <v>28083</v>
      </c>
      <c r="R1632" s="1" t="s">
        <v>14050</v>
      </c>
      <c r="S1632" s="1" t="s">
        <v>1630</v>
      </c>
      <c r="T1632" s="1"/>
      <c r="U1632" s="1"/>
      <c r="V1632" s="1" t="s">
        <v>14062</v>
      </c>
      <c r="W1632" s="1" t="s">
        <v>1630</v>
      </c>
      <c r="X1632" s="1"/>
    </row>
    <row r="1633" spans="1:24">
      <c r="A1633" s="1" t="s">
        <v>1631</v>
      </c>
      <c r="B1633" s="1"/>
      <c r="C1633" s="1" t="s">
        <v>1631</v>
      </c>
      <c r="D1633" s="1" t="s">
        <v>3346</v>
      </c>
      <c r="E1633" s="1" t="s">
        <v>5018</v>
      </c>
      <c r="F1633" s="1" t="s">
        <v>6644</v>
      </c>
      <c r="G1633" s="1" t="s">
        <v>8260</v>
      </c>
      <c r="H1633" s="1" t="s">
        <v>9878</v>
      </c>
      <c r="I1633" s="1" t="s">
        <v>11522</v>
      </c>
      <c r="J1633" s="1"/>
      <c r="K1633" s="1" t="s">
        <v>27124</v>
      </c>
      <c r="L1633" s="1" t="s">
        <v>1631</v>
      </c>
      <c r="M1633" s="1" t="s">
        <v>13194</v>
      </c>
      <c r="N1633" s="1" t="s">
        <v>13235</v>
      </c>
      <c r="O1633" s="1" t="s">
        <v>1631</v>
      </c>
      <c r="P1633" s="1" t="s">
        <v>27185</v>
      </c>
      <c r="Q1633" s="1" t="s">
        <v>28084</v>
      </c>
      <c r="R1633" s="1" t="s">
        <v>14050</v>
      </c>
      <c r="S1633" s="1" t="s">
        <v>1631</v>
      </c>
      <c r="T1633" s="1"/>
      <c r="U1633" s="1"/>
      <c r="V1633" s="1" t="s">
        <v>14062</v>
      </c>
      <c r="W1633" s="1" t="s">
        <v>1631</v>
      </c>
      <c r="X1633" s="1"/>
    </row>
    <row r="1634" spans="1:24">
      <c r="A1634" s="1" t="s">
        <v>1632</v>
      </c>
      <c r="B1634" s="1"/>
      <c r="C1634" s="1" t="s">
        <v>1632</v>
      </c>
      <c r="D1634" s="1" t="s">
        <v>3347</v>
      </c>
      <c r="E1634" s="1" t="s">
        <v>5019</v>
      </c>
      <c r="F1634" s="1" t="s">
        <v>6645</v>
      </c>
      <c r="G1634" s="1" t="s">
        <v>8261</v>
      </c>
      <c r="H1634" s="1" t="s">
        <v>9879</v>
      </c>
      <c r="I1634" s="1" t="s">
        <v>11523</v>
      </c>
      <c r="J1634" s="1"/>
      <c r="K1634" s="1" t="s">
        <v>27124</v>
      </c>
      <c r="L1634" s="1" t="s">
        <v>1632</v>
      </c>
      <c r="M1634" s="1" t="s">
        <v>13195</v>
      </c>
      <c r="N1634" s="1" t="s">
        <v>13235</v>
      </c>
      <c r="O1634" s="1" t="s">
        <v>1632</v>
      </c>
      <c r="P1634" s="1" t="s">
        <v>27185</v>
      </c>
      <c r="Q1634" s="1" t="s">
        <v>28085</v>
      </c>
      <c r="R1634" s="1" t="s">
        <v>14050</v>
      </c>
      <c r="S1634" s="1" t="s">
        <v>1632</v>
      </c>
      <c r="T1634" s="1"/>
      <c r="U1634" s="1"/>
      <c r="V1634" s="1" t="s">
        <v>14062</v>
      </c>
      <c r="W1634" s="1" t="s">
        <v>1632</v>
      </c>
      <c r="X1634" s="1"/>
    </row>
    <row r="1635" spans="1:24">
      <c r="A1635" s="1" t="s">
        <v>1633</v>
      </c>
      <c r="B1635" s="1"/>
      <c r="C1635" s="1" t="s">
        <v>1633</v>
      </c>
      <c r="D1635" s="1" t="s">
        <v>3348</v>
      </c>
      <c r="E1635" s="1" t="s">
        <v>5020</v>
      </c>
      <c r="F1635" s="1" t="s">
        <v>5020</v>
      </c>
      <c r="G1635" s="1" t="s">
        <v>8262</v>
      </c>
      <c r="H1635" s="1" t="s">
        <v>9880</v>
      </c>
      <c r="I1635" s="1" t="s">
        <v>11524</v>
      </c>
      <c r="J1635" s="1"/>
      <c r="K1635" s="1" t="s">
        <v>27124</v>
      </c>
      <c r="L1635" s="1" t="s">
        <v>1633</v>
      </c>
      <c r="M1635" s="1" t="s">
        <v>13196</v>
      </c>
      <c r="N1635" s="1" t="s">
        <v>13235</v>
      </c>
      <c r="O1635" s="1" t="s">
        <v>1633</v>
      </c>
      <c r="P1635" s="1" t="s">
        <v>27185</v>
      </c>
      <c r="Q1635" s="1" t="s">
        <v>28086</v>
      </c>
      <c r="R1635" s="1" t="s">
        <v>14050</v>
      </c>
      <c r="S1635" s="1" t="s">
        <v>1633</v>
      </c>
      <c r="T1635" s="1"/>
      <c r="U1635" s="1"/>
      <c r="V1635" s="1" t="s">
        <v>14062</v>
      </c>
      <c r="W1635" s="1" t="s">
        <v>1633</v>
      </c>
      <c r="X1635" s="1"/>
    </row>
    <row r="1636" spans="1:24">
      <c r="A1636" s="1" t="s">
        <v>1634</v>
      </c>
      <c r="B1636" s="1"/>
      <c r="C1636" s="1" t="s">
        <v>1634</v>
      </c>
      <c r="D1636" s="1" t="s">
        <v>3349</v>
      </c>
      <c r="E1636" s="1" t="s">
        <v>5021</v>
      </c>
      <c r="F1636" s="1" t="s">
        <v>6646</v>
      </c>
      <c r="G1636" s="1" t="s">
        <v>8263</v>
      </c>
      <c r="H1636" s="1" t="s">
        <v>9881</v>
      </c>
      <c r="I1636" s="1" t="s">
        <v>11525</v>
      </c>
      <c r="J1636" s="1"/>
      <c r="K1636" s="1" t="s">
        <v>27124</v>
      </c>
      <c r="L1636" s="1" t="s">
        <v>1634</v>
      </c>
      <c r="M1636" s="1" t="s">
        <v>13197</v>
      </c>
      <c r="N1636" s="1" t="s">
        <v>13235</v>
      </c>
      <c r="O1636" s="1" t="s">
        <v>1634</v>
      </c>
      <c r="P1636" s="1" t="s">
        <v>27185</v>
      </c>
      <c r="Q1636" s="1" t="s">
        <v>28087</v>
      </c>
      <c r="R1636" s="1" t="s">
        <v>14050</v>
      </c>
      <c r="S1636" s="1" t="s">
        <v>1634</v>
      </c>
      <c r="T1636" s="1"/>
      <c r="U1636" s="1"/>
      <c r="V1636" s="1" t="s">
        <v>14062</v>
      </c>
      <c r="W1636" s="1" t="s">
        <v>1634</v>
      </c>
      <c r="X1636" s="1"/>
    </row>
    <row r="1637" spans="1:24">
      <c r="A1637" s="1" t="s">
        <v>1635</v>
      </c>
      <c r="B1637" s="1"/>
      <c r="C1637" s="1" t="s">
        <v>1635</v>
      </c>
      <c r="D1637" s="1" t="s">
        <v>3350</v>
      </c>
      <c r="E1637" s="1" t="s">
        <v>5022</v>
      </c>
      <c r="F1637" s="1" t="s">
        <v>6647</v>
      </c>
      <c r="G1637" s="1" t="s">
        <v>8264</v>
      </c>
      <c r="H1637" s="1" t="s">
        <v>9882</v>
      </c>
      <c r="I1637" s="1" t="s">
        <v>11526</v>
      </c>
      <c r="J1637" s="1"/>
      <c r="K1637" s="1" t="s">
        <v>27124</v>
      </c>
      <c r="L1637" s="1" t="s">
        <v>1635</v>
      </c>
      <c r="M1637" s="1" t="s">
        <v>13198</v>
      </c>
      <c r="N1637" s="1" t="s">
        <v>13235</v>
      </c>
      <c r="O1637" s="1" t="s">
        <v>1635</v>
      </c>
      <c r="P1637" s="1" t="s">
        <v>27185</v>
      </c>
      <c r="Q1637" s="1" t="s">
        <v>28088</v>
      </c>
      <c r="R1637" s="1" t="s">
        <v>14050</v>
      </c>
      <c r="S1637" s="1" t="s">
        <v>1635</v>
      </c>
      <c r="T1637" s="1"/>
      <c r="U1637" s="1"/>
      <c r="V1637" s="1" t="s">
        <v>14062</v>
      </c>
      <c r="W1637" s="1" t="s">
        <v>1635</v>
      </c>
      <c r="X1637" s="1"/>
    </row>
    <row r="1638" spans="1:24">
      <c r="A1638" s="1" t="s">
        <v>1636</v>
      </c>
      <c r="B1638" s="1"/>
      <c r="C1638" s="1" t="s">
        <v>1636</v>
      </c>
      <c r="D1638" s="1" t="s">
        <v>3351</v>
      </c>
      <c r="E1638" s="1" t="s">
        <v>5023</v>
      </c>
      <c r="F1638" s="1" t="s">
        <v>6648</v>
      </c>
      <c r="G1638" s="1" t="s">
        <v>8265</v>
      </c>
      <c r="H1638" s="1" t="s">
        <v>9883</v>
      </c>
      <c r="I1638" s="1" t="s">
        <v>11527</v>
      </c>
      <c r="J1638" s="1"/>
      <c r="K1638" s="1" t="s">
        <v>27124</v>
      </c>
      <c r="L1638" s="1" t="s">
        <v>1636</v>
      </c>
      <c r="M1638" s="1" t="s">
        <v>13199</v>
      </c>
      <c r="N1638" s="1" t="s">
        <v>13235</v>
      </c>
      <c r="O1638" s="1" t="s">
        <v>1636</v>
      </c>
      <c r="P1638" s="1" t="s">
        <v>27185</v>
      </c>
      <c r="Q1638" s="1" t="s">
        <v>28089</v>
      </c>
      <c r="R1638" s="1" t="s">
        <v>14050</v>
      </c>
      <c r="S1638" s="1" t="s">
        <v>1636</v>
      </c>
      <c r="T1638" s="1"/>
      <c r="U1638" s="1"/>
      <c r="V1638" s="1" t="s">
        <v>14062</v>
      </c>
      <c r="W1638" s="1" t="s">
        <v>1636</v>
      </c>
      <c r="X1638" s="1"/>
    </row>
    <row r="1639" spans="1:24">
      <c r="A1639" s="1" t="s">
        <v>1637</v>
      </c>
      <c r="B1639" s="1"/>
      <c r="C1639" s="1" t="s">
        <v>1637</v>
      </c>
      <c r="D1639" s="1" t="s">
        <v>3352</v>
      </c>
      <c r="E1639" s="1" t="s">
        <v>5024</v>
      </c>
      <c r="F1639" s="1" t="s">
        <v>6649</v>
      </c>
      <c r="G1639" s="1" t="s">
        <v>8266</v>
      </c>
      <c r="H1639" s="1" t="s">
        <v>9884</v>
      </c>
      <c r="I1639" s="1" t="s">
        <v>11528</v>
      </c>
      <c r="J1639" s="1"/>
      <c r="K1639" s="1" t="s">
        <v>27124</v>
      </c>
      <c r="L1639" s="1" t="s">
        <v>1637</v>
      </c>
      <c r="M1639" s="1" t="s">
        <v>13200</v>
      </c>
      <c r="N1639" s="1" t="s">
        <v>13235</v>
      </c>
      <c r="O1639" s="1" t="s">
        <v>1637</v>
      </c>
      <c r="P1639" s="1" t="s">
        <v>27185</v>
      </c>
      <c r="Q1639" s="1" t="s">
        <v>28090</v>
      </c>
      <c r="R1639" s="1" t="s">
        <v>14050</v>
      </c>
      <c r="S1639" s="1" t="s">
        <v>1637</v>
      </c>
      <c r="T1639" s="1"/>
      <c r="U1639" s="1"/>
      <c r="V1639" s="1" t="s">
        <v>14062</v>
      </c>
      <c r="W1639" s="1" t="s">
        <v>1637</v>
      </c>
      <c r="X1639" s="1"/>
    </row>
    <row r="1640" spans="1:24">
      <c r="A1640" s="1" t="s">
        <v>1638</v>
      </c>
      <c r="B1640" s="1"/>
      <c r="C1640" s="1" t="s">
        <v>1638</v>
      </c>
      <c r="D1640" s="1" t="s">
        <v>3353</v>
      </c>
      <c r="E1640" s="1" t="s">
        <v>5025</v>
      </c>
      <c r="F1640" s="1" t="s">
        <v>5025</v>
      </c>
      <c r="G1640" s="1" t="s">
        <v>8267</v>
      </c>
      <c r="H1640" s="1" t="s">
        <v>9885</v>
      </c>
      <c r="I1640" s="1" t="s">
        <v>11529</v>
      </c>
      <c r="J1640" s="1"/>
      <c r="K1640" s="1" t="s">
        <v>27124</v>
      </c>
      <c r="L1640" s="1" t="s">
        <v>1638</v>
      </c>
      <c r="M1640" s="1" t="s">
        <v>13201</v>
      </c>
      <c r="N1640" s="1" t="s">
        <v>13235</v>
      </c>
      <c r="O1640" s="1" t="s">
        <v>1638</v>
      </c>
      <c r="P1640" s="1" t="s">
        <v>27185</v>
      </c>
      <c r="Q1640" s="1" t="s">
        <v>28091</v>
      </c>
      <c r="R1640" s="1" t="s">
        <v>14050</v>
      </c>
      <c r="S1640" s="1" t="s">
        <v>1638</v>
      </c>
      <c r="T1640" s="1"/>
      <c r="U1640" s="1"/>
      <c r="V1640" s="1" t="s">
        <v>14062</v>
      </c>
      <c r="W1640" s="1" t="s">
        <v>1638</v>
      </c>
      <c r="X1640" s="1"/>
    </row>
    <row r="1641" spans="1:24">
      <c r="A1641" s="1" t="s">
        <v>1639</v>
      </c>
      <c r="B1641" s="1"/>
      <c r="C1641" s="1" t="s">
        <v>1639</v>
      </c>
      <c r="D1641" s="1" t="s">
        <v>3354</v>
      </c>
      <c r="E1641" s="1" t="s">
        <v>5026</v>
      </c>
      <c r="F1641" s="1" t="s">
        <v>6650</v>
      </c>
      <c r="G1641" s="1" t="s">
        <v>8268</v>
      </c>
      <c r="H1641" s="1" t="s">
        <v>9886</v>
      </c>
      <c r="I1641" s="1" t="s">
        <v>11530</v>
      </c>
      <c r="J1641" s="1"/>
      <c r="K1641" s="1" t="s">
        <v>27124</v>
      </c>
      <c r="L1641" s="1" t="s">
        <v>1639</v>
      </c>
      <c r="M1641" s="1" t="s">
        <v>13202</v>
      </c>
      <c r="N1641" s="1" t="s">
        <v>13235</v>
      </c>
      <c r="O1641" s="1" t="s">
        <v>1639</v>
      </c>
      <c r="P1641" s="1" t="s">
        <v>27185</v>
      </c>
      <c r="Q1641" s="1" t="s">
        <v>28092</v>
      </c>
      <c r="R1641" s="1" t="s">
        <v>14050</v>
      </c>
      <c r="S1641" s="1" t="s">
        <v>1639</v>
      </c>
      <c r="T1641" s="1"/>
      <c r="U1641" s="1"/>
      <c r="V1641" s="1" t="s">
        <v>14062</v>
      </c>
      <c r="W1641" s="1" t="s">
        <v>1639</v>
      </c>
      <c r="X1641" s="1"/>
    </row>
    <row r="1642" spans="1:24">
      <c r="A1642" s="1" t="s">
        <v>1640</v>
      </c>
      <c r="B1642" s="1"/>
      <c r="C1642" s="1" t="s">
        <v>1640</v>
      </c>
      <c r="D1642" s="1" t="s">
        <v>3355</v>
      </c>
      <c r="E1642" s="1" t="s">
        <v>5027</v>
      </c>
      <c r="F1642" s="1" t="s">
        <v>6651</v>
      </c>
      <c r="G1642" s="1" t="s">
        <v>8269</v>
      </c>
      <c r="H1642" s="1" t="s">
        <v>9887</v>
      </c>
      <c r="I1642" s="1" t="s">
        <v>11531</v>
      </c>
      <c r="J1642" s="1"/>
      <c r="K1642" s="1" t="s">
        <v>27124</v>
      </c>
      <c r="L1642" s="1" t="s">
        <v>1640</v>
      </c>
      <c r="M1642" s="1" t="s">
        <v>13203</v>
      </c>
      <c r="N1642" s="1" t="s">
        <v>13235</v>
      </c>
      <c r="O1642" s="1" t="s">
        <v>1640</v>
      </c>
      <c r="P1642" s="1" t="s">
        <v>27185</v>
      </c>
      <c r="Q1642" s="1" t="s">
        <v>28093</v>
      </c>
      <c r="R1642" s="1" t="s">
        <v>14050</v>
      </c>
      <c r="S1642" s="1" t="s">
        <v>1640</v>
      </c>
      <c r="T1642" s="1"/>
      <c r="U1642" s="1"/>
      <c r="V1642" s="1" t="s">
        <v>14062</v>
      </c>
      <c r="W1642" s="1" t="s">
        <v>1640</v>
      </c>
      <c r="X1642" s="1"/>
    </row>
    <row r="1643" spans="1:24">
      <c r="A1643" s="1" t="s">
        <v>1641</v>
      </c>
      <c r="B1643" s="1"/>
      <c r="C1643" s="1" t="s">
        <v>1641</v>
      </c>
      <c r="D1643" s="1" t="s">
        <v>3356</v>
      </c>
      <c r="E1643" s="1" t="s">
        <v>5028</v>
      </c>
      <c r="F1643" s="1" t="s">
        <v>6652</v>
      </c>
      <c r="G1643" s="1" t="s">
        <v>8270</v>
      </c>
      <c r="H1643" s="1" t="s">
        <v>9888</v>
      </c>
      <c r="I1643" s="1" t="s">
        <v>11532</v>
      </c>
      <c r="J1643" s="1"/>
      <c r="K1643" s="1" t="s">
        <v>27124</v>
      </c>
      <c r="L1643" s="1" t="s">
        <v>1641</v>
      </c>
      <c r="M1643" s="1" t="s">
        <v>13204</v>
      </c>
      <c r="N1643" s="1" t="s">
        <v>13235</v>
      </c>
      <c r="O1643" s="1" t="s">
        <v>1641</v>
      </c>
      <c r="P1643" s="1" t="s">
        <v>27186</v>
      </c>
      <c r="Q1643" s="1" t="s">
        <v>27186</v>
      </c>
      <c r="R1643" s="1" t="s">
        <v>14050</v>
      </c>
      <c r="S1643" s="1" t="s">
        <v>1641</v>
      </c>
      <c r="T1643" s="1"/>
      <c r="U1643" s="1" t="s">
        <v>28165</v>
      </c>
      <c r="V1643" s="1" t="s">
        <v>14062</v>
      </c>
      <c r="W1643" s="1" t="s">
        <v>1641</v>
      </c>
      <c r="X1643" s="1" t="s">
        <v>28180</v>
      </c>
    </row>
    <row r="1644" spans="1:24">
      <c r="A1644" s="1" t="s">
        <v>1642</v>
      </c>
      <c r="B1644" s="1"/>
      <c r="C1644" s="1" t="s">
        <v>1642</v>
      </c>
      <c r="D1644" s="1" t="s">
        <v>3357</v>
      </c>
      <c r="E1644" s="1" t="s">
        <v>5029</v>
      </c>
      <c r="F1644" s="1" t="s">
        <v>6653</v>
      </c>
      <c r="G1644" s="1" t="s">
        <v>8271</v>
      </c>
      <c r="H1644" s="1" t="s">
        <v>9889</v>
      </c>
      <c r="I1644" s="1" t="s">
        <v>11533</v>
      </c>
      <c r="J1644" s="1"/>
      <c r="K1644" s="1" t="s">
        <v>27124</v>
      </c>
      <c r="L1644" s="1" t="s">
        <v>1642</v>
      </c>
      <c r="M1644" s="1" t="s">
        <v>13205</v>
      </c>
      <c r="N1644" s="1" t="s">
        <v>13235</v>
      </c>
      <c r="O1644" s="1" t="s">
        <v>1642</v>
      </c>
      <c r="P1644" s="1" t="s">
        <v>27186</v>
      </c>
      <c r="Q1644" s="1" t="s">
        <v>27186</v>
      </c>
      <c r="R1644" s="1" t="s">
        <v>14050</v>
      </c>
      <c r="S1644" s="1" t="s">
        <v>1642</v>
      </c>
      <c r="T1644" s="1"/>
      <c r="U1644" s="1"/>
      <c r="V1644" s="1" t="s">
        <v>14062</v>
      </c>
      <c r="W1644" s="1" t="s">
        <v>1642</v>
      </c>
      <c r="X1644" s="1"/>
    </row>
    <row r="1645" spans="1:24">
      <c r="A1645" s="1" t="s">
        <v>1643</v>
      </c>
      <c r="B1645" s="1"/>
      <c r="C1645" s="1" t="s">
        <v>1643</v>
      </c>
      <c r="D1645" s="1" t="s">
        <v>3358</v>
      </c>
      <c r="E1645" s="1" t="s">
        <v>5030</v>
      </c>
      <c r="F1645" s="1" t="s">
        <v>6654</v>
      </c>
      <c r="G1645" s="1" t="s">
        <v>8272</v>
      </c>
      <c r="H1645" s="1" t="s">
        <v>9890</v>
      </c>
      <c r="I1645" s="1" t="s">
        <v>11534</v>
      </c>
      <c r="J1645" s="1"/>
      <c r="K1645" s="1" t="s">
        <v>27124</v>
      </c>
      <c r="L1645" s="1" t="s">
        <v>1643</v>
      </c>
      <c r="M1645" s="1" t="s">
        <v>13206</v>
      </c>
      <c r="N1645" s="1" t="s">
        <v>13235</v>
      </c>
      <c r="O1645" s="1" t="s">
        <v>1643</v>
      </c>
      <c r="P1645" s="1" t="s">
        <v>27186</v>
      </c>
      <c r="Q1645" s="1" t="s">
        <v>27186</v>
      </c>
      <c r="R1645" s="1" t="s">
        <v>14050</v>
      </c>
      <c r="S1645" s="1" t="s">
        <v>1643</v>
      </c>
      <c r="T1645" s="1"/>
      <c r="U1645" s="1"/>
      <c r="V1645" s="1" t="s">
        <v>14062</v>
      </c>
      <c r="W1645" s="1" t="s">
        <v>1643</v>
      </c>
      <c r="X1645" s="1"/>
    </row>
    <row r="1646" spans="1:24">
      <c r="A1646" s="1" t="s">
        <v>1644</v>
      </c>
      <c r="B1646" s="1"/>
      <c r="C1646" s="1" t="s">
        <v>1644</v>
      </c>
      <c r="D1646" s="1" t="s">
        <v>3359</v>
      </c>
      <c r="E1646" s="1" t="s">
        <v>5031</v>
      </c>
      <c r="F1646" s="1" t="s">
        <v>6655</v>
      </c>
      <c r="G1646" s="1" t="s">
        <v>8273</v>
      </c>
      <c r="H1646" s="1" t="s">
        <v>9891</v>
      </c>
      <c r="I1646" s="1" t="s">
        <v>10484</v>
      </c>
      <c r="J1646" s="1"/>
      <c r="K1646" s="1" t="s">
        <v>27124</v>
      </c>
      <c r="L1646" s="1" t="s">
        <v>1644</v>
      </c>
      <c r="M1646" s="1" t="s">
        <v>13207</v>
      </c>
      <c r="N1646" s="1" t="s">
        <v>13235</v>
      </c>
      <c r="O1646" s="1" t="s">
        <v>1644</v>
      </c>
      <c r="P1646" s="1" t="s">
        <v>27186</v>
      </c>
      <c r="Q1646" s="1" t="s">
        <v>27186</v>
      </c>
      <c r="R1646" s="1" t="s">
        <v>14050</v>
      </c>
      <c r="S1646" s="1" t="s">
        <v>1644</v>
      </c>
      <c r="T1646" s="1"/>
      <c r="U1646" s="1"/>
      <c r="V1646" s="1" t="s">
        <v>14062</v>
      </c>
      <c r="W1646" s="1" t="s">
        <v>1644</v>
      </c>
      <c r="X1646" s="1"/>
    </row>
    <row r="1647" spans="1:24">
      <c r="A1647" s="1" t="s">
        <v>1645</v>
      </c>
      <c r="B1647" s="1"/>
      <c r="C1647" s="1" t="s">
        <v>1645</v>
      </c>
      <c r="D1647" s="1" t="s">
        <v>3360</v>
      </c>
      <c r="E1647" s="1" t="s">
        <v>5032</v>
      </c>
      <c r="F1647" s="1" t="s">
        <v>6656</v>
      </c>
      <c r="G1647" s="1" t="s">
        <v>8274</v>
      </c>
      <c r="H1647" s="1" t="s">
        <v>9892</v>
      </c>
      <c r="I1647" s="1" t="s">
        <v>11535</v>
      </c>
      <c r="J1647" s="1"/>
      <c r="K1647" s="1" t="s">
        <v>27124</v>
      </c>
      <c r="L1647" s="1" t="s">
        <v>1645</v>
      </c>
      <c r="M1647" s="1" t="s">
        <v>13208</v>
      </c>
      <c r="N1647" s="1" t="s">
        <v>13235</v>
      </c>
      <c r="O1647" s="1" t="s">
        <v>1645</v>
      </c>
      <c r="P1647" s="1" t="s">
        <v>27186</v>
      </c>
      <c r="Q1647" s="1" t="s">
        <v>27186</v>
      </c>
      <c r="R1647" s="1" t="s">
        <v>14050</v>
      </c>
      <c r="S1647" s="1" t="s">
        <v>1645</v>
      </c>
      <c r="T1647" s="1"/>
      <c r="U1647" s="1"/>
      <c r="V1647" s="1" t="s">
        <v>14062</v>
      </c>
      <c r="W1647" s="1" t="s">
        <v>1645</v>
      </c>
      <c r="X1647" s="1"/>
    </row>
    <row r="1648" spans="1:24">
      <c r="A1648" s="1" t="s">
        <v>1646</v>
      </c>
      <c r="B1648" s="1"/>
      <c r="C1648" s="1" t="s">
        <v>1646</v>
      </c>
      <c r="D1648" s="1" t="s">
        <v>3361</v>
      </c>
      <c r="E1648" s="1" t="s">
        <v>5033</v>
      </c>
      <c r="F1648" s="1" t="s">
        <v>6657</v>
      </c>
      <c r="G1648" s="1" t="s">
        <v>8275</v>
      </c>
      <c r="H1648" s="1" t="s">
        <v>9893</v>
      </c>
      <c r="I1648" s="1" t="s">
        <v>11536</v>
      </c>
      <c r="J1648" s="1"/>
      <c r="K1648" s="1" t="s">
        <v>27124</v>
      </c>
      <c r="L1648" s="1" t="s">
        <v>1646</v>
      </c>
      <c r="M1648" s="1" t="s">
        <v>13209</v>
      </c>
      <c r="N1648" s="1" t="s">
        <v>13235</v>
      </c>
      <c r="O1648" s="1" t="s">
        <v>1646</v>
      </c>
      <c r="P1648" s="1" t="s">
        <v>27186</v>
      </c>
      <c r="Q1648" s="1" t="s">
        <v>27186</v>
      </c>
      <c r="R1648" s="1" t="s">
        <v>14050</v>
      </c>
      <c r="S1648" s="1" t="s">
        <v>1646</v>
      </c>
      <c r="T1648" s="1"/>
      <c r="U1648" s="1"/>
      <c r="V1648" s="1" t="s">
        <v>14062</v>
      </c>
      <c r="W1648" s="1" t="s">
        <v>1646</v>
      </c>
      <c r="X1648" s="1"/>
    </row>
    <row r="1649" spans="1:24">
      <c r="A1649" s="1" t="s">
        <v>1647</v>
      </c>
      <c r="B1649" s="1"/>
      <c r="C1649" s="1" t="s">
        <v>1647</v>
      </c>
      <c r="D1649" s="1" t="s">
        <v>3362</v>
      </c>
      <c r="E1649" s="1" t="s">
        <v>5034</v>
      </c>
      <c r="F1649" s="1" t="s">
        <v>6658</v>
      </c>
      <c r="G1649" s="1" t="s">
        <v>8276</v>
      </c>
      <c r="H1649" s="1" t="s">
        <v>9894</v>
      </c>
      <c r="I1649" s="1" t="s">
        <v>11537</v>
      </c>
      <c r="J1649" s="1"/>
      <c r="K1649" s="1" t="s">
        <v>27124</v>
      </c>
      <c r="L1649" s="1" t="s">
        <v>1647</v>
      </c>
      <c r="M1649" s="1" t="s">
        <v>13210</v>
      </c>
      <c r="N1649" s="1" t="s">
        <v>13235</v>
      </c>
      <c r="O1649" s="1" t="s">
        <v>1647</v>
      </c>
      <c r="P1649" s="1" t="s">
        <v>27186</v>
      </c>
      <c r="Q1649" s="1" t="s">
        <v>27186</v>
      </c>
      <c r="R1649" s="1" t="s">
        <v>14050</v>
      </c>
      <c r="S1649" s="1" t="s">
        <v>1647</v>
      </c>
      <c r="T1649" s="1"/>
      <c r="U1649" s="1"/>
      <c r="V1649" s="1" t="s">
        <v>14062</v>
      </c>
      <c r="W1649" s="1" t="s">
        <v>1647</v>
      </c>
      <c r="X1649" s="1"/>
    </row>
    <row r="1650" spans="1:24">
      <c r="A1650" s="1" t="s">
        <v>1648</v>
      </c>
      <c r="B1650" s="1"/>
      <c r="C1650" s="1" t="s">
        <v>1648</v>
      </c>
      <c r="D1650" s="1" t="s">
        <v>3363</v>
      </c>
      <c r="E1650" s="1" t="s">
        <v>5035</v>
      </c>
      <c r="F1650" s="1" t="s">
        <v>6659</v>
      </c>
      <c r="G1650" s="1" t="s">
        <v>8277</v>
      </c>
      <c r="H1650" s="1" t="s">
        <v>9895</v>
      </c>
      <c r="I1650" s="1" t="s">
        <v>11538</v>
      </c>
      <c r="J1650" s="1"/>
      <c r="K1650" s="1" t="s">
        <v>27124</v>
      </c>
      <c r="L1650" s="1" t="s">
        <v>1648</v>
      </c>
      <c r="M1650" s="1" t="s">
        <v>13211</v>
      </c>
      <c r="N1650" s="1" t="s">
        <v>13235</v>
      </c>
      <c r="O1650" s="1" t="s">
        <v>1648</v>
      </c>
      <c r="P1650" s="1" t="s">
        <v>27186</v>
      </c>
      <c r="Q1650" s="1" t="s">
        <v>27186</v>
      </c>
      <c r="R1650" s="1" t="s">
        <v>14050</v>
      </c>
      <c r="S1650" s="1" t="s">
        <v>1648</v>
      </c>
      <c r="T1650" s="1"/>
      <c r="U1650" s="1"/>
      <c r="V1650" s="1" t="s">
        <v>14062</v>
      </c>
      <c r="W1650" s="1" t="s">
        <v>1648</v>
      </c>
      <c r="X1650" s="1"/>
    </row>
    <row r="1651" spans="1:24">
      <c r="A1651" s="1" t="s">
        <v>1649</v>
      </c>
      <c r="B1651" s="1"/>
      <c r="C1651" s="1" t="s">
        <v>1649</v>
      </c>
      <c r="D1651" s="1" t="s">
        <v>3364</v>
      </c>
      <c r="E1651" s="1" t="s">
        <v>5036</v>
      </c>
      <c r="F1651" s="1" t="s">
        <v>6660</v>
      </c>
      <c r="G1651" s="1" t="s">
        <v>8278</v>
      </c>
      <c r="H1651" s="1" t="s">
        <v>9896</v>
      </c>
      <c r="I1651" s="1" t="s">
        <v>11539</v>
      </c>
      <c r="J1651" s="1"/>
      <c r="K1651" s="1" t="s">
        <v>27124</v>
      </c>
      <c r="L1651" s="1" t="s">
        <v>1649</v>
      </c>
      <c r="M1651" s="1" t="s">
        <v>13212</v>
      </c>
      <c r="N1651" s="1" t="s">
        <v>13235</v>
      </c>
      <c r="O1651" s="1" t="s">
        <v>1649</v>
      </c>
      <c r="P1651" s="1" t="s">
        <v>27186</v>
      </c>
      <c r="Q1651" s="1" t="s">
        <v>27186</v>
      </c>
      <c r="R1651" s="1" t="s">
        <v>14050</v>
      </c>
      <c r="S1651" s="1" t="s">
        <v>1649</v>
      </c>
      <c r="T1651" s="1"/>
      <c r="U1651" s="1"/>
      <c r="V1651" s="1" t="s">
        <v>14062</v>
      </c>
      <c r="W1651" s="1" t="s">
        <v>1649</v>
      </c>
      <c r="X1651" s="1"/>
    </row>
    <row r="1652" spans="1:24">
      <c r="A1652" s="1" t="s">
        <v>1650</v>
      </c>
      <c r="B1652" s="1"/>
      <c r="C1652" s="1" t="s">
        <v>1650</v>
      </c>
      <c r="D1652" s="1" t="s">
        <v>3365</v>
      </c>
      <c r="E1652" s="1" t="s">
        <v>5037</v>
      </c>
      <c r="F1652" s="1" t="s">
        <v>6661</v>
      </c>
      <c r="G1652" s="1" t="s">
        <v>8279</v>
      </c>
      <c r="H1652" s="1" t="s">
        <v>9897</v>
      </c>
      <c r="I1652" s="1" t="s">
        <v>11540</v>
      </c>
      <c r="J1652" s="1"/>
      <c r="K1652" s="1" t="s">
        <v>27124</v>
      </c>
      <c r="L1652" s="1" t="s">
        <v>1650</v>
      </c>
      <c r="M1652" s="1" t="s">
        <v>13213</v>
      </c>
      <c r="N1652" s="1" t="s">
        <v>13235</v>
      </c>
      <c r="O1652" s="1" t="s">
        <v>1650</v>
      </c>
      <c r="P1652" s="1" t="s">
        <v>27186</v>
      </c>
      <c r="Q1652" s="1" t="s">
        <v>27186</v>
      </c>
      <c r="R1652" s="1" t="s">
        <v>14050</v>
      </c>
      <c r="S1652" s="1" t="s">
        <v>1650</v>
      </c>
      <c r="T1652" s="1"/>
      <c r="U1652" s="1"/>
      <c r="V1652" s="1" t="s">
        <v>14062</v>
      </c>
      <c r="W1652" s="1" t="s">
        <v>1650</v>
      </c>
      <c r="X1652" s="1"/>
    </row>
    <row r="1653" spans="1:24">
      <c r="A1653" s="1" t="s">
        <v>1651</v>
      </c>
      <c r="B1653" s="1"/>
      <c r="C1653" s="1" t="s">
        <v>1651</v>
      </c>
      <c r="D1653" s="1" t="s">
        <v>3366</v>
      </c>
      <c r="E1653" s="1" t="s">
        <v>5038</v>
      </c>
      <c r="F1653" s="1" t="s">
        <v>6662</v>
      </c>
      <c r="G1653" s="1" t="s">
        <v>8280</v>
      </c>
      <c r="H1653" s="1" t="s">
        <v>9898</v>
      </c>
      <c r="I1653" s="1" t="s">
        <v>11541</v>
      </c>
      <c r="J1653" s="1"/>
      <c r="K1653" s="1" t="s">
        <v>27124</v>
      </c>
      <c r="L1653" s="1" t="s">
        <v>1651</v>
      </c>
      <c r="M1653" s="1" t="s">
        <v>13214</v>
      </c>
      <c r="N1653" s="1" t="s">
        <v>13235</v>
      </c>
      <c r="O1653" s="1" t="s">
        <v>1651</v>
      </c>
      <c r="P1653" s="1" t="s">
        <v>27186</v>
      </c>
      <c r="Q1653" s="1" t="s">
        <v>27186</v>
      </c>
      <c r="R1653" s="1" t="s">
        <v>14050</v>
      </c>
      <c r="S1653" s="1" t="s">
        <v>1651</v>
      </c>
      <c r="T1653" s="1"/>
      <c r="U1653" s="1"/>
      <c r="V1653" s="1" t="s">
        <v>14062</v>
      </c>
      <c r="W1653" s="1" t="s">
        <v>1651</v>
      </c>
      <c r="X1653" s="1"/>
    </row>
    <row r="1654" spans="1:24">
      <c r="A1654" s="1" t="s">
        <v>1652</v>
      </c>
      <c r="B1654" s="1"/>
      <c r="C1654" s="1" t="s">
        <v>1652</v>
      </c>
      <c r="D1654" s="1" t="s">
        <v>3367</v>
      </c>
      <c r="E1654" s="1" t="s">
        <v>5039</v>
      </c>
      <c r="F1654" s="1" t="s">
        <v>6663</v>
      </c>
      <c r="G1654" s="1" t="s">
        <v>8281</v>
      </c>
      <c r="H1654" s="1" t="s">
        <v>9899</v>
      </c>
      <c r="I1654" s="1" t="s">
        <v>11542</v>
      </c>
      <c r="J1654" s="1"/>
      <c r="K1654" s="1" t="s">
        <v>27124</v>
      </c>
      <c r="L1654" s="1" t="s">
        <v>1652</v>
      </c>
      <c r="M1654" s="1" t="s">
        <v>13215</v>
      </c>
      <c r="N1654" s="1" t="s">
        <v>13235</v>
      </c>
      <c r="O1654" s="1" t="s">
        <v>1652</v>
      </c>
      <c r="P1654" s="1" t="s">
        <v>27186</v>
      </c>
      <c r="Q1654" s="1" t="s">
        <v>27186</v>
      </c>
      <c r="R1654" s="1" t="s">
        <v>14050</v>
      </c>
      <c r="S1654" s="1" t="s">
        <v>1652</v>
      </c>
      <c r="T1654" s="1"/>
      <c r="U1654" s="1"/>
      <c r="V1654" s="1" t="s">
        <v>14062</v>
      </c>
      <c r="W1654" s="1" t="s">
        <v>1652</v>
      </c>
      <c r="X1654" s="1"/>
    </row>
    <row r="1655" spans="1:24">
      <c r="A1655" s="1" t="s">
        <v>1653</v>
      </c>
      <c r="B1655" s="1"/>
      <c r="C1655" s="1" t="s">
        <v>1653</v>
      </c>
      <c r="D1655" s="1" t="s">
        <v>3368</v>
      </c>
      <c r="E1655" s="1" t="s">
        <v>5040</v>
      </c>
      <c r="F1655" s="1" t="s">
        <v>6664</v>
      </c>
      <c r="G1655" s="1" t="s">
        <v>8282</v>
      </c>
      <c r="H1655" s="1" t="s">
        <v>9900</v>
      </c>
      <c r="I1655" s="1" t="s">
        <v>11543</v>
      </c>
      <c r="J1655" s="1"/>
      <c r="K1655" s="1" t="s">
        <v>27124</v>
      </c>
      <c r="L1655" s="1" t="s">
        <v>1653</v>
      </c>
      <c r="M1655" s="1" t="s">
        <v>13216</v>
      </c>
      <c r="N1655" s="1" t="s">
        <v>13235</v>
      </c>
      <c r="O1655" s="1" t="s">
        <v>1653</v>
      </c>
      <c r="P1655" s="1" t="s">
        <v>27186</v>
      </c>
      <c r="Q1655" s="1" t="s">
        <v>27186</v>
      </c>
      <c r="R1655" s="1" t="s">
        <v>14050</v>
      </c>
      <c r="S1655" s="1" t="s">
        <v>1653</v>
      </c>
      <c r="T1655" s="1"/>
      <c r="U1655" s="1"/>
      <c r="V1655" s="1" t="s">
        <v>14062</v>
      </c>
      <c r="W1655" s="1" t="s">
        <v>1653</v>
      </c>
      <c r="X1655" s="1"/>
    </row>
    <row r="1656" spans="1:24">
      <c r="A1656" s="1" t="s">
        <v>1654</v>
      </c>
      <c r="B1656" s="1"/>
      <c r="C1656" s="1" t="s">
        <v>1654</v>
      </c>
      <c r="D1656" s="1" t="s">
        <v>3369</v>
      </c>
      <c r="E1656" s="1" t="s">
        <v>5041</v>
      </c>
      <c r="F1656" s="1" t="s">
        <v>6665</v>
      </c>
      <c r="G1656" s="1" t="s">
        <v>8283</v>
      </c>
      <c r="H1656" s="1" t="s">
        <v>9901</v>
      </c>
      <c r="I1656" s="1" t="s">
        <v>11544</v>
      </c>
      <c r="J1656" s="1"/>
      <c r="K1656" s="1" t="s">
        <v>27124</v>
      </c>
      <c r="L1656" s="1" t="s">
        <v>1654</v>
      </c>
      <c r="M1656" s="1" t="s">
        <v>13217</v>
      </c>
      <c r="N1656" s="1" t="s">
        <v>13235</v>
      </c>
      <c r="O1656" s="1" t="s">
        <v>1654</v>
      </c>
      <c r="P1656" s="1" t="s">
        <v>27186</v>
      </c>
      <c r="Q1656" s="1" t="s">
        <v>27186</v>
      </c>
      <c r="R1656" s="1" t="s">
        <v>14050</v>
      </c>
      <c r="S1656" s="1" t="s">
        <v>1654</v>
      </c>
      <c r="T1656" s="1"/>
      <c r="U1656" s="1"/>
      <c r="V1656" s="1" t="s">
        <v>14062</v>
      </c>
      <c r="W1656" s="1" t="s">
        <v>1654</v>
      </c>
      <c r="X1656" s="1"/>
    </row>
    <row r="1657" spans="1:24">
      <c r="A1657" s="1" t="s">
        <v>1655</v>
      </c>
      <c r="B1657" s="1"/>
      <c r="C1657" s="1" t="s">
        <v>1655</v>
      </c>
      <c r="D1657" s="1" t="s">
        <v>3370</v>
      </c>
      <c r="E1657" s="1" t="s">
        <v>5042</v>
      </c>
      <c r="F1657" s="1" t="s">
        <v>6666</v>
      </c>
      <c r="G1657" s="1" t="s">
        <v>8284</v>
      </c>
      <c r="H1657" s="1" t="s">
        <v>9902</v>
      </c>
      <c r="I1657" s="1" t="s">
        <v>11545</v>
      </c>
      <c r="J1657" s="1"/>
      <c r="K1657" s="1" t="s">
        <v>27124</v>
      </c>
      <c r="L1657" s="1" t="s">
        <v>1655</v>
      </c>
      <c r="M1657" s="1" t="s">
        <v>13218</v>
      </c>
      <c r="N1657" s="1" t="s">
        <v>13235</v>
      </c>
      <c r="O1657" s="1" t="s">
        <v>1655</v>
      </c>
      <c r="P1657" s="1" t="s">
        <v>27186</v>
      </c>
      <c r="Q1657" s="1" t="s">
        <v>27186</v>
      </c>
      <c r="R1657" s="1" t="s">
        <v>14050</v>
      </c>
      <c r="S1657" s="1" t="s">
        <v>1655</v>
      </c>
      <c r="T1657" s="1"/>
      <c r="U1657" s="1"/>
      <c r="V1657" s="1" t="s">
        <v>14062</v>
      </c>
      <c r="W1657" s="1" t="s">
        <v>1655</v>
      </c>
      <c r="X1657" s="1"/>
    </row>
    <row r="1658" spans="1:24">
      <c r="A1658" s="1" t="s">
        <v>1656</v>
      </c>
      <c r="B1658" s="1"/>
      <c r="C1658" s="1" t="s">
        <v>1656</v>
      </c>
      <c r="D1658" s="1" t="s">
        <v>3371</v>
      </c>
      <c r="E1658" s="1" t="s">
        <v>5043</v>
      </c>
      <c r="F1658" s="1" t="s">
        <v>6667</v>
      </c>
      <c r="G1658" s="1" t="s">
        <v>8285</v>
      </c>
      <c r="H1658" s="1" t="s">
        <v>9903</v>
      </c>
      <c r="I1658" s="1" t="s">
        <v>11546</v>
      </c>
      <c r="J1658" s="1"/>
      <c r="K1658" s="1" t="s">
        <v>27124</v>
      </c>
      <c r="L1658" s="1" t="s">
        <v>1656</v>
      </c>
      <c r="M1658" s="1" t="s">
        <v>13219</v>
      </c>
      <c r="N1658" s="1" t="s">
        <v>13235</v>
      </c>
      <c r="O1658" s="1" t="s">
        <v>1656</v>
      </c>
      <c r="P1658" s="1" t="s">
        <v>27186</v>
      </c>
      <c r="Q1658" s="1" t="s">
        <v>27186</v>
      </c>
      <c r="R1658" s="1" t="s">
        <v>14050</v>
      </c>
      <c r="S1658" s="1" t="s">
        <v>1656</v>
      </c>
      <c r="T1658" s="1"/>
      <c r="U1658" s="1"/>
      <c r="V1658" s="1" t="s">
        <v>14062</v>
      </c>
      <c r="W1658" s="1" t="s">
        <v>1656</v>
      </c>
      <c r="X1658" s="1"/>
    </row>
    <row r="1659" spans="1:24">
      <c r="A1659" s="1" t="s">
        <v>1657</v>
      </c>
      <c r="B1659" s="1"/>
      <c r="C1659" s="1" t="s">
        <v>1657</v>
      </c>
      <c r="D1659" s="1" t="s">
        <v>3372</v>
      </c>
      <c r="E1659" s="1" t="s">
        <v>5044</v>
      </c>
      <c r="F1659" s="1" t="s">
        <v>6668</v>
      </c>
      <c r="G1659" s="1" t="s">
        <v>8286</v>
      </c>
      <c r="H1659" s="1" t="s">
        <v>9904</v>
      </c>
      <c r="I1659" s="1" t="s">
        <v>11547</v>
      </c>
      <c r="J1659" s="1"/>
      <c r="K1659" s="1" t="s">
        <v>27124</v>
      </c>
      <c r="L1659" s="1" t="s">
        <v>1657</v>
      </c>
      <c r="M1659" s="1" t="s">
        <v>13220</v>
      </c>
      <c r="N1659" s="1" t="s">
        <v>13235</v>
      </c>
      <c r="O1659" s="1" t="s">
        <v>1657</v>
      </c>
      <c r="P1659" s="1" t="s">
        <v>27187</v>
      </c>
      <c r="Q1659" s="1" t="s">
        <v>28094</v>
      </c>
      <c r="R1659" s="1" t="s">
        <v>14050</v>
      </c>
      <c r="S1659" s="1" t="s">
        <v>1657</v>
      </c>
      <c r="T1659" s="1" t="s">
        <v>28134</v>
      </c>
      <c r="U1659" s="1"/>
      <c r="V1659" s="1" t="s">
        <v>14062</v>
      </c>
      <c r="W1659" s="1" t="s">
        <v>1657</v>
      </c>
      <c r="X1659" s="1"/>
    </row>
    <row r="1660" spans="1:24">
      <c r="A1660" s="1" t="s">
        <v>1658</v>
      </c>
      <c r="B1660" s="1"/>
      <c r="C1660" s="1" t="s">
        <v>1658</v>
      </c>
      <c r="D1660" s="1" t="s">
        <v>3373</v>
      </c>
      <c r="E1660" s="1" t="s">
        <v>5045</v>
      </c>
      <c r="F1660" s="1" t="s">
        <v>6669</v>
      </c>
      <c r="G1660" s="1" t="s">
        <v>8287</v>
      </c>
      <c r="H1660" s="1" t="s">
        <v>9905</v>
      </c>
      <c r="I1660" s="1" t="s">
        <v>11548</v>
      </c>
      <c r="J1660" s="1"/>
      <c r="K1660" s="1" t="s">
        <v>27124</v>
      </c>
      <c r="L1660" s="1" t="s">
        <v>1658</v>
      </c>
      <c r="M1660" s="1" t="s">
        <v>13221</v>
      </c>
      <c r="N1660" s="1" t="s">
        <v>13235</v>
      </c>
      <c r="O1660" s="1" t="s">
        <v>1658</v>
      </c>
      <c r="P1660" s="1" t="s">
        <v>27187</v>
      </c>
      <c r="Q1660" s="1" t="s">
        <v>28095</v>
      </c>
      <c r="R1660" s="1" t="s">
        <v>14050</v>
      </c>
      <c r="S1660" s="1" t="s">
        <v>1658</v>
      </c>
      <c r="T1660" s="1"/>
      <c r="U1660" s="1"/>
      <c r="V1660" s="1" t="s">
        <v>14062</v>
      </c>
      <c r="W1660" s="1" t="s">
        <v>1658</v>
      </c>
      <c r="X1660" s="1"/>
    </row>
    <row r="1661" spans="1:24">
      <c r="A1661" s="1" t="s">
        <v>1659</v>
      </c>
      <c r="B1661" s="1"/>
      <c r="C1661" s="1" t="s">
        <v>1659</v>
      </c>
      <c r="D1661" s="1" t="s">
        <v>3374</v>
      </c>
      <c r="E1661" s="1" t="s">
        <v>5046</v>
      </c>
      <c r="F1661" s="1" t="s">
        <v>6670</v>
      </c>
      <c r="G1661" s="1" t="s">
        <v>8288</v>
      </c>
      <c r="H1661" s="1" t="s">
        <v>9906</v>
      </c>
      <c r="I1661" s="1" t="s">
        <v>11549</v>
      </c>
      <c r="J1661" s="1"/>
      <c r="K1661" s="1" t="s">
        <v>27124</v>
      </c>
      <c r="L1661" s="1" t="s">
        <v>1659</v>
      </c>
      <c r="M1661" s="1" t="s">
        <v>13222</v>
      </c>
      <c r="N1661" s="1" t="s">
        <v>13235</v>
      </c>
      <c r="O1661" s="1" t="s">
        <v>1659</v>
      </c>
      <c r="P1661" s="1" t="s">
        <v>27187</v>
      </c>
      <c r="Q1661" s="1" t="s">
        <v>28096</v>
      </c>
      <c r="R1661" s="1" t="s">
        <v>14050</v>
      </c>
      <c r="S1661" s="1" t="s">
        <v>1659</v>
      </c>
      <c r="T1661" s="1"/>
      <c r="U1661" s="1"/>
      <c r="V1661" s="1" t="s">
        <v>14062</v>
      </c>
      <c r="W1661" s="1" t="s">
        <v>1659</v>
      </c>
      <c r="X1661" s="1"/>
    </row>
    <row r="1662" spans="1:24">
      <c r="A1662" s="1" t="s">
        <v>1660</v>
      </c>
      <c r="B1662" s="1"/>
      <c r="C1662" s="1" t="s">
        <v>1660</v>
      </c>
      <c r="D1662" s="1" t="s">
        <v>3375</v>
      </c>
      <c r="E1662" s="1" t="s">
        <v>5047</v>
      </c>
      <c r="F1662" s="1" t="s">
        <v>6671</v>
      </c>
      <c r="G1662" s="1" t="s">
        <v>8289</v>
      </c>
      <c r="H1662" s="1" t="s">
        <v>9907</v>
      </c>
      <c r="I1662" s="1" t="s">
        <v>11550</v>
      </c>
      <c r="J1662" s="1"/>
      <c r="K1662" s="1" t="s">
        <v>27124</v>
      </c>
      <c r="L1662" s="1" t="s">
        <v>1660</v>
      </c>
      <c r="M1662" s="1" t="s">
        <v>13223</v>
      </c>
      <c r="N1662" s="1" t="s">
        <v>13235</v>
      </c>
      <c r="O1662" s="1" t="s">
        <v>1660</v>
      </c>
      <c r="P1662" s="1" t="s">
        <v>27187</v>
      </c>
      <c r="Q1662" s="1" t="s">
        <v>28097</v>
      </c>
      <c r="R1662" s="1" t="s">
        <v>14050</v>
      </c>
      <c r="S1662" s="1" t="s">
        <v>1660</v>
      </c>
      <c r="T1662" s="1"/>
      <c r="U1662" s="1"/>
      <c r="V1662" s="1" t="s">
        <v>14062</v>
      </c>
      <c r="W1662" s="1" t="s">
        <v>1660</v>
      </c>
      <c r="X1662" s="1"/>
    </row>
    <row r="1663" spans="1:24">
      <c r="A1663" s="1" t="s">
        <v>1661</v>
      </c>
      <c r="B1663" s="1"/>
      <c r="C1663" s="1" t="s">
        <v>1661</v>
      </c>
      <c r="D1663" s="1" t="s">
        <v>3376</v>
      </c>
      <c r="E1663" s="1" t="s">
        <v>5048</v>
      </c>
      <c r="F1663" s="1" t="s">
        <v>6672</v>
      </c>
      <c r="G1663" s="1" t="s">
        <v>8290</v>
      </c>
      <c r="H1663" s="1" t="s">
        <v>9908</v>
      </c>
      <c r="I1663" s="1" t="s">
        <v>11551</v>
      </c>
      <c r="J1663" s="1"/>
      <c r="K1663" s="1" t="s">
        <v>27124</v>
      </c>
      <c r="L1663" s="1" t="s">
        <v>1661</v>
      </c>
      <c r="M1663" s="1" t="s">
        <v>13224</v>
      </c>
      <c r="N1663" s="1" t="s">
        <v>13235</v>
      </c>
      <c r="O1663" s="1" t="s">
        <v>1661</v>
      </c>
      <c r="P1663" s="1" t="s">
        <v>27187</v>
      </c>
      <c r="Q1663" s="1" t="s">
        <v>28098</v>
      </c>
      <c r="R1663" s="1" t="s">
        <v>14050</v>
      </c>
      <c r="S1663" s="1" t="s">
        <v>1661</v>
      </c>
      <c r="T1663" s="1"/>
      <c r="U1663" s="1"/>
      <c r="V1663" s="1" t="s">
        <v>14062</v>
      </c>
      <c r="W1663" s="1" t="s">
        <v>1661</v>
      </c>
      <c r="X1663" s="1"/>
    </row>
    <row r="1664" spans="1:24">
      <c r="A1664" s="1" t="s">
        <v>1662</v>
      </c>
      <c r="B1664" s="1"/>
      <c r="C1664" s="1" t="s">
        <v>1662</v>
      </c>
      <c r="D1664" s="1" t="s">
        <v>3377</v>
      </c>
      <c r="E1664" s="1" t="s">
        <v>5049</v>
      </c>
      <c r="F1664" s="1" t="s">
        <v>6673</v>
      </c>
      <c r="G1664" s="1" t="s">
        <v>8291</v>
      </c>
      <c r="H1664" s="1" t="s">
        <v>9909</v>
      </c>
      <c r="I1664" s="1" t="s">
        <v>11552</v>
      </c>
      <c r="J1664" s="1"/>
      <c r="K1664" s="1" t="s">
        <v>27124</v>
      </c>
      <c r="L1664" s="1" t="s">
        <v>1662</v>
      </c>
      <c r="M1664" s="1" t="s">
        <v>13225</v>
      </c>
      <c r="N1664" s="1" t="s">
        <v>13235</v>
      </c>
      <c r="O1664" s="1" t="s">
        <v>1662</v>
      </c>
      <c r="P1664" s="1" t="s">
        <v>27187</v>
      </c>
      <c r="Q1664" s="1" t="s">
        <v>28099</v>
      </c>
      <c r="R1664" s="1" t="s">
        <v>14050</v>
      </c>
      <c r="S1664" s="1" t="s">
        <v>1662</v>
      </c>
      <c r="T1664" s="1"/>
      <c r="U1664" s="1"/>
      <c r="V1664" s="1" t="s">
        <v>14062</v>
      </c>
      <c r="W1664" s="1" t="s">
        <v>1662</v>
      </c>
      <c r="X1664" s="1"/>
    </row>
    <row r="1665" spans="1:25">
      <c r="A1665" s="1" t="s">
        <v>1663</v>
      </c>
      <c r="B1665" s="1"/>
      <c r="C1665" s="1" t="s">
        <v>1663</v>
      </c>
      <c r="D1665" s="1" t="s">
        <v>3378</v>
      </c>
      <c r="E1665" s="1" t="s">
        <v>5050</v>
      </c>
      <c r="F1665" s="1" t="s">
        <v>6674</v>
      </c>
      <c r="G1665" s="1" t="s">
        <v>8292</v>
      </c>
      <c r="H1665" s="1" t="s">
        <v>9910</v>
      </c>
      <c r="I1665" s="1" t="s">
        <v>11553</v>
      </c>
      <c r="J1665" s="1"/>
      <c r="K1665" s="1" t="s">
        <v>27124</v>
      </c>
      <c r="L1665" s="1" t="s">
        <v>1663</v>
      </c>
      <c r="M1665" s="1" t="s">
        <v>13226</v>
      </c>
      <c r="N1665" s="1" t="s">
        <v>13235</v>
      </c>
      <c r="O1665" s="1" t="s">
        <v>1663</v>
      </c>
      <c r="P1665" s="1" t="s">
        <v>27187</v>
      </c>
      <c r="Q1665" s="1" t="s">
        <v>28100</v>
      </c>
      <c r="R1665" s="1" t="s">
        <v>14050</v>
      </c>
      <c r="S1665" s="1" t="s">
        <v>1663</v>
      </c>
      <c r="T1665" s="1"/>
      <c r="U1665" s="1"/>
      <c r="V1665" s="1" t="s">
        <v>14062</v>
      </c>
      <c r="W1665" s="1" t="s">
        <v>1663</v>
      </c>
      <c r="X1665" s="1"/>
    </row>
    <row r="1666" spans="1:25">
      <c r="A1666" s="1" t="s">
        <v>1664</v>
      </c>
      <c r="B1666" s="1"/>
      <c r="C1666" s="1" t="s">
        <v>1664</v>
      </c>
      <c r="D1666" s="1" t="s">
        <v>3379</v>
      </c>
      <c r="E1666" s="1" t="s">
        <v>5051</v>
      </c>
      <c r="F1666" s="1" t="s">
        <v>6675</v>
      </c>
      <c r="G1666" s="1" t="s">
        <v>8293</v>
      </c>
      <c r="H1666" s="1" t="s">
        <v>9911</v>
      </c>
      <c r="I1666" s="1" t="s">
        <v>11554</v>
      </c>
      <c r="J1666" s="1"/>
      <c r="K1666" s="1" t="s">
        <v>27124</v>
      </c>
      <c r="L1666" s="1" t="s">
        <v>1664</v>
      </c>
      <c r="M1666" s="1" t="s">
        <v>13227</v>
      </c>
      <c r="N1666" s="1" t="s">
        <v>13235</v>
      </c>
      <c r="O1666" s="1" t="s">
        <v>1664</v>
      </c>
      <c r="P1666" s="1" t="s">
        <v>27187</v>
      </c>
      <c r="Q1666" s="1" t="s">
        <v>28101</v>
      </c>
      <c r="R1666" s="1" t="s">
        <v>14050</v>
      </c>
      <c r="S1666" s="1" t="s">
        <v>1664</v>
      </c>
      <c r="T1666" s="1"/>
      <c r="U1666" s="1"/>
      <c r="V1666" s="1" t="s">
        <v>14062</v>
      </c>
      <c r="W1666" s="1" t="s">
        <v>1664</v>
      </c>
      <c r="X1666" s="1"/>
    </row>
    <row r="1667" spans="1:25">
      <c r="A1667" s="1" t="s">
        <v>1665</v>
      </c>
      <c r="B1667" s="1"/>
      <c r="C1667" s="1" t="s">
        <v>1665</v>
      </c>
      <c r="D1667" s="1" t="s">
        <v>3380</v>
      </c>
      <c r="E1667" s="1" t="s">
        <v>5052</v>
      </c>
      <c r="F1667" s="1" t="s">
        <v>6676</v>
      </c>
      <c r="G1667" s="1" t="s">
        <v>8294</v>
      </c>
      <c r="H1667" s="1" t="s">
        <v>9912</v>
      </c>
      <c r="I1667" s="1" t="s">
        <v>11555</v>
      </c>
      <c r="J1667" s="1"/>
      <c r="K1667" s="1" t="s">
        <v>27124</v>
      </c>
      <c r="L1667" s="1" t="s">
        <v>1665</v>
      </c>
      <c r="M1667" s="1" t="s">
        <v>13228</v>
      </c>
      <c r="N1667" s="1" t="s">
        <v>13235</v>
      </c>
      <c r="O1667" s="1" t="s">
        <v>1665</v>
      </c>
      <c r="P1667" s="1" t="s">
        <v>27187</v>
      </c>
      <c r="Q1667" s="1" t="s">
        <v>28102</v>
      </c>
      <c r="R1667" s="1" t="s">
        <v>14050</v>
      </c>
      <c r="S1667" s="1" t="s">
        <v>1665</v>
      </c>
      <c r="T1667" s="1"/>
      <c r="U1667" s="1"/>
      <c r="V1667" s="1" t="s">
        <v>14062</v>
      </c>
      <c r="W1667" s="1" t="s">
        <v>1665</v>
      </c>
      <c r="X1667" s="1"/>
    </row>
    <row r="1668" spans="1:25">
      <c r="A1668" s="1" t="s">
        <v>1666</v>
      </c>
      <c r="B1668" s="1"/>
      <c r="C1668" s="1" t="s">
        <v>1666</v>
      </c>
      <c r="D1668" s="1" t="s">
        <v>3381</v>
      </c>
      <c r="E1668" s="1" t="s">
        <v>5053</v>
      </c>
      <c r="F1668" s="1" t="s">
        <v>5053</v>
      </c>
      <c r="G1668" s="1" t="s">
        <v>8295</v>
      </c>
      <c r="H1668" s="1" t="s">
        <v>9913</v>
      </c>
      <c r="I1668" s="1" t="s">
        <v>11556</v>
      </c>
      <c r="J1668" s="1"/>
      <c r="K1668" s="1" t="s">
        <v>27124</v>
      </c>
      <c r="L1668" s="1" t="s">
        <v>1666</v>
      </c>
      <c r="M1668" s="1" t="s">
        <v>13229</v>
      </c>
      <c r="N1668" s="1" t="s">
        <v>13235</v>
      </c>
      <c r="O1668" s="1" t="s">
        <v>1666</v>
      </c>
      <c r="P1668" s="1" t="s">
        <v>27187</v>
      </c>
      <c r="Q1668" s="1" t="s">
        <v>28103</v>
      </c>
      <c r="R1668" s="1" t="s">
        <v>14050</v>
      </c>
      <c r="S1668" s="1" t="s">
        <v>1666</v>
      </c>
      <c r="T1668" s="1"/>
      <c r="U1668" s="1"/>
      <c r="V1668" s="1" t="s">
        <v>14062</v>
      </c>
      <c r="W1668" s="1" t="s">
        <v>1666</v>
      </c>
      <c r="X1668" s="1"/>
    </row>
    <row r="1669" spans="1:25">
      <c r="A1669" s="1" t="s">
        <v>1667</v>
      </c>
      <c r="B1669" s="1"/>
      <c r="C1669" s="1" t="s">
        <v>1667</v>
      </c>
      <c r="D1669" s="1" t="s">
        <v>3382</v>
      </c>
      <c r="E1669" s="1" t="s">
        <v>5054</v>
      </c>
      <c r="F1669" s="1" t="s">
        <v>6677</v>
      </c>
      <c r="G1669" s="1" t="s">
        <v>8296</v>
      </c>
      <c r="H1669" s="1" t="s">
        <v>9914</v>
      </c>
      <c r="I1669" s="1" t="s">
        <v>11557</v>
      </c>
      <c r="J1669" s="1"/>
      <c r="K1669" s="1" t="s">
        <v>27124</v>
      </c>
      <c r="L1669" s="1" t="s">
        <v>1667</v>
      </c>
      <c r="M1669" s="1" t="s">
        <v>13230</v>
      </c>
      <c r="N1669" s="1" t="s">
        <v>13235</v>
      </c>
      <c r="O1669" s="1" t="s">
        <v>1667</v>
      </c>
      <c r="P1669" s="1" t="s">
        <v>27187</v>
      </c>
      <c r="Q1669" s="1" t="s">
        <v>28104</v>
      </c>
      <c r="R1669" s="1" t="s">
        <v>14050</v>
      </c>
      <c r="S1669" s="1" t="s">
        <v>1667</v>
      </c>
      <c r="T1669" s="1"/>
      <c r="U1669" s="1"/>
      <c r="V1669" s="1" t="s">
        <v>14062</v>
      </c>
      <c r="W1669" s="1" t="s">
        <v>1667</v>
      </c>
      <c r="X1669" s="1"/>
    </row>
    <row r="1670" spans="1:25">
      <c r="A1670" s="1" t="s">
        <v>1668</v>
      </c>
      <c r="B1670" s="1"/>
      <c r="C1670" s="1" t="s">
        <v>1668</v>
      </c>
      <c r="D1670" s="1" t="s">
        <v>3383</v>
      </c>
      <c r="E1670" s="1" t="s">
        <v>5055</v>
      </c>
      <c r="F1670" s="1" t="s">
        <v>6678</v>
      </c>
      <c r="G1670" s="1" t="s">
        <v>8297</v>
      </c>
      <c r="H1670" s="1" t="s">
        <v>9915</v>
      </c>
      <c r="I1670" s="1" t="s">
        <v>11558</v>
      </c>
      <c r="J1670" s="1"/>
      <c r="K1670" s="1" t="s">
        <v>27124</v>
      </c>
      <c r="L1670" s="1" t="s">
        <v>1668</v>
      </c>
      <c r="M1670" s="1" t="s">
        <v>13231</v>
      </c>
      <c r="N1670" s="1" t="s">
        <v>13235</v>
      </c>
      <c r="O1670" s="1" t="s">
        <v>1668</v>
      </c>
      <c r="P1670" s="1" t="s">
        <v>27188</v>
      </c>
      <c r="Q1670" s="1" t="s">
        <v>27188</v>
      </c>
      <c r="R1670" s="1" t="s">
        <v>14050</v>
      </c>
      <c r="S1670" s="1" t="s">
        <v>1668</v>
      </c>
      <c r="T1670" s="1"/>
      <c r="U1670" s="1" t="s">
        <v>28166</v>
      </c>
      <c r="V1670" s="1" t="s">
        <v>14062</v>
      </c>
      <c r="W1670" s="1" t="s">
        <v>1668</v>
      </c>
      <c r="X1670" s="1"/>
      <c r="Y1670" t="s">
        <v>28198</v>
      </c>
    </row>
    <row r="1671" spans="1:25">
      <c r="A1671" s="1" t="s">
        <v>1669</v>
      </c>
      <c r="B1671" s="1"/>
      <c r="C1671" s="1" t="s">
        <v>1669</v>
      </c>
      <c r="D1671" s="1" t="s">
        <v>3384</v>
      </c>
      <c r="E1671" s="1" t="s">
        <v>5056</v>
      </c>
      <c r="F1671" s="1" t="s">
        <v>6679</v>
      </c>
      <c r="G1671" s="1" t="s">
        <v>8298</v>
      </c>
      <c r="H1671" s="1" t="s">
        <v>9916</v>
      </c>
      <c r="I1671" s="1" t="s">
        <v>11559</v>
      </c>
      <c r="J1671" s="1"/>
      <c r="K1671" s="1" t="s">
        <v>27124</v>
      </c>
      <c r="L1671" s="1" t="s">
        <v>1669</v>
      </c>
      <c r="M1671" s="1" t="s">
        <v>13232</v>
      </c>
      <c r="N1671" s="1" t="s">
        <v>13235</v>
      </c>
      <c r="O1671" s="1" t="s">
        <v>1669</v>
      </c>
      <c r="P1671" s="1" t="s">
        <v>27188</v>
      </c>
      <c r="Q1671" s="1" t="s">
        <v>27188</v>
      </c>
      <c r="R1671" s="1" t="s">
        <v>14050</v>
      </c>
      <c r="S1671" s="1" t="s">
        <v>1669</v>
      </c>
      <c r="T1671" s="1"/>
      <c r="U1671" s="1"/>
      <c r="V1671" s="1" t="s">
        <v>14062</v>
      </c>
      <c r="W1671" s="1" t="s">
        <v>1669</v>
      </c>
      <c r="X1671" s="1"/>
    </row>
    <row r="1672" spans="1:25">
      <c r="A1672" s="1" t="s">
        <v>1670</v>
      </c>
      <c r="B1672" s="1"/>
      <c r="C1672" s="1" t="s">
        <v>1670</v>
      </c>
      <c r="D1672" s="1" t="s">
        <v>3385</v>
      </c>
      <c r="E1672" s="1" t="s">
        <v>5057</v>
      </c>
      <c r="F1672" s="1" t="s">
        <v>6680</v>
      </c>
      <c r="G1672" s="1" t="s">
        <v>8299</v>
      </c>
      <c r="H1672" s="1" t="s">
        <v>9917</v>
      </c>
      <c r="I1672" s="1" t="s">
        <v>11560</v>
      </c>
      <c r="J1672" s="1"/>
      <c r="K1672" s="1" t="s">
        <v>27124</v>
      </c>
      <c r="L1672" s="1" t="s">
        <v>1670</v>
      </c>
      <c r="M1672" s="1" t="s">
        <v>13233</v>
      </c>
      <c r="N1672" s="1" t="s">
        <v>13235</v>
      </c>
      <c r="O1672" s="1" t="s">
        <v>1670</v>
      </c>
      <c r="P1672" s="1" t="s">
        <v>27188</v>
      </c>
      <c r="Q1672" s="1" t="s">
        <v>27188</v>
      </c>
      <c r="R1672" s="1" t="s">
        <v>14050</v>
      </c>
      <c r="S1672" s="1" t="s">
        <v>1670</v>
      </c>
      <c r="T1672" s="1"/>
      <c r="U1672" s="1"/>
      <c r="V1672" s="1" t="s">
        <v>14062</v>
      </c>
      <c r="W1672" s="1" t="s">
        <v>1670</v>
      </c>
      <c r="X1672" s="1"/>
    </row>
    <row r="1673" spans="1:25">
      <c r="A1673" s="1" t="s">
        <v>1671</v>
      </c>
      <c r="B1673" s="1"/>
      <c r="C1673" s="1" t="s">
        <v>1671</v>
      </c>
      <c r="D1673" s="1" t="s">
        <v>3386</v>
      </c>
      <c r="E1673" s="1" t="s">
        <v>5058</v>
      </c>
      <c r="F1673" s="1" t="s">
        <v>6681</v>
      </c>
      <c r="G1673" s="1" t="s">
        <v>8300</v>
      </c>
      <c r="H1673" s="1" t="s">
        <v>9918</v>
      </c>
      <c r="I1673" s="1" t="s">
        <v>11561</v>
      </c>
      <c r="J1673" s="1"/>
      <c r="K1673" s="1" t="s">
        <v>27124</v>
      </c>
      <c r="L1673" s="1" t="s">
        <v>1671</v>
      </c>
      <c r="M1673" s="1" t="s">
        <v>13234</v>
      </c>
      <c r="N1673" s="1" t="s">
        <v>13235</v>
      </c>
      <c r="O1673" s="1" t="s">
        <v>1671</v>
      </c>
      <c r="P1673" s="1" t="s">
        <v>27188</v>
      </c>
      <c r="Q1673" s="1" t="s">
        <v>27188</v>
      </c>
      <c r="R1673" s="1" t="s">
        <v>14050</v>
      </c>
      <c r="S1673" s="1" t="s">
        <v>1671</v>
      </c>
      <c r="T1673" s="1"/>
      <c r="U1673" s="1"/>
      <c r="V1673" s="1" t="s">
        <v>14062</v>
      </c>
      <c r="W1673" s="1" t="s">
        <v>1671</v>
      </c>
      <c r="X1673" s="1"/>
    </row>
    <row r="1674" spans="1:25">
      <c r="A1674" s="1">
        <f>==============================================================================</f>
        <v>0</v>
      </c>
      <c r="B1674" s="1"/>
      <c r="C1674" s="1"/>
      <c r="D1674" s="1"/>
      <c r="E1674" s="1"/>
      <c r="F1674" s="1"/>
      <c r="G1674" s="1"/>
      <c r="H1674" s="1"/>
      <c r="I1674" s="1"/>
      <c r="J1674" s="1"/>
      <c r="K1674" s="1"/>
      <c r="L1674" s="1"/>
      <c r="M1674" s="1"/>
      <c r="N1674" s="1"/>
      <c r="O1674" s="1"/>
      <c r="P1674" s="1"/>
      <c r="Q1674" s="1"/>
      <c r="R1674" s="1"/>
      <c r="S1674" s="1"/>
      <c r="T1674" s="1"/>
      <c r="U1674" s="1"/>
      <c r="V1674" s="1"/>
      <c r="W1674" s="1"/>
      <c r="X1674" s="1"/>
    </row>
    <row r="1675" spans="1:25">
      <c r="A1675" s="1" t="s">
        <v>1672</v>
      </c>
      <c r="B1675" s="1"/>
      <c r="C1675" s="1"/>
      <c r="D1675" s="1"/>
      <c r="E1675" s="1"/>
      <c r="F1675" s="1"/>
      <c r="G1675" s="1"/>
      <c r="H1675" s="1"/>
      <c r="I1675" s="1"/>
      <c r="J1675" s="1"/>
      <c r="K1675" s="1"/>
      <c r="L1675" s="1"/>
      <c r="M1675" s="1"/>
      <c r="N1675" s="1"/>
      <c r="O1675" s="1"/>
      <c r="P1675" s="1"/>
      <c r="Q1675" s="1"/>
      <c r="R1675" s="1"/>
      <c r="S1675" s="1"/>
      <c r="T1675" s="1"/>
      <c r="U1675" s="1"/>
      <c r="V1675" s="1"/>
      <c r="W1675" s="1"/>
      <c r="X1675" s="1"/>
    </row>
    <row r="1676" spans="1:25">
      <c r="A1676" s="1" t="s">
        <v>1673</v>
      </c>
      <c r="B1676" s="1"/>
      <c r="C1676" s="1"/>
      <c r="D1676" s="1"/>
      <c r="E1676" s="1"/>
      <c r="F1676" s="1"/>
      <c r="G1676" s="1"/>
      <c r="H1676" s="1"/>
      <c r="I1676" s="1"/>
      <c r="J1676" s="1"/>
      <c r="K1676" s="1"/>
      <c r="L1676" s="1"/>
      <c r="M1676" s="1"/>
      <c r="N1676" s="1"/>
      <c r="O1676" s="1"/>
      <c r="P1676" s="1"/>
      <c r="Q1676" s="1"/>
      <c r="R1676" s="1"/>
      <c r="S1676" s="1"/>
      <c r="T1676" s="1"/>
      <c r="U1676" s="1"/>
      <c r="V1676" s="1"/>
      <c r="W1676" s="1"/>
      <c r="X1676" s="1"/>
    </row>
    <row r="1677" spans="1:25">
      <c r="A1677" s="1" t="s">
        <v>1674</v>
      </c>
      <c r="B1677" s="1"/>
      <c r="C1677" s="1"/>
      <c r="D1677" s="1"/>
      <c r="E1677" s="1"/>
      <c r="F1677" s="1"/>
      <c r="G1677" s="1"/>
      <c r="H1677" s="1"/>
      <c r="I1677" s="1"/>
      <c r="J1677" s="1"/>
      <c r="K1677" s="1"/>
      <c r="L1677" s="1"/>
      <c r="M1677" s="1"/>
      <c r="N1677" s="1"/>
      <c r="O1677" s="1"/>
      <c r="P1677" s="1"/>
      <c r="Q1677" s="1"/>
      <c r="R1677" s="1"/>
      <c r="S1677" s="1"/>
      <c r="T1677" s="1"/>
      <c r="U1677" s="1"/>
      <c r="V1677" s="1"/>
      <c r="W1677" s="1"/>
      <c r="X1677" s="1"/>
    </row>
    <row r="1678" spans="1:25">
      <c r="A1678" s="1" t="s">
        <v>1675</v>
      </c>
      <c r="B1678" s="1"/>
      <c r="C1678" s="1"/>
      <c r="D1678" s="1"/>
      <c r="E1678" s="1"/>
      <c r="F1678" s="1"/>
      <c r="G1678" s="1"/>
      <c r="H1678" s="1"/>
      <c r="I1678" s="1"/>
      <c r="J1678" s="1"/>
      <c r="K1678" s="1"/>
      <c r="L1678" s="1"/>
      <c r="M1678" s="1"/>
      <c r="N1678" s="1"/>
      <c r="O1678" s="1"/>
      <c r="P1678" s="1"/>
      <c r="Q1678" s="1"/>
      <c r="R1678" s="1"/>
      <c r="S1678" s="1"/>
      <c r="T1678" s="1"/>
      <c r="U1678" s="1"/>
      <c r="V1678" s="1"/>
      <c r="W1678" s="1"/>
      <c r="X1678" s="1"/>
    </row>
    <row r="1679" spans="1:25">
      <c r="A1679" s="1" t="s">
        <v>1676</v>
      </c>
      <c r="B1679" s="1"/>
      <c r="C1679" s="1"/>
      <c r="D1679" s="1"/>
      <c r="E1679" s="1"/>
      <c r="F1679" s="1"/>
      <c r="G1679" s="1"/>
      <c r="H1679" s="1"/>
      <c r="I1679" s="1"/>
      <c r="J1679" s="1"/>
      <c r="K1679" s="1"/>
      <c r="L1679" s="1"/>
      <c r="M1679" s="1"/>
      <c r="N1679" s="1"/>
      <c r="O1679" s="1"/>
      <c r="P1679" s="1"/>
      <c r="Q1679" s="1"/>
      <c r="R1679" s="1"/>
      <c r="S1679" s="1"/>
      <c r="T1679" s="1"/>
      <c r="U1679" s="1"/>
      <c r="V1679" s="1"/>
      <c r="W1679" s="1"/>
      <c r="X1679" s="1"/>
    </row>
    <row r="1680" spans="1:25">
      <c r="A1680" s="1" t="s">
        <v>1677</v>
      </c>
      <c r="B1680" s="1"/>
      <c r="C1680" s="1"/>
      <c r="D1680" s="1"/>
      <c r="E1680" s="1"/>
      <c r="F1680" s="1"/>
      <c r="G1680" s="1"/>
      <c r="H1680" s="1"/>
      <c r="I1680" s="1"/>
      <c r="J1680" s="1"/>
      <c r="K1680" s="1"/>
      <c r="L1680" s="1"/>
      <c r="M1680" s="1"/>
      <c r="N1680" s="1"/>
      <c r="O1680" s="1"/>
      <c r="P1680" s="1"/>
      <c r="Q1680" s="1"/>
      <c r="R1680" s="1"/>
      <c r="S1680" s="1"/>
      <c r="T1680" s="1"/>
      <c r="U1680" s="1"/>
      <c r="V1680" s="1"/>
      <c r="W1680" s="1"/>
      <c r="X1680" s="1"/>
    </row>
    <row r="1681" spans="1:24">
      <c r="A1681" s="1" t="s">
        <v>1678</v>
      </c>
      <c r="B1681" s="1"/>
      <c r="C1681" s="1"/>
      <c r="D1681" s="1"/>
      <c r="E1681" s="1"/>
      <c r="F1681" s="1"/>
      <c r="G1681" s="1"/>
      <c r="H1681" s="1"/>
      <c r="I1681" s="1"/>
      <c r="J1681" s="1"/>
      <c r="K1681" s="1"/>
      <c r="L1681" s="1"/>
      <c r="M1681" s="1"/>
      <c r="N1681" s="1"/>
      <c r="O1681" s="1"/>
      <c r="P1681" s="1"/>
      <c r="Q1681" s="1"/>
      <c r="R1681" s="1"/>
      <c r="S1681" s="1"/>
      <c r="T1681" s="1"/>
      <c r="U1681" s="1"/>
      <c r="V1681" s="1"/>
      <c r="W1681" s="1"/>
      <c r="X1681" s="1"/>
    </row>
    <row r="1682" spans="1:24">
      <c r="A1682" s="1" t="s">
        <v>1679</v>
      </c>
      <c r="B1682" s="1"/>
      <c r="C1682" s="1"/>
      <c r="D1682" s="1"/>
      <c r="E1682" s="1"/>
      <c r="F1682" s="1"/>
      <c r="G1682" s="1"/>
      <c r="H1682" s="1"/>
      <c r="I1682" s="1"/>
      <c r="J1682" s="1"/>
      <c r="K1682" s="1"/>
      <c r="L1682" s="1"/>
      <c r="M1682" s="1"/>
      <c r="N1682" s="1"/>
      <c r="O1682" s="1"/>
      <c r="P1682" s="1"/>
      <c r="Q1682" s="1"/>
      <c r="R1682" s="1"/>
      <c r="S1682" s="1"/>
      <c r="T1682" s="1"/>
      <c r="U1682" s="1"/>
      <c r="V1682" s="1"/>
      <c r="W1682" s="1"/>
      <c r="X1682" s="1"/>
    </row>
    <row r="1683" spans="1:24">
      <c r="A1683" s="1" t="s">
        <v>1673</v>
      </c>
      <c r="B1683" s="1"/>
      <c r="C1683" s="1"/>
      <c r="D1683" s="1"/>
      <c r="E1683" s="1"/>
      <c r="F1683" s="1"/>
      <c r="G1683" s="1"/>
      <c r="H1683" s="1"/>
      <c r="I1683" s="1"/>
      <c r="J1683" s="1"/>
      <c r="K1683" s="1"/>
      <c r="L1683" s="1"/>
      <c r="M1683" s="1"/>
      <c r="N1683" s="1"/>
      <c r="O1683" s="1"/>
      <c r="P1683" s="1"/>
      <c r="Q1683" s="1"/>
      <c r="R1683" s="1"/>
      <c r="S1683" s="1"/>
      <c r="T1683" s="1"/>
      <c r="U1683" s="1"/>
      <c r="V1683" s="1"/>
      <c r="W1683" s="1"/>
      <c r="X1683" s="1"/>
    </row>
    <row r="1684" spans="1:24">
      <c r="A1684" s="1" t="s">
        <v>1680</v>
      </c>
      <c r="B1684" s="1"/>
      <c r="C1684" s="1"/>
      <c r="D1684" s="1"/>
      <c r="E1684" s="1"/>
      <c r="F1684" s="1"/>
      <c r="G1684" s="1"/>
      <c r="H1684" s="1"/>
      <c r="I1684" s="1"/>
      <c r="J1684" s="1"/>
      <c r="K1684" s="1"/>
      <c r="L1684" s="1"/>
      <c r="M1684" s="1"/>
      <c r="N1684" s="1"/>
      <c r="O1684" s="1"/>
      <c r="P1684" s="1"/>
      <c r="Q1684" s="1"/>
      <c r="R1684" s="1"/>
      <c r="S1684" s="1"/>
      <c r="T1684" s="1"/>
      <c r="U1684" s="1"/>
      <c r="V1684" s="1"/>
      <c r="W1684" s="1"/>
      <c r="X1684" s="1"/>
    </row>
    <row r="1685" spans="1:24">
      <c r="A1685" s="1" t="s">
        <v>1675</v>
      </c>
      <c r="B1685" s="1"/>
      <c r="C1685" s="1"/>
      <c r="D1685" s="1"/>
      <c r="E1685" s="1"/>
      <c r="F1685" s="1"/>
      <c r="G1685" s="1"/>
      <c r="H1685" s="1"/>
      <c r="I1685" s="1"/>
      <c r="J1685" s="1"/>
      <c r="K1685" s="1"/>
      <c r="L1685" s="1"/>
      <c r="M1685" s="1"/>
      <c r="N1685" s="1"/>
      <c r="O1685" s="1"/>
      <c r="P1685" s="1"/>
      <c r="Q1685" s="1"/>
      <c r="R1685" s="1"/>
      <c r="S1685" s="1"/>
      <c r="T1685" s="1"/>
      <c r="U1685" s="1"/>
      <c r="V1685" s="1"/>
      <c r="W1685" s="1"/>
      <c r="X1685" s="1"/>
    </row>
    <row r="1686" spans="1:24">
      <c r="A1686" s="1" t="s">
        <v>24729</v>
      </c>
      <c r="B1686" s="1"/>
      <c r="C1686" s="1"/>
      <c r="D1686" s="1"/>
      <c r="E1686" s="1"/>
      <c r="F1686" s="1"/>
      <c r="G1686" s="1"/>
      <c r="H1686" s="1"/>
      <c r="I1686" s="1"/>
      <c r="J1686" s="1"/>
      <c r="K1686" s="1"/>
      <c r="L1686" s="1"/>
      <c r="M1686" s="1"/>
      <c r="N1686" s="1"/>
      <c r="O1686" s="1"/>
      <c r="P1686" s="1"/>
      <c r="Q1686" s="1"/>
      <c r="R1686" s="1"/>
      <c r="S1686" s="1"/>
      <c r="T1686" s="1"/>
      <c r="U1686" s="1"/>
      <c r="V1686" s="1"/>
      <c r="W1686" s="1"/>
      <c r="X1686" s="1"/>
    </row>
    <row r="1687" spans="1:24">
      <c r="A1687" s="1" t="s">
        <v>1682</v>
      </c>
      <c r="B1687" s="1"/>
      <c r="C1687" s="1"/>
      <c r="D1687" s="1"/>
      <c r="E1687" s="1"/>
      <c r="F1687" s="1"/>
      <c r="G1687" s="1"/>
      <c r="H1687" s="1"/>
      <c r="I1687" s="1"/>
      <c r="J1687" s="1"/>
      <c r="K1687" s="1"/>
      <c r="L1687" s="1"/>
      <c r="M1687" s="1"/>
      <c r="N1687" s="1"/>
      <c r="O1687" s="1"/>
      <c r="P1687" s="1"/>
      <c r="Q1687" s="1"/>
      <c r="R1687" s="1"/>
      <c r="S1687" s="1"/>
      <c r="T1687" s="1"/>
      <c r="U1687" s="1"/>
      <c r="V1687" s="1"/>
      <c r="W1687" s="1"/>
      <c r="X1687" s="1"/>
    </row>
    <row r="1688" spans="1:24">
      <c r="A1688" s="1" t="s">
        <v>1683</v>
      </c>
      <c r="B1688" s="1"/>
      <c r="C1688" s="1"/>
      <c r="D1688" s="1"/>
      <c r="E1688" s="1"/>
      <c r="F1688" s="1"/>
      <c r="G1688" s="1"/>
      <c r="H1688" s="1"/>
      <c r="I1688" s="1"/>
      <c r="J1688" s="1"/>
      <c r="K1688" s="1"/>
      <c r="L1688" s="1"/>
      <c r="M1688" s="1"/>
      <c r="N1688" s="1"/>
      <c r="O1688" s="1"/>
      <c r="P1688" s="1"/>
      <c r="Q1688" s="1"/>
      <c r="R1688" s="1"/>
      <c r="S1688" s="1"/>
      <c r="T1688" s="1"/>
      <c r="U1688" s="1"/>
      <c r="V1688" s="1"/>
      <c r="W1688" s="1"/>
      <c r="X1688" s="1"/>
    </row>
    <row r="1689" spans="1:24">
      <c r="A1689" s="1" t="s">
        <v>20120</v>
      </c>
      <c r="B1689" s="1"/>
      <c r="C1689" s="1"/>
      <c r="D1689" s="1"/>
      <c r="E1689" s="1"/>
      <c r="F1689" s="1"/>
      <c r="G1689" s="1"/>
      <c r="H1689" s="1"/>
      <c r="I1689" s="1"/>
      <c r="J1689" s="1"/>
      <c r="K1689" s="1"/>
      <c r="L1689" s="1"/>
      <c r="M1689" s="1"/>
      <c r="N1689" s="1"/>
      <c r="O1689" s="1"/>
      <c r="P1689" s="1"/>
      <c r="Q1689" s="1"/>
      <c r="R1689" s="1"/>
      <c r="S1689" s="1"/>
      <c r="T1689" s="1"/>
      <c r="U1689" s="1"/>
      <c r="V1689" s="1"/>
      <c r="W1689" s="1"/>
      <c r="X1689" s="1"/>
    </row>
    <row r="1690" spans="1:24">
      <c r="A1690" s="1" t="s">
        <v>20121</v>
      </c>
      <c r="B1690" s="1"/>
      <c r="C1690" s="1"/>
      <c r="D1690" s="1"/>
      <c r="E1690" s="1"/>
      <c r="F1690" s="1"/>
      <c r="G1690" s="1"/>
      <c r="H1690" s="1"/>
      <c r="I1690" s="1"/>
      <c r="J1690" s="1"/>
      <c r="K1690" s="1"/>
      <c r="L1690" s="1"/>
      <c r="M1690" s="1"/>
      <c r="N1690" s="1"/>
      <c r="O1690" s="1"/>
      <c r="P1690" s="1"/>
      <c r="Q1690" s="1"/>
      <c r="R1690" s="1"/>
      <c r="S1690" s="1"/>
      <c r="T1690" s="1"/>
      <c r="U1690" s="1"/>
      <c r="V1690" s="1"/>
      <c r="W1690" s="1"/>
      <c r="X1690" s="1"/>
    </row>
    <row r="1691" spans="1:24">
      <c r="A1691" s="1" t="s">
        <v>20122</v>
      </c>
      <c r="B1691" s="1"/>
      <c r="C1691" s="1"/>
      <c r="D1691" s="1"/>
      <c r="E1691" s="1"/>
      <c r="F1691" s="1"/>
      <c r="G1691" s="1"/>
      <c r="H1691" s="1"/>
      <c r="I1691" s="1"/>
      <c r="J1691" s="1"/>
      <c r="K1691" s="1"/>
      <c r="L1691" s="1"/>
      <c r="M1691" s="1"/>
      <c r="N1691" s="1"/>
      <c r="O1691" s="1"/>
      <c r="P1691" s="1"/>
      <c r="Q1691" s="1"/>
      <c r="R1691" s="1"/>
      <c r="S1691" s="1"/>
      <c r="T1691" s="1"/>
      <c r="U1691" s="1"/>
      <c r="V1691" s="1"/>
      <c r="W1691" s="1"/>
      <c r="X1691" s="1"/>
    </row>
    <row r="1692" spans="1:24">
      <c r="A1692" s="1" t="s">
        <v>20123</v>
      </c>
      <c r="B1692" s="1"/>
      <c r="C1692" s="1"/>
      <c r="D1692" s="1"/>
      <c r="E1692" s="1"/>
      <c r="F1692" s="1"/>
      <c r="G1692" s="1"/>
      <c r="H1692" s="1"/>
      <c r="I1692" s="1"/>
      <c r="J1692" s="1"/>
      <c r="K1692" s="1"/>
      <c r="L1692" s="1"/>
      <c r="M1692" s="1"/>
      <c r="N1692" s="1"/>
      <c r="O1692" s="1"/>
      <c r="P1692" s="1"/>
      <c r="Q1692" s="1"/>
      <c r="R1692" s="1"/>
      <c r="S1692" s="1"/>
      <c r="T1692" s="1"/>
      <c r="U1692" s="1"/>
      <c r="V1692" s="1"/>
      <c r="W1692" s="1"/>
      <c r="X1692" s="1"/>
    </row>
    <row r="1693" spans="1:24">
      <c r="A1693" s="1" t="s">
        <v>20124</v>
      </c>
      <c r="B1693" s="1"/>
      <c r="C1693" s="1"/>
      <c r="D1693" s="1"/>
      <c r="E1693" s="1"/>
      <c r="F1693" s="1"/>
      <c r="G1693" s="1"/>
      <c r="H1693" s="1"/>
      <c r="I1693" s="1"/>
      <c r="J1693" s="1"/>
      <c r="K1693" s="1"/>
      <c r="L1693" s="1"/>
      <c r="M1693" s="1"/>
      <c r="N1693" s="1"/>
      <c r="O1693" s="1"/>
      <c r="P1693" s="1"/>
      <c r="Q1693" s="1"/>
      <c r="R1693" s="1"/>
      <c r="S1693" s="1"/>
      <c r="T1693" s="1"/>
      <c r="U1693" s="1"/>
      <c r="V1693" s="1"/>
      <c r="W1693" s="1"/>
      <c r="X1693" s="1"/>
    </row>
    <row r="1694" spans="1:24">
      <c r="A1694" s="1" t="s">
        <v>20125</v>
      </c>
      <c r="B1694" s="1"/>
      <c r="C1694" s="1"/>
      <c r="D1694" s="1"/>
      <c r="E1694" s="1"/>
      <c r="F1694" s="1"/>
      <c r="G1694" s="1"/>
      <c r="H1694" s="1"/>
      <c r="I1694" s="1"/>
      <c r="J1694" s="1"/>
      <c r="K1694" s="1"/>
      <c r="L1694" s="1"/>
      <c r="M1694" s="1"/>
      <c r="N1694" s="1"/>
      <c r="O1694" s="1"/>
      <c r="P1694" s="1"/>
      <c r="Q1694" s="1"/>
      <c r="R1694" s="1"/>
      <c r="S1694" s="1"/>
      <c r="T1694" s="1"/>
      <c r="U1694" s="1"/>
      <c r="V1694" s="1"/>
      <c r="W1694" s="1"/>
      <c r="X1694" s="1"/>
    </row>
    <row r="1695" spans="1:24">
      <c r="A1695" s="1" t="s">
        <v>20126</v>
      </c>
      <c r="B1695" s="1"/>
      <c r="C1695" s="1"/>
      <c r="D1695" s="1"/>
      <c r="E1695" s="1"/>
      <c r="F1695" s="1"/>
      <c r="G1695" s="1"/>
      <c r="H1695" s="1"/>
      <c r="I1695" s="1"/>
      <c r="J1695" s="1"/>
      <c r="K1695" s="1"/>
      <c r="L1695" s="1"/>
      <c r="M1695" s="1"/>
      <c r="N1695" s="1"/>
      <c r="O1695" s="1"/>
      <c r="P1695" s="1"/>
      <c r="Q1695" s="1"/>
      <c r="R1695" s="1"/>
      <c r="S1695" s="1"/>
      <c r="T1695" s="1"/>
      <c r="U1695" s="1"/>
      <c r="V1695" s="1"/>
      <c r="W1695" s="1"/>
      <c r="X1695" s="1"/>
    </row>
    <row r="1696" spans="1:24">
      <c r="A1696" s="1" t="s">
        <v>1682</v>
      </c>
      <c r="B1696" s="1"/>
      <c r="C1696" s="1"/>
      <c r="D1696" s="1"/>
      <c r="E1696" s="1"/>
      <c r="F1696" s="1"/>
      <c r="G1696" s="1"/>
      <c r="H1696" s="1"/>
      <c r="I1696" s="1"/>
      <c r="J1696" s="1"/>
      <c r="K1696" s="1"/>
      <c r="L1696" s="1"/>
      <c r="M1696" s="1"/>
      <c r="N1696" s="1"/>
      <c r="O1696" s="1"/>
      <c r="P1696" s="1"/>
      <c r="Q1696" s="1"/>
      <c r="R1696" s="1"/>
      <c r="S1696" s="1"/>
      <c r="T1696" s="1"/>
      <c r="U1696" s="1"/>
      <c r="V1696" s="1"/>
      <c r="W1696" s="1"/>
      <c r="X1696" s="1"/>
    </row>
    <row r="1697" spans="1:24">
      <c r="A1697" s="1" t="s">
        <v>1686</v>
      </c>
      <c r="B1697" s="1"/>
      <c r="C1697" s="1"/>
      <c r="D1697" s="1"/>
      <c r="E1697" s="1"/>
      <c r="F1697" s="1"/>
      <c r="G1697" s="1"/>
      <c r="H1697" s="1"/>
      <c r="I1697" s="1"/>
      <c r="J1697" s="1"/>
      <c r="K1697" s="1"/>
      <c r="L1697" s="1"/>
      <c r="M1697" s="1"/>
      <c r="N1697" s="1"/>
      <c r="O1697" s="1"/>
      <c r="P1697" s="1"/>
      <c r="Q1697" s="1"/>
      <c r="R1697" s="1"/>
      <c r="S1697" s="1"/>
      <c r="T1697" s="1"/>
      <c r="U1697" s="1"/>
      <c r="V1697" s="1"/>
      <c r="W1697" s="1"/>
      <c r="X1697" s="1"/>
    </row>
    <row r="1698" spans="1:24">
      <c r="A1698" s="1" t="s">
        <v>1687</v>
      </c>
      <c r="B1698" s="1"/>
      <c r="C1698" s="1"/>
      <c r="D1698" s="1"/>
      <c r="E1698" s="1"/>
      <c r="F1698" s="1"/>
      <c r="G1698" s="1"/>
      <c r="H1698" s="1"/>
      <c r="I1698" s="1"/>
      <c r="J1698" s="1"/>
      <c r="K1698" s="1"/>
      <c r="L1698" s="1"/>
      <c r="M1698" s="1"/>
      <c r="N1698" s="1"/>
      <c r="O1698" s="1"/>
      <c r="P1698" s="1"/>
      <c r="Q1698" s="1"/>
      <c r="R1698" s="1"/>
      <c r="S1698" s="1"/>
      <c r="T1698" s="1"/>
      <c r="U1698" s="1"/>
      <c r="V1698" s="1"/>
      <c r="W1698" s="1"/>
      <c r="X1698" s="1"/>
    </row>
    <row r="1699" spans="1:24">
      <c r="A1699" s="1" t="s">
        <v>20128</v>
      </c>
      <c r="B1699" s="1"/>
      <c r="C1699" s="1"/>
      <c r="D1699" s="1"/>
      <c r="E1699" s="1"/>
      <c r="F1699" s="1"/>
      <c r="G1699" s="1"/>
      <c r="H1699" s="1"/>
      <c r="I1699" s="1"/>
      <c r="J1699" s="1"/>
      <c r="K1699" s="1"/>
      <c r="L1699" s="1"/>
      <c r="M1699" s="1"/>
      <c r="N1699" s="1"/>
      <c r="O1699" s="1"/>
      <c r="P1699" s="1"/>
      <c r="Q1699" s="1"/>
      <c r="R1699" s="1"/>
      <c r="S1699" s="1"/>
      <c r="T1699" s="1"/>
      <c r="U1699" s="1"/>
      <c r="V1699" s="1"/>
      <c r="W1699" s="1"/>
      <c r="X1699" s="1"/>
    </row>
    <row r="1700" spans="1:24">
      <c r="A1700" s="1" t="s">
        <v>20129</v>
      </c>
      <c r="B1700" s="1" t="s">
        <v>20140</v>
      </c>
      <c r="C1700" s="1" t="s">
        <v>20141</v>
      </c>
      <c r="D1700" s="1"/>
      <c r="E1700" s="1"/>
      <c r="F1700" s="1"/>
      <c r="G1700" s="1"/>
      <c r="H1700" s="1"/>
      <c r="I1700" s="1"/>
      <c r="J1700" s="1"/>
      <c r="K1700" s="1"/>
      <c r="L1700" s="1"/>
      <c r="M1700" s="1"/>
      <c r="N1700" s="1"/>
      <c r="O1700" s="1"/>
      <c r="P1700" s="1"/>
      <c r="Q1700" s="1"/>
      <c r="R1700" s="1"/>
      <c r="S1700" s="1"/>
      <c r="T1700" s="1"/>
      <c r="U1700" s="1"/>
      <c r="V1700" s="1"/>
      <c r="W1700" s="1"/>
      <c r="X1700" s="1"/>
    </row>
    <row r="1701" spans="1:24">
      <c r="A1701" s="1" t="s">
        <v>1690</v>
      </c>
      <c r="B1701" s="1"/>
      <c r="C1701" s="1"/>
      <c r="D1701" s="1"/>
      <c r="E1701" s="1"/>
      <c r="F1701" s="1"/>
      <c r="G1701" s="1"/>
      <c r="H1701" s="1"/>
      <c r="I1701" s="1"/>
      <c r="J1701" s="1"/>
      <c r="K1701" s="1"/>
      <c r="L1701" s="1"/>
      <c r="M1701" s="1"/>
      <c r="N1701" s="1"/>
      <c r="O1701" s="1"/>
      <c r="P1701" s="1"/>
      <c r="Q1701" s="1"/>
      <c r="R1701" s="1"/>
      <c r="S1701" s="1"/>
      <c r="T1701" s="1"/>
      <c r="U1701" s="1"/>
      <c r="V1701" s="1"/>
      <c r="W1701" s="1"/>
      <c r="X1701" s="1"/>
    </row>
    <row r="1702" spans="1:24">
      <c r="A1702" s="1" t="s">
        <v>1691</v>
      </c>
      <c r="B1702" s="1"/>
      <c r="C1702" s="1"/>
      <c r="D1702" s="1"/>
      <c r="E1702" s="1"/>
      <c r="F1702" s="1"/>
      <c r="G1702" s="1"/>
      <c r="H1702" s="1"/>
      <c r="I1702" s="1"/>
      <c r="J1702" s="1"/>
      <c r="K1702" s="1"/>
      <c r="L1702" s="1"/>
      <c r="M1702" s="1"/>
      <c r="N1702" s="1"/>
      <c r="O1702" s="1"/>
      <c r="P1702" s="1"/>
      <c r="Q1702" s="1"/>
      <c r="R1702" s="1"/>
      <c r="S1702" s="1"/>
      <c r="T1702" s="1"/>
      <c r="U1702" s="1"/>
      <c r="V1702" s="1"/>
      <c r="W1702" s="1"/>
      <c r="X1702" s="1"/>
    </row>
    <row r="1703" spans="1:24">
      <c r="A1703" s="1" t="s">
        <v>20130</v>
      </c>
      <c r="B1703" s="1"/>
      <c r="C1703" s="1"/>
      <c r="D1703" s="1"/>
      <c r="E1703" s="1"/>
      <c r="F1703" s="1"/>
      <c r="G1703" s="1"/>
      <c r="H1703" s="1"/>
      <c r="I1703" s="1"/>
      <c r="J1703" s="1"/>
      <c r="K1703" s="1"/>
      <c r="L1703" s="1"/>
      <c r="M1703" s="1"/>
      <c r="N1703" s="1"/>
      <c r="O1703" s="1"/>
      <c r="P1703" s="1"/>
      <c r="Q1703" s="1"/>
      <c r="R1703" s="1"/>
      <c r="S1703" s="1"/>
      <c r="T1703" s="1"/>
      <c r="U1703" s="1"/>
      <c r="V1703" s="1"/>
      <c r="W1703" s="1"/>
      <c r="X1703" s="1"/>
    </row>
    <row r="1704" spans="1:24">
      <c r="A1704" s="1" t="s">
        <v>20131</v>
      </c>
      <c r="B1704" s="1"/>
      <c r="C1704" s="1"/>
      <c r="D1704" s="1"/>
      <c r="E1704" s="1"/>
      <c r="F1704" s="1"/>
      <c r="G1704" s="1"/>
      <c r="H1704" s="1"/>
      <c r="I1704" s="1"/>
      <c r="J1704" s="1"/>
      <c r="K1704" s="1"/>
      <c r="L1704" s="1"/>
      <c r="M1704" s="1"/>
      <c r="N1704" s="1"/>
      <c r="O1704" s="1"/>
      <c r="P1704" s="1"/>
      <c r="Q1704" s="1"/>
      <c r="R1704" s="1"/>
      <c r="S1704" s="1"/>
      <c r="T1704" s="1"/>
      <c r="U1704" s="1"/>
      <c r="V1704" s="1"/>
      <c r="W1704" s="1"/>
      <c r="X1704" s="1"/>
    </row>
    <row r="1705" spans="1:24">
      <c r="A1705" s="1" t="s">
        <v>20132</v>
      </c>
      <c r="B1705" s="1"/>
      <c r="C1705" s="1"/>
      <c r="D1705" s="1"/>
      <c r="E1705" s="1"/>
      <c r="F1705" s="1"/>
      <c r="G1705" s="1"/>
      <c r="H1705" s="1"/>
      <c r="I1705" s="1"/>
      <c r="J1705" s="1"/>
      <c r="K1705" s="1"/>
      <c r="L1705" s="1"/>
      <c r="M1705" s="1"/>
      <c r="N1705" s="1"/>
      <c r="O1705" s="1"/>
      <c r="P1705" s="1"/>
      <c r="Q1705" s="1"/>
      <c r="R1705" s="1"/>
      <c r="S1705" s="1"/>
      <c r="T1705" s="1"/>
      <c r="U1705" s="1"/>
      <c r="V1705" s="1"/>
      <c r="W1705" s="1"/>
      <c r="X1705" s="1"/>
    </row>
    <row r="1706" spans="1:24">
      <c r="A1706" s="1" t="s">
        <v>20133</v>
      </c>
      <c r="B1706" s="1"/>
      <c r="C1706" s="1"/>
      <c r="D1706" s="1"/>
      <c r="E1706" s="1"/>
      <c r="F1706" s="1"/>
      <c r="G1706" s="1"/>
      <c r="H1706" s="1"/>
      <c r="I1706" s="1"/>
      <c r="J1706" s="1"/>
      <c r="K1706" s="1"/>
      <c r="L1706" s="1"/>
      <c r="M1706" s="1"/>
      <c r="N1706" s="1"/>
      <c r="O1706" s="1"/>
      <c r="P1706" s="1"/>
      <c r="Q1706" s="1"/>
      <c r="R1706" s="1"/>
      <c r="S1706" s="1"/>
      <c r="T1706" s="1"/>
      <c r="U1706" s="1"/>
      <c r="V1706" s="1"/>
      <c r="W1706" s="1"/>
      <c r="X1706" s="1"/>
    </row>
    <row r="1707" spans="1:24">
      <c r="A1707" s="1" t="s">
        <v>1687</v>
      </c>
      <c r="B1707" s="1"/>
      <c r="C1707" s="1"/>
      <c r="D1707" s="1"/>
      <c r="E1707" s="1"/>
      <c r="F1707" s="1"/>
      <c r="G1707" s="1"/>
      <c r="H1707" s="1"/>
      <c r="I1707" s="1"/>
      <c r="J1707" s="1"/>
      <c r="K1707" s="1"/>
      <c r="L1707" s="1"/>
      <c r="M1707" s="1"/>
      <c r="N1707" s="1"/>
      <c r="O1707" s="1"/>
      <c r="P1707" s="1"/>
      <c r="Q1707" s="1"/>
      <c r="R1707" s="1"/>
      <c r="S1707" s="1"/>
      <c r="T1707" s="1"/>
      <c r="U1707" s="1"/>
      <c r="V1707" s="1"/>
      <c r="W1707" s="1"/>
      <c r="X1707" s="1"/>
    </row>
    <row r="1708" spans="1:24">
      <c r="A1708" s="1" t="s">
        <v>1693</v>
      </c>
      <c r="B1708" s="1"/>
      <c r="C1708" s="1"/>
      <c r="D1708" s="1"/>
      <c r="E1708" s="1"/>
      <c r="F1708" s="1"/>
      <c r="G1708" s="1"/>
      <c r="H1708" s="1"/>
      <c r="I1708" s="1"/>
      <c r="J1708" s="1"/>
      <c r="K1708" s="1"/>
      <c r="L1708" s="1"/>
      <c r="M1708" s="1"/>
      <c r="N1708" s="1"/>
      <c r="O1708" s="1"/>
      <c r="P1708" s="1"/>
      <c r="Q1708" s="1"/>
      <c r="R1708" s="1"/>
      <c r="S1708" s="1"/>
      <c r="T1708" s="1"/>
      <c r="U1708" s="1"/>
      <c r="V1708" s="1"/>
      <c r="W1708" s="1"/>
      <c r="X1708" s="1"/>
    </row>
    <row r="1709" spans="1:24">
      <c r="A1709" s="1" t="s">
        <v>1694</v>
      </c>
      <c r="B1709" s="1"/>
      <c r="C1709" s="1"/>
      <c r="D1709" s="1"/>
      <c r="E1709" s="1"/>
      <c r="F1709" s="1"/>
      <c r="G1709" s="1"/>
      <c r="H1709" s="1"/>
      <c r="I1709" s="1"/>
      <c r="J1709" s="1"/>
      <c r="K1709" s="1"/>
      <c r="L1709" s="1"/>
      <c r="M1709" s="1"/>
      <c r="N1709" s="1"/>
      <c r="O1709" s="1"/>
      <c r="P1709" s="1"/>
      <c r="Q1709" s="1"/>
      <c r="R1709" s="1"/>
      <c r="S1709" s="1"/>
      <c r="T1709" s="1"/>
      <c r="U1709" s="1"/>
      <c r="V1709" s="1"/>
      <c r="W1709" s="1"/>
      <c r="X1709" s="1"/>
    </row>
    <row r="1710" spans="1:24">
      <c r="A1710" s="1" t="s">
        <v>1695</v>
      </c>
      <c r="B1710" s="1"/>
      <c r="C1710" s="1"/>
      <c r="D1710" s="1"/>
      <c r="E1710" s="1"/>
      <c r="F1710" s="1"/>
      <c r="G1710" s="1"/>
      <c r="H1710" s="1"/>
      <c r="I1710" s="1"/>
      <c r="J1710" s="1"/>
      <c r="K1710" s="1"/>
      <c r="L1710" s="1"/>
      <c r="M1710" s="1"/>
      <c r="N1710" s="1"/>
      <c r="O1710" s="1"/>
      <c r="P1710" s="1"/>
      <c r="Q1710" s="1"/>
      <c r="R1710" s="1"/>
      <c r="S1710" s="1"/>
      <c r="T1710" s="1"/>
      <c r="U1710" s="1"/>
      <c r="V1710" s="1"/>
      <c r="W1710" s="1"/>
      <c r="X1710" s="1"/>
    </row>
    <row r="1711" spans="1:24">
      <c r="A1711" s="1" t="s">
        <v>1687</v>
      </c>
      <c r="B1711" s="1"/>
      <c r="C1711" s="1"/>
      <c r="D1711" s="1"/>
      <c r="E1711" s="1"/>
      <c r="F1711" s="1"/>
      <c r="G1711" s="1"/>
      <c r="H1711" s="1"/>
      <c r="I1711" s="1"/>
      <c r="J1711" s="1"/>
      <c r="K1711" s="1"/>
      <c r="L1711" s="1"/>
      <c r="M1711" s="1"/>
      <c r="N1711" s="1"/>
      <c r="O1711" s="1"/>
      <c r="P1711" s="1"/>
      <c r="Q1711" s="1"/>
      <c r="R1711" s="1"/>
      <c r="S1711" s="1"/>
      <c r="T1711" s="1"/>
      <c r="U1711" s="1"/>
      <c r="V1711" s="1"/>
      <c r="W1711" s="1"/>
      <c r="X1711" s="1"/>
    </row>
    <row r="1712" spans="1:24">
      <c r="A1712" s="1" t="s">
        <v>20134</v>
      </c>
      <c r="B1712" s="1"/>
      <c r="C1712" s="1"/>
      <c r="D1712" s="1"/>
      <c r="E1712" s="1"/>
      <c r="F1712" s="1"/>
      <c r="G1712" s="1"/>
      <c r="H1712" s="1"/>
      <c r="I1712" s="1"/>
      <c r="J1712" s="1"/>
      <c r="K1712" s="1"/>
      <c r="L1712" s="1"/>
      <c r="M1712" s="1"/>
      <c r="N1712" s="1"/>
      <c r="O1712" s="1"/>
      <c r="P1712" s="1"/>
      <c r="Q1712" s="1"/>
      <c r="R1712" s="1"/>
      <c r="S1712" s="1"/>
      <c r="T1712" s="1"/>
      <c r="U1712" s="1"/>
      <c r="V1712" s="1"/>
      <c r="W1712" s="1"/>
      <c r="X1712" s="1"/>
    </row>
    <row r="1713" spans="1:24">
      <c r="A1713" s="1" t="s">
        <v>20135</v>
      </c>
      <c r="B1713" s="1"/>
      <c r="C1713" s="1"/>
      <c r="D1713" s="1"/>
      <c r="E1713" s="1"/>
      <c r="F1713" s="1"/>
      <c r="G1713" s="1"/>
      <c r="H1713" s="1"/>
      <c r="I1713" s="1"/>
      <c r="J1713" s="1"/>
      <c r="K1713" s="1"/>
      <c r="L1713" s="1"/>
      <c r="M1713" s="1"/>
      <c r="N1713" s="1"/>
      <c r="O1713" s="1"/>
      <c r="P1713" s="1"/>
      <c r="Q1713" s="1"/>
      <c r="R1713" s="1"/>
      <c r="S1713" s="1"/>
      <c r="T1713" s="1"/>
      <c r="U1713" s="1"/>
      <c r="V1713" s="1"/>
      <c r="W1713" s="1"/>
      <c r="X1713" s="1"/>
    </row>
    <row r="1714" spans="1:24">
      <c r="A1714" s="1" t="s">
        <v>1690</v>
      </c>
      <c r="B1714" s="1"/>
      <c r="C1714" s="1"/>
      <c r="D1714" s="1"/>
      <c r="E1714" s="1"/>
      <c r="F1714" s="1"/>
      <c r="G1714" s="1"/>
      <c r="H1714" s="1"/>
      <c r="I1714" s="1"/>
      <c r="J1714" s="1"/>
      <c r="K1714" s="1"/>
      <c r="L1714" s="1"/>
      <c r="M1714" s="1"/>
      <c r="N1714" s="1"/>
      <c r="O1714" s="1"/>
      <c r="P1714" s="1"/>
      <c r="Q1714" s="1"/>
      <c r="R1714" s="1"/>
      <c r="S1714" s="1"/>
      <c r="T1714" s="1"/>
      <c r="U1714" s="1"/>
      <c r="V1714" s="1"/>
      <c r="W1714" s="1"/>
      <c r="X1714" s="1"/>
    </row>
    <row r="1715" spans="1:24">
      <c r="A1715" s="1" t="s">
        <v>1691</v>
      </c>
      <c r="B1715" s="1"/>
      <c r="C1715" s="1"/>
      <c r="D1715" s="1"/>
      <c r="E1715" s="1"/>
      <c r="F1715" s="1"/>
      <c r="G1715" s="1"/>
      <c r="H1715" s="1"/>
      <c r="I1715" s="1"/>
      <c r="J1715" s="1"/>
      <c r="K1715" s="1"/>
      <c r="L1715" s="1"/>
      <c r="M1715" s="1"/>
      <c r="N1715" s="1"/>
      <c r="O1715" s="1"/>
      <c r="P1715" s="1"/>
      <c r="Q1715" s="1"/>
      <c r="R1715" s="1"/>
      <c r="S1715" s="1"/>
      <c r="T1715" s="1"/>
      <c r="U1715" s="1"/>
      <c r="V1715" s="1"/>
      <c r="W1715" s="1"/>
      <c r="X1715" s="1"/>
    </row>
    <row r="1716" spans="1:24">
      <c r="A1716" s="1" t="s">
        <v>20136</v>
      </c>
      <c r="B1716" s="1"/>
      <c r="C1716" s="1"/>
      <c r="D1716" s="1"/>
      <c r="E1716" s="1"/>
      <c r="F1716" s="1"/>
      <c r="G1716" s="1"/>
      <c r="H1716" s="1"/>
      <c r="I1716" s="1"/>
      <c r="J1716" s="1"/>
      <c r="K1716" s="1"/>
      <c r="L1716" s="1"/>
      <c r="M1716" s="1"/>
      <c r="N1716" s="1"/>
      <c r="O1716" s="1"/>
      <c r="P1716" s="1"/>
      <c r="Q1716" s="1"/>
      <c r="R1716" s="1"/>
      <c r="S1716" s="1"/>
      <c r="T1716" s="1"/>
      <c r="U1716" s="1"/>
      <c r="V1716" s="1"/>
      <c r="W1716" s="1"/>
      <c r="X1716" s="1"/>
    </row>
    <row r="1717" spans="1:24">
      <c r="A1717" s="1" t="s">
        <v>20137</v>
      </c>
      <c r="B1717" s="1"/>
      <c r="C1717" s="1"/>
      <c r="D1717" s="1"/>
      <c r="E1717" s="1"/>
      <c r="F1717" s="1"/>
      <c r="G1717" s="1"/>
      <c r="H1717" s="1"/>
      <c r="I1717" s="1"/>
      <c r="J1717" s="1"/>
      <c r="K1717" s="1"/>
      <c r="L1717" s="1"/>
      <c r="M1717" s="1"/>
      <c r="N1717" s="1"/>
      <c r="O1717" s="1"/>
      <c r="P1717" s="1"/>
      <c r="Q1717" s="1"/>
      <c r="R1717" s="1"/>
      <c r="S1717" s="1"/>
      <c r="T1717" s="1"/>
      <c r="U1717" s="1"/>
      <c r="V1717" s="1"/>
      <c r="W1717" s="1"/>
      <c r="X1717" s="1"/>
    </row>
    <row r="1718" spans="1:24">
      <c r="A1718" s="1" t="s">
        <v>1687</v>
      </c>
      <c r="B1718" s="1"/>
      <c r="C1718" s="1"/>
      <c r="D1718" s="1"/>
      <c r="E1718" s="1"/>
      <c r="F1718" s="1"/>
      <c r="G1718" s="1"/>
      <c r="H1718" s="1"/>
      <c r="I1718" s="1"/>
      <c r="J1718" s="1"/>
      <c r="K1718" s="1"/>
      <c r="L1718" s="1"/>
      <c r="M1718" s="1"/>
      <c r="N1718" s="1"/>
      <c r="O1718" s="1"/>
      <c r="P1718" s="1"/>
      <c r="Q1718" s="1"/>
      <c r="R1718" s="1"/>
      <c r="S1718" s="1"/>
      <c r="T1718" s="1"/>
      <c r="U1718" s="1"/>
      <c r="V1718" s="1"/>
      <c r="W1718" s="1"/>
      <c r="X1718" s="1"/>
    </row>
    <row r="1719" spans="1:24">
      <c r="A1719" s="1" t="s">
        <v>1688</v>
      </c>
      <c r="B1719" s="1"/>
      <c r="C1719" s="1"/>
      <c r="D1719" s="1"/>
      <c r="E1719" s="1"/>
      <c r="F1719" s="1"/>
      <c r="G1719" s="1"/>
      <c r="H1719" s="1"/>
      <c r="I1719" s="1"/>
      <c r="J1719" s="1"/>
      <c r="K1719" s="1"/>
      <c r="L1719" s="1"/>
      <c r="M1719" s="1"/>
      <c r="N1719" s="1"/>
      <c r="O1719" s="1"/>
      <c r="P1719" s="1"/>
      <c r="Q1719" s="1"/>
      <c r="R1719" s="1"/>
      <c r="S1719" s="1"/>
      <c r="T1719" s="1"/>
      <c r="U1719" s="1"/>
      <c r="V1719" s="1"/>
      <c r="W1719" s="1"/>
      <c r="X1719" s="1"/>
    </row>
    <row r="1720" spans="1:24">
      <c r="A1720" s="1" t="s">
        <v>1689</v>
      </c>
      <c r="B1720" s="1"/>
      <c r="C1720" s="1"/>
      <c r="D1720" s="1"/>
      <c r="E1720" s="1"/>
      <c r="F1720" s="1"/>
      <c r="G1720" s="1"/>
      <c r="H1720" s="1"/>
      <c r="I1720" s="1"/>
      <c r="J1720" s="1"/>
      <c r="K1720" s="1"/>
      <c r="L1720" s="1"/>
      <c r="M1720" s="1"/>
      <c r="N1720" s="1"/>
      <c r="O1720" s="1"/>
      <c r="P1720" s="1"/>
      <c r="Q1720" s="1"/>
      <c r="R1720" s="1"/>
      <c r="S1720" s="1"/>
      <c r="T1720" s="1"/>
      <c r="U1720" s="1"/>
      <c r="V1720" s="1"/>
      <c r="W1720" s="1"/>
      <c r="X1720" s="1"/>
    </row>
    <row r="1721" spans="1:24">
      <c r="A1721" s="1" t="s">
        <v>1690</v>
      </c>
      <c r="B1721" s="1"/>
      <c r="C1721" s="1"/>
      <c r="D1721" s="1"/>
      <c r="E1721" s="1"/>
      <c r="F1721" s="1"/>
      <c r="G1721" s="1"/>
      <c r="H1721" s="1"/>
      <c r="I1721" s="1"/>
      <c r="J1721" s="1"/>
      <c r="K1721" s="1"/>
      <c r="L1721" s="1"/>
      <c r="M1721" s="1"/>
      <c r="N1721" s="1"/>
      <c r="O1721" s="1"/>
      <c r="P1721" s="1"/>
      <c r="Q1721" s="1"/>
      <c r="R1721" s="1"/>
      <c r="S1721" s="1"/>
      <c r="T1721" s="1"/>
      <c r="U1721" s="1"/>
      <c r="V1721" s="1"/>
      <c r="W1721" s="1"/>
      <c r="X1721" s="1"/>
    </row>
    <row r="1722" spans="1:24">
      <c r="A1722" s="1" t="s">
        <v>1691</v>
      </c>
      <c r="B1722" s="1"/>
      <c r="C1722" s="1"/>
      <c r="D1722" s="1"/>
      <c r="E1722" s="1"/>
      <c r="F1722" s="1"/>
      <c r="G1722" s="1"/>
      <c r="H1722" s="1"/>
      <c r="I1722" s="1"/>
      <c r="J1722" s="1"/>
      <c r="K1722" s="1"/>
      <c r="L1722" s="1"/>
      <c r="M1722" s="1"/>
      <c r="N1722" s="1"/>
      <c r="O1722" s="1"/>
      <c r="P1722" s="1"/>
      <c r="Q1722" s="1"/>
      <c r="R1722" s="1"/>
      <c r="S1722" s="1"/>
      <c r="T1722" s="1"/>
      <c r="U1722" s="1"/>
      <c r="V1722" s="1"/>
      <c r="W1722" s="1"/>
      <c r="X1722" s="1"/>
    </row>
    <row r="1723" spans="1:24">
      <c r="A1723" s="1" t="s">
        <v>20138</v>
      </c>
      <c r="B1723" s="1"/>
      <c r="C1723" s="1"/>
      <c r="D1723" s="1"/>
      <c r="E1723" s="1"/>
      <c r="F1723" s="1"/>
      <c r="G1723" s="1"/>
      <c r="H1723" s="1"/>
      <c r="I1723" s="1"/>
      <c r="J1723" s="1"/>
      <c r="K1723" s="1"/>
      <c r="L1723" s="1"/>
      <c r="M1723" s="1"/>
      <c r="N1723" s="1"/>
      <c r="O1723" s="1"/>
      <c r="P1723" s="1"/>
      <c r="Q1723" s="1"/>
      <c r="R1723" s="1"/>
      <c r="S1723" s="1"/>
      <c r="T1723" s="1"/>
      <c r="U1723" s="1"/>
      <c r="V1723" s="1"/>
      <c r="W1723" s="1"/>
      <c r="X1723" s="1"/>
    </row>
    <row r="1724" spans="1:24">
      <c r="A1724" s="1" t="s">
        <v>1682</v>
      </c>
      <c r="B1724" s="1"/>
      <c r="C1724" s="1"/>
      <c r="D1724" s="1"/>
      <c r="E1724" s="1"/>
      <c r="F1724" s="1"/>
      <c r="G1724" s="1"/>
      <c r="H1724" s="1"/>
      <c r="I1724" s="1"/>
      <c r="J1724" s="1"/>
      <c r="K1724" s="1"/>
      <c r="L1724" s="1"/>
      <c r="M1724" s="1"/>
      <c r="N1724" s="1"/>
      <c r="O1724" s="1"/>
      <c r="P1724" s="1"/>
      <c r="Q1724" s="1"/>
      <c r="R1724" s="1"/>
      <c r="S1724" s="1"/>
      <c r="T1724" s="1"/>
      <c r="U1724" s="1"/>
      <c r="V1724" s="1"/>
      <c r="W1724" s="1"/>
      <c r="X1724" s="1"/>
    </row>
    <row r="1725" spans="1:24">
      <c r="A1725" s="1" t="s">
        <v>1696</v>
      </c>
      <c r="B1725" s="1"/>
      <c r="C1725" s="1"/>
      <c r="D1725" s="1"/>
      <c r="E1725" s="1"/>
      <c r="F1725" s="1"/>
      <c r="G1725" s="1"/>
      <c r="H1725" s="1"/>
      <c r="I1725" s="1"/>
      <c r="J1725" s="1"/>
      <c r="K1725" s="1"/>
      <c r="L1725" s="1"/>
      <c r="M1725" s="1"/>
      <c r="N1725" s="1"/>
      <c r="O1725" s="1"/>
      <c r="P1725" s="1"/>
      <c r="Q1725" s="1"/>
      <c r="R1725" s="1"/>
      <c r="S1725" s="1"/>
      <c r="T1725" s="1"/>
      <c r="U1725" s="1"/>
      <c r="V1725" s="1"/>
      <c r="W1725" s="1"/>
      <c r="X1725" s="1"/>
    </row>
    <row r="1726" spans="1:24">
      <c r="A1726" s="1" t="s">
        <v>1687</v>
      </c>
      <c r="B1726" s="1"/>
      <c r="C1726" s="1"/>
      <c r="D1726" s="1"/>
      <c r="E1726" s="1"/>
      <c r="F1726" s="1"/>
      <c r="G1726" s="1"/>
      <c r="H1726" s="1"/>
      <c r="I1726" s="1"/>
      <c r="J1726" s="1"/>
      <c r="K1726" s="1"/>
      <c r="L1726" s="1"/>
      <c r="M1726" s="1"/>
      <c r="N1726" s="1"/>
      <c r="O1726" s="1"/>
      <c r="P1726" s="1"/>
      <c r="Q1726" s="1"/>
      <c r="R1726" s="1"/>
      <c r="S1726" s="1"/>
      <c r="T1726" s="1"/>
      <c r="U1726" s="1"/>
      <c r="V1726" s="1"/>
      <c r="W1726" s="1"/>
      <c r="X1726" s="1"/>
    </row>
    <row r="1727" spans="1:24">
      <c r="A1727" s="1" t="s">
        <v>1697</v>
      </c>
      <c r="B1727" s="1"/>
      <c r="C1727" s="1"/>
      <c r="D1727" s="1"/>
      <c r="E1727" s="1"/>
      <c r="F1727" s="1"/>
      <c r="G1727" s="1"/>
      <c r="H1727" s="1"/>
      <c r="I1727" s="1"/>
      <c r="J1727" s="1"/>
      <c r="K1727" s="1"/>
      <c r="L1727" s="1"/>
      <c r="M1727" s="1"/>
      <c r="N1727" s="1"/>
      <c r="O1727" s="1"/>
      <c r="P1727" s="1"/>
      <c r="Q1727" s="1"/>
      <c r="R1727" s="1"/>
      <c r="S1727" s="1"/>
      <c r="T1727" s="1"/>
      <c r="U1727" s="1"/>
      <c r="V1727" s="1"/>
      <c r="W1727" s="1"/>
      <c r="X1727" s="1"/>
    </row>
    <row r="1728" spans="1:24">
      <c r="A1728" s="1" t="s">
        <v>1698</v>
      </c>
      <c r="B1728" s="1" t="s">
        <v>1711</v>
      </c>
      <c r="C1728" s="1"/>
      <c r="D1728" s="1"/>
      <c r="E1728" s="1"/>
      <c r="F1728" s="1"/>
      <c r="G1728" s="1"/>
      <c r="H1728" s="1"/>
      <c r="I1728" s="1"/>
      <c r="J1728" s="1"/>
      <c r="K1728" s="1"/>
      <c r="L1728" s="1"/>
      <c r="M1728" s="1"/>
      <c r="N1728" s="1"/>
      <c r="O1728" s="1"/>
      <c r="P1728" s="1"/>
      <c r="Q1728" s="1"/>
      <c r="R1728" s="1"/>
      <c r="S1728" s="1"/>
      <c r="T1728" s="1"/>
      <c r="U1728" s="1"/>
      <c r="V1728" s="1"/>
      <c r="W1728" s="1"/>
      <c r="X1728" s="1"/>
    </row>
    <row r="1729" spans="1:24">
      <c r="A1729" s="1" t="s">
        <v>1690</v>
      </c>
      <c r="B1729" s="1"/>
      <c r="C1729" s="1"/>
      <c r="D1729" s="1"/>
      <c r="E1729" s="1"/>
      <c r="F1729" s="1"/>
      <c r="G1729" s="1"/>
      <c r="H1729" s="1"/>
      <c r="I1729" s="1"/>
      <c r="J1729" s="1"/>
      <c r="K1729" s="1"/>
      <c r="L1729" s="1"/>
      <c r="M1729" s="1"/>
      <c r="N1729" s="1"/>
      <c r="O1729" s="1"/>
      <c r="P1729" s="1"/>
      <c r="Q1729" s="1"/>
      <c r="R1729" s="1"/>
      <c r="S1729" s="1"/>
      <c r="T1729" s="1"/>
      <c r="U1729" s="1"/>
      <c r="V1729" s="1"/>
      <c r="W1729" s="1"/>
      <c r="X1729" s="1"/>
    </row>
    <row r="1730" spans="1:24">
      <c r="A1730" s="1" t="s">
        <v>1691</v>
      </c>
      <c r="B1730" s="1"/>
      <c r="C1730" s="1"/>
      <c r="D1730" s="1"/>
      <c r="E1730" s="1"/>
      <c r="F1730" s="1"/>
      <c r="G1730" s="1"/>
      <c r="H1730" s="1"/>
      <c r="I1730" s="1"/>
      <c r="J1730" s="1"/>
      <c r="K1730" s="1"/>
      <c r="L1730" s="1"/>
      <c r="M1730" s="1"/>
      <c r="N1730" s="1"/>
      <c r="O1730" s="1"/>
      <c r="P1730" s="1"/>
      <c r="Q1730" s="1"/>
      <c r="R1730" s="1"/>
      <c r="S1730" s="1"/>
      <c r="T1730" s="1"/>
      <c r="U1730" s="1"/>
      <c r="V1730" s="1"/>
      <c r="W1730" s="1"/>
      <c r="X1730" s="1"/>
    </row>
    <row r="1731" spans="1:24">
      <c r="A1731" s="1" t="s">
        <v>1699</v>
      </c>
      <c r="B1731" s="1"/>
      <c r="C1731" s="1"/>
      <c r="D1731" s="1"/>
      <c r="E1731" s="1"/>
      <c r="F1731" s="1"/>
      <c r="G1731" s="1"/>
      <c r="H1731" s="1"/>
      <c r="I1731" s="1"/>
      <c r="J1731" s="1"/>
      <c r="K1731" s="1"/>
      <c r="L1731" s="1"/>
      <c r="M1731" s="1"/>
      <c r="N1731" s="1"/>
      <c r="O1731" s="1"/>
      <c r="P1731" s="1"/>
      <c r="Q1731" s="1"/>
      <c r="R1731" s="1"/>
      <c r="S1731" s="1"/>
      <c r="T1731" s="1"/>
      <c r="U1731" s="1"/>
      <c r="V1731" s="1"/>
      <c r="W1731" s="1"/>
      <c r="X1731" s="1"/>
    </row>
    <row r="1732" spans="1:24">
      <c r="A1732" s="1" t="s">
        <v>1687</v>
      </c>
      <c r="B1732" s="1"/>
      <c r="C1732" s="1"/>
      <c r="D1732" s="1"/>
      <c r="E1732" s="1"/>
      <c r="F1732" s="1"/>
      <c r="G1732" s="1"/>
      <c r="H1732" s="1"/>
      <c r="I1732" s="1"/>
      <c r="J1732" s="1"/>
      <c r="K1732" s="1"/>
      <c r="L1732" s="1"/>
      <c r="M1732" s="1"/>
      <c r="N1732" s="1"/>
      <c r="O1732" s="1"/>
      <c r="P1732" s="1"/>
      <c r="Q1732" s="1"/>
      <c r="R1732" s="1"/>
      <c r="S1732" s="1"/>
      <c r="T1732" s="1"/>
      <c r="U1732" s="1"/>
      <c r="V1732" s="1"/>
      <c r="W1732" s="1"/>
      <c r="X1732" s="1"/>
    </row>
    <row r="1733" spans="1:24">
      <c r="A1733" s="1" t="s">
        <v>1700</v>
      </c>
      <c r="B1733" s="1"/>
      <c r="C1733" s="1"/>
      <c r="D1733" s="1"/>
      <c r="E1733" s="1"/>
      <c r="F1733" s="1"/>
      <c r="G1733" s="1"/>
      <c r="H1733" s="1"/>
      <c r="I1733" s="1"/>
      <c r="J1733" s="1"/>
      <c r="K1733" s="1"/>
      <c r="L1733" s="1"/>
      <c r="M1733" s="1"/>
      <c r="N1733" s="1"/>
      <c r="O1733" s="1"/>
      <c r="P1733" s="1"/>
      <c r="Q1733" s="1"/>
      <c r="R1733" s="1"/>
      <c r="S1733" s="1"/>
      <c r="T1733" s="1"/>
      <c r="U1733" s="1"/>
      <c r="V1733" s="1"/>
      <c r="W1733" s="1"/>
      <c r="X1733" s="1"/>
    </row>
    <row r="1734" spans="1:24">
      <c r="A1734" s="1" t="s">
        <v>1701</v>
      </c>
      <c r="B1734" s="1" t="s">
        <v>1712</v>
      </c>
      <c r="C1734" s="1"/>
      <c r="D1734" s="1"/>
      <c r="E1734" s="1"/>
      <c r="F1734" s="1"/>
      <c r="G1734" s="1"/>
      <c r="H1734" s="1"/>
      <c r="I1734" s="1"/>
      <c r="J1734" s="1"/>
      <c r="K1734" s="1"/>
      <c r="L1734" s="1"/>
      <c r="M1734" s="1"/>
      <c r="N1734" s="1"/>
      <c r="O1734" s="1"/>
      <c r="P1734" s="1"/>
      <c r="Q1734" s="1"/>
      <c r="R1734" s="1"/>
      <c r="S1734" s="1"/>
      <c r="T1734" s="1"/>
      <c r="U1734" s="1"/>
      <c r="V1734" s="1"/>
      <c r="W1734" s="1"/>
      <c r="X1734" s="1"/>
    </row>
    <row r="1735" spans="1:24">
      <c r="A1735" s="1" t="s">
        <v>1690</v>
      </c>
      <c r="B1735" s="1"/>
      <c r="C1735" s="1"/>
      <c r="D1735" s="1"/>
      <c r="E1735" s="1"/>
      <c r="F1735" s="1"/>
      <c r="G1735" s="1"/>
      <c r="H1735" s="1"/>
      <c r="I1735" s="1"/>
      <c r="J1735" s="1"/>
      <c r="K1735" s="1"/>
      <c r="L1735" s="1"/>
      <c r="M1735" s="1"/>
      <c r="N1735" s="1"/>
      <c r="O1735" s="1"/>
      <c r="P1735" s="1"/>
      <c r="Q1735" s="1"/>
      <c r="R1735" s="1"/>
      <c r="S1735" s="1"/>
      <c r="T1735" s="1"/>
      <c r="U1735" s="1"/>
      <c r="V1735" s="1"/>
      <c r="W1735" s="1"/>
      <c r="X1735" s="1"/>
    </row>
    <row r="1736" spans="1:24">
      <c r="A1736" s="1" t="s">
        <v>1691</v>
      </c>
      <c r="B1736" s="1"/>
      <c r="C1736" s="1"/>
      <c r="D1736" s="1"/>
      <c r="E1736" s="1"/>
      <c r="F1736" s="1"/>
      <c r="G1736" s="1"/>
      <c r="H1736" s="1"/>
      <c r="I1736" s="1"/>
      <c r="J1736" s="1"/>
      <c r="K1736" s="1"/>
      <c r="L1736" s="1"/>
      <c r="M1736" s="1"/>
      <c r="N1736" s="1"/>
      <c r="O1736" s="1"/>
      <c r="P1736" s="1"/>
      <c r="Q1736" s="1"/>
      <c r="R1736" s="1"/>
      <c r="S1736" s="1"/>
      <c r="T1736" s="1"/>
      <c r="U1736" s="1"/>
      <c r="V1736" s="1"/>
      <c r="W1736" s="1"/>
      <c r="X1736" s="1"/>
    </row>
    <row r="1737" spans="1:24">
      <c r="A1737" s="1" t="s">
        <v>1702</v>
      </c>
      <c r="B1737" s="1"/>
      <c r="C1737" s="1"/>
      <c r="D1737" s="1"/>
      <c r="E1737" s="1"/>
      <c r="F1737" s="1"/>
      <c r="G1737" s="1"/>
      <c r="H1737" s="1"/>
      <c r="I1737" s="1"/>
      <c r="J1737" s="1"/>
      <c r="K1737" s="1"/>
      <c r="L1737" s="1"/>
      <c r="M1737" s="1"/>
      <c r="N1737" s="1"/>
      <c r="O1737" s="1"/>
      <c r="P1737" s="1"/>
      <c r="Q1737" s="1"/>
      <c r="R1737" s="1"/>
      <c r="S1737" s="1"/>
      <c r="T1737" s="1"/>
      <c r="U1737" s="1"/>
      <c r="V1737" s="1"/>
      <c r="W1737" s="1"/>
      <c r="X1737" s="1"/>
    </row>
    <row r="1738" spans="1:24">
      <c r="A1738" s="1" t="s">
        <v>1703</v>
      </c>
      <c r="B1738" s="1"/>
      <c r="C1738" s="1"/>
      <c r="D1738" s="1"/>
      <c r="E1738" s="1"/>
      <c r="F1738" s="1"/>
      <c r="G1738" s="1"/>
      <c r="H1738" s="1"/>
      <c r="I1738" s="1"/>
      <c r="J1738" s="1"/>
      <c r="K1738" s="1"/>
      <c r="L1738" s="1"/>
      <c r="M1738" s="1"/>
      <c r="N1738" s="1"/>
      <c r="O1738" s="1"/>
      <c r="P1738" s="1"/>
      <c r="Q1738" s="1"/>
      <c r="R1738" s="1"/>
      <c r="S1738" s="1"/>
      <c r="T1738" s="1"/>
      <c r="U1738" s="1"/>
      <c r="V1738" s="1"/>
      <c r="W1738" s="1"/>
      <c r="X1738" s="1"/>
    </row>
    <row r="1739" spans="1:24">
      <c r="A1739" s="1" t="s">
        <v>1687</v>
      </c>
      <c r="B1739" s="1"/>
      <c r="C1739" s="1"/>
      <c r="D1739" s="1"/>
      <c r="E1739" s="1"/>
      <c r="F1739" s="1"/>
      <c r="G1739" s="1"/>
      <c r="H1739" s="1"/>
      <c r="I1739" s="1"/>
      <c r="J1739" s="1"/>
      <c r="K1739" s="1"/>
      <c r="L1739" s="1"/>
      <c r="M1739" s="1"/>
      <c r="N1739" s="1"/>
      <c r="O1739" s="1"/>
      <c r="P1739" s="1"/>
      <c r="Q1739" s="1"/>
      <c r="R1739" s="1"/>
      <c r="S1739" s="1"/>
      <c r="T1739" s="1"/>
      <c r="U1739" s="1"/>
      <c r="V1739" s="1"/>
      <c r="W1739" s="1"/>
      <c r="X1739" s="1"/>
    </row>
    <row r="1740" spans="1:24">
      <c r="A1740" s="1" t="s">
        <v>1704</v>
      </c>
      <c r="B1740" s="1"/>
      <c r="C1740" s="1"/>
      <c r="D1740" s="1"/>
      <c r="E1740" s="1"/>
      <c r="F1740" s="1"/>
      <c r="G1740" s="1"/>
      <c r="H1740" s="1"/>
      <c r="I1740" s="1"/>
      <c r="J1740" s="1"/>
      <c r="K1740" s="1"/>
      <c r="L1740" s="1"/>
      <c r="M1740" s="1"/>
      <c r="N1740" s="1"/>
      <c r="O1740" s="1"/>
      <c r="P1740" s="1"/>
      <c r="Q1740" s="1"/>
      <c r="R1740" s="1"/>
      <c r="S1740" s="1"/>
      <c r="T1740" s="1"/>
      <c r="U1740" s="1"/>
      <c r="V1740" s="1"/>
      <c r="W1740" s="1"/>
      <c r="X1740" s="1"/>
    </row>
    <row r="1741" spans="1:24">
      <c r="A1741" s="1" t="s">
        <v>1705</v>
      </c>
      <c r="B1741" s="1" t="s">
        <v>1713</v>
      </c>
      <c r="C1741" s="1"/>
      <c r="D1741" s="1"/>
      <c r="E1741" s="1"/>
      <c r="F1741" s="1"/>
      <c r="G1741" s="1"/>
      <c r="H1741" s="1"/>
      <c r="I1741" s="1"/>
      <c r="J1741" s="1"/>
      <c r="K1741" s="1"/>
      <c r="L1741" s="1"/>
      <c r="M1741" s="1"/>
      <c r="N1741" s="1"/>
      <c r="O1741" s="1"/>
      <c r="P1741" s="1"/>
      <c r="Q1741" s="1"/>
      <c r="R1741" s="1"/>
      <c r="S1741" s="1"/>
      <c r="T1741" s="1"/>
      <c r="U1741" s="1"/>
      <c r="V1741" s="1"/>
      <c r="W1741" s="1"/>
      <c r="X1741" s="1"/>
    </row>
    <row r="1742" spans="1:24">
      <c r="A1742" s="1" t="s">
        <v>1690</v>
      </c>
      <c r="B1742" s="1"/>
      <c r="C1742" s="1"/>
      <c r="D1742" s="1"/>
      <c r="E1742" s="1"/>
      <c r="F1742" s="1"/>
      <c r="G1742" s="1"/>
      <c r="H1742" s="1"/>
      <c r="I1742" s="1"/>
      <c r="J1742" s="1"/>
      <c r="K1742" s="1"/>
      <c r="L1742" s="1"/>
      <c r="M1742" s="1"/>
      <c r="N1742" s="1"/>
      <c r="O1742" s="1"/>
      <c r="P1742" s="1"/>
      <c r="Q1742" s="1"/>
      <c r="R1742" s="1"/>
      <c r="S1742" s="1"/>
      <c r="T1742" s="1"/>
      <c r="U1742" s="1"/>
      <c r="V1742" s="1"/>
      <c r="W1742" s="1"/>
      <c r="X1742" s="1"/>
    </row>
    <row r="1743" spans="1:24">
      <c r="A1743" s="1" t="s">
        <v>1691</v>
      </c>
      <c r="B1743" s="1"/>
      <c r="C1743" s="1"/>
      <c r="D1743" s="1"/>
      <c r="E1743" s="1"/>
      <c r="F1743" s="1"/>
      <c r="G1743" s="1"/>
      <c r="H1743" s="1"/>
      <c r="I1743" s="1"/>
      <c r="J1743" s="1"/>
      <c r="K1743" s="1"/>
      <c r="L1743" s="1"/>
      <c r="M1743" s="1"/>
      <c r="N1743" s="1"/>
      <c r="O1743" s="1"/>
      <c r="P1743" s="1"/>
      <c r="Q1743" s="1"/>
      <c r="R1743" s="1"/>
      <c r="S1743" s="1"/>
      <c r="T1743" s="1"/>
      <c r="U1743" s="1"/>
      <c r="V1743" s="1"/>
      <c r="W1743" s="1"/>
      <c r="X1743" s="1"/>
    </row>
    <row r="1744" spans="1:24">
      <c r="A1744" s="1" t="s">
        <v>1706</v>
      </c>
      <c r="B1744" s="1"/>
      <c r="C1744" s="1"/>
      <c r="D1744" s="1"/>
      <c r="E1744" s="1"/>
      <c r="F1744" s="1"/>
      <c r="G1744" s="1"/>
      <c r="H1744" s="1"/>
      <c r="I1744" s="1"/>
      <c r="J1744" s="1"/>
      <c r="K1744" s="1"/>
      <c r="L1744" s="1"/>
      <c r="M1744" s="1"/>
      <c r="N1744" s="1"/>
      <c r="O1744" s="1"/>
      <c r="P1744" s="1"/>
      <c r="Q1744" s="1"/>
      <c r="R1744" s="1"/>
      <c r="S1744" s="1"/>
      <c r="T1744" s="1"/>
      <c r="U1744" s="1"/>
      <c r="V1744" s="1"/>
      <c r="W1744" s="1"/>
      <c r="X1744" s="1"/>
    </row>
    <row r="1745" spans="1:24">
      <c r="A1745" s="1" t="s">
        <v>1682</v>
      </c>
      <c r="B1745" s="1"/>
      <c r="C1745" s="1"/>
      <c r="D1745" s="1"/>
      <c r="E1745" s="1"/>
      <c r="F1745" s="1"/>
      <c r="G1745" s="1"/>
      <c r="H1745" s="1"/>
      <c r="I1745" s="1"/>
      <c r="J1745" s="1"/>
      <c r="K1745" s="1"/>
      <c r="L1745" s="1"/>
      <c r="M1745" s="1"/>
      <c r="N1745" s="1"/>
      <c r="O1745" s="1"/>
      <c r="P1745" s="1"/>
      <c r="Q1745" s="1"/>
      <c r="R1745" s="1"/>
      <c r="S1745" s="1"/>
      <c r="T1745" s="1"/>
      <c r="U1745" s="1"/>
      <c r="V1745" s="1"/>
      <c r="W1745" s="1"/>
      <c r="X1745" s="1"/>
    </row>
    <row r="1746" spans="1:24">
      <c r="A1746" s="1" t="s">
        <v>1707</v>
      </c>
      <c r="B1746" s="1"/>
      <c r="C1746" s="1"/>
      <c r="D1746" s="1"/>
      <c r="E1746" s="1"/>
      <c r="F1746" s="1"/>
      <c r="G1746" s="1"/>
      <c r="H1746" s="1"/>
      <c r="I1746" s="1"/>
      <c r="J1746" s="1"/>
      <c r="K1746" s="1"/>
      <c r="L1746" s="1"/>
      <c r="M1746" s="1"/>
      <c r="N1746" s="1"/>
      <c r="O1746" s="1"/>
      <c r="P1746" s="1"/>
      <c r="Q1746" s="1"/>
      <c r="R1746" s="1"/>
      <c r="S1746" s="1"/>
      <c r="T1746" s="1"/>
      <c r="U1746" s="1"/>
      <c r="V1746" s="1"/>
      <c r="W1746" s="1"/>
      <c r="X1746" s="1"/>
    </row>
    <row r="1747" spans="1:24">
      <c r="A1747" s="1" t="s">
        <v>1687</v>
      </c>
      <c r="B1747" s="1"/>
      <c r="C1747" s="1"/>
      <c r="D1747" s="1"/>
      <c r="E1747" s="1"/>
      <c r="F1747" s="1"/>
      <c r="G1747" s="1"/>
      <c r="H1747" s="1"/>
      <c r="I1747" s="1"/>
      <c r="J1747" s="1"/>
      <c r="K1747" s="1"/>
      <c r="L1747" s="1"/>
      <c r="M1747" s="1"/>
      <c r="N1747" s="1"/>
      <c r="O1747" s="1"/>
      <c r="P1747" s="1"/>
      <c r="Q1747" s="1"/>
      <c r="R1747" s="1"/>
      <c r="S1747" s="1"/>
      <c r="T1747" s="1"/>
      <c r="U1747" s="1"/>
      <c r="V1747" s="1"/>
      <c r="W1747" s="1"/>
      <c r="X1747" s="1"/>
    </row>
    <row r="1748" spans="1:24">
      <c r="A1748" s="1" t="s">
        <v>1708</v>
      </c>
      <c r="B1748" s="1"/>
      <c r="C1748" s="1"/>
      <c r="D1748" s="1"/>
      <c r="E1748" s="1"/>
      <c r="F1748" s="1"/>
      <c r="G1748" s="1"/>
      <c r="H1748" s="1"/>
      <c r="I1748" s="1"/>
      <c r="J1748" s="1"/>
      <c r="K1748" s="1"/>
      <c r="L1748" s="1"/>
      <c r="M1748" s="1"/>
      <c r="N1748" s="1"/>
      <c r="O1748" s="1"/>
      <c r="P1748" s="1"/>
      <c r="Q1748" s="1"/>
      <c r="R1748" s="1"/>
      <c r="S1748" s="1"/>
      <c r="T1748" s="1"/>
      <c r="U1748" s="1"/>
      <c r="V1748" s="1"/>
      <c r="W1748" s="1"/>
      <c r="X1748" s="1"/>
    </row>
    <row r="1749" spans="1:24">
      <c r="A1749" s="1" t="s">
        <v>1709</v>
      </c>
      <c r="B1749" s="1"/>
      <c r="C1749" s="1"/>
      <c r="D1749" s="1"/>
      <c r="E1749" s="1"/>
      <c r="F1749" s="1"/>
      <c r="G1749" s="1"/>
      <c r="H1749" s="1"/>
      <c r="I1749" s="1"/>
      <c r="J1749" s="1"/>
      <c r="K1749" s="1"/>
      <c r="L1749" s="1"/>
      <c r="M1749" s="1"/>
      <c r="N1749" s="1"/>
      <c r="O1749" s="1"/>
      <c r="P1749" s="1"/>
      <c r="Q1749" s="1"/>
      <c r="R1749" s="1"/>
      <c r="S1749" s="1"/>
      <c r="T1749" s="1"/>
      <c r="U1749" s="1"/>
      <c r="V1749" s="1"/>
      <c r="W1749" s="1"/>
      <c r="X1749" s="1"/>
    </row>
    <row r="1750" spans="1:24">
      <c r="A1750" s="1" t="s">
        <v>24730</v>
      </c>
      <c r="B1750" s="1"/>
      <c r="C1750" s="1"/>
      <c r="D1750" s="1"/>
      <c r="E1750" s="1"/>
      <c r="F1750" s="1"/>
      <c r="G1750" s="1"/>
      <c r="H1750" s="1"/>
      <c r="I1750" s="1"/>
      <c r="J1750" s="1"/>
      <c r="K1750" s="1"/>
      <c r="L1750" s="1"/>
      <c r="M1750" s="1"/>
      <c r="N1750" s="1"/>
      <c r="O1750" s="1"/>
      <c r="P1750" s="1"/>
      <c r="Q1750" s="1"/>
      <c r="R1750" s="1"/>
      <c r="S1750" s="1"/>
      <c r="T1750" s="1"/>
      <c r="U1750" s="1"/>
      <c r="V1750" s="1"/>
      <c r="W1750" s="1"/>
      <c r="X1750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GoldenCross</vt:lpstr>
      <vt:lpstr>KDJStrategy</vt:lpstr>
      <vt:lpstr>KDJ_MACDStrategy</vt:lpstr>
      <vt:lpstr>MacdCross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2021-10-10T14:18:03Z</dcterms:created>
  <dcterms:modified xsi:type="dcterms:W3CDTF">2021-10-10T14:18:03Z</dcterms:modified>
</cp:coreProperties>
</file>